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60" windowHeight="11020" activeTab="7"/>
  </bookViews>
  <sheets>
    <sheet name="HK" sheetId="4" r:id="rId1"/>
    <sheet name="us" sheetId="2" r:id="rId2"/>
    <sheet name="ca" sheetId="3" r:id="rId3"/>
    <sheet name="de" sheetId="5" r:id="rId4"/>
    <sheet name="fr" sheetId="6" r:id="rId5"/>
    <sheet name="it" sheetId="7" r:id="rId6"/>
    <sheet name="es" sheetId="8" r:id="rId7"/>
    <sheet name="uk" sheetId="9" r:id="rId8"/>
    <sheet name="jp" sheetId="10"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0" hidden="1">HK!$A$1:$F$331</definedName>
    <definedName name="attributeMapFeedProductType">[2]AttributePTDMAP!$B$1:$E$1</definedName>
    <definedName name="ATTRIBUTEPTDMAP">[1]attributePTDMap!$A$1:$B$104</definedName>
    <definedName name="feed_product_type">'[2]Dropdown Lists'!$HB$4:$HB$7</definedName>
    <definedName name="item_type_">'[1]Dropdown Lists'!$A$4</definedName>
    <definedName name="merchant_shipping_group_name">'[2]Dropdown Lists'!$GL$4:$GL$8</definedName>
    <definedName name="optionalAttributePTDMap">[2]AttributePTDMAP!$A$21:$E$216</definedName>
    <definedName name="preferredAttributePTDMap">[2]AttributePTDMAP!$A$217:$E$220</definedName>
    <definedName name="requiredAttributePTDMap">[2]AttributePTDMAP!$A$1:$E$20</definedName>
    <definedName name="are_batteries_included">#REF!</definedName>
    <definedName name="attributeMapFeedProductType" localSheetId="3">#REF!</definedName>
    <definedName name="Auto_Update">'[3]International Settings'!$A$28</definedName>
    <definedName name="batteries_required">#REF!</definedName>
    <definedName name="Data_Validation_Table_Beta_Folder">'[3]International Settings'!$A$13</definedName>
    <definedName name="Data_Validation_Table_Filename">'[3]International Settings'!$A$16</definedName>
    <definedName name="Data_Validation_Table_Production_Folder">'[3]International Settings'!$A$10</definedName>
    <definedName name="Data_Validation_Table_Revdate">'[3]International Settings'!$A$7</definedName>
    <definedName name="Devo_Upload_URL">'[3]International Settings'!$A$26</definedName>
    <definedName name="Dropdown_Lists_Beta_Folder">'[3]International Settings'!$A$14</definedName>
    <definedName name="Dropdown_Lists_Production_Folder">'[3]International Settings'!$A$11</definedName>
    <definedName name="Dropdown_Lists_Table_Filename">'[3]International Settings'!$A$17</definedName>
    <definedName name="Dropdown_Lists_Table_Revdate">'[3]International Settings'!$A$8</definedName>
    <definedName name="feed_product_type" localSheetId="3">#REF!</definedName>
    <definedName name="Feed_Type">'[3]International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'[3]International Settings'!$A$22</definedName>
    <definedName name="Full_Dropdown_Lists_Table_URL">'[3]International Settings'!$A$23</definedName>
    <definedName name="Full_Misc_Data_Table_URL">'[3]International Settings'!$A$21</definedName>
    <definedName name="Internal_Template_Name">'[3]International Settings'!$A$35</definedName>
    <definedName name="Is_Beta">FALSE</definedName>
    <definedName name="Is_Devo">'[3]International Settings'!$A$25</definedName>
    <definedName name="Last_Update">'[3]International Settings'!$A$27</definedName>
    <definedName name="Macros_Version">'[3]International Settings'!$A$36</definedName>
    <definedName name="merchant_shipping_group_name" localSheetId="3">#REF!</definedName>
    <definedName name="Misc_Data_Table_Beta_Folder">'[3]International Settings'!$A$12</definedName>
    <definedName name="Misc_Data_Table_Filename">'[3]International Settings'!$A$15</definedName>
    <definedName name="Misc_Data_Table_Production_Folder">'[3]International Settings'!$A$9</definedName>
    <definedName name="Misc_Data_Table_Revdate">'[3]International Settings'!$A$6</definedName>
    <definedName name="new">"ref"</definedName>
    <definedName name="optionalAttributePTDMap" localSheetId="3">#REF!</definedName>
    <definedName name="preferredAttributePTDMap" localSheetId="3">#REF!</definedName>
    <definedName name="requiredAttributePTDMap" localSheetId="3">#REF!</definedName>
    <definedName name="Show_Create_Templates_Toolbar">'[3]International Settings'!$A$1</definedName>
    <definedName name="Status_Check_URL_Type">'[3]International Settings'!$A$24</definedName>
    <definedName name="Template_Automation_Developer">"screddy@amazon.com - Sharath Chandra Reddy"</definedName>
    <definedName name="template_language">'[3]International Settings'!$A$2</definedName>
    <definedName name="template_language_2">'[3]International Settings'!$A$3</definedName>
    <definedName name="test1">"refersto1"</definedName>
    <definedName name="Toolbar_Button_Caption_Credentials">'[3]International Settings'!$A$32</definedName>
    <definedName name="Toolbar_Button_Caption_Import">'[3]International Settings'!$A$33</definedName>
    <definedName name="Toolbar_Button_Caption_Update">'[3]International Settings'!$A$34</definedName>
    <definedName name="Toolbar_Button_Caption_Upload">'[3]International Settings'!$A$31</definedName>
    <definedName name="Toolbar_Button_Caption_Validate">'[3]International Settings'!$A$30</definedName>
    <definedName name="translation_key_accepted_file_types">'[3]International Translations'!$B$2</definedName>
    <definedName name="translation_key_active_cell_sku_header">'[3]International Translations'!$B$3</definedName>
    <definedName name="translation_key_add_offer">'[3]International Translations'!$B$4</definedName>
    <definedName name="translation_key_alphabetical_order">'[3]International Translations'!$B$5</definedName>
    <definedName name="translation_key_amazon_listing_loader">'[3]International Translations'!$B$6</definedName>
    <definedName name="translation_key_amazon_template_localization">'[3]International Translations'!$B$7</definedName>
    <definedName name="translation_key_amazon_upload">'[3]International Translations'!$B$8</definedName>
    <definedName name="translation_key_amazon_upload_manager">'[3]International Translations'!$B$9</definedName>
    <definedName name="translation_key_amazon_validation">'[3]International Translations'!$B$10</definedName>
    <definedName name="translation_key_applying_dropdown_lists_1">'[3]International Translations'!$B$11</definedName>
    <definedName name="translation_key_applying_dropdown_lists_2">'[3]International Translations'!$B$12</definedName>
    <definedName name="translation_key_auto_fill_sku">'[3]International Translations'!$B$13</definedName>
    <definedName name="translation_key_auto_update_days">'[3]International Translations'!$B$14</definedName>
    <definedName name="translation_key_automatically_looked_up">'[3]International Translations'!$B$15</definedName>
    <definedName name="translation_key_aws_id">'[3]International Translations'!$B$16</definedName>
    <definedName name="translation_key_bad_identifier">'[3]International Translations'!$B$17</definedName>
    <definedName name="translation_key_batch_id">'[3]International Translations'!$B$18</definedName>
    <definedName name="translation_key_browse_file">'[3]International Translations'!$B$19</definedName>
    <definedName name="translation_key_browse_file_header">'[3]International Translations'!$B$20</definedName>
    <definedName name="translation_key_browse_to_data_validation">'[3]International Translations'!$B$21</definedName>
    <definedName name="translation_key_browse_to_workbook_1">'[3]International Translations'!$B$22</definedName>
    <definedName name="translation_key_browse_to_workbook_2">'[3]International Translations'!$B$23</definedName>
    <definedName name="translation_key_bulk_lookup">'[3]International Translations'!$B$24</definedName>
    <definedName name="translation_key_cancelled">'[3]International Translations'!$B$25</definedName>
    <definedName name="translation_key_cannot_create_list">'[3]International Translations'!$B$26</definedName>
    <definedName name="translation_key_cannot_find_xml_text">'[3]International Translations'!$B$27</definedName>
    <definedName name="translation_key_cannot_proceed_1">'[3]International Translations'!$B$28</definedName>
    <definedName name="translation_key_cannot_proceed_2">'[3]International Translations'!$B$29</definedName>
    <definedName name="translation_key_cannot_rename_1">'[3]International Translations'!$B$30</definedName>
    <definedName name="translation_key_cannot_rename_2">'[3]International Translations'!$B$31</definedName>
    <definedName name="translation_key_cant_find_column_header_1">'[3]International Translations'!$B$32</definedName>
    <definedName name="translation_key_cant_find_column_header_2">'[3]International Translations'!$B$33</definedName>
    <definedName name="translation_key_cant_find_column_header_3">'[3]International Translations'!$B$34</definedName>
    <definedName name="translation_key_cant_find_column_header_4">'[3]International Translations'!$B$35</definedName>
    <definedName name="translation_key_cant_find_column_header_5">'[3]International Translations'!$B$36</definedName>
    <definedName name="translation_key_cant_find_column_header_6">'[3]International Translations'!$B$37</definedName>
    <definedName name="translation_key_cant_find_header">'[3]International Translations'!$B$38</definedName>
    <definedName name="translation_key_cant_find_hidden_1">'[3]International Translations'!$B$39</definedName>
    <definedName name="translation_key_cant_find_hidden_2">'[3]International Translations'!$B$40</definedName>
    <definedName name="translation_key_cant_find_hidden_3">'[3]International Translations'!$B$41</definedName>
    <definedName name="translation_key_cant_find_hidden_4">'[3]International Translations'!$B$42</definedName>
    <definedName name="translation_key_cant_find_template_name">'[3]International Translations'!$B$43</definedName>
    <definedName name="translation_key_cant_find_worksheet">'[3]International Translations'!$B$44</definedName>
    <definedName name="translation_key_check_import">'[3]International Translations'!$B$45</definedName>
    <definedName name="translation_key_check_status">'[3]International Translations'!$B$46</definedName>
    <definedName name="translation_key_checking_no_columns">'[3]International Translations'!$B$47</definedName>
    <definedName name="translation_key_choose_template_sheets">'[3]International Translations'!$B$48</definedName>
    <definedName name="translation_key_choose_worksheet">'[3]International Translations'!$B$49</definedName>
    <definedName name="translation_key_closing_import_file">'[3]International Translations'!$B$50</definedName>
    <definedName name="translation_key_codepage_text">'[3]International Translations'!$B$51</definedName>
    <definedName name="translation_key_column_1">'[3]International Translations'!$B$52</definedName>
    <definedName name="translation_key_column_2">'[3]International Translations'!$B$53</definedName>
    <definedName name="translation_key_column_headers_not_selected">'[3]International Translations'!$B$54</definedName>
    <definedName name="translation_key_column_headers_paired_up">'[3]International Translations'!$B$55</definedName>
    <definedName name="translation_key_condition_type">'[3]International Translations'!$B$56</definedName>
    <definedName name="translation_key_confirm_sec_pass">'[3]International Translations'!$B$57</definedName>
    <definedName name="translation_key_create_feed_templates">'[3]International Translations'!$B$58</definedName>
    <definedName name="translation_key_creating_intl_templates">'[3]International Translations'!$B$59</definedName>
    <definedName name="translation_key_creating_match_array">'[3]International Translations'!$B$60</definedName>
    <definedName name="translation_key_creating_template_1">'[3]International Translations'!$B$61</definedName>
    <definedName name="translation_key_creating_template_2">'[3]International Translations'!$B$62</definedName>
    <definedName name="translation_key_credentials">'[3]International Translations'!$B$63</definedName>
    <definedName name="translation_key_credentials_frame_header">'[3]International Translations'!$B$64</definedName>
    <definedName name="translation_key_credentials_header">'[3]International Translations'!$B$65</definedName>
    <definedName name="translation_key_credentials_securely_stored">'[3]International Translations'!$B$66</definedName>
    <definedName name="translation_key_credentials_stored_successfully">'[3]International Translations'!$B$67</definedName>
    <definedName name="translation_key_credentials_successfully_removed">'[3]International Translations'!$B$68</definedName>
    <definedName name="translation_key_credentials_successfully_removed_long">'[3]International Translations'!$B$69</definedName>
    <definedName name="translation_key_csv_files">'[3]International Translations'!$B$70</definedName>
    <definedName name="translation_key_csv_msg_1">'[3]International Translations'!$B$71</definedName>
    <definedName name="translation_key_csv_msg_2">'[3]International Translations'!$B$72</definedName>
    <definedName name="translation_key_csv_msg_3">'[3]International Translations'!$B$73</definedName>
    <definedName name="translation_key_data_found">'[3]International Translations'!$B$74</definedName>
    <definedName name="translation_key_data_found_range_1">'[3]International Translations'!$B$75</definedName>
    <definedName name="translation_key_data_found_range_2">'[3]International Translations'!$B$76</definedName>
    <definedName name="translation_key_data_found_range_3">'[3]International Translations'!$B$77</definedName>
    <definedName name="translation_key_data_not_found">'[3]International Translations'!$B$78</definedName>
    <definedName name="translation_key_decrypting_mws_credentials">'[3]International Translations'!$B$79</definedName>
    <definedName name="translation_key_default_preferences">'[3]International Translations'!$B$80</definedName>
    <definedName name="translation_key_deselect_all">'[3]International Translations'!$B$81</definedName>
    <definedName name="translation_key_details">'[3]International Translations'!$B$82</definedName>
    <definedName name="translation_key_done">'[3]International Translations'!$B$83</definedName>
    <definedName name="translation_key_done_importing_1">'[3]International Translations'!$B$84</definedName>
    <definedName name="translation_key_done_importing_2">'[3]International Translations'!$B$85</definedName>
    <definedName name="translation_key_done_importing_3">'[3]International Translations'!$B$86</definedName>
    <definedName name="translation_key_done_importing_4">'[3]International Translations'!$B$87</definedName>
    <definedName name="translation_key_done_importing_5">'[3]International Translations'!$B$88</definedName>
    <definedName name="translation_key_done_importing_6">'[3]International Translations'!$B$89</definedName>
    <definedName name="translation_key_download_not_successful_1">'[3]International Translations'!$B$90</definedName>
    <definedName name="translation_key_download_not_successful_2">'[3]International Translations'!$B$91</definedName>
    <definedName name="translation_key_download_not_successful_3">'[3]International Translations'!$B$92</definedName>
    <definedName name="translation_key_download_not_successful_4">'[3]International Translations'!$B$93</definedName>
    <definedName name="translation_key_download_not_successful_5">'[3]International Translations'!$B$94</definedName>
    <definedName name="translation_key_download_not_successful_long_1">'[3]International Translations'!$B$95</definedName>
    <definedName name="translation_key_download_not_successful_long_2">'[3]International Translations'!$B$96</definedName>
    <definedName name="translation_key_download_not_successful_long_3">'[3]International Translations'!$B$97</definedName>
    <definedName name="translation_key_download_not_successful_long_4">'[3]International Translations'!$B$98</definedName>
    <definedName name="translation_key_download_not_successful_long_5">'[3]International Translations'!$B$99</definedName>
    <definedName name="translation_key_download_not_successful_long_6">'[3]International Translations'!$B$100</definedName>
    <definedName name="translation_key_download_not_successful_long_7">'[3]International Translations'!$B$101</definedName>
    <definedName name="translation_key_download_unsuccessful">'[3]International Translations'!$B$102</definedName>
    <definedName name="translation_key_download_validation_not_successful_1">'[3]International Translations'!$B$103</definedName>
    <definedName name="translation_key_download_validation_not_successful_2">'[3]International Translations'!$B$104</definedName>
    <definedName name="translation_key_download_validation_not_successful_3">'[3]International Translations'!$B$105</definedName>
    <definedName name="translation_key_download_validation_not_successful_4">'[3]International Translations'!$B$106</definedName>
    <definedName name="translation_key_download_validation_not_successful_5">'[3]International Translations'!$B$107</definedName>
    <definedName name="translation_key_download_validation_not_successful_6">'[3]International Translations'!$B$108</definedName>
    <definedName name="translation_key_downloading_intl_data">'[3]International Translations'!$B$109</definedName>
    <definedName name="translation_key_electronics">'[3]International Translations'!$B$110</definedName>
    <definedName name="translation_key_email_address">'[3]International Translations'!$B$111</definedName>
    <definedName name="translation_key_english_version_not_found_1">'[3]International Translations'!$B$112</definedName>
    <definedName name="translation_key_english_version_not_found_2">'[3]International Translations'!$B$113</definedName>
    <definedName name="translation_key_english_version_not_found_3">'[3]International Translations'!$B$114</definedName>
    <definedName name="translation_key_enter_key_unavailable">'[3]International Translations'!$B$115</definedName>
    <definedName name="translation_key_enter_mws_credentials">'[3]International Translations'!$B$116</definedName>
    <definedName name="translation_key_enter_sec_pass">'[3]International Translations'!$B$117</definedName>
    <definedName name="translation_key_enter_sec_pass_short">'[3]International Translations'!$B$118</definedName>
    <definedName name="translation_key_error">'[3]International Translations'!$B$119</definedName>
    <definedName name="translation_key_error_code">'[3]International Translations'!$B$120</definedName>
    <definedName name="translation_key_error_message">'[3]International Translations'!$B$121</definedName>
    <definedName name="translation_key_error_occurred_1">'[3]International Translations'!$B$122</definedName>
    <definedName name="translation_key_error_occurred_2">'[3]International Translations'!$B$123</definedName>
    <definedName name="translation_key_errors_found">'[3]International Translations'!$B$124</definedName>
    <definedName name="translation_key_esc_key_unavailable">'[3]International Translations'!$B$125</definedName>
    <definedName name="translation_key_excel_files">'[3]International Translations'!$B$126</definedName>
    <definedName name="translation_key_excel_inst_enter_1">'[3]International Translations'!$B$127</definedName>
    <definedName name="translation_key_excel_inst_enter_2">'[3]International Translations'!$B$128</definedName>
    <definedName name="translation_key_excel_inst_enter_3">'[3]International Translations'!$B$129</definedName>
    <definedName name="translation_key_excel_inst_enter_4">'[3]International Translations'!$B$130</definedName>
    <definedName name="translation_key_excel_inst_esc_1">'[3]International Translations'!$B$131</definedName>
    <definedName name="translation_key_excel_inst_esc_2">'[3]International Translations'!$B$132</definedName>
    <definedName name="translation_key_excel_inst_esc_3">'[3]International Translations'!$B$133</definedName>
    <definedName name="translation_key_excel_inst_esc_4">'[3]International Translations'!$B$134</definedName>
    <definedName name="translation_key_excel_inst_tab_1">'[3]International Translations'!$B$135</definedName>
    <definedName name="translation_key_excel_inst_tab_2">'[3]International Translations'!$B$136</definedName>
    <definedName name="translation_key_excel_inst_tab_3">'[3]International Translations'!$B$137</definedName>
    <definedName name="translation_key_excel_inst_tab_4">'[3]International Translations'!$B$138</definedName>
    <definedName name="translation_key_file_import_cancelled">'[3]International Translations'!$B$139</definedName>
    <definedName name="translation_key_finishing_up">'[3]International Translations'!$B$140</definedName>
    <definedName name="translation_key_forgot_credentials">'[3]International Translations'!$B$141</definedName>
    <definedName name="translation_key_getting_import_workbook">'[3]International Translations'!$B$142</definedName>
    <definedName name="translation_key_getting_import_worksheet">'[3]International Translations'!$B$143</definedName>
    <definedName name="translation_key_identifier_empty">'[3]International Translations'!$B$144</definedName>
    <definedName name="translation_key_import">'[3]International Translations'!$B$145</definedName>
    <definedName name="translation_key_import_any_file">'[3]International Translations'!$B$149</definedName>
    <definedName name="translation_key_import_cancelled">'[3]International Translations'!$B$150</definedName>
    <definedName name="translation_key_import_complete">'[3]International Translations'!$B$151</definedName>
    <definedName name="translation_key_import_csv">'[3]International Translations'!$B$152</definedName>
    <definedName name="translation_key_import_csv_errors_1">'[3]International Translations'!$B$153</definedName>
    <definedName name="translation_key_import_csv_errors_2">'[3]International Translations'!$B$154</definedName>
    <definedName name="translation_key_import_csv_errors_3">'[3]International Translations'!$B$155</definedName>
    <definedName name="translation_key_import_error">'[3]International Translations'!$B$156</definedName>
    <definedName name="translation_key_import_failed_1">'[3]International Translations'!$B$157</definedName>
    <definedName name="translation_key_import_failed_2">'[3]International Translations'!$B$158</definedName>
    <definedName name="translation_key_import_failed_3">'[3]International Translations'!$B$159</definedName>
    <definedName name="translation_key_import_failed_4">'[3]International Translations'!$B$160</definedName>
    <definedName name="translation_key_import_file">'[3]International Translations'!$B$161</definedName>
    <definedName name="translation_key_import_from_1">'[3]International Translations'!$B$146</definedName>
    <definedName name="translation_key_import_from_2">'[3]International Translations'!$B$147</definedName>
    <definedName name="translation_key_import_from_3">'[3]International Translations'!$B$148</definedName>
    <definedName name="translation_key_import_headers">'[3]International Translations'!$B$162</definedName>
    <definedName name="translation_key_importing_columns">'[3]International Translations'!$B$163</definedName>
    <definedName name="translation_key_importing_dropdown_lists">'[3]International Translations'!$B$164</definedName>
    <definedName name="translation_key_importing_intl_table">'[3]International Translations'!$B$165</definedName>
    <definedName name="translation_key_importing_preferences">'[3]International Translations'!$B$166</definedName>
    <definedName name="translation_key_importing_validation_table">'[3]International Translations'!$B$167</definedName>
    <definedName name="translation_key_incomplete_response">'[3]International Translations'!$B$168</definedName>
    <definedName name="translation_key_incorrect_information">'[3]International Translations'!$B$169</definedName>
    <definedName name="translation_key_initializing">'[3]International Translations'!$B$170</definedName>
    <definedName name="translation_key_integrating_dropdown_lists">'[3]International Translations'!$B$171</definedName>
    <definedName name="translation_key_internal_error">'[3]International Translations'!$B$172</definedName>
    <definedName name="translation_key_internal_error_occurred">'[3]International Translations'!$B$173</definedName>
    <definedName name="translation_key_internal_error_validation">'[3]International Translations'!$B$174</definedName>
    <definedName name="translation_key_interval_must_be_number">'[3]International Translations'!$B$175</definedName>
    <definedName name="translation_key_invalid_credentials">'[3]International Translations'!$B$176</definedName>
    <definedName name="translation_key_invalid_filename_1">'[3]International Translations'!$B$177</definedName>
    <definedName name="translation_key_invalid_filename_2">'[3]International Translations'!$B$178</definedName>
    <definedName name="translation_key_invalid_filename_3">'[3]International Translations'!$B$179</definedName>
    <definedName name="translation_key_invalid_identifier_1">'[3]International Translations'!$B$180</definedName>
    <definedName name="translation_key_invalid_identifier_2">'[3]International Translations'!$B$181</definedName>
    <definedName name="translation_key_invalid_interval">'[3]International Translations'!$B$182</definedName>
    <definedName name="translation_key_invalid_values_1">'[3]International Translations'!$B$183</definedName>
    <definedName name="translation_key_invalid_values_2">'[3]International Translations'!$B$184</definedName>
    <definedName name="translation_key_item_not_found">'[3]International Translations'!$B$185</definedName>
    <definedName name="translation_key_item_not_found_catalog">'[3]International Translations'!$B$186</definedName>
    <definedName name="translation_key_item_not_found_category">'[3]International Translations'!$B$187</definedName>
    <definedName name="translation_key_lang_char_setting">'[3]International Translations'!$B$188</definedName>
    <definedName name="translation_key_lang_templates_saved">'[3]International Translations'!$B$189</definedName>
    <definedName name="translation_key_letting_user_choose">'[3]International Translations'!$B$190</definedName>
    <definedName name="translation_key_listing_loader_imp_msg">'[3]International Translations'!$B$191</definedName>
    <definedName name="translation_key_loading">'[3]International Translations'!$B$192</definedName>
    <definedName name="translation_key_localized_filename">'[3]International Translations'!$B$193</definedName>
    <definedName name="translation_key_login_failure">'[3]International Translations'!$B$194</definedName>
    <definedName name="translation_key_look_up_group">'[3]International Translations'!$B$195</definedName>
    <definedName name="translation_key_looking_up_1">'[3]International Translations'!$B$196</definedName>
    <definedName name="translation_key_looking_up_2">'[3]International Translations'!$B$197</definedName>
    <definedName name="translation_key_looking_up_3">'[3]International Translations'!$B$198</definedName>
    <definedName name="translation_key_lookup_errors">'[3]International Translations'!$B$199</definedName>
    <definedName name="translation_key_lookup_index">'[3]International Translations'!$B$200</definedName>
    <definedName name="translation_key_lookup_turn_on">'[3]International Translations'!$B$201</definedName>
    <definedName name="translation_key_manual_data_text">'[3]International Translations'!$B$202</definedName>
    <definedName name="translation_key_marketplace_id">'[3]International Translations'!$B$203</definedName>
    <definedName name="translation_key_master_workbook_error_1">'[3]International Translations'!$B$204</definedName>
    <definedName name="translation_key_master_workbook_error_2">'[3]International Translations'!$B$205</definedName>
    <definedName name="translation_key_master_workbook_error_3">'[3]International Translations'!$B$206</definedName>
    <definedName name="translation_key_master_workbook_error_4">'[3]International Translations'!$B$207</definedName>
    <definedName name="translation_key_master_workbook_error_5">'[3]International Translations'!$B$208</definedName>
    <definedName name="translation_key_master_workbook_error_6">'[3]International Translations'!$B$209</definedName>
    <definedName name="translation_key_match_column_headers">'[3]International Translations'!$B$210</definedName>
    <definedName name="translation_key_match_headers_text">'[3]International Translations'!$B$211</definedName>
    <definedName name="translation_key_matched_pairs">'[3]International Translations'!$B$212</definedName>
    <definedName name="translation_key_matches">'[3]International Translations'!$B$213</definedName>
    <definedName name="translation_key_merchant_id">'[3]International Translations'!$B$214</definedName>
    <definedName name="translation_key_missing_information">'[3]International Translations'!$B$215</definedName>
    <definedName name="translation_key_missing_url">'[3]International Translations'!$B$216</definedName>
    <definedName name="translation_key_missing_url_update_1">'[3]International Translations'!$B$217</definedName>
    <definedName name="translation_key_missing_url_update_2">'[3]International Translations'!$B$218</definedName>
    <definedName name="translation_key_msxml_link">'[3]International Translations'!$B$219</definedName>
    <definedName name="translation_key_multiple_matches">'[3]International Translations'!$B$220</definedName>
    <definedName name="translation_key_multiple_product_matches_1">'[3]International Translations'!$B$221</definedName>
    <definedName name="translation_key_multiple_product_matches_2">'[3]International Translations'!$B$222</definedName>
    <definedName name="translation_key_mws_credentials_imported">'[3]International Translations'!$B$223</definedName>
    <definedName name="translation_key_mws_credentials_invalid">'[3]International Translations'!$B$224</definedName>
    <definedName name="translation_key_mws_credentials_invalid_long">'[3]International Translations'!$B$225</definedName>
    <definedName name="translation_key_mws_credentials_invalid_missing">'[3]International Translations'!$B$226</definedName>
    <definedName name="translation_key_mws_credentials_missing">'[3]International Translations'!$B$227</definedName>
    <definedName name="translation_key_mws_credentials_required">'[3]International Translations'!$B$228</definedName>
    <definedName name="translation_key_mws_please_wait">'[3]International Translations'!$B$229</definedName>
    <definedName name="translation_key_mws_registration">'[3]International Translations'!$B$230</definedName>
    <definedName name="translation_key_mws_rejected">'[3]International Translations'!$B$231</definedName>
    <definedName name="translation_key_new">'[3]International Translations'!$B$232</definedName>
    <definedName name="translation_key_no">'[3]International Translations'!$B$233</definedName>
    <definedName name="translation_key_no_columns_to_import">'[3]International Translations'!$B$234</definedName>
    <definedName name="translation_key_no_columns_to_import_long">'[3]International Translations'!$B$235</definedName>
    <definedName name="translation_key_no_data_found">'[3]International Translations'!$B$236</definedName>
    <definedName name="translation_key_no_identifier_1">'[3]International Translations'!$B$237</definedName>
    <definedName name="translation_key_no_identifier_2">'[3]International Translations'!$B$238</definedName>
    <definedName name="translation_key_no_mws_credentials">'[3]International Translations'!$B$239</definedName>
    <definedName name="translation_key_no_search_terms">'[3]International Translations'!$B$240</definedName>
    <definedName name="translation_key_not_in_catalog_1">'[3]International Translations'!$B$241</definedName>
    <definedName name="translation_key_not_in_catalog_2">'[3]International Translations'!$B$242</definedName>
    <definedName name="translation_key_operation_type">'[3]International Translations'!$B$243</definedName>
    <definedName name="translation_key_password">'[3]International Translations'!$B$244</definedName>
    <definedName name="translation_key_please_complete">'[3]International Translations'!$B$245</definedName>
    <definedName name="translation_key_please_enter_sec_pass">'[3]International Translations'!$B$246</definedName>
    <definedName name="translation_key_please_remove_items_1">'[3]International Translations'!$B$247</definedName>
    <definedName name="translation_key_please_remove_items_2">'[3]International Translations'!$B$248</definedName>
    <definedName name="translation_key_please_wait_product_ids">'[3]International Translations'!$B$249</definedName>
    <definedName name="translation_key_populating_match_headers">'[3]International Translations'!$B$250</definedName>
    <definedName name="translation_key_preferences_prim">'[3]International Translations'!$B$251</definedName>
    <definedName name="translation_key_preferences_sec">'[3]International Translations'!$B$252</definedName>
    <definedName name="translation_key_preparing_bulk_lookup">'[3]International Translations'!$B$253</definedName>
    <definedName name="translation_key_price">'[3]International Translations'!$B$254</definedName>
    <definedName name="translation_key_problem_creating_template">'[3]International Translations'!$B$255</definedName>
    <definedName name="translation_key_processing_localized_1">'[3]International Translations'!$B$256</definedName>
    <definedName name="translation_key_processing_localized_2">'[3]International Translations'!$B$257</definedName>
    <definedName name="translation_key_product_details">'[3]International Translations'!$B$258</definedName>
    <definedName name="translation_key_product_id">'[3]International Translations'!$B$259</definedName>
    <definedName name="translation_key_product_id_type_1">'[3]International Translations'!$B$260</definedName>
    <definedName name="translation_key_product_id_type_2">'[3]International Translations'!$B$261</definedName>
    <definedName name="translation_key_product_id_type_3">'[3]International Translations'!$B$262</definedName>
    <definedName name="translation_key_product_image">'[3]International Translations'!$B$263</definedName>
    <definedName name="translation_key_product_not_found">'[3]International Translations'!$B$264</definedName>
    <definedName name="translation_key_product_taxcode">'[3]International Translations'!$B$265</definedName>
    <definedName name="translation_key_products_do_not_exist_1">'[3]International Translations'!$B$266</definedName>
    <definedName name="translation_key_products_do_not_exist_2">'[3]International Translations'!$B$267</definedName>
    <definedName name="translation_key_reason">'[3]International Translations'!$B$268</definedName>
    <definedName name="translation_key_reenter_mws_credentials">'[3]International Translations'!$B$269</definedName>
    <definedName name="translation_key_registration_complete">'[3]International Translations'!$B$270</definedName>
    <definedName name="translation_key_registration_complete_long">'[3]International Translations'!$B$271</definedName>
    <definedName name="translation_key_remove_credentials">'[3]International Translations'!$B$272</definedName>
    <definedName name="translation_key_remove_credentials_confirm">'[3]International Translations'!$B$273</definedName>
    <definedName name="translation_key_remove_credentials_short">'[3]International Translations'!$B$274</definedName>
    <definedName name="translation_key_reset_sec_pass">'[3]International Translations'!$B$275</definedName>
    <definedName name="translation_key_reset_sec_pass_short">'[3]International Translations'!$B$276</definedName>
    <definedName name="translation_key_response_received">'[3]International Translations'!$B$277</definedName>
    <definedName name="translation_key_saving_file">'[3]International Translations'!$B$278</definedName>
    <definedName name="translation_key_saving_template_1">'[3]International Translations'!$B$279</definedName>
    <definedName name="translation_key_saving_template_2">'[3]International Translations'!$B$280</definedName>
    <definedName name="translation_key_saving_template_3">'[3]International Translations'!$B$281</definedName>
    <definedName name="translation_key_sec_pass">'[3]International Translations'!$B$282</definedName>
    <definedName name="translation_key_sec_pass_header">'[3]International Translations'!$B$283</definedName>
    <definedName name="translation_key_sec_pass_invalid">'[3]International Translations'!$B$284</definedName>
    <definedName name="translation_key_sec_pass_invalid_long">'[3]International Translations'!$B$285</definedName>
    <definedName name="translation_key_sec_pass_required">'[3]International Translations'!$B$286</definedName>
    <definedName name="translation_key_secret_key">'[3]International Translations'!$B$287</definedName>
    <definedName name="translation_key_select_all">'[3]International Translations'!$B$288</definedName>
    <definedName name="translation_key_select_column_header">'[3]International Translations'!$B$289</definedName>
    <definedName name="translation_key_select_lang_char_setting">'[3]International Translations'!$B$290</definedName>
    <definedName name="translation_key_select_lang_char_setting_file">'[3]International Translations'!$B$291</definedName>
    <definedName name="translation_key_select_template_sheets">'[3]International Translations'!$B$292</definedName>
    <definedName name="translation_key_select_worksheet">'[3]International Translations'!$B$293</definedName>
    <definedName name="translation_key_seller_account_login">'[3]International Translations'!$B$294</definedName>
    <definedName name="translation_key_sending_feed">'[3]International Translations'!$B$295</definedName>
    <definedName name="translation_key_show_preferences_window">'[3]International Translations'!$B$296</definedName>
    <definedName name="translation_key_sku">'[3]International Translations'!$B$297</definedName>
    <definedName name="translation_key_some_multiple_product_matches_1">'[3]International Translations'!$B$298</definedName>
    <definedName name="translation_key_some_multiple_product_matches_2">'[3]International Translations'!$B$299</definedName>
    <definedName name="translation_key_status">'[3]International Translations'!$B$300</definedName>
    <definedName name="translation_key_submitted_date">'[3]International Translations'!$B$301</definedName>
    <definedName name="translation_key_swapping_column_headers_1">'[3]International Translations'!$B$302</definedName>
    <definedName name="translation_key_swapping_column_headers_2">'[3]International Translations'!$B$303</definedName>
    <definedName name="translation_key_swapping_column_headers_3">'[3]International Translations'!$B$304</definedName>
    <definedName name="translation_key_tab_key_unavailable">'[3]International Translations'!$B$305</definedName>
    <definedName name="translation_key_template_creation_cancelled">'[3]International Translations'!$B$306</definedName>
    <definedName name="translation_key_template_error_1">'[3]International Translations'!$B$307</definedName>
    <definedName name="translation_key_template_error_2">'[3]International Translations'!$B$308</definedName>
    <definedName name="translation_key_template_error_3">'[3]International Translations'!$B$309</definedName>
    <definedName name="translation_key_template_error_short">'[3]International Translations'!$B$310</definedName>
    <definedName name="translation_key_template_headers">'[3]International Translations'!$B$311</definedName>
    <definedName name="translation_key_template_update">'[3]International Translations'!$B$312</definedName>
    <definedName name="translation_key_template_update_cancelled">'[3]International Translations'!$B$313</definedName>
    <definedName name="translation_key_template_update_not_successful">'[3]International Translations'!$B$314</definedName>
    <definedName name="translation_key_template_updated">'[3]International Translations'!$B$315</definedName>
    <definedName name="translation_key_templates_saved_1">'[3]International Translations'!$B$316</definedName>
    <definedName name="translation_key_templates_saved_2">'[3]International Translations'!$B$317</definedName>
    <definedName name="translation_key_this_is_the_one">'[3]International Translations'!$B$318</definedName>
    <definedName name="translation_key_this_workbook">'[3]International Translations'!$B$319</definedName>
    <definedName name="translation_key_too_many_not_found">'[3]International Translations'!$B$320</definedName>
    <definedName name="translation_key_too_many_products_1">'[3]International Translations'!$B$321</definedName>
    <definedName name="translation_key_too_many_products_2">'[3]International Translations'!$B$322</definedName>
    <definedName name="translation_key_turn_off_product_lookup">'[3]International Translations'!$B$323</definedName>
    <definedName name="translation_key_turn_on_product_lookup">'[3]International Translations'!$B$324</definedName>
    <definedName name="translation_key_txt_files">'[3]International Translations'!$B$325</definedName>
    <definedName name="translation_key_unable_to_check">'[3]International Translations'!$B$326</definedName>
    <definedName name="translation_key_unable_to_create_1">'[3]International Translations'!$B$327</definedName>
    <definedName name="translation_key_unable_to_create_2">'[3]International Translations'!$B$328</definedName>
    <definedName name="translation_key_unable_to_download_file">'[3]International Translations'!$B$329</definedName>
    <definedName name="translation_key_unable_to_download_html">'[3]International Translations'!$B$330</definedName>
    <definedName name="translation_key_unable_to_evaluate">'[3]International Translations'!$B$331</definedName>
    <definedName name="translation_key_unable_to_find_column_header">'[3]International Translations'!$B$332</definedName>
    <definedName name="translation_key_unable_to_find_filename_1">'[3]International Translations'!$B$333</definedName>
    <definedName name="translation_key_unable_to_find_filename_2">'[3]International Translations'!$B$334</definedName>
    <definedName name="translation_key_unable_to_find_filename_substitution">'[3]International Translations'!$B$335</definedName>
    <definedName name="translation_key_unable_to_find_url_1">'[3]International Translations'!$B$336</definedName>
    <definedName name="translation_key_unable_to_find_url_2">'[3]International Translations'!$B$337</definedName>
    <definedName name="translation_key_unable_to_upload_1">'[3]International Translations'!$B$338</definedName>
    <definedName name="translation_key_unable_to_upload_2">'[3]International Translations'!$B$339</definedName>
    <definedName name="translation_key_unable_to_upload_3">'[3]International Translations'!$B$340</definedName>
    <definedName name="translation_key_unable_to_upload_4">'[3]International Translations'!$B$341</definedName>
    <definedName name="translation_key_unable_to_upload_5">'[3]International Translations'!$B$342</definedName>
    <definedName name="translation_key_unable_to_upload_short">'[3]International Translations'!$B$343</definedName>
    <definedName name="translation_key_unknown_error">'[3]International Translations'!$B$344</definedName>
    <definedName name="translation_key_unknown_response">'[3]International Translations'!$B$345</definedName>
    <definedName name="translation_key_update">'[3]International Translations'!$B$346</definedName>
    <definedName name="translation_key_update_please_wait">'[3]International Translations'!$B$347</definedName>
    <definedName name="translation_key_update_template">'[3]International Translations'!$B$348</definedName>
    <definedName name="translation_key_update_template_frame_header">'[3]International Translations'!$B$349</definedName>
    <definedName name="translation_key_update_template_latest">'[3]International Translations'!$B$350</definedName>
    <definedName name="translation_key_update_template_text">'[3]International Translations'!$B$351</definedName>
    <definedName name="translation_key_updating_template">'[3]International Translations'!$B$352</definedName>
    <definedName name="translation_key_upload">'[3]International Translations'!$B$353</definedName>
    <definedName name="translation_key_upload_cancelled">'[3]International Translations'!$B$354</definedName>
    <definedName name="translation_key_upload_done">'[3]International Translations'!$B$355</definedName>
    <definedName name="translation_key_upload_failed">'[3]International Translations'!$B$356</definedName>
    <definedName name="translation_key_upload_failure_frame_header">'[3]International Translations'!$B$357</definedName>
    <definedName name="translation_key_upload_file">'[3]International Translations'!$B$358</definedName>
    <definedName name="translation_key_upload_items">'[3]International Translations'!$B$359</definedName>
    <definedName name="translation_key_upload_progress">'[3]International Translations'!$B$360</definedName>
    <definedName name="translation_key_upload_status">'[3]International Translations'!$B$361</definedName>
    <definedName name="translation_key_upload_succeeded_frame_header">'[3]International Translations'!$B$362</definedName>
    <definedName name="translation_key_upload_success">'[3]International Translations'!$B$363</definedName>
    <definedName name="translation_key_upload_successful">'[3]International Translations'!$B$364</definedName>
    <definedName name="translation_key_uploading_file">'[3]International Translations'!$B$365</definedName>
    <definedName name="translation_key_user_pass_invalid">'[3]International Translations'!$B$366</definedName>
    <definedName name="translation_key_validate">'[3]International Translations'!$B$367</definedName>
    <definedName name="translation_key_validating_credentials">'[3]International Translations'!$B$368</definedName>
    <definedName name="translation_key_validating_template">'[3]International Translations'!$B$369</definedName>
    <definedName name="translation_key_validation_cancelled_1">'[3]International Translations'!$B$370</definedName>
    <definedName name="translation_key_validation_cancelled_2">'[3]International Translations'!$B$371</definedName>
    <definedName name="translation_key_validation_cancelled_3">'[3]International Translations'!$B$372</definedName>
    <definedName name="translation_key_validation_complete">'[3]International Translations'!$B$373</definedName>
    <definedName name="translation_key_validation_please_wait">'[3]International Translations'!$B$374</definedName>
    <definedName name="translation_key_values_must_match">'[3]International Translations'!$B$375</definedName>
    <definedName name="translation_key_values_not_valid_1">'[3]International Translations'!$B$376</definedName>
    <definedName name="translation_key_values_not_valid_2">'[3]International Translations'!$B$377</definedName>
    <definedName name="translation_key_values_not_valid_3">'[3]International Translations'!$B$378</definedName>
    <definedName name="translation_key_values_not_valid_4">'[3]International Translations'!$B$379</definedName>
    <definedName name="translation_key_version">'[3]International Translations'!$B$380</definedName>
    <definedName name="translation_key_view_image">'[3]International Translations'!$B$381</definedName>
    <definedName name="translation_key_worksheet_name_too_long">'[3]International Translations'!$B$382</definedName>
    <definedName name="translation_key_worksheet_order">'[3]International Translations'!$B$383</definedName>
    <definedName name="translation_key_yes">'[3]International Translations'!$B$384</definedName>
    <definedName name="Update_Interval_Days">'[3]International Settings'!$A$29</definedName>
    <definedName name="Upload_Client">'[3]International Settings'!$A$5</definedName>
    <definedName name="VBA_Macros_Author">"Greg Lovern - http://PrecisionCalc.com - (425)747-1548 - Custom Microsoft Excel VBA Programming - Save Time - Reduce Errors"</definedName>
    <definedName name="Versioned_Override_Data_Validation_Table_URL">'[3]International Settings'!$A$19</definedName>
    <definedName name="Versioned_Override_Dropdown_Lists_Table_URL">'[3]International Settings'!$A$20</definedName>
    <definedName name="Versioned_Override_Misc_Data_Table_URL">'[3]International Settings'!$A$18</definedName>
    <definedName name="lightbulbsitem_display_height_unit_of_measure">#REF!</definedName>
    <definedName name="lightbulbsstyle_name">#REF!</definedName>
    <definedName name="lightbulbsrelationship_type">#REF!</definedName>
    <definedName name="lightbulbsitem_width_unit_of_measure">#REF!</definedName>
    <definedName name="lightbulbsitem_display_width_unit_of_measure">#REF!</definedName>
    <definedName name="lightbulbsweighted_annual_energy_consumption_unit_of_measure">#REF!</definedName>
    <definedName name="lightbulbscountry_of_origin">#REF!</definedName>
    <definedName name="lightbulbslight_source_type">#REF!</definedName>
    <definedName name="lightbulbslithium_battery_packaging">#REF!</definedName>
    <definedName name="lightbulbsexternal_product_id_type">#REF!</definedName>
    <definedName name="lightbulbsvariation_theme">#REF!</definedName>
    <definedName name="lightbulbsspecial_features1">#REF!</definedName>
    <definedName name="lightbulbsspecial_features2">#REF!</definedName>
    <definedName name="lightbulbsspecial_features3">#REF!</definedName>
    <definedName name="lightbulbsspecial_features4">#REF!</definedName>
    <definedName name="lightbulbsspecial_features5">#REF!</definedName>
    <definedName name="lightbulbsshade_material_type">#REF!</definedName>
    <definedName name="lightbulbswattage_unit_of_measure">#REF!</definedName>
    <definedName name="lightbulbsbrightness_unit_of_measure">#REF!</definedName>
    <definedName name="lightbulbscurrency">#REF!</definedName>
    <definedName name="lightbulbscap_type">#REF!</definedName>
    <definedName name="lightbulbsinternational_protection_rating">#REF!</definedName>
    <definedName name="lightbulbsbatteries_required">#REF!</definedName>
    <definedName name="lightbulbsbattery_cell_composition">#REF!</definedName>
    <definedName name="lightbulbsitem_display_volume_unit_of_measure">#REF!</definedName>
    <definedName name="lightbulbspackage_weight_unit_of_measure">#REF!</definedName>
    <definedName name="lightbulbsbulb_diameter_unit_of_measure">#REF!</definedName>
    <definedName name="lightbulbsupdate_delete">#REF!</definedName>
    <definedName name="lightbulbscolor_map">#REF!</definedName>
    <definedName name="lightbulbsare_batteries_included">#REF!</definedName>
    <definedName name="lightbulbssize_map">#REF!</definedName>
    <definedName name="lightbulbslight_source_diameter_unit_of_measure">#REF!</definedName>
    <definedName name="lightbulbsitem_thickness_unit_of_measure">#REF!</definedName>
    <definedName name="lightbulbslight_source_special_features1">#REF!</definedName>
    <definedName name="lightbulbslight_source_special_features2">#REF!</definedName>
    <definedName name="lightbulbslight_source_special_features3">#REF!</definedName>
    <definedName name="lightbulbslight_source_special_features4">#REF!</definedName>
    <definedName name="lightbulbslight_source_special_features5">#REF!</definedName>
    <definedName name="lightbulbseu_toys_safety_directive_language1">#REF!</definedName>
    <definedName name="lightbulbseu_toys_safety_directive_language2">#REF!</definedName>
    <definedName name="lightbulbseu_toys_safety_directive_language3">#REF!</definedName>
    <definedName name="lightbulbseu_toys_safety_directive_language4">#REF!</definedName>
    <definedName name="lightbulbseu_toys_safety_directive_language5">#REF!</definedName>
    <definedName name="lightbulbseu_toys_safety_directive_language6">#REF!</definedName>
    <definedName name="lightbulbseu_toys_safety_directive_language7">#REF!</definedName>
    <definedName name="lightbulbseu_toys_safety_directive_language8">#REF!</definedName>
    <definedName name="lightbulbsspecific_uses_for_product">#REF!</definedName>
    <definedName name="lightbulbswebsite_shipping_weight_unit_of_measure">#REF!</definedName>
    <definedName name="lightbulbslight_source_wattage_unit_of_measure">#REF!</definedName>
    <definedName name="lightbulbsluminous_intensity_unit_of_measure">#REF!</definedName>
    <definedName name="lightbulbsmaterial_type">#REF!</definedName>
    <definedName name="lightbulbsitem_shape">#REF!</definedName>
    <definedName name="lightbulbslithium_battery_weight_unit_of_measure">#REF!</definedName>
    <definedName name="lightbulbsfulfillment_center_id">#REF!</definedName>
    <definedName name="lightbulbspackage_length_unit_of_measure">#REF!</definedName>
    <definedName name="lightbulbsmounting_type">#REF!</definedName>
    <definedName name="lightbulbsincandescent_equivalent_wattage_unit_of_measure">#REF!</definedName>
    <definedName name="lightbulbspackage_height_unit_of_measure">#REF!</definedName>
    <definedName name="lightbulbsbeam_angle_unit_of_measure">#REF!</definedName>
    <definedName name="lightbulbsitem_display_diameter_unit_of_measure">#REF!</definedName>
    <definedName name="lightbulbsitem_display_depth_unit_of_measure">#REF!</definedName>
    <definedName name="lightbulbslithium_battery_energy_content_unit_of_measure">#REF!</definedName>
    <definedName name="lightbulbsweee_tax_value_unit_of_measure">#REF!</definedName>
    <definedName name="lightbulbsbattery_type1">#REF!</definedName>
    <definedName name="lightbulbsbattery_type2">#REF!</definedName>
    <definedName name="lightbulbsbattery_type3">#REF!</definedName>
    <definedName name="lightbulbscolor_temperature_unit_of_measure">#REF!</definedName>
    <definedName name="lightbulbsefficiency">#REF!</definedName>
    <definedName name="lightbulbsfinish_type">#REF!</definedName>
    <definedName name="lightbulbsitem_height_unit_of_measure">#REF!</definedName>
    <definedName name="lightbulbslight_source_operating_life_unit_of_measure">#REF!</definedName>
    <definedName name="lightbulbseu_toys_safety_directive_warning1">#REF!</definedName>
    <definedName name="lightbulbseu_toys_safety_directive_warning2">#REF!</definedName>
    <definedName name="lightbulbseu_toys_safety_directive_warning3">#REF!</definedName>
    <definedName name="lightbulbseu_toys_safety_directive_warning4">#REF!</definedName>
    <definedName name="lightbulbseu_toys_safety_directive_warning5">#REF!</definedName>
    <definedName name="lightbulbseu_toys_safety_directive_warning6">#REF!</definedName>
    <definedName name="lightbulbseu_toys_safety_directive_warning7">#REF!</definedName>
    <definedName name="lightbulbseu_toys_safety_directive_warning8">#REF!</definedName>
    <definedName name="lightbulbsshade_diameter_unit_of_measure">#REF!</definedName>
    <definedName name="lightbulbsstrand_diameter_unit_of_measure">#REF!</definedName>
    <definedName name="lightbulbscondition_type">#REF!</definedName>
    <definedName name="lightbulbsitem_display_length_unit_of_measure">#REF!</definedName>
    <definedName name="lightbulbsis_discontinued_by_manufacturer">#REF!</definedName>
    <definedName name="lightbulbsincluded_components1">#REF!</definedName>
    <definedName name="lightbulbsincluded_components2">#REF!</definedName>
    <definedName name="lightbulbsincluded_components3">#REF!</definedName>
    <definedName name="lightbulbsincluded_components4">#REF!</definedName>
    <definedName name="lightbulbsincluded_components5">#REF!</definedName>
    <definedName name="lightbulbsincluded_components6">#REF!</definedName>
    <definedName name="lightbulbsincluded_components7">#REF!</definedName>
    <definedName name="lightbulbsitem_weight_unit_of_measure">#REF!</definedName>
    <definedName name="lightbulbspricing_action">#REF!</definedName>
    <definedName name="lightbulbslight_source_length_unit_of_measure">#REF!</definedName>
    <definedName name="lightbulbseu_toys_safety_directive_age_warning">#REF!</definedName>
    <definedName name="lightbulbsparent_child">#REF!</definedName>
    <definedName name="lightbulbsitem_display_weight_unit_of_measure">#REF!</definedName>
    <definedName name="lightbulbsmaximum_compatible_light_source_wattage_unit_of_measure">#REF!</definedName>
    <definedName name="lightbulbscontroller_type">#REF!</definedName>
    <definedName name="lightbulbsvoltage_unit_of_measure">#REF!</definedName>
    <definedName name="lightbulbsmaximum_current_unit_of_measure">#REF!</definedName>
    <definedName name="lightbulbspackage_width_unit_of_measure">#REF!</definedName>
    <definedName name="lightbulbsitem_dimensions_unit_of_measure">#REF!</definedName>
    <definedName name="lightbulbsitem_length_unit_of_measure">#REF!</definedName>
    <definedName name="lightbulbsquantity_price_type">#REF!</definedName>
    <definedName name="lightbulbsproduct_tax_code">#REF!</definedName>
    <definedName name="lightbulbsunit_count_type">#REF!</definedName>
    <definedName name="lightbulbsmercury_content_unit_of_measure">#REF!</definedName>
    <definedName name="lightsandfixturesstyle_name">#REF!</definedName>
    <definedName name="lightsandfixturesitem_display_height_unit_of_measure">#REF!</definedName>
    <definedName name="lightsandfixturesrelationship_type">#REF!</definedName>
    <definedName name="lightsandfixtureslighting_method">#REF!</definedName>
    <definedName name="lightsandfixturesitem_width_unit_of_measure">#REF!</definedName>
    <definedName name="lightsandfixturesitem_display_width_unit_of_measure">#REF!</definedName>
    <definedName name="lightsandfixturesweighted_annual_energy_consumption_unit_of_measure">#REF!</definedName>
    <definedName name="lightsandfixturescountry_of_origin">#REF!</definedName>
    <definedName name="lightsandfixtureslithium_battery_packaging">#REF!</definedName>
    <definedName name="lightsandfixturesexternal_product_id_type">#REF!</definedName>
    <definedName name="lightsandfixturesvariation_theme">#REF!</definedName>
    <definedName name="lightsandfixturesspecial_features1">#REF!</definedName>
    <definedName name="lightsandfixturesspecial_features2">#REF!</definedName>
    <definedName name="lightsandfixturesspecial_features3">#REF!</definedName>
    <definedName name="lightsandfixturesspecial_features4">#REF!</definedName>
    <definedName name="lightsandfixturesspecial_features5">#REF!</definedName>
    <definedName name="lightsandfixturesshade_material_type">#REF!</definedName>
    <definedName name="lightsandfixtureswattage_unit_of_measure">#REF!</definedName>
    <definedName name="lightsandfixturesbrightness_unit_of_measure">#REF!</definedName>
    <definedName name="lightsandfixturescurrency">#REF!</definedName>
    <definedName name="lightsandfixturesinternational_protection_rating">#REF!</definedName>
    <definedName name="lightsandfixturesbatteries_required">#REF!</definedName>
    <definedName name="lightsandfixturesbattery_cell_composition">#REF!</definedName>
    <definedName name="lightsandfixturesitem_display_volume_unit_of_measure">#REF!</definedName>
    <definedName name="lightsandfixturespackage_weight_unit_of_measure">#REF!</definedName>
    <definedName name="lightsandfixturesupdate_delete">#REF!</definedName>
    <definedName name="lightsandfixturesare_batteries_included">#REF!</definedName>
    <definedName name="lightsandfixturescolor_map">#REF!</definedName>
    <definedName name="lightsandfixturessize_map">#REF!</definedName>
    <definedName name="lightsandfixtureslight_source_diameter_unit_of_measure">#REF!</definedName>
    <definedName name="lightsandfixtureseu_toys_safety_directive_language1">#REF!</definedName>
    <definedName name="lightsandfixtureseu_toys_safety_directive_language2">#REF!</definedName>
    <definedName name="lightsandfixtureseu_toys_safety_directive_language3">#REF!</definedName>
    <definedName name="lightsandfixtureseu_toys_safety_directive_language4">#REF!</definedName>
    <definedName name="lightsandfixtureseu_toys_safety_directive_language5">#REF!</definedName>
    <definedName name="lightsandfixtureseu_toys_safety_directive_language6">#REF!</definedName>
    <definedName name="lightsandfixtureseu_toys_safety_directive_language7">#REF!</definedName>
    <definedName name="lightsandfixtureseu_toys_safety_directive_language8">#REF!</definedName>
    <definedName name="lightsandfixturesspecific_uses_for_product">#REF!</definedName>
    <definedName name="lightsandfixtureswebsite_shipping_weight_unit_of_measure">#REF!</definedName>
    <definedName name="lightsandfixtureslight_source_wattage_unit_of_measure">#REF!</definedName>
    <definedName name="lightsandfixturesbase_diameter_unit_of_measure">#REF!</definedName>
    <definedName name="lightsandfixturespackage_dimensions_unit_of_measure">#REF!</definedName>
    <definedName name="lightsandfixturesluminous_intensity_unit_of_measure">#REF!</definedName>
    <definedName name="lightsandfixturesmaterial_type">#REF!</definedName>
    <definedName name="lightsandfixtureslithium_battery_weight_unit_of_measure">#REF!</definedName>
    <definedName name="lightsandfixturesfulfillment_center_id">#REF!</definedName>
    <definedName name="lightsandfixturespackage_length_unit_of_measure">#REF!</definedName>
    <definedName name="lightsandfixturespower_source_type">#REF!</definedName>
    <definedName name="lightsandfixturesincandescent_equivalent_wattage_unit_of_measure">#REF!</definedName>
    <definedName name="lightsandfixturespackage_height_unit_of_measure">#REF!</definedName>
    <definedName name="lightsandfixturesitem_display_diameter_unit_of_measure">#REF!</definedName>
    <definedName name="lightsandfixturesitem_display_depth_unit_of_measure">#REF!</definedName>
    <definedName name="lightsandfixtureslithium_battery_energy_content_unit_of_measure">#REF!</definedName>
    <definedName name="lightsandfixturesweee_tax_value_unit_of_measure">#REF!</definedName>
    <definedName name="lightsandfixturesbattery_type1">#REF!</definedName>
    <definedName name="lightsandfixturesbattery_type2">#REF!</definedName>
    <definedName name="lightsandfixturesbattery_type3">#REF!</definedName>
    <definedName name="lightsandfixturescolor_temperature_unit_of_measure">#REF!</definedName>
    <definedName name="lightsandfixturesefficiency">#REF!</definedName>
    <definedName name="lightsandfixturesfinish_type">#REF!</definedName>
    <definedName name="lightsandfixturesitem_height_unit_of_measure">#REF!</definedName>
    <definedName name="lightsandfixtureslight_source_operating_life_unit_of_measure">#REF!</definedName>
    <definedName name="lightsandfixtureseu_toys_safety_directive_warning1">#REF!</definedName>
    <definedName name="lightsandfixtureseu_toys_safety_directive_warning2">#REF!</definedName>
    <definedName name="lightsandfixtureseu_toys_safety_directive_warning3">#REF!</definedName>
    <definedName name="lightsandfixtureseu_toys_safety_directive_warning4">#REF!</definedName>
    <definedName name="lightsandfixtureseu_toys_safety_directive_warning5">#REF!</definedName>
    <definedName name="lightsandfixtureseu_toys_safety_directive_warning6">#REF!</definedName>
    <definedName name="lightsandfixtureseu_toys_safety_directive_warning7">#REF!</definedName>
    <definedName name="lightsandfixtureseu_toys_safety_directive_warning8">#REF!</definedName>
    <definedName name="lightsandfixturesshade_diameter_unit_of_measure">#REF!</definedName>
    <definedName name="lightsandfixturescondition_type">#REF!</definedName>
    <definedName name="lightsandfixturesitem_display_length_unit_of_measure">#REF!</definedName>
    <definedName name="lightsandfixturesis_discontinued_by_manufacturer">#REF!</definedName>
    <definedName name="lightsandfixturesincluded_components1">#REF!</definedName>
    <definedName name="lightsandfixturesincluded_components2">#REF!</definedName>
    <definedName name="lightsandfixturesincluded_components3">#REF!</definedName>
    <definedName name="lightsandfixturesincluded_components4">#REF!</definedName>
    <definedName name="lightsandfixturesincluded_components5">#REF!</definedName>
    <definedName name="lightsandfixturesincluded_components6">#REF!</definedName>
    <definedName name="lightsandfixturesincluded_components7">#REF!</definedName>
    <definedName name="lightsandfixturesitem_weight_unit_of_measure">#REF!</definedName>
    <definedName name="lightsandfixturesfixture_type">#REF!</definedName>
    <definedName name="lightsandfixturesitem_volume_unit_of_measure">#REF!</definedName>
    <definedName name="lightsandfixturespricing_action">#REF!</definedName>
    <definedName name="lightsandfixtureslight_source_length_unit_of_measure">#REF!</definedName>
    <definedName name="lightsandfixtureseu_toys_safety_directive_age_warning">#REF!</definedName>
    <definedName name="lightsandfixturesparent_child">#REF!</definedName>
    <definedName name="lightsandfixturesitem_display_weight_unit_of_measure">#REF!</definedName>
    <definedName name="lightsandfixturesmaximum_compatible_light_source_wattage_unit_of_measure">#REF!</definedName>
    <definedName name="lightsandfixturescontroller_type">#REF!</definedName>
    <definedName name="lightsandfixturesvoltage_unit_of_measure">#REF!</definedName>
    <definedName name="lightsandfixturespackage_width_unit_of_measure">#REF!</definedName>
    <definedName name="lightsandfixturesitem_dimensions_unit_of_measure">#REF!</definedName>
    <definedName name="lightsandfixturesitem_length_unit_of_measure">#REF!</definedName>
    <definedName name="lightsandfixturesquantity_price_type">#REF!</definedName>
    <definedName name="lightsandfixturesproduct_tax_code">#REF!</definedName>
    <definedName name="lightsandfixturesunit_count_type">#REF!</definedName>
    <definedName name="lightsandfixturesmercury_content_unit_of_measure">#REF!</definedName>
    <definedName name="lightbulbsrecommended_browse_nodes">#REF!</definedName>
    <definedName name="lightsandfixturesrecommended_browse_nodes">#REF!</definedName>
    <definedName name="item_sku">#REF!</definedName>
    <definedName name="lightbulbslighting_method">'[4]Dropdown Lists'!$D$4:$D$7</definedName>
    <definedName name="lightbulbssupplier_declared_dg_hz_regulation1">'[4]Dropdown Lists'!$V$4:$V$10</definedName>
    <definedName name="lightbulbssupplier_declared_dg_hz_regulation2">'[4]Dropdown Lists'!$W$4:$W$10</definedName>
    <definedName name="lightbulbssupplier_declared_dg_hz_regulation3">'[4]Dropdown Lists'!$X$4:$X$10</definedName>
    <definedName name="lightbulbssupplier_declared_dg_hz_regulation4">'[4]Dropdown Lists'!$Y$4:$Y$10</definedName>
    <definedName name="lightbulbssupplier_declared_dg_hz_regulation5">'[4]Dropdown Lists'!$Z$4:$Z$10</definedName>
    <definedName name="lightbulbseu_toys_safety_directive_language">'[4]Dropdown Lists'!$AL$4:$AL$24</definedName>
    <definedName name="lightbulbspackage_dimensions_unit_of_measure">'[4]Dropdown Lists'!$AP$4:$AP$8</definedName>
    <definedName name="lightbulbstarget_audience_keywords1">'[4]Dropdown Lists'!$AU$4:$AU$13</definedName>
    <definedName name="lightbulbstarget_audience_keywords2">'[4]Dropdown Lists'!$AV$4:$AV$13</definedName>
    <definedName name="lightbulbstarget_audience_keywords3">'[4]Dropdown Lists'!$AW$4:$AW$13</definedName>
    <definedName name="lightbulbstarget_audience_keywords4">'[4]Dropdown Lists'!$AX$4:$AX$13</definedName>
    <definedName name="lightbulbstarget_audience_keywords5">'[4]Dropdown Lists'!$AY$4:$AY$13</definedName>
    <definedName name="lightbulbsghs_classification_class1">'[4]Dropdown Lists'!$BD$4:$BD$13</definedName>
    <definedName name="lightbulbsghs_classification_class2">'[4]Dropdown Lists'!$BE$4:$BE$13</definedName>
    <definedName name="lightbulbsghs_classification_class3">'[4]Dropdown Lists'!$BF$4:$BF$13</definedName>
    <definedName name="lightbulbseu_toys_safety_directive_warning">'[4]Dropdown Lists'!$BU$4:$BU$12</definedName>
    <definedName name="lightbulbsbattery_weight_unit_of_measure">'[4]Dropdown Lists'!$BZ$4:$BZ$8</definedName>
    <definedName name="lightbulbsdisplay_dimensions_unit_of_measure">'[4]Dropdown Lists'!$CI$4:$CI$8</definedName>
    <definedName name="lightbulbsitem_volume_unit_of_measure">'[4]Dropdown Lists'!$CJ$4:$CJ$41</definedName>
    <definedName name="lightsandfixturesplug_type">'[4]Dropdown Lists'!$DE$4:$DE$16</definedName>
    <definedName name="lightsandfixtureslight_source_type">'[4]Dropdown Lists'!$DJ$4:$DJ$24</definedName>
    <definedName name="lightsandfixturessupplier_declared_dg_hz_regulation1">'[4]Dropdown Lists'!$DW$4:$DW$10</definedName>
    <definedName name="lightsandfixturessupplier_declared_dg_hz_regulation2">'[4]Dropdown Lists'!$DX$4:$DX$10</definedName>
    <definedName name="lightsandfixturessupplier_declared_dg_hz_regulation3">'[4]Dropdown Lists'!$DY$4:$DY$10</definedName>
    <definedName name="lightsandfixturessupplier_declared_dg_hz_regulation4">'[4]Dropdown Lists'!$DZ$4:$DZ$10</definedName>
    <definedName name="lightsandfixturessupplier_declared_dg_hz_regulation5">'[4]Dropdown Lists'!$EA$4:$EA$10</definedName>
    <definedName name="lightsandfixtureseu_toys_safety_directive_language">'[4]Dropdown Lists'!$EL$4:$EL$24</definedName>
    <definedName name="lightsandfixturestarget_audience_keywords1">'[4]Dropdown Lists'!$EU$4:$EU$13</definedName>
    <definedName name="lightsandfixturestarget_audience_keywords2">'[4]Dropdown Lists'!$EV$4:$EV$13</definedName>
    <definedName name="lightsandfixturestarget_audience_keywords3">'[4]Dropdown Lists'!$EW$4:$EW$13</definedName>
    <definedName name="lightsandfixturestarget_audience_keywords4">'[4]Dropdown Lists'!$EX$4:$EX$13</definedName>
    <definedName name="lightsandfixturestarget_audience_keywords5">'[4]Dropdown Lists'!$EY$4:$EY$13</definedName>
    <definedName name="lightsandfixturesghs_classification_class1">'[4]Dropdown Lists'!$FD$4:$FD$13</definedName>
    <definedName name="lightsandfixturesghs_classification_class2">'[4]Dropdown Lists'!$FE$4:$FE$13</definedName>
    <definedName name="lightsandfixturesghs_classification_class3">'[4]Dropdown Lists'!$FF$4:$FF$13</definedName>
    <definedName name="lightsandfixtureseu_toys_safety_directive_warning">'[4]Dropdown Lists'!$FT$4:$FT$12</definedName>
    <definedName name="lightsandfixturesbattery_weight_unit_of_measure">'[4]Dropdown Lists'!$FX$4:$FX$8</definedName>
    <definedName name="lightsandfixturesdisplay_dimensions_unit_of_measure">'[4]Dropdown Lists'!$GG$4:$GG$9</definedName>
    <definedName name="lightingaccessoriescutting_width_unit_of_measure">'[4]Dropdown Lists'!$GX$4:$GX$8</definedName>
    <definedName name="lightingaccessoriestoilet_rough_in_measurement_unit_of_measure">'[4]Dropdown Lists'!$GY$4:$GY$8</definedName>
    <definedName name="lightingaccessoriesstyle_name">'[4]Dropdown Lists'!$GZ$4:$GZ$67</definedName>
    <definedName name="lightingaccessoriesplug_type">'[4]Dropdown Lists'!$HA$4:$HA$16</definedName>
    <definedName name="lightingaccessoriescountry_of_origin">'[4]Dropdown Lists'!$HB$4:$HB$268</definedName>
    <definedName name="lightingaccessorieslight_source_type">'[4]Dropdown Lists'!$HC$4:$HC$22</definedName>
    <definedName name="lightingaccessoriesbattery_average_life_unit_of_measure">'[4]Dropdown Lists'!$HD$4:$HD$10</definedName>
    <definedName name="lightingaccessoriesmaximum_power_unit_of_measure">'[4]Dropdown Lists'!$HE$4:$HE$5</definedName>
    <definedName name="lightingaccessoriestubing_outside_diameter_unit_of_measure">'[4]Dropdown Lists'!$HF$4:$HF$8</definedName>
    <definedName name="lightingaccessorieslithium_battery_packaging">'[4]Dropdown Lists'!$HG$4:$HG$6</definedName>
    <definedName name="lightingaccessoriesvariation_theme">'[4]Dropdown Lists'!$HH$4:$HH$16</definedName>
    <definedName name="lightingaccessoriesshade_material_type">'[4]Dropdown Lists'!$HI$4:$HI$11</definedName>
    <definedName name="lightingaccessoriesscrew_head_style">'[4]Dropdown Lists'!$HJ$4:$HJ$33</definedName>
    <definedName name="lightingaccessoriescooling_wattage_unit_of_measure">'[4]Dropdown Lists'!$HK$4:$HK$5</definedName>
    <definedName name="lightingaccessoriesinternational_protection_rating">'[4]Dropdown Lists'!$HL$4:$HL$66</definedName>
    <definedName name="lightingaccessoriesbatteries_required">'[4]Dropdown Lists'!$MJ$4:$MJ$5</definedName>
    <definedName name="lightingaccessoriesitem_display_volume_unit_of_measure">'[4]Dropdown Lists'!$HN$4:$HN$41</definedName>
    <definedName name="lightingaccessoriesupdate_delete">'[4]Dropdown Lists'!$HO$4:$HO$6</definedName>
    <definedName name="lightingaccessoriesspeed_unit_of_measure">'[4]Dropdown Lists'!$HP$4:$HP$5</definedName>
    <definedName name="lightingaccessoriescolor_map">'[4]Dropdown Lists'!$HQ$4:$HQ$21</definedName>
    <definedName name="lightingaccessoriesinsulation_resistance_unit_of_measure">'[4]Dropdown Lists'!$HR$4</definedName>
    <definedName name="lightingaccessorieseu_toys_safety_directive_language">'[4]Dropdown Lists'!$HS$4:$HS$24</definedName>
    <definedName name="lightingaccessoriesinstallation_type">'[4]Dropdown Lists'!$HT$4:$HT$21</definedName>
    <definedName name="lightingaccessoriesspecific_uses_for_product">'[4]Dropdown Lists'!$HU$4:$HU$11</definedName>
    <definedName name="lightingaccessorieswebsite_shipping_weight_unit_of_measure">'[4]Dropdown Lists'!$HV$4:$HV$8</definedName>
    <definedName name="lightingaccessoriesbase_diameter_unit_of_measure">'[4]Dropdown Lists'!$HW$4:$HW$8</definedName>
    <definedName name="lightingaccessoriespackage_dimensions_unit_of_measure">'[4]Dropdown Lists'!$HX$4:$HX$8</definedName>
    <definedName name="lightingaccessoriesmaterial_type">'[4]Dropdown Lists'!$HY$4:$HY$29</definedName>
    <definedName name="lightingaccessoriesdisplay_type">'[4]Dropdown Lists'!$HZ$4</definedName>
    <definedName name="lightingaccessoriesitem_shape">'[4]Dropdown Lists'!$IA$4:$IA$29</definedName>
    <definedName name="lightingaccessoriestarget_audience_keywords1">'[4]Dropdown Lists'!$IB$4:$IB$10</definedName>
    <definedName name="lightingaccessoriestarget_audience_keywords2">'[4]Dropdown Lists'!$IC$4:$IC$10</definedName>
    <definedName name="lightingaccessoriestarget_audience_keywords3">'[4]Dropdown Lists'!$ID$4:$ID$10</definedName>
    <definedName name="lightingaccessoriestarget_audience_keywords4">'[4]Dropdown Lists'!$IE$4:$IE$10</definedName>
    <definedName name="lightingaccessoriestarget_audience_keywords5">'[4]Dropdown Lists'!$IF$4:$IF$10</definedName>
    <definedName name="lightingaccessoriesghs_classification_class1">'[4]Dropdown Lists'!$IG$4:$IG$13</definedName>
    <definedName name="lightingaccessoriesghs_classification_class2">'[4]Dropdown Lists'!$IH$4:$IH$13</definedName>
    <definedName name="lightingaccessoriesghs_classification_class3">'[4]Dropdown Lists'!$II$4:$II$13</definedName>
    <definedName name="lightingaccessoriesbeam_angle_unit_of_measure">'[4]Dropdown Lists'!$IJ$4</definedName>
    <definedName name="lightingaccessoriesitem_display_diameter_unit_of_measure">'[4]Dropdown Lists'!$IK$4:$IK$8</definedName>
    <definedName name="lightingaccessorieslithium_battery_energy_content_unit_of_measure">'[4]Dropdown Lists'!$IL$4</definedName>
    <definedName name="lightingaccessoriesbattery_type1">'[4]Dropdown Lists'!$IM$4:$IM$18</definedName>
    <definedName name="lightingaccessoriesbattery_type2">'[4]Dropdown Lists'!$IN$4:$IN$18</definedName>
    <definedName name="lightingaccessoriesbattery_type3">'[4]Dropdown Lists'!$IO$4:$IO$18</definedName>
    <definedName name="lightingaccessoriescorner_radius_unit_of_measure">'[4]Dropdown Lists'!$IP$4:$IP$8</definedName>
    <definedName name="lightingaccessoriesbattery_description">'[4]Dropdown Lists'!$IQ$4:$IQ$22</definedName>
    <definedName name="lightingaccessoriesshade_diameter_unit_of_measure">'[4]Dropdown Lists'!$IR$4:$IR$8</definedName>
    <definedName name="lightingaccessoriesstrand_diameter_unit_of_measure">'[4]Dropdown Lists'!$IS$4:$IS$8</definedName>
    <definedName name="lightingaccessoriesmaximum_weight_capacity_unit_of_measure">'[4]Dropdown Lists'!$IT$4:$IT$8</definedName>
    <definedName name="lightingaccessoriesitem_weight_unit_of_measure">'[4]Dropdown Lists'!$IV$4:$IV$8</definedName>
    <definedName name="lightingaccessoriessize_name">'[4]Dropdown Lists'!$IW$4:$IW$75</definedName>
    <definedName name="lightingaccessoriesdisplay_dimensions_unit_of_measure">'[4]Dropdown Lists'!$IX$4:$IX$8</definedName>
    <definedName name="lightingaccessoriesspecification_met">'[4]Dropdown Lists'!$IY$4:$IY$27</definedName>
    <definedName name="lightingaccessoriesitem_volume_unit_of_measure">'[4]Dropdown Lists'!$IZ$4:$IZ$41</definedName>
    <definedName name="lightingaccessorieseu_toys_safety_directive_age_warning">'[4]Dropdown Lists'!$JA$4:$JA$17</definedName>
    <definedName name="lightingaccessoriesitem_display_weight_unit_of_measure">'[4]Dropdown Lists'!$JB$4:$JB$8</definedName>
    <definedName name="lightingaccessoriescontroller_type">'[4]Dropdown Lists'!$JC$4:$JC$66</definedName>
    <definedName name="lightingaccessoriesvoltage_unit_of_measure">'[4]Dropdown Lists'!$JD$4:$JD$8</definedName>
    <definedName name="lightingaccessorieshandle_material">'[4]Dropdown Lists'!$JE$4:$JE$32</definedName>
    <definedName name="lightingaccessoriesheater_wattage_unit_of_measure">'[4]Dropdown Lists'!$JF$4:$JF$5</definedName>
    <definedName name="lightingaccessoriesblade_length_unit_of_measure">'[4]Dropdown Lists'!$JG$4:$JG$8</definedName>
    <definedName name="lightingaccessoriestemperature_range_unit_of_measure">'[4]Dropdown Lists'!$JH$4:$JH$6</definedName>
    <definedName name="lightingaccessoriesmaximum_flow_rate_unit_of_measure">'[4]Dropdown Lists'!$JI$4:$JI$9</definedName>
    <definedName name="lightingaccessoriesamz_minimum_unit_of_measure">'[4]Dropdown Lists'!$JJ$4:$JJ$5</definedName>
    <definedName name="lightingaccessoriesrelationship_type">'[4]Dropdown Lists'!$JK$4</definedName>
    <definedName name="lightingaccessoriesfastening_type">'[4]Dropdown Lists'!$JL$4:$JL$13</definedName>
    <definedName name="lightingaccessoriesexternal_product_id_type">'[4]Dropdown Lists'!$JM$4:$JM$8</definedName>
    <definedName name="lightingaccessoriesspecial_features1">'[4]Dropdown Lists'!$JN$4:$JN$6</definedName>
    <definedName name="lightingaccessoriesspecial_features2">'[4]Dropdown Lists'!$JO$4:$JO$6</definedName>
    <definedName name="lightingaccessoriesspecial_features3">'[4]Dropdown Lists'!$JP$4:$JP$6</definedName>
    <definedName name="lightingaccessoriesspecial_features4">'[4]Dropdown Lists'!$JQ$4:$JQ$6</definedName>
    <definedName name="lightingaccessoriesspecial_features5">'[4]Dropdown Lists'!$JR$4:$JR$6</definedName>
    <definedName name="lightingaccessorieswattage_unit_of_measure">'[4]Dropdown Lists'!$JS$4:$JS$5</definedName>
    <definedName name="lightingaccessoriesbrightness_unit_of_measure">'[4]Dropdown Lists'!$JT$4:$JT$5</definedName>
    <definedName name="lightingaccessoriescurrency">'[4]Dropdown Lists'!$JU$4:$JU$11</definedName>
    <definedName name="lightingaccessoriessupplier_declared_dg_hz_regulation1">'[4]Dropdown Lists'!$JV$4:$JV$10</definedName>
    <definedName name="lightingaccessoriessupplier_declared_dg_hz_regulation2">'[4]Dropdown Lists'!$JW$4:$JW$10</definedName>
    <definedName name="lightingaccessoriessupplier_declared_dg_hz_regulation3">'[4]Dropdown Lists'!$JX$4:$JX$10</definedName>
    <definedName name="lightingaccessoriessupplier_declared_dg_hz_regulation4">'[4]Dropdown Lists'!$JY$4:$JY$10</definedName>
    <definedName name="lightingaccessoriessupplier_declared_dg_hz_regulation5">'[4]Dropdown Lists'!$JZ$4:$JZ$10</definedName>
    <definedName name="lightingaccessorieswater_consumption_unit_of_measure">'[4]Dropdown Lists'!$KA$4:$KA$10</definedName>
    <definedName name="lightingaccessoriesbattery_cell_composition">'[4]Dropdown Lists'!$KB$4:$KB$36</definedName>
    <definedName name="lightingaccessoriesbattery_capacity_unit_of_measure">'[4]Dropdown Lists'!$KC$4:$KC$8</definedName>
    <definedName name="lightingaccessoriespackage_weight_unit_of_measure">'[4]Dropdown Lists'!$KD$4:$KD$8</definedName>
    <definedName name="lightingaccessoriesare_batteries_included">'[4]Dropdown Lists'!$MK$4:$MK$5</definedName>
    <definedName name="lightingaccessoriesextension_length_unit_of_measure">'[4]Dropdown Lists'!$KF$4:$KF$8</definedName>
    <definedName name="lightingaccessoriessize_map">'[4]Dropdown Lists'!$KG$4:$KG$75</definedName>
    <definedName name="lightingaccessoriesitem_thickness_unit_of_measure">'[4]Dropdown Lists'!$KH$4:$KH$8</definedName>
    <definedName name="lightingaccessorieslithium_battery_weight_unit_of_measure">'[4]Dropdown Lists'!$KI$4:$KI$8</definedName>
    <definedName name="lightingaccessoriesfulfillment_center_id">'[4]Dropdown Lists'!$KJ$4:$KJ$5</definedName>
    <definedName name="lightingaccessorieshose_length_unit_of_measure">'[4]Dropdown Lists'!$KK$4:$KK$8</definedName>
    <definedName name="lightingaccessoriespower_source_type">'[4]Dropdown Lists'!$KL$4:$KL$10</definedName>
    <definedName name="lightingaccessoriescompatible_devices1">'[4]Dropdown Lists'!$KM$4:$KM$18</definedName>
    <definedName name="lightingaccessoriescompatible_devices2">'[4]Dropdown Lists'!$KN$4:$KN$18</definedName>
    <definedName name="lightingaccessoriescompatible_devices3">'[4]Dropdown Lists'!$KO$4:$KO$18</definedName>
    <definedName name="lightingaccessoriescompatible_devices4">'[4]Dropdown Lists'!$KP$4:$KP$18</definedName>
    <definedName name="lightingaccessoriescompatible_devices5">'[4]Dropdown Lists'!$KQ$4:$KQ$18</definedName>
    <definedName name="lightingaccessoriescompatible_devices6">'[4]Dropdown Lists'!$KR$4:$KR$18</definedName>
    <definedName name="lightingaccessoriescompatible_devices7">'[4]Dropdown Lists'!$KS$4:$KS$18</definedName>
    <definedName name="lightingaccessoriescompatible_devices8">'[4]Dropdown Lists'!$KT$4:$KT$18</definedName>
    <definedName name="lightingaccessoriescompatible_devices9">'[4]Dropdown Lists'!$KU$4:$KU$18</definedName>
    <definedName name="lightingaccessoriescompatible_devices10">'[4]Dropdown Lists'!$KV$4:$KV$18</definedName>
    <definedName name="lightingaccessoriesmounting_type">'[4]Dropdown Lists'!$KW$4:$KW$5</definedName>
    <definedName name="lightingaccessoriesmeasurement_system">'[4]Dropdown Lists'!$KX$4:$KX$6</definedName>
    <definedName name="lightingaccessoriesitem_display_depth_unit_of_measure">'[4]Dropdown Lists'!$KY$4:$KY$8</definedName>
    <definedName name="lightingaccessoriesitem_display_area_unit_of_measure">'[4]Dropdown Lists'!$KZ$4:$KZ$8</definedName>
    <definedName name="lightingaccessoriesnoise_level_unit_of_measure">'[4]Dropdown Lists'!$LA$4:$LA$5</definedName>
    <definedName name="lightingaccessoriesefficiency">'[4]Dropdown Lists'!$LB$4:$LB$13</definedName>
    <definedName name="lightingaccessoriesitem_torque_unit_of_measure">'[4]Dropdown Lists'!$LC$4:$LC$12</definedName>
    <definedName name="lightingaccessorieslight_source_operating_life_unit_of_measure">'[4]Dropdown Lists'!$LD$4:$LD$11</definedName>
    <definedName name="lightingaccessorieseu_toys_safety_directive_warning">'[4]Dropdown Lists'!$LE$4:$LE$12</definedName>
    <definedName name="lightingaccessorieshorsepower_unit_of_measure">'[4]Dropdown Lists'!$LF$4</definedName>
    <definedName name="lightingaccessoriesspout_reach_unit_of_measure">'[4]Dropdown Lists'!$LG$4:$LG$8</definedName>
    <definedName name="lightingaccessoriesair_flow_capacity_unit_of_measure">'[4]Dropdown Lists'!$LH$4:$LH$7</definedName>
    <definedName name="lightingaccessoriesmaximum_operating_pressure_unit_of_measure">'[4]Dropdown Lists'!$LI$4:$LI$5</definedName>
    <definedName name="lightingaccessoriescondition_type">'[4]Dropdown Lists'!$LJ$4:$LJ$13</definedName>
    <definedName name="lightingaccessoriesbattery_weight_unit_of_measure">'[4]Dropdown Lists'!$LK$4:$LK$8</definedName>
    <definedName name="lightingaccessoriesis_discontinued_by_manufacturer">'[4]Dropdown Lists'!$LL$4:$LL$5</definedName>
    <definedName name="lightingaccessoriesincluded_components1">'[4]Dropdown Lists'!$LM$4:$LM$12</definedName>
    <definedName name="lightingaccessoriesincluded_components2">'[4]Dropdown Lists'!$LN$4:$LN$12</definedName>
    <definedName name="lightingaccessoriesincluded_components3">'[4]Dropdown Lists'!$LO$4:$LO$12</definedName>
    <definedName name="lightingaccessoriesincluded_components4">'[4]Dropdown Lists'!$LP$4:$LP$12</definedName>
    <definedName name="lightingaccessoriesincluded_components5">'[4]Dropdown Lists'!$LQ$4:$LQ$12</definedName>
    <definedName name="lightingaccessoriesenergy_consumption_unit_of_measure">'[4]Dropdown Lists'!$LR$4</definedName>
    <definedName name="lightingaccessoriespricing_action">'[4]Dropdown Lists'!$LS$4</definedName>
    <definedName name="lightingaccessoriescut_type">'[4]Dropdown Lists'!$LT$4:$LT$11</definedName>
    <definedName name="lightingaccessoriesspout_height_unit_of_measure">'[4]Dropdown Lists'!$LU$4:$LU$8</definedName>
    <definedName name="lightingaccessoriesparent_child">'[4]Dropdown Lists'!$LV$4:$LV$5</definedName>
    <definedName name="lightingaccessoriesmaximum_compatible_light_source_wattage_unit_of_measure">'[4]Dropdown Lists'!$LW$4:$LW$5</definedName>
    <definedName name="lightingaccessoriesmaximum_current_unit_of_measure">'[4]Dropdown Lists'!$LX$4:$LX$9</definedName>
    <definedName name="lightingaccessoriesitem_diameter_unit_of_measure">'[4]Dropdown Lists'!$LY$4:$LY$8</definedName>
    <definedName name="lightingaccessoriesitem_dimensions_unit_of_measure">'[4]Dropdown Lists'!$LZ$4:$LZ$8</definedName>
    <definedName name="lightingaccessoriesquantity_price_type">'[4]Dropdown Lists'!$MA$4:$MA$5</definedName>
    <definedName name="lightingaccessorieshandle_location">'[4]Dropdown Lists'!$MB$4:$MB$10</definedName>
    <definedName name="lightingaccessoriesproduct_tax_code">'[4]Dropdown Lists'!$MC$4:$MC$69</definedName>
    <definedName name="lightingaccessoriesunit_count_type">'[4]Dropdown Lists'!$MD$4:$MD$10</definedName>
    <definedName name="lightingaccessoriesrecommended_browse_nodes">'[4]Dropdown Lists'!$MO$4</definedName>
    <definedName name="lightingaccessoriesweee_tax_value_unit_of_measure">'[7]Dropdown Lists'!$FX$4:$FX$11</definedName>
    <definedName name="lightsandfixturescap_type">'[8]Dropdown Lists'!$W$4:$W$62</definedName>
    <definedName name="lightsandfixtureslight_source_special_features">'[8]Dropdown Lists'!$AH$4:$AH$12</definedName>
    <definedName name="attributeMapFeedProductType" localSheetId="4">[5]AttributePTDMAP!$B$1</definedName>
    <definedName name="feed_product_type" localSheetId="4">'[6]Dropdown Lists'!$DD$4</definedName>
    <definedName name="merchant_shipping_group_name" localSheetId="4">#REF!</definedName>
    <definedName name="optionalAttributePTDMap" localSheetId="4">[5]AttributePTDMAP!$A$45:$B$232</definedName>
    <definedName name="preferredAttributePTDMap" localSheetId="4">[5]AttributePTDMAP!$A$233:$B$233</definedName>
    <definedName name="requiredAttributePTDMap" localSheetId="4">[5]AttributePTDMAP!$A$1:$B$44</definedName>
    <definedName name="are_batteries_included" localSheetId="5">'[7]Dropdown Lists'!$IJ$4:$IJ$5</definedName>
    <definedName name="attributeMapFeedProductType" localSheetId="5">[7]AttributePTDMAP!$B$1:$D$1</definedName>
    <definedName name="Auto_Update" localSheetId="5">'[7]International Settings'!$A$28</definedName>
    <definedName name="batteries_required" localSheetId="5">'[7]Dropdown Lists'!$II$4:$II$5</definedName>
    <definedName name="Data_Validation_Table_Beta_Folder" localSheetId="5">'[7]International Settings'!$A$13</definedName>
    <definedName name="Data_Validation_Table_Filename" localSheetId="5">'[7]International Settings'!$A$16</definedName>
    <definedName name="Data_Validation_Table_Production_Folder" localSheetId="5">'[7]International Settings'!$A$10</definedName>
    <definedName name="Data_Validation_Table_Revdate" localSheetId="5">'[7]International Settings'!$A$7</definedName>
    <definedName name="Devo_Upload_URL" localSheetId="5">'[7]International Settings'!$A$26</definedName>
    <definedName name="Dropdown_Lists_Beta_Folder" localSheetId="5">'[7]International Settings'!$A$14</definedName>
    <definedName name="Dropdown_Lists_Production_Folder" localSheetId="5">'[7]International Settings'!$A$11</definedName>
    <definedName name="Dropdown_Lists_Table_Filename" localSheetId="5">'[7]International Settings'!$A$17</definedName>
    <definedName name="Dropdown_Lists_Table_Revdate" localSheetId="5">'[7]International Settings'!$A$8</definedName>
    <definedName name="feed_product_type" localSheetId="5">'[7]Dropdown Lists'!$IH$4:$IH$6</definedName>
    <definedName name="Feed_Type" localSheetId="5">'[7]International Settings'!$A$4</definedName>
    <definedName name="Full_Data_Validation_Table_URL" localSheetId="5">'[7]International Settings'!$A$22</definedName>
    <definedName name="Full_Dropdown_Lists_Table_URL" localSheetId="5">'[7]International Settings'!$A$23</definedName>
    <definedName name="Full_Misc_Data_Table_URL" localSheetId="5">'[7]International Settings'!$A$21</definedName>
    <definedName name="Internal_Template_Name" localSheetId="5">'[7]International Settings'!$A$35</definedName>
    <definedName name="Is_Devo" localSheetId="5">'[7]International Settings'!$A$25</definedName>
    <definedName name="Last_Update" localSheetId="5">'[7]International Settings'!$A$27</definedName>
    <definedName name="Macros_Version" localSheetId="5">'[7]International Settings'!$A$36</definedName>
    <definedName name="merchant_shipping_group_name" localSheetId="5">'[7]Dropdown Lists'!$GG$4</definedName>
    <definedName name="Misc_Data_Table_Beta_Folder" localSheetId="5">'[7]International Settings'!$A$12</definedName>
    <definedName name="Misc_Data_Table_Filename" localSheetId="5">'[7]International Settings'!$A$15</definedName>
    <definedName name="Misc_Data_Table_Production_Folder" localSheetId="5">'[7]International Settings'!$A$9</definedName>
    <definedName name="Misc_Data_Table_Revdate" localSheetId="5">'[7]International Settings'!$A$6</definedName>
    <definedName name="optionalAttributePTDMap" localSheetId="5">[7]AttributePTDMAP!$A$33:$D$308</definedName>
    <definedName name="preferredAttributePTDMap" localSheetId="5">[7]AttributePTDMAP!$A$309:$D$309</definedName>
    <definedName name="requiredAttributePTDMap" localSheetId="5">[7]AttributePTDMAP!$A$1:$D$32</definedName>
    <definedName name="Show_Create_Templates_Toolbar" localSheetId="5">'[7]International Settings'!$A$1</definedName>
    <definedName name="Status_Check_URL_Type" localSheetId="5">'[7]International Settings'!$A$24</definedName>
    <definedName name="template_language" localSheetId="5">'[7]International Settings'!$A$2</definedName>
    <definedName name="template_language_2" localSheetId="5">'[7]International Settings'!$A$3</definedName>
    <definedName name="Toolbar_Button_Caption_Credentials" localSheetId="5">'[7]International Settings'!$A$32</definedName>
    <definedName name="Toolbar_Button_Caption_Import" localSheetId="5">'[7]International Settings'!$A$33</definedName>
    <definedName name="Toolbar_Button_Caption_Update" localSheetId="5">'[7]International Settings'!$A$34</definedName>
    <definedName name="Toolbar_Button_Caption_Upload" localSheetId="5">'[7]International Settings'!$A$31</definedName>
    <definedName name="Toolbar_Button_Caption_Validate" localSheetId="5">'[7]International Settings'!$A$30</definedName>
    <definedName name="translation_key_accepted_file_types" localSheetId="5">'[7]International Translations'!$B$2</definedName>
    <definedName name="translation_key_active_cell_sku_header" localSheetId="5">'[7]International Translations'!$B$3</definedName>
    <definedName name="translation_key_add_offer" localSheetId="5">'[7]International Translations'!$B$4</definedName>
    <definedName name="translation_key_alphabetical_order" localSheetId="5">'[7]International Translations'!$B$5</definedName>
    <definedName name="translation_key_amazon_listing_loader" localSheetId="5">'[7]International Translations'!$B$6</definedName>
    <definedName name="translation_key_amazon_template_localization" localSheetId="5">'[7]International Translations'!$B$7</definedName>
    <definedName name="translation_key_amazon_upload" localSheetId="5">'[7]International Translations'!$B$8</definedName>
    <definedName name="translation_key_amazon_upload_manager" localSheetId="5">'[7]International Translations'!$B$9</definedName>
    <definedName name="translation_key_amazon_validation" localSheetId="5">'[7]International Translations'!$B$10</definedName>
    <definedName name="translation_key_applying_dropdown_lists_1" localSheetId="5">'[7]International Translations'!$B$11</definedName>
    <definedName name="translation_key_applying_dropdown_lists_2" localSheetId="5">'[7]International Translations'!$B$12</definedName>
    <definedName name="translation_key_auto_fill_sku" localSheetId="5">'[7]International Translations'!$B$13</definedName>
    <definedName name="translation_key_auto_update_days" localSheetId="5">'[7]International Translations'!$B$14</definedName>
    <definedName name="translation_key_automatically_looked_up" localSheetId="5">'[7]International Translations'!$B$15</definedName>
    <definedName name="translation_key_aws_id" localSheetId="5">'[7]International Translations'!$B$16</definedName>
    <definedName name="translation_key_bad_identifier" localSheetId="5">'[7]International Translations'!$B$17</definedName>
    <definedName name="translation_key_batch_id" localSheetId="5">'[7]International Translations'!$B$18</definedName>
    <definedName name="translation_key_browse_file" localSheetId="5">'[7]International Translations'!$B$19</definedName>
    <definedName name="translation_key_browse_file_header" localSheetId="5">'[7]International Translations'!$B$20</definedName>
    <definedName name="translation_key_browse_to_data_validation" localSheetId="5">'[7]International Translations'!$B$21</definedName>
    <definedName name="translation_key_browse_to_workbook_1" localSheetId="5">'[7]International Translations'!$B$22</definedName>
    <definedName name="translation_key_browse_to_workbook_2" localSheetId="5">'[7]International Translations'!$B$23</definedName>
    <definedName name="translation_key_bulk_lookup" localSheetId="5">'[7]International Translations'!$B$24</definedName>
    <definedName name="translation_key_cancelled" localSheetId="5">'[7]International Translations'!$B$25</definedName>
    <definedName name="translation_key_cannot_create_list" localSheetId="5">'[7]International Translations'!$B$26</definedName>
    <definedName name="translation_key_cannot_find_xml_text" localSheetId="5">'[7]International Translations'!$B$27</definedName>
    <definedName name="translation_key_cannot_proceed_1" localSheetId="5">'[7]International Translations'!$B$28</definedName>
    <definedName name="translation_key_cannot_proceed_2" localSheetId="5">'[7]International Translations'!$B$29</definedName>
    <definedName name="translation_key_cannot_rename_1" localSheetId="5">'[7]International Translations'!$B$30</definedName>
    <definedName name="translation_key_cannot_rename_2" localSheetId="5">'[7]International Translations'!$B$31</definedName>
    <definedName name="translation_key_cant_find_column_header_1" localSheetId="5">'[7]International Translations'!$B$32</definedName>
    <definedName name="translation_key_cant_find_column_header_2" localSheetId="5">'[7]International Translations'!$B$33</definedName>
    <definedName name="translation_key_cant_find_column_header_3" localSheetId="5">'[7]International Translations'!$B$34</definedName>
    <definedName name="translation_key_cant_find_column_header_4" localSheetId="5">'[7]International Translations'!$B$35</definedName>
    <definedName name="translation_key_cant_find_column_header_5" localSheetId="5">'[7]International Translations'!$B$36</definedName>
    <definedName name="translation_key_cant_find_column_header_6" localSheetId="5">'[7]International Translations'!$B$37</definedName>
    <definedName name="translation_key_cant_find_header" localSheetId="5">'[7]International Translations'!$B$38</definedName>
    <definedName name="translation_key_cant_find_hidden_1" localSheetId="5">'[7]International Translations'!$B$39</definedName>
    <definedName name="translation_key_cant_find_hidden_2" localSheetId="5">'[7]International Translations'!$B$40</definedName>
    <definedName name="translation_key_cant_find_hidden_3" localSheetId="5">'[7]International Translations'!$B$41</definedName>
    <definedName name="translation_key_cant_find_hidden_4" localSheetId="5">'[7]International Translations'!$B$42</definedName>
    <definedName name="translation_key_cant_find_template_name" localSheetId="5">'[7]International Translations'!$B$43</definedName>
    <definedName name="translation_key_cant_find_worksheet" localSheetId="5">'[7]International Translations'!$B$44</definedName>
    <definedName name="translation_key_check_import" localSheetId="5">'[7]International Translations'!$B$45</definedName>
    <definedName name="translation_key_check_status" localSheetId="5">'[7]International Translations'!$B$46</definedName>
    <definedName name="translation_key_checking_no_columns" localSheetId="5">'[7]International Translations'!$B$47</definedName>
    <definedName name="translation_key_choose_template_sheets" localSheetId="5">'[7]International Translations'!$B$48</definedName>
    <definedName name="translation_key_choose_worksheet" localSheetId="5">'[7]International Translations'!$B$49</definedName>
    <definedName name="translation_key_closing_import_file" localSheetId="5">'[7]International Translations'!$B$50</definedName>
    <definedName name="translation_key_codepage_text" localSheetId="5">'[7]International Translations'!$B$51</definedName>
    <definedName name="translation_key_column_1" localSheetId="5">'[7]International Translations'!$B$52</definedName>
    <definedName name="translation_key_column_2" localSheetId="5">'[7]International Translations'!$B$53</definedName>
    <definedName name="translation_key_column_headers_not_selected" localSheetId="5">'[7]International Translations'!$B$54</definedName>
    <definedName name="translation_key_column_headers_paired_up" localSheetId="5">'[7]International Translations'!$B$55</definedName>
    <definedName name="translation_key_condition_type" localSheetId="5">'[7]International Translations'!$B$56</definedName>
    <definedName name="translation_key_confirm_sec_pass" localSheetId="5">'[7]International Translations'!$B$57</definedName>
    <definedName name="translation_key_create_feed_templates" localSheetId="5">'[7]International Translations'!$B$58</definedName>
    <definedName name="translation_key_creating_intl_templates" localSheetId="5">'[7]International Translations'!$B$59</definedName>
    <definedName name="translation_key_creating_match_array" localSheetId="5">'[7]International Translations'!$B$60</definedName>
    <definedName name="translation_key_creating_template_1" localSheetId="5">'[7]International Translations'!$B$61</definedName>
    <definedName name="translation_key_creating_template_2" localSheetId="5">'[7]International Translations'!$B$62</definedName>
    <definedName name="translation_key_credentials" localSheetId="5">'[7]International Translations'!$B$63</definedName>
    <definedName name="translation_key_credentials_frame_header" localSheetId="5">'[7]International Translations'!$B$64</definedName>
    <definedName name="translation_key_credentials_header" localSheetId="5">'[7]International Translations'!$B$65</definedName>
    <definedName name="translation_key_credentials_securely_stored" localSheetId="5">'[7]International Translations'!$B$66</definedName>
    <definedName name="translation_key_credentials_stored_successfully" localSheetId="5">'[7]International Translations'!$B$67</definedName>
    <definedName name="translation_key_credentials_successfully_removed" localSheetId="5">'[7]International Translations'!$B$68</definedName>
    <definedName name="translation_key_credentials_successfully_removed_long" localSheetId="5">'[7]International Translations'!$B$69</definedName>
    <definedName name="translation_key_csv_files" localSheetId="5">'[7]International Translations'!$B$70</definedName>
    <definedName name="translation_key_csv_msg_1" localSheetId="5">'[7]International Translations'!$B$71</definedName>
    <definedName name="translation_key_csv_msg_2" localSheetId="5">'[7]International Translations'!$B$72</definedName>
    <definedName name="translation_key_csv_msg_3" localSheetId="5">'[7]International Translations'!$B$73</definedName>
    <definedName name="translation_key_data_found" localSheetId="5">'[7]International Translations'!$B$74</definedName>
    <definedName name="translation_key_data_found_range_1" localSheetId="5">'[7]International Translations'!$B$75</definedName>
    <definedName name="translation_key_data_found_range_2" localSheetId="5">'[7]International Translations'!$B$76</definedName>
    <definedName name="translation_key_data_found_range_3" localSheetId="5">'[7]International Translations'!$B$77</definedName>
    <definedName name="translation_key_data_not_found" localSheetId="5">'[7]International Translations'!$B$78</definedName>
    <definedName name="translation_key_decrypting_mws_credentials" localSheetId="5">'[7]International Translations'!$B$79</definedName>
    <definedName name="translation_key_default_preferences" localSheetId="5">'[7]International Translations'!$B$80</definedName>
    <definedName name="translation_key_deselect_all" localSheetId="5">'[7]International Translations'!$B$81</definedName>
    <definedName name="translation_key_details" localSheetId="5">'[7]International Translations'!$B$82</definedName>
    <definedName name="translation_key_done" localSheetId="5">'[7]International Translations'!$B$83</definedName>
    <definedName name="translation_key_done_importing_1" localSheetId="5">'[7]International Translations'!$B$84</definedName>
    <definedName name="translation_key_done_importing_2" localSheetId="5">'[7]International Translations'!$B$85</definedName>
    <definedName name="translation_key_done_importing_3" localSheetId="5">'[7]International Translations'!$B$86</definedName>
    <definedName name="translation_key_done_importing_4" localSheetId="5">'[7]International Translations'!$B$87</definedName>
    <definedName name="translation_key_done_importing_5" localSheetId="5">'[7]International Translations'!$B$88</definedName>
    <definedName name="translation_key_done_importing_6" localSheetId="5">'[7]International Translations'!$B$89</definedName>
    <definedName name="translation_key_download_not_successful_1" localSheetId="5">'[7]International Translations'!$B$90</definedName>
    <definedName name="translation_key_download_not_successful_2" localSheetId="5">'[7]International Translations'!$B$91</definedName>
    <definedName name="translation_key_download_not_successful_3" localSheetId="5">'[7]International Translations'!$B$92</definedName>
    <definedName name="translation_key_download_not_successful_4" localSheetId="5">'[7]International Translations'!$B$93</definedName>
    <definedName name="translation_key_download_not_successful_5" localSheetId="5">'[7]International Translations'!$B$94</definedName>
    <definedName name="translation_key_download_not_successful_long_1" localSheetId="5">'[7]International Translations'!$B$95</definedName>
    <definedName name="translation_key_download_not_successful_long_2" localSheetId="5">'[7]International Translations'!$B$96</definedName>
    <definedName name="translation_key_download_not_successful_long_3" localSheetId="5">'[7]International Translations'!$B$97</definedName>
    <definedName name="translation_key_download_not_successful_long_4" localSheetId="5">'[7]International Translations'!$B$98</definedName>
    <definedName name="translation_key_download_not_successful_long_5" localSheetId="5">'[7]International Translations'!$B$99</definedName>
    <definedName name="translation_key_download_not_successful_long_6" localSheetId="5">'[7]International Translations'!$B$100</definedName>
    <definedName name="translation_key_download_not_successful_long_7" localSheetId="5">'[7]International Translations'!$B$101</definedName>
    <definedName name="translation_key_download_unsuccessful" localSheetId="5">'[7]International Translations'!$B$102</definedName>
    <definedName name="translation_key_download_validation_not_successful_1" localSheetId="5">'[7]International Translations'!$B$103</definedName>
    <definedName name="translation_key_download_validation_not_successful_2" localSheetId="5">'[7]International Translations'!$B$104</definedName>
    <definedName name="translation_key_download_validation_not_successful_3" localSheetId="5">'[7]International Translations'!$B$105</definedName>
    <definedName name="translation_key_download_validation_not_successful_4" localSheetId="5">'[7]International Translations'!$B$106</definedName>
    <definedName name="translation_key_download_validation_not_successful_5" localSheetId="5">'[7]International Translations'!$B$107</definedName>
    <definedName name="translation_key_download_validation_not_successful_6" localSheetId="5">'[7]International Translations'!$B$108</definedName>
    <definedName name="translation_key_downloading_intl_data" localSheetId="5">'[7]International Translations'!$B$109</definedName>
    <definedName name="translation_key_electronics" localSheetId="5">'[7]International Translations'!$B$110</definedName>
    <definedName name="translation_key_email_address" localSheetId="5">'[7]International Translations'!$B$111</definedName>
    <definedName name="translation_key_english_version_not_found_1" localSheetId="5">'[7]International Translations'!$B$112</definedName>
    <definedName name="translation_key_english_version_not_found_2" localSheetId="5">'[7]International Translations'!$B$113</definedName>
    <definedName name="translation_key_english_version_not_found_3" localSheetId="5">'[7]International Translations'!$B$114</definedName>
    <definedName name="translation_key_enter_key_unavailable" localSheetId="5">'[7]International Translations'!$B$115</definedName>
    <definedName name="translation_key_enter_mws_credentials" localSheetId="5">'[7]International Translations'!$B$116</definedName>
    <definedName name="translation_key_enter_sec_pass" localSheetId="5">'[7]International Translations'!$B$117</definedName>
    <definedName name="translation_key_enter_sec_pass_short" localSheetId="5">'[7]International Translations'!$B$118</definedName>
    <definedName name="translation_key_error" localSheetId="5">'[7]International Translations'!$B$119</definedName>
    <definedName name="translation_key_error_code" localSheetId="5">'[7]International Translations'!$B$120</definedName>
    <definedName name="translation_key_error_message" localSheetId="5">'[7]International Translations'!$B$121</definedName>
    <definedName name="translation_key_error_occurred_1" localSheetId="5">'[7]International Translations'!$B$122</definedName>
    <definedName name="translation_key_error_occurred_2" localSheetId="5">'[7]International Translations'!$B$123</definedName>
    <definedName name="translation_key_errors_found" localSheetId="5">'[7]International Translations'!$B$124</definedName>
    <definedName name="translation_key_esc_key_unavailable" localSheetId="5">'[7]International Translations'!$B$125</definedName>
    <definedName name="translation_key_excel_files" localSheetId="5">'[7]International Translations'!$B$126</definedName>
    <definedName name="translation_key_excel_inst_enter_1" localSheetId="5">'[7]International Translations'!$B$127</definedName>
    <definedName name="translation_key_excel_inst_enter_2" localSheetId="5">'[7]International Translations'!$B$128</definedName>
    <definedName name="translation_key_excel_inst_enter_3" localSheetId="5">'[7]International Translations'!$B$129</definedName>
    <definedName name="translation_key_excel_inst_enter_4" localSheetId="5">'[7]International Translations'!$B$130</definedName>
    <definedName name="translation_key_excel_inst_esc_1" localSheetId="5">'[7]International Translations'!$B$131</definedName>
    <definedName name="translation_key_excel_inst_esc_2" localSheetId="5">'[7]International Translations'!$B$132</definedName>
    <definedName name="translation_key_excel_inst_esc_3" localSheetId="5">'[7]International Translations'!$B$133</definedName>
    <definedName name="translation_key_excel_inst_esc_4" localSheetId="5">'[7]International Translations'!$B$134</definedName>
    <definedName name="translation_key_excel_inst_tab_1" localSheetId="5">'[7]International Translations'!$B$135</definedName>
    <definedName name="translation_key_excel_inst_tab_2" localSheetId="5">'[7]International Translations'!$B$136</definedName>
    <definedName name="translation_key_excel_inst_tab_3" localSheetId="5">'[7]International Translations'!$B$137</definedName>
    <definedName name="translation_key_excel_inst_tab_4" localSheetId="5">'[7]International Translations'!$B$138</definedName>
    <definedName name="translation_key_file_import_cancelled" localSheetId="5">'[7]International Translations'!$B$139</definedName>
    <definedName name="translation_key_finishing_up" localSheetId="5">'[7]International Translations'!$B$140</definedName>
    <definedName name="translation_key_forgot_credentials" localSheetId="5">'[7]International Translations'!$B$141</definedName>
    <definedName name="translation_key_getting_import_workbook" localSheetId="5">'[7]International Translations'!$B$142</definedName>
    <definedName name="translation_key_getting_import_worksheet" localSheetId="5">'[7]International Translations'!$B$143</definedName>
    <definedName name="translation_key_identifier_empty" localSheetId="5">'[7]International Translations'!$B$144</definedName>
    <definedName name="translation_key_import" localSheetId="5">'[7]International Translations'!$B$145</definedName>
    <definedName name="translation_key_import_any_file" localSheetId="5">'[7]International Translations'!$B$149</definedName>
    <definedName name="translation_key_import_cancelled" localSheetId="5">'[7]International Translations'!$B$150</definedName>
    <definedName name="translation_key_import_complete" localSheetId="5">'[7]International Translations'!$B$151</definedName>
    <definedName name="translation_key_import_csv" localSheetId="5">'[7]International Translations'!$B$152</definedName>
    <definedName name="translation_key_import_csv_errors_1" localSheetId="5">'[7]International Translations'!$B$153</definedName>
    <definedName name="translation_key_import_csv_errors_2" localSheetId="5">'[7]International Translations'!$B$154</definedName>
    <definedName name="translation_key_import_csv_errors_3" localSheetId="5">'[7]International Translations'!$B$155</definedName>
    <definedName name="translation_key_import_error" localSheetId="5">'[7]International Translations'!$B$156</definedName>
    <definedName name="translation_key_import_failed_1" localSheetId="5">'[7]International Translations'!$B$157</definedName>
    <definedName name="translation_key_import_failed_2" localSheetId="5">'[7]International Translations'!$B$158</definedName>
    <definedName name="translation_key_import_failed_3" localSheetId="5">'[7]International Translations'!$B$159</definedName>
    <definedName name="translation_key_import_failed_4" localSheetId="5">'[7]International Translations'!$B$160</definedName>
    <definedName name="translation_key_import_file" localSheetId="5">'[7]International Translations'!$B$161</definedName>
    <definedName name="translation_key_import_from_1" localSheetId="5">'[7]International Translations'!$B$146</definedName>
    <definedName name="translation_key_import_from_2" localSheetId="5">'[7]International Translations'!$B$147</definedName>
    <definedName name="translation_key_import_from_3" localSheetId="5">'[7]International Translations'!$B$148</definedName>
    <definedName name="translation_key_import_headers" localSheetId="5">'[7]International Translations'!$B$162</definedName>
    <definedName name="translation_key_importing_columns" localSheetId="5">'[7]International Translations'!$B$163</definedName>
    <definedName name="translation_key_importing_dropdown_lists" localSheetId="5">'[7]International Translations'!$B$164</definedName>
    <definedName name="translation_key_importing_intl_table" localSheetId="5">'[7]International Translations'!$B$165</definedName>
    <definedName name="translation_key_importing_preferences" localSheetId="5">'[7]International Translations'!$B$166</definedName>
    <definedName name="translation_key_importing_validation_table" localSheetId="5">'[7]International Translations'!$B$167</definedName>
    <definedName name="translation_key_incomplete_response" localSheetId="5">'[7]International Translations'!$B$168</definedName>
    <definedName name="translation_key_incorrect_information" localSheetId="5">'[7]International Translations'!$B$169</definedName>
    <definedName name="translation_key_initializing" localSheetId="5">'[7]International Translations'!$B$170</definedName>
    <definedName name="translation_key_integrating_dropdown_lists" localSheetId="5">'[7]International Translations'!$B$171</definedName>
    <definedName name="translation_key_internal_error" localSheetId="5">'[7]International Translations'!$B$172</definedName>
    <definedName name="translation_key_internal_error_occurred" localSheetId="5">'[7]International Translations'!$B$173</definedName>
    <definedName name="translation_key_internal_error_validation" localSheetId="5">'[7]International Translations'!$B$174</definedName>
    <definedName name="translation_key_interval_must_be_number" localSheetId="5">'[7]International Translations'!$B$175</definedName>
    <definedName name="translation_key_invalid_credentials" localSheetId="5">'[7]International Translations'!$B$176</definedName>
    <definedName name="translation_key_invalid_filename_1" localSheetId="5">'[7]International Translations'!$B$177</definedName>
    <definedName name="translation_key_invalid_filename_2" localSheetId="5">'[7]International Translations'!$B$178</definedName>
    <definedName name="translation_key_invalid_filename_3" localSheetId="5">'[7]International Translations'!$B$179</definedName>
    <definedName name="translation_key_invalid_identifier_1" localSheetId="5">'[7]International Translations'!$B$180</definedName>
    <definedName name="translation_key_invalid_identifier_2" localSheetId="5">'[7]International Translations'!$B$181</definedName>
    <definedName name="translation_key_invalid_interval" localSheetId="5">'[7]International Translations'!$B$182</definedName>
    <definedName name="translation_key_invalid_values_1" localSheetId="5">'[7]International Translations'!$B$183</definedName>
    <definedName name="translation_key_invalid_values_2" localSheetId="5">'[7]International Translations'!$B$184</definedName>
    <definedName name="translation_key_item_not_found" localSheetId="5">'[7]International Translations'!$B$185</definedName>
    <definedName name="translation_key_item_not_found_catalog" localSheetId="5">'[7]International Translations'!$B$186</definedName>
    <definedName name="translation_key_item_not_found_category" localSheetId="5">'[7]International Translations'!$B$187</definedName>
    <definedName name="translation_key_lang_char_setting" localSheetId="5">'[7]International Translations'!$B$188</definedName>
    <definedName name="translation_key_lang_templates_saved" localSheetId="5">'[7]International Translations'!$B$189</definedName>
    <definedName name="translation_key_letting_user_choose" localSheetId="5">'[7]International Translations'!$B$190</definedName>
    <definedName name="translation_key_listing_loader_imp_msg" localSheetId="5">'[7]International Translations'!$B$191</definedName>
    <definedName name="translation_key_loading" localSheetId="5">'[7]International Translations'!$B$192</definedName>
    <definedName name="translation_key_localized_filename" localSheetId="5">'[7]International Translations'!$B$193</definedName>
    <definedName name="translation_key_login_failure" localSheetId="5">'[7]International Translations'!$B$194</definedName>
    <definedName name="translation_key_look_up_group" localSheetId="5">'[7]International Translations'!$B$195</definedName>
    <definedName name="translation_key_looking_up_1" localSheetId="5">'[7]International Translations'!$B$196</definedName>
    <definedName name="translation_key_looking_up_2" localSheetId="5">'[7]International Translations'!$B$197</definedName>
    <definedName name="translation_key_looking_up_3" localSheetId="5">'[7]International Translations'!$B$198</definedName>
    <definedName name="translation_key_lookup_errors" localSheetId="5">'[7]International Translations'!$B$199</definedName>
    <definedName name="translation_key_lookup_index" localSheetId="5">'[7]International Translations'!$B$200</definedName>
    <definedName name="translation_key_lookup_turn_on" localSheetId="5">'[7]International Translations'!$B$201</definedName>
    <definedName name="translation_key_manual_data_text" localSheetId="5">'[7]International Translations'!$B$202</definedName>
    <definedName name="translation_key_marketplace_id" localSheetId="5">'[7]International Translations'!$B$203</definedName>
    <definedName name="translation_key_master_workbook_error_1" localSheetId="5">'[7]International Translations'!$B$204</definedName>
    <definedName name="translation_key_master_workbook_error_2" localSheetId="5">'[7]International Translations'!$B$205</definedName>
    <definedName name="translation_key_master_workbook_error_3" localSheetId="5">'[7]International Translations'!$B$206</definedName>
    <definedName name="translation_key_master_workbook_error_4" localSheetId="5">'[7]International Translations'!$B$207</definedName>
    <definedName name="translation_key_master_workbook_error_5" localSheetId="5">'[7]International Translations'!$B$208</definedName>
    <definedName name="translation_key_master_workbook_error_6" localSheetId="5">'[7]International Translations'!$B$209</definedName>
    <definedName name="translation_key_match_column_headers" localSheetId="5">'[7]International Translations'!$B$210</definedName>
    <definedName name="translation_key_match_headers_text" localSheetId="5">'[7]International Translations'!$B$211</definedName>
    <definedName name="translation_key_matched_pairs" localSheetId="5">'[7]International Translations'!$B$212</definedName>
    <definedName name="translation_key_matches" localSheetId="5">'[7]International Translations'!$B$213</definedName>
    <definedName name="translation_key_merchant_id" localSheetId="5">'[7]International Translations'!$B$214</definedName>
    <definedName name="translation_key_missing_information" localSheetId="5">'[7]International Translations'!$B$215</definedName>
    <definedName name="translation_key_missing_url" localSheetId="5">'[7]International Translations'!$B$216</definedName>
    <definedName name="translation_key_missing_url_update_1" localSheetId="5">'[7]International Translations'!$B$217</definedName>
    <definedName name="translation_key_missing_url_update_2" localSheetId="5">'[7]International Translations'!$B$218</definedName>
    <definedName name="translation_key_msxml_link" localSheetId="5">'[7]International Translations'!$B$219</definedName>
    <definedName name="translation_key_multiple_matches" localSheetId="5">'[7]International Translations'!$B$220</definedName>
    <definedName name="translation_key_multiple_product_matches_1" localSheetId="5">'[7]International Translations'!$B$221</definedName>
    <definedName name="translation_key_multiple_product_matches_2" localSheetId="5">'[7]International Translations'!$B$222</definedName>
    <definedName name="translation_key_mws_credentials_imported" localSheetId="5">'[7]International Translations'!$B$223</definedName>
    <definedName name="translation_key_mws_credentials_invalid" localSheetId="5">'[7]International Translations'!$B$224</definedName>
    <definedName name="translation_key_mws_credentials_invalid_long" localSheetId="5">'[7]International Translations'!$B$225</definedName>
    <definedName name="translation_key_mws_credentials_invalid_missing" localSheetId="5">'[7]International Translations'!$B$226</definedName>
    <definedName name="translation_key_mws_credentials_missing" localSheetId="5">'[7]International Translations'!$B$227</definedName>
    <definedName name="translation_key_mws_credentials_required" localSheetId="5">'[7]International Translations'!$B$228</definedName>
    <definedName name="translation_key_mws_please_wait" localSheetId="5">'[7]International Translations'!$B$229</definedName>
    <definedName name="translation_key_mws_registration" localSheetId="5">'[7]International Translations'!$B$230</definedName>
    <definedName name="translation_key_mws_rejected" localSheetId="5">'[7]International Translations'!$B$231</definedName>
    <definedName name="translation_key_new" localSheetId="5">'[7]International Translations'!$B$232</definedName>
    <definedName name="translation_key_no" localSheetId="5">'[7]International Translations'!$B$233</definedName>
    <definedName name="translation_key_no_columns_to_import" localSheetId="5">'[7]International Translations'!$B$234</definedName>
    <definedName name="translation_key_no_columns_to_import_long" localSheetId="5">'[7]International Translations'!$B$235</definedName>
    <definedName name="translation_key_no_data_found" localSheetId="5">'[7]International Translations'!$B$236</definedName>
    <definedName name="translation_key_no_identifier_1" localSheetId="5">'[7]International Translations'!$B$237</definedName>
    <definedName name="translation_key_no_identifier_2" localSheetId="5">'[7]International Translations'!$B$238</definedName>
    <definedName name="translation_key_no_mws_credentials" localSheetId="5">'[7]International Translations'!$B$239</definedName>
    <definedName name="translation_key_no_search_terms" localSheetId="5">'[7]International Translations'!$B$240</definedName>
    <definedName name="translation_key_not_in_catalog_1" localSheetId="5">'[7]International Translations'!$B$241</definedName>
    <definedName name="translation_key_not_in_catalog_2" localSheetId="5">'[7]International Translations'!$B$242</definedName>
    <definedName name="translation_key_operation_type" localSheetId="5">'[7]International Translations'!$B$243</definedName>
    <definedName name="translation_key_password" localSheetId="5">'[7]International Translations'!$B$244</definedName>
    <definedName name="translation_key_please_complete" localSheetId="5">'[7]International Translations'!$B$245</definedName>
    <definedName name="translation_key_please_enter_sec_pass" localSheetId="5">'[7]International Translations'!$B$246</definedName>
    <definedName name="translation_key_please_remove_items_1" localSheetId="5">'[7]International Translations'!$B$247</definedName>
    <definedName name="translation_key_please_remove_items_2" localSheetId="5">'[7]International Translations'!$B$248</definedName>
    <definedName name="translation_key_please_wait_product_ids" localSheetId="5">'[7]International Translations'!$B$249</definedName>
    <definedName name="translation_key_populating_match_headers" localSheetId="5">'[7]International Translations'!$B$250</definedName>
    <definedName name="translation_key_preferences_prim" localSheetId="5">'[7]International Translations'!$B$251</definedName>
    <definedName name="translation_key_preferences_sec" localSheetId="5">'[7]International Translations'!$B$252</definedName>
    <definedName name="translation_key_preparing_bulk_lookup" localSheetId="5">'[7]International Translations'!$B$253</definedName>
    <definedName name="translation_key_price" localSheetId="5">'[7]International Translations'!$B$254</definedName>
    <definedName name="translation_key_problem_creating_template" localSheetId="5">'[7]International Translations'!$B$255</definedName>
    <definedName name="translation_key_processing_localized_1" localSheetId="5">'[7]International Translations'!$B$256</definedName>
    <definedName name="translation_key_processing_localized_2" localSheetId="5">'[7]International Translations'!$B$257</definedName>
    <definedName name="translation_key_product_details" localSheetId="5">'[7]International Translations'!$B$258</definedName>
    <definedName name="translation_key_product_id" localSheetId="5">'[7]International Translations'!$B$259</definedName>
    <definedName name="translation_key_product_id_type_1" localSheetId="5">'[7]International Translations'!$B$260</definedName>
    <definedName name="translation_key_product_id_type_2" localSheetId="5">'[7]International Translations'!$B$261</definedName>
    <definedName name="translation_key_product_id_type_3" localSheetId="5">'[7]International Translations'!$B$262</definedName>
    <definedName name="translation_key_product_image" localSheetId="5">'[7]International Translations'!$B$263</definedName>
    <definedName name="translation_key_product_not_found" localSheetId="5">'[7]International Translations'!$B$264</definedName>
    <definedName name="translation_key_product_taxcode" localSheetId="5">'[7]International Translations'!$B$265</definedName>
    <definedName name="translation_key_products_do_not_exist_1" localSheetId="5">'[7]International Translations'!$B$266</definedName>
    <definedName name="translation_key_products_do_not_exist_2" localSheetId="5">'[7]International Translations'!$B$267</definedName>
    <definedName name="translation_key_reason" localSheetId="5">'[7]International Translations'!$B$268</definedName>
    <definedName name="translation_key_reenter_mws_credentials" localSheetId="5">'[7]International Translations'!$B$269</definedName>
    <definedName name="translation_key_registration_complete" localSheetId="5">'[7]International Translations'!$B$270</definedName>
    <definedName name="translation_key_registration_complete_long" localSheetId="5">'[7]International Translations'!$B$271</definedName>
    <definedName name="translation_key_remove_credentials" localSheetId="5">'[7]International Translations'!$B$272</definedName>
    <definedName name="translation_key_remove_credentials_confirm" localSheetId="5">'[7]International Translations'!$B$273</definedName>
    <definedName name="translation_key_remove_credentials_short" localSheetId="5">'[7]International Translations'!$B$274</definedName>
    <definedName name="translation_key_reset_sec_pass" localSheetId="5">'[7]International Translations'!$B$275</definedName>
    <definedName name="translation_key_reset_sec_pass_short" localSheetId="5">'[7]International Translations'!$B$276</definedName>
    <definedName name="translation_key_response_received" localSheetId="5">'[7]International Translations'!$B$277</definedName>
    <definedName name="translation_key_saving_file" localSheetId="5">'[7]International Translations'!$B$278</definedName>
    <definedName name="translation_key_saving_template_1" localSheetId="5">'[7]International Translations'!$B$279</definedName>
    <definedName name="translation_key_saving_template_2" localSheetId="5">'[7]International Translations'!$B$280</definedName>
    <definedName name="translation_key_saving_template_3" localSheetId="5">'[7]International Translations'!$B$281</definedName>
    <definedName name="translation_key_sec_pass" localSheetId="5">'[7]International Translations'!$B$282</definedName>
    <definedName name="translation_key_sec_pass_header" localSheetId="5">'[7]International Translations'!$B$283</definedName>
    <definedName name="translation_key_sec_pass_invalid" localSheetId="5">'[7]International Translations'!$B$284</definedName>
    <definedName name="translation_key_sec_pass_invalid_long" localSheetId="5">'[7]International Translations'!$B$285</definedName>
    <definedName name="translation_key_sec_pass_required" localSheetId="5">'[7]International Translations'!$B$286</definedName>
    <definedName name="translation_key_secret_key" localSheetId="5">'[7]International Translations'!$B$287</definedName>
    <definedName name="translation_key_select_all" localSheetId="5">'[7]International Translations'!$B$288</definedName>
    <definedName name="translation_key_select_column_header" localSheetId="5">'[7]International Translations'!$B$289</definedName>
    <definedName name="translation_key_select_lang_char_setting" localSheetId="5">'[7]International Translations'!$B$290</definedName>
    <definedName name="translation_key_select_lang_char_setting_file" localSheetId="5">'[7]International Translations'!$B$291</definedName>
    <definedName name="translation_key_select_template_sheets" localSheetId="5">'[7]International Translations'!$B$292</definedName>
    <definedName name="translation_key_select_worksheet" localSheetId="5">'[7]International Translations'!$B$293</definedName>
    <definedName name="translation_key_seller_account_login" localSheetId="5">'[7]International Translations'!$B$294</definedName>
    <definedName name="translation_key_sending_feed" localSheetId="5">'[7]International Translations'!$B$295</definedName>
    <definedName name="translation_key_show_preferences_window" localSheetId="5">'[7]International Translations'!$B$296</definedName>
    <definedName name="translation_key_sku" localSheetId="5">'[7]International Translations'!$B$297</definedName>
    <definedName name="translation_key_some_multiple_product_matches_1" localSheetId="5">'[7]International Translations'!$B$298</definedName>
    <definedName name="translation_key_some_multiple_product_matches_2" localSheetId="5">'[7]International Translations'!$B$299</definedName>
    <definedName name="translation_key_status" localSheetId="5">'[7]International Translations'!$B$300</definedName>
    <definedName name="translation_key_submitted_date" localSheetId="5">'[7]International Translations'!$B$301</definedName>
    <definedName name="translation_key_swapping_column_headers_1" localSheetId="5">'[7]International Translations'!$B$302</definedName>
    <definedName name="translation_key_swapping_column_headers_2" localSheetId="5">'[7]International Translations'!$B$303</definedName>
    <definedName name="translation_key_swapping_column_headers_3" localSheetId="5">'[7]International Translations'!$B$304</definedName>
    <definedName name="translation_key_tab_key_unavailable" localSheetId="5">'[7]International Translations'!$B$305</definedName>
    <definedName name="translation_key_template_creation_cancelled" localSheetId="5">'[7]International Translations'!$B$306</definedName>
    <definedName name="translation_key_template_error_1" localSheetId="5">'[7]International Translations'!$B$307</definedName>
    <definedName name="translation_key_template_error_2" localSheetId="5">'[7]International Translations'!$B$308</definedName>
    <definedName name="translation_key_template_error_3" localSheetId="5">'[7]International Translations'!$B$309</definedName>
    <definedName name="translation_key_template_error_short" localSheetId="5">'[7]International Translations'!$B$310</definedName>
    <definedName name="translation_key_template_headers" localSheetId="5">'[7]International Translations'!$B$311</definedName>
    <definedName name="translation_key_template_update" localSheetId="5">'[7]International Translations'!$B$312</definedName>
    <definedName name="translation_key_template_update_cancelled" localSheetId="5">'[7]International Translations'!$B$313</definedName>
    <definedName name="translation_key_template_update_not_successful" localSheetId="5">'[7]International Translations'!$B$314</definedName>
    <definedName name="translation_key_template_updated" localSheetId="5">'[7]International Translations'!$B$315</definedName>
    <definedName name="translation_key_templates_saved_1" localSheetId="5">'[7]International Translations'!$B$316</definedName>
    <definedName name="translation_key_templates_saved_2" localSheetId="5">'[7]International Translations'!$B$317</definedName>
    <definedName name="translation_key_this_is_the_one" localSheetId="5">'[7]International Translations'!$B$318</definedName>
    <definedName name="translation_key_this_workbook" localSheetId="5">'[7]International Translations'!$B$319</definedName>
    <definedName name="translation_key_too_many_not_found" localSheetId="5">'[7]International Translations'!$B$320</definedName>
    <definedName name="translation_key_too_many_products_1" localSheetId="5">'[7]International Translations'!$B$321</definedName>
    <definedName name="translation_key_too_many_products_2" localSheetId="5">'[7]International Translations'!$B$322</definedName>
    <definedName name="translation_key_turn_off_product_lookup" localSheetId="5">'[7]International Translations'!$B$323</definedName>
    <definedName name="translation_key_turn_on_product_lookup" localSheetId="5">'[7]International Translations'!$B$324</definedName>
    <definedName name="translation_key_txt_files" localSheetId="5">'[7]International Translations'!$B$325</definedName>
    <definedName name="translation_key_unable_to_check" localSheetId="5">'[7]International Translations'!$B$326</definedName>
    <definedName name="translation_key_unable_to_create_1" localSheetId="5">'[7]International Translations'!$B$327</definedName>
    <definedName name="translation_key_unable_to_create_2" localSheetId="5">'[7]International Translations'!$B$328</definedName>
    <definedName name="translation_key_unable_to_download_file" localSheetId="5">'[7]International Translations'!$B$329</definedName>
    <definedName name="translation_key_unable_to_download_html" localSheetId="5">'[7]International Translations'!$B$330</definedName>
    <definedName name="translation_key_unable_to_evaluate" localSheetId="5">'[7]International Translations'!$B$331</definedName>
    <definedName name="translation_key_unable_to_find_column_header" localSheetId="5">'[7]International Translations'!$B$332</definedName>
    <definedName name="translation_key_unable_to_find_filename_1" localSheetId="5">'[7]International Translations'!$B$333</definedName>
    <definedName name="translation_key_unable_to_find_filename_2" localSheetId="5">'[7]International Translations'!$B$334</definedName>
    <definedName name="translation_key_unable_to_find_filename_substitution" localSheetId="5">'[7]International Translations'!$B$335</definedName>
    <definedName name="translation_key_unable_to_find_url_1" localSheetId="5">'[7]International Translations'!$B$336</definedName>
    <definedName name="translation_key_unable_to_find_url_2" localSheetId="5">'[7]International Translations'!$B$337</definedName>
    <definedName name="translation_key_unable_to_upload_1" localSheetId="5">'[7]International Translations'!$B$338</definedName>
    <definedName name="translation_key_unable_to_upload_2" localSheetId="5">'[7]International Translations'!$B$339</definedName>
    <definedName name="translation_key_unable_to_upload_3" localSheetId="5">'[7]International Translations'!$B$340</definedName>
    <definedName name="translation_key_unable_to_upload_4" localSheetId="5">'[7]International Translations'!$B$341</definedName>
    <definedName name="translation_key_unable_to_upload_5" localSheetId="5">'[7]International Translations'!$B$342</definedName>
    <definedName name="translation_key_unable_to_upload_short" localSheetId="5">'[7]International Translations'!$B$343</definedName>
    <definedName name="translation_key_unknown_error" localSheetId="5">'[7]International Translations'!$B$344</definedName>
    <definedName name="translation_key_unknown_response" localSheetId="5">'[7]International Translations'!$B$345</definedName>
    <definedName name="translation_key_update" localSheetId="5">'[7]International Translations'!$B$346</definedName>
    <definedName name="translation_key_update_please_wait" localSheetId="5">'[7]International Translations'!$B$347</definedName>
    <definedName name="translation_key_update_template" localSheetId="5">'[7]International Translations'!$B$348</definedName>
    <definedName name="translation_key_update_template_frame_header" localSheetId="5">'[7]International Translations'!$B$349</definedName>
    <definedName name="translation_key_update_template_latest" localSheetId="5">'[7]International Translations'!$B$350</definedName>
    <definedName name="translation_key_update_template_text" localSheetId="5">'[7]International Translations'!$B$351</definedName>
    <definedName name="translation_key_updating_template" localSheetId="5">'[7]International Translations'!$B$352</definedName>
    <definedName name="translation_key_upload" localSheetId="5">'[7]International Translations'!$B$353</definedName>
    <definedName name="translation_key_upload_cancelled" localSheetId="5">'[7]International Translations'!$B$354</definedName>
    <definedName name="translation_key_upload_done" localSheetId="5">'[7]International Translations'!$B$355</definedName>
    <definedName name="translation_key_upload_failed" localSheetId="5">'[7]International Translations'!$B$356</definedName>
    <definedName name="translation_key_upload_failure_frame_header" localSheetId="5">'[7]International Translations'!$B$357</definedName>
    <definedName name="translation_key_upload_file" localSheetId="5">'[7]International Translations'!$B$358</definedName>
    <definedName name="translation_key_upload_items" localSheetId="5">'[7]International Translations'!$B$359</definedName>
    <definedName name="translation_key_upload_progress" localSheetId="5">'[7]International Translations'!$B$360</definedName>
    <definedName name="translation_key_upload_status" localSheetId="5">'[7]International Translations'!$B$361</definedName>
    <definedName name="translation_key_upload_succeeded_frame_header" localSheetId="5">'[7]International Translations'!$B$362</definedName>
    <definedName name="translation_key_upload_success" localSheetId="5">'[7]International Translations'!$B$363</definedName>
    <definedName name="translation_key_upload_successful" localSheetId="5">'[7]International Translations'!$B$364</definedName>
    <definedName name="translation_key_uploading_file" localSheetId="5">'[7]International Translations'!$B$365</definedName>
    <definedName name="translation_key_user_pass_invalid" localSheetId="5">'[7]International Translations'!$B$366</definedName>
    <definedName name="translation_key_validate" localSheetId="5">'[7]International Translations'!$B$367</definedName>
    <definedName name="translation_key_validating_credentials" localSheetId="5">'[7]International Translations'!$B$368</definedName>
    <definedName name="translation_key_validating_template" localSheetId="5">'[7]International Translations'!$B$369</definedName>
    <definedName name="translation_key_validation_cancelled_1" localSheetId="5">'[7]International Translations'!$B$370</definedName>
    <definedName name="translation_key_validation_cancelled_2" localSheetId="5">'[7]International Translations'!$B$371</definedName>
    <definedName name="translation_key_validation_cancelled_3" localSheetId="5">'[7]International Translations'!$B$372</definedName>
    <definedName name="translation_key_validation_complete" localSheetId="5">'[7]International Translations'!$B$373</definedName>
    <definedName name="translation_key_validation_please_wait" localSheetId="5">'[7]International Translations'!$B$374</definedName>
    <definedName name="translation_key_values_must_match" localSheetId="5">'[7]International Translations'!$B$375</definedName>
    <definedName name="translation_key_values_not_valid_1" localSheetId="5">'[7]International Translations'!$B$376</definedName>
    <definedName name="translation_key_values_not_valid_2" localSheetId="5">'[7]International Translations'!$B$377</definedName>
    <definedName name="translation_key_values_not_valid_3" localSheetId="5">'[7]International Translations'!$B$378</definedName>
    <definedName name="translation_key_values_not_valid_4" localSheetId="5">'[7]International Translations'!$B$379</definedName>
    <definedName name="translation_key_version" localSheetId="5">'[7]International Translations'!$B$380</definedName>
    <definedName name="translation_key_view_image" localSheetId="5">'[7]International Translations'!$B$381</definedName>
    <definedName name="translation_key_worksheet_name_too_long" localSheetId="5">'[7]International Translations'!$B$382</definedName>
    <definedName name="translation_key_worksheet_order" localSheetId="5">'[7]International Translations'!$B$383</definedName>
    <definedName name="translation_key_yes" localSheetId="5">'[7]International Translations'!$B$384</definedName>
    <definedName name="Update_Interval_Days" localSheetId="5">'[7]International Settings'!$A$29</definedName>
    <definedName name="Upload_Client" localSheetId="5">'[7]International Settings'!$A$5</definedName>
    <definedName name="Versioned_Override_Data_Validation_Table_URL" localSheetId="5">'[7]International Settings'!$A$19</definedName>
    <definedName name="Versioned_Override_Dropdown_Lists_Table_URL" localSheetId="5">'[7]International Settings'!$A$20</definedName>
    <definedName name="Versioned_Override_Misc_Data_Table_URL" localSheetId="5">'[7]International Settings'!$A$18</definedName>
    <definedName name="lightbulbsitem_display_height_unit_of_measure" localSheetId="5">'[7]Dropdown Lists'!$A$4:$A$8</definedName>
    <definedName name="lightbulbsstyle_name" localSheetId="5">'[7]Dropdown Lists'!$B$4:$B$12</definedName>
    <definedName name="lightbulbsrelationship_type" localSheetId="5">'[7]Dropdown Lists'!$C$4:$C$6</definedName>
    <definedName name="lightbulbsitem_width_unit_of_measure" localSheetId="5">'[7]Dropdown Lists'!$D$4:$D$8</definedName>
    <definedName name="lightbulbsitem_display_width_unit_of_measure" localSheetId="5">'[7]Dropdown Lists'!$E$4:$E$8</definedName>
    <definedName name="lightbulbsweighted_annual_energy_consumption_unit_of_measure" localSheetId="5">'[7]Dropdown Lists'!$F$4:$F$5</definedName>
    <definedName name="lightbulbscountry_of_origin" localSheetId="5">'[7]Dropdown Lists'!$G$4:$G$268</definedName>
    <definedName name="lightbulbslight_source_type" localSheetId="5">'[7]Dropdown Lists'!$H$4:$H$16</definedName>
    <definedName name="lightbulbslithium_battery_packaging" localSheetId="5">'[7]Dropdown Lists'!$I$4:$I$6</definedName>
    <definedName name="lightbulbsexternal_product_id_type" localSheetId="5">'[7]Dropdown Lists'!$J$4:$J$10</definedName>
    <definedName name="lightbulbsvariation_theme" localSheetId="5">'[7]Dropdown Lists'!$K$4:$K$7</definedName>
    <definedName name="lightbulbsshade_material_type" localSheetId="5">'[7]Dropdown Lists'!$L$4:$L$11</definedName>
    <definedName name="lightbulbswattage_unit_of_measure" localSheetId="5">'[7]Dropdown Lists'!$M$4:$M$5</definedName>
    <definedName name="lightbulbsbrightness_unit_of_measure" localSheetId="5">'[7]Dropdown Lists'!$N$4:$N$5</definedName>
    <definedName name="lightbulbscurrency" localSheetId="5">'[7]Dropdown Lists'!$O$4:$O$11</definedName>
    <definedName name="lightbulbsinternational_protection_rating" localSheetId="5">'[7]Dropdown Lists'!$P$4:$P$65</definedName>
    <definedName name="lightbulbsbatteries_required" localSheetId="5">'[7]Dropdown Lists'!$IO$4:$IO$5</definedName>
    <definedName name="lightbulbsbattery_cell_composition" localSheetId="5">'[7]Dropdown Lists'!$R$4:$R$23</definedName>
    <definedName name="lightbulbsitem_display_volume_unit_of_measure" localSheetId="5">'[7]Dropdown Lists'!$S$4:$S$41</definedName>
    <definedName name="lightbulbspackage_weight_unit_of_measure" localSheetId="5">'[7]Dropdown Lists'!$T$4:$T$8</definedName>
    <definedName name="lightbulbsupdate_delete" localSheetId="5">'[7]Dropdown Lists'!$U$4:$U$6</definedName>
    <definedName name="lightbulbscolor_map" localSheetId="5">'[7]Dropdown Lists'!$V$4:$V$26</definedName>
    <definedName name="lightbulbsare_batteries_included" localSheetId="5">'[7]Dropdown Lists'!$IP$4:$IP$5</definedName>
    <definedName name="lightbulbssize_map" localSheetId="5">'[7]Dropdown Lists'!$X$4:$X$10</definedName>
    <definedName name="lightbulbslight_source_diameter_unit_of_measure" localSheetId="5">'[7]Dropdown Lists'!$Y$4:$Y$8</definedName>
    <definedName name="lightbulbsitem_thickness_unit_of_measure" localSheetId="5">'[7]Dropdown Lists'!$Z$4:$Z$8</definedName>
    <definedName name="lightbulbswebsite_shipping_weight_unit_of_measure" localSheetId="5">'[7]Dropdown Lists'!$AB$4:$AB$8</definedName>
    <definedName name="lightbulbslight_source_wattage_unit_of_measure" localSheetId="5">'[7]Dropdown Lists'!$AC$4</definedName>
    <definedName name="lightbulbsluminous_intensity_unit_of_measure" localSheetId="5">'[7]Dropdown Lists'!$AE$4</definedName>
    <definedName name="lightbulbsmaterial_type" localSheetId="5">'[7]Dropdown Lists'!$AF$4:$AF$12</definedName>
    <definedName name="lightbulbsitem_shape" localSheetId="5">'[7]Dropdown Lists'!$AG$4:$AG$17</definedName>
    <definedName name="lightbulbslithium_battery_weight_unit_of_measure" localSheetId="5">'[7]Dropdown Lists'!$AH$4:$AH$8</definedName>
    <definedName name="lightbulbsfulfillment_center_id" localSheetId="5">'[7]Dropdown Lists'!$AI$4:$AI$5</definedName>
    <definedName name="lightbulbspackage_length_unit_of_measure" localSheetId="5">'[7]Dropdown Lists'!$AJ$4:$AJ$8</definedName>
    <definedName name="lightbulbsmounting_type" localSheetId="5">'[7]Dropdown Lists'!$AK$4:$AK$5</definedName>
    <definedName name="lightbulbsincandescent_equivalent_wattage_unit_of_measure" localSheetId="5">'[7]Dropdown Lists'!$AL$4:$AL$5</definedName>
    <definedName name="lightbulbspackage_height_unit_of_measure" localSheetId="5">'[7]Dropdown Lists'!$AM$4:$AM$8</definedName>
    <definedName name="lightbulbsbeam_angle_unit_of_measure" localSheetId="5">'[7]Dropdown Lists'!$AN$4</definedName>
    <definedName name="lightbulbsitem_display_diameter_unit_of_measure" localSheetId="5">'[7]Dropdown Lists'!$AO$4:$AO$8</definedName>
    <definedName name="lightbulbsitem_display_depth_unit_of_measure" localSheetId="5">'[7]Dropdown Lists'!$AP$4:$AP$8</definedName>
    <definedName name="lightbulbslithium_battery_energy_content_unit_of_measure" localSheetId="5">'[7]Dropdown Lists'!$AQ$4</definedName>
    <definedName name="lightbulbsweee_tax_value_unit_of_measure" localSheetId="5">'[7]Dropdown Lists'!$AR$4:$AR$11</definedName>
    <definedName name="lightbulbsbattery_type1" localSheetId="5">'[7]Dropdown Lists'!$AS$4:$AS$18</definedName>
    <definedName name="lightbulbsbattery_type2" localSheetId="5">'[7]Dropdown Lists'!$AT$4:$AT$18</definedName>
    <definedName name="lightbulbsbattery_type3" localSheetId="5">'[7]Dropdown Lists'!$AU$4:$AU$18</definedName>
    <definedName name="lightbulbscolor_temperature_unit_of_measure" localSheetId="5">'[7]Dropdown Lists'!$AV$4:$AV$6</definedName>
    <definedName name="lightbulbsefficiency" localSheetId="5">'[7]Dropdown Lists'!$AW$4:$AW$13</definedName>
    <definedName name="lightbulbsitem_height_unit_of_measure" localSheetId="5">'[7]Dropdown Lists'!$AX$4:$AX$8</definedName>
    <definedName name="lightbulbslight_source_operating_life_unit_of_measure" localSheetId="5">'[7]Dropdown Lists'!$AY$4:$AY$11</definedName>
    <definedName name="lightbulbsshade_diameter_unit_of_measure" localSheetId="5">'[7]Dropdown Lists'!$BA$4:$BA$8</definedName>
    <definedName name="lightbulbsstrand_diameter_unit_of_measure" localSheetId="5">'[7]Dropdown Lists'!$BB$4:$BB$8</definedName>
    <definedName name="lightbulbscondition_type" localSheetId="5">'[7]Dropdown Lists'!$BC$4:$BC$13</definedName>
    <definedName name="lightbulbsitem_display_length_unit_of_measure" localSheetId="5">'[7]Dropdown Lists'!$BD$4:$BD$8</definedName>
    <definedName name="lightbulbsis_discontinued_by_manufacturer" localSheetId="5">'[7]Dropdown Lists'!$BF$4:$BF$5</definedName>
    <definedName name="lightbulbsitem_weight_unit_of_measure" localSheetId="5">'[7]Dropdown Lists'!$BG$4:$BG$8</definedName>
    <definedName name="lightbulbspricing_action" localSheetId="5">'[7]Dropdown Lists'!$BI$4</definedName>
    <definedName name="lightbulbslight_source_length_unit_of_measure" localSheetId="5">'[7]Dropdown Lists'!$BJ$4:$BJ$8</definedName>
    <definedName name="lightbulbseu_toys_safety_directive_age_warning" localSheetId="5">'[7]Dropdown Lists'!$BK$4:$BK$17</definedName>
    <definedName name="lightbulbsparent_child" localSheetId="5">'[7]Dropdown Lists'!$BL$4:$BL$5</definedName>
    <definedName name="lightbulbsitem_display_weight_unit_of_measure" localSheetId="5">'[7]Dropdown Lists'!$BM$4:$BM$8</definedName>
    <definedName name="lightbulbsmaximum_compatible_light_source_wattage_unit_of_measure" localSheetId="5">'[7]Dropdown Lists'!$BN$4:$BN$5</definedName>
    <definedName name="lightbulbscontroller_type" localSheetId="5">'[7]Dropdown Lists'!$BO$4:$BO$66</definedName>
    <definedName name="lightbulbsvoltage_unit_of_measure" localSheetId="5">'[7]Dropdown Lists'!$BP$4:$BP$8</definedName>
    <definedName name="lightbulbsmaximum_current_unit_of_measure" localSheetId="5">'[7]Dropdown Lists'!$BQ$4:$BQ$8</definedName>
    <definedName name="lightbulbspackage_width_unit_of_measure" localSheetId="5">'[7]Dropdown Lists'!$BR$4:$BR$8</definedName>
    <definedName name="lightbulbsitem_dimensions_unit_of_measure" localSheetId="5">'[7]Dropdown Lists'!$BS$4:$BS$8</definedName>
    <definedName name="lightbulbsitem_length_unit_of_measure" localSheetId="5">'[7]Dropdown Lists'!$BT$4:$BT$8</definedName>
    <definedName name="lightbulbsquantity_price_type" localSheetId="5">'[7]Dropdown Lists'!$BU$4:$BU$5</definedName>
    <definedName name="lightbulbsproduct_tax_code" localSheetId="5">'[7]Dropdown Lists'!$BV$4:$BV$69</definedName>
    <definedName name="lightbulbsunit_count_type" localSheetId="5">'[7]Dropdown Lists'!$BW$4:$BW$10</definedName>
    <definedName name="lightbulbsmercury_content_unit_of_measure" localSheetId="5">'[7]Dropdown Lists'!$BX$4:$BX$8</definedName>
    <definedName name="lightsandfixturesstyle_name" localSheetId="5">'[7]Dropdown Lists'!$BY$4:$BY$12</definedName>
    <definedName name="lightsandfixturesitem_display_height_unit_of_measure" localSheetId="5">'[7]Dropdown Lists'!$BZ$4:$BZ$9</definedName>
    <definedName name="lightsandfixturesrelationship_type" localSheetId="5">'[7]Dropdown Lists'!$CA$4:$CA$7</definedName>
    <definedName name="lightsandfixtureslighting_method" localSheetId="5">'[7]Dropdown Lists'!$CC$4:$CC$7</definedName>
    <definedName name="lightsandfixturesitem_width_unit_of_measure" localSheetId="5">'[7]Dropdown Lists'!$CD$4:$CD$9</definedName>
    <definedName name="lightsandfixturesitem_display_width_unit_of_measure" localSheetId="5">'[7]Dropdown Lists'!$CE$4:$CE$9</definedName>
    <definedName name="lightsandfixturesweighted_annual_energy_consumption_unit_of_measure" localSheetId="5">'[7]Dropdown Lists'!$CF$4:$CF$5</definedName>
    <definedName name="lightsandfixturescountry_of_origin" localSheetId="5">'[7]Dropdown Lists'!$CG$4:$CG$268</definedName>
    <definedName name="lightsandfixtureslithium_battery_packaging" localSheetId="5">'[7]Dropdown Lists'!$CI$4:$CI$6</definedName>
    <definedName name="lightsandfixturesexternal_product_id_type" localSheetId="5">'[7]Dropdown Lists'!$CJ$4:$CJ$11</definedName>
    <definedName name="lightsandfixturesvariation_theme" localSheetId="5">'[7]Dropdown Lists'!$CK$4:$CK$7</definedName>
    <definedName name="lightsandfixturesshade_material_type" localSheetId="5">'[7]Dropdown Lists'!$CL$4:$CL$11</definedName>
    <definedName name="lightsandfixtureswattage_unit_of_measure" localSheetId="5">'[7]Dropdown Lists'!$CM$4:$CM$5</definedName>
    <definedName name="lightsandfixturesbrightness_unit_of_measure" localSheetId="5">'[7]Dropdown Lists'!$CN$4:$CN$5</definedName>
    <definedName name="lightsandfixturescurrency" localSheetId="5">'[7]Dropdown Lists'!$CO$4:$CO$11</definedName>
    <definedName name="lightsandfixturesinternational_protection_rating" localSheetId="5">'[7]Dropdown Lists'!$CP$4:$CP$65</definedName>
    <definedName name="lightsandfixturesbatteries_required" localSheetId="5">'[7]Dropdown Lists'!$IK$4:$IK$5</definedName>
    <definedName name="lightsandfixturesbattery_cell_composition" localSheetId="5">'[7]Dropdown Lists'!$CR$4:$CR$23</definedName>
    <definedName name="lightsandfixturesitem_display_volume_unit_of_measure" localSheetId="5">'[7]Dropdown Lists'!$CS$4:$CS$41</definedName>
    <definedName name="lightsandfixturespackage_weight_unit_of_measure" localSheetId="5">'[7]Dropdown Lists'!$CT$4:$CT$8</definedName>
    <definedName name="lightsandfixturesupdate_delete" localSheetId="5">'[7]Dropdown Lists'!$CU$4:$CU$6</definedName>
    <definedName name="lightsandfixturesare_batteries_included" localSheetId="5">'[7]Dropdown Lists'!$IL$4:$IL$5</definedName>
    <definedName name="lightsandfixturescolor_map" localSheetId="5">'[7]Dropdown Lists'!$CW$4:$CW$26</definedName>
    <definedName name="lightsandfixturessize_map" localSheetId="5">'[7]Dropdown Lists'!$CX$4:$CX$10</definedName>
    <definedName name="lightsandfixtureslight_source_diameter_unit_of_measure" localSheetId="5">'[7]Dropdown Lists'!$CY$4:$CY$9</definedName>
    <definedName name="lightsandfixtureswebsite_shipping_weight_unit_of_measure" localSheetId="5">'[7]Dropdown Lists'!$DB$4:$DB$8</definedName>
    <definedName name="lightsandfixtureslight_source_wattage_unit_of_measure" localSheetId="5">'[7]Dropdown Lists'!$DA$4</definedName>
    <definedName name="lightsandfixturesbase_diameter_unit_of_measure" localSheetId="5">'[7]Dropdown Lists'!$DC$4:$DC$9</definedName>
    <definedName name="lightsandfixturespackage_dimensions_unit_of_measure" localSheetId="5">'[7]Dropdown Lists'!$DD$4:$DD$9</definedName>
    <definedName name="lightsandfixturesluminous_intensity_unit_of_measure" localSheetId="5">'[7]Dropdown Lists'!$DE$4</definedName>
    <definedName name="lightsandfixturesmaterial_type" localSheetId="5">'[7]Dropdown Lists'!$DF$4:$DF$12</definedName>
    <definedName name="lightsandfixtureslithium_battery_weight_unit_of_measure" localSheetId="5">'[7]Dropdown Lists'!$DG$4:$DG$8</definedName>
    <definedName name="lightsandfixturesfulfillment_center_id" localSheetId="5">'[7]Dropdown Lists'!$DH$4:$DH$5</definedName>
    <definedName name="lightsandfixturespackage_length_unit_of_measure" localSheetId="5">'[7]Dropdown Lists'!$DI$4:$DI$9</definedName>
    <definedName name="lightsandfixturespower_source_type" localSheetId="5">'[7]Dropdown Lists'!$DJ$4:$DJ$16</definedName>
    <definedName name="lightsandfixturesincandescent_equivalent_wattage_unit_of_measure" localSheetId="5">'[7]Dropdown Lists'!$DK$4:$DK$5</definedName>
    <definedName name="lightsandfixturespackage_height_unit_of_measure" localSheetId="5">'[7]Dropdown Lists'!$DL$4:$DL$9</definedName>
    <definedName name="lightsandfixturesitem_display_diameter_unit_of_measure" localSheetId="5">'[7]Dropdown Lists'!$DM$4:$DM$9</definedName>
    <definedName name="lightsandfixturesitem_display_depth_unit_of_measure" localSheetId="5">'[7]Dropdown Lists'!$DN$4:$DN$9</definedName>
    <definedName name="lightsandfixtureslithium_battery_energy_content_unit_of_measure" localSheetId="5">'[7]Dropdown Lists'!$DO$4</definedName>
    <definedName name="lightsandfixturesweee_tax_value_unit_of_measure" localSheetId="5">'[7]Dropdown Lists'!$DP$4:$DP$11</definedName>
    <definedName name="lightsandfixturesbattery_type1" localSheetId="5">'[7]Dropdown Lists'!$DQ$4:$DQ$18</definedName>
    <definedName name="lightsandfixturesbattery_type2" localSheetId="5">'[7]Dropdown Lists'!$DR$4:$DR$18</definedName>
    <definedName name="lightsandfixturesbattery_type3" localSheetId="5">'[7]Dropdown Lists'!$DS$4:$DS$18</definedName>
    <definedName name="lightsandfixturescolor_temperature_unit_of_measure" localSheetId="5">'[7]Dropdown Lists'!$DT$4:$DT$6</definedName>
    <definedName name="lightsandfixturesefficiency" localSheetId="5">'[7]Dropdown Lists'!$DU$4:$DU$13</definedName>
    <definedName name="lightsandfixturesfinish_type" localSheetId="5">'[7]Dropdown Lists'!$DV$4:$DV$17</definedName>
    <definedName name="lightsandfixturesitem_height_unit_of_measure" localSheetId="5">'[7]Dropdown Lists'!$DW$4:$DW$9</definedName>
    <definedName name="lightsandfixtureslight_source_operating_life_unit_of_measure" localSheetId="5">'[7]Dropdown Lists'!$DX$4:$DX$11</definedName>
    <definedName name="lightsandfixturesshade_diameter_unit_of_measure" localSheetId="5">'[7]Dropdown Lists'!$DZ$4:$DZ$9</definedName>
    <definedName name="lightsandfixturescondition_type" localSheetId="5">'[7]Dropdown Lists'!$EA$4:$EA$13</definedName>
    <definedName name="lightsandfixturesitem_display_length_unit_of_measure" localSheetId="5">'[7]Dropdown Lists'!$EB$4:$EB$9</definedName>
    <definedName name="lightsandfixturesis_discontinued_by_manufacturer" localSheetId="5">'[7]Dropdown Lists'!$ED$4:$ED$5</definedName>
    <definedName name="lightsandfixturesitem_weight_unit_of_measure" localSheetId="5">'[7]Dropdown Lists'!$EE$4:$EE$8</definedName>
    <definedName name="lightsandfixturesitem_volume_unit_of_measure" localSheetId="5">'[7]Dropdown Lists'!$EG$4:$EG$41</definedName>
    <definedName name="lightsandfixturespricing_action" localSheetId="5">'[7]Dropdown Lists'!$EH$4</definedName>
    <definedName name="lightsandfixtureslight_source_length_unit_of_measure" localSheetId="5">'[7]Dropdown Lists'!$EI$4:$EI$9</definedName>
    <definedName name="lightsandfixtureseu_toys_safety_directive_age_warning" localSheetId="5">'[7]Dropdown Lists'!$EJ$4:$EJ$17</definedName>
    <definedName name="lightsandfixturesparent_child" localSheetId="5">'[7]Dropdown Lists'!$EK$4:$EK$5</definedName>
    <definedName name="lightsandfixturesitem_display_weight_unit_of_measure" localSheetId="5">'[7]Dropdown Lists'!$EL$4:$EL$8</definedName>
    <definedName name="lightsandfixturesmaximum_compatible_light_source_wattage_unit_of_measure" localSheetId="5">'[7]Dropdown Lists'!$EM$4:$EM$5</definedName>
    <definedName name="lightsandfixturescontroller_type" localSheetId="5">'[7]Dropdown Lists'!$EN$4:$EN$66</definedName>
    <definedName name="lightsandfixturesvoltage_unit_of_measure" localSheetId="5">'[7]Dropdown Lists'!$EO$4:$EO$8</definedName>
    <definedName name="lightsandfixturespackage_width_unit_of_measure" localSheetId="5">'[7]Dropdown Lists'!$EP$4:$EP$9</definedName>
    <definedName name="lightsandfixturesitem_dimensions_unit_of_measure" localSheetId="5">'[7]Dropdown Lists'!$EQ$4:$EQ$9</definedName>
    <definedName name="lightsandfixturesitem_length_unit_of_measure" localSheetId="5">'[7]Dropdown Lists'!$ER$4:$ER$9</definedName>
    <definedName name="lightsandfixturesquantity_price_type" localSheetId="5">'[7]Dropdown Lists'!$ES$4:$ES$5</definedName>
    <definedName name="lightsandfixturesproduct_tax_code" localSheetId="5">'[7]Dropdown Lists'!$ET$4:$ET$69</definedName>
    <definedName name="lightsandfixturesunit_count_type" localSheetId="5">'[7]Dropdown Lists'!$EU$4:$EU$10</definedName>
    <definedName name="lightsandfixturesmercury_content_unit_of_measure" localSheetId="5">'[7]Dropdown Lists'!$EV$4:$EV$8</definedName>
    <definedName name="lightbulbsrecommended_browse_nodes" localSheetId="5">'[7]Dropdown Lists'!$IQ$4</definedName>
    <definedName name="lightsandfixturesrecommended_browse_nodes" localSheetId="5">'[7]Dropdown Lists'!$IS$4</definedName>
    <definedName name="lightbulbseu_toys_safety_directive_language" localSheetId="5">'[7]Dropdown Lists'!$AA$4:$AA$24</definedName>
    <definedName name="lightbulbspackage_dimensions_unit_of_measure" localSheetId="5">'[7]Dropdown Lists'!$AD$4:$AD$8</definedName>
    <definedName name="lightbulbseu_toys_safety_directive_warning" localSheetId="5">'[7]Dropdown Lists'!$AZ$4:$AZ$12</definedName>
    <definedName name="lightbulbsdisplay_dimensions_unit_of_measure" localSheetId="5">'[7]Dropdown Lists'!$BH$4:$BH$8</definedName>
    <definedName name="lightsandfixturesplug_type" localSheetId="5">'[7]Dropdown Lists'!$CB$4:$CB$16</definedName>
    <definedName name="lightsandfixtureslight_source_type" localSheetId="5">'[7]Dropdown Lists'!$CH$4:$CH$16</definedName>
    <definedName name="lightsandfixtureseu_toys_safety_directive_language" localSheetId="5">'[7]Dropdown Lists'!$CZ$4:$CZ$24</definedName>
    <definedName name="lightsandfixtureseu_toys_safety_directive_warning" localSheetId="5">'[7]Dropdown Lists'!$DY$4:$DY$12</definedName>
    <definedName name="lightsandfixturesdisplay_dimensions_unit_of_measure" localSheetId="5">'[7]Dropdown Lists'!$EF$4:$EF$9</definedName>
    <definedName name="lightingaccessoriescutting_width_unit_of_measure" localSheetId="5">'[7]Dropdown Lists'!$EW$4:$EW$8</definedName>
    <definedName name="lightingaccessoriestoilet_rough_in_measurement_unit_of_measure" localSheetId="5">'[7]Dropdown Lists'!$EX$4:$EX$8</definedName>
    <definedName name="lightingaccessoriesstyle_name" localSheetId="5">'[7]Dropdown Lists'!$EY$4:$EY$54</definedName>
    <definedName name="lightingaccessoriesplug_type" localSheetId="5">'[7]Dropdown Lists'!$EZ$4:$EZ$16</definedName>
    <definedName name="lightingaccessoriescountry_of_origin" localSheetId="5">'[7]Dropdown Lists'!$FA$4:$FA$268</definedName>
    <definedName name="lightingaccessorieslight_source_type" localSheetId="5">'[7]Dropdown Lists'!$FB$4:$FB$19</definedName>
    <definedName name="lightingaccessoriesbattery_average_life_unit_of_measure" localSheetId="5">'[7]Dropdown Lists'!$FC$4:$FC$10</definedName>
    <definedName name="lightingaccessoriesmaximum_power_unit_of_measure" localSheetId="5">'[7]Dropdown Lists'!$FD$4:$FD$5</definedName>
    <definedName name="lightingaccessoriestubing_outside_diameter_unit_of_measure" localSheetId="5">'[7]Dropdown Lists'!$FE$4:$FE$8</definedName>
    <definedName name="lightingaccessoriesvariation_theme" localSheetId="5">'[7]Dropdown Lists'!$FF$4:$FF$16</definedName>
    <definedName name="lightingaccessoriesshade_material_type" localSheetId="5">'[7]Dropdown Lists'!$FG$4:$FG$11</definedName>
    <definedName name="lightingaccessoriescooling_wattage_unit_of_measure" localSheetId="5">'[7]Dropdown Lists'!$FH$4:$FH$5</definedName>
    <definedName name="lightingaccessoriesinternational_protection_rating" localSheetId="5">'[7]Dropdown Lists'!$FI$4:$FI$65</definedName>
    <definedName name="lightingaccessoriesbatteries_required" localSheetId="5">'[7]Dropdown Lists'!$IM$4:$IM$5</definedName>
    <definedName name="lightingaccessoriesitem_display_volume_unit_of_measure" localSheetId="5">'[7]Dropdown Lists'!$FK$4:$FK$41</definedName>
    <definedName name="lightingaccessoriesupdate_delete" localSheetId="5">'[7]Dropdown Lists'!$FL$4:$FL$6</definedName>
    <definedName name="lightingaccessoriesspeed_unit_of_measure" localSheetId="5">'[7]Dropdown Lists'!$FM$4:$FM$5</definedName>
    <definedName name="lightingaccessoriescolor_map" localSheetId="5">'[7]Dropdown Lists'!$FN$4:$FN$67</definedName>
    <definedName name="lightingaccessoriesinsulation_resistance_unit_of_measure" localSheetId="5">'[7]Dropdown Lists'!$FO$4</definedName>
    <definedName name="lightingaccessorieseu_toys_safety_directive_language" localSheetId="5">'[7]Dropdown Lists'!$FP$4:$FP$24</definedName>
    <definedName name="lightingaccessorieswebsite_shipping_weight_unit_of_measure" localSheetId="5">'[7]Dropdown Lists'!$FQ$4:$FQ$8</definedName>
    <definedName name="lightingaccessoriesbase_diameter_unit_of_measure" localSheetId="5">'[7]Dropdown Lists'!$FS$4:$FS$8</definedName>
    <definedName name="lightingaccessoriespackage_dimensions_unit_of_measure" localSheetId="5">'[7]Dropdown Lists'!$FR$4:$FR$8</definedName>
    <definedName name="lightingaccessoriesmaterial_type" localSheetId="5">'[7]Dropdown Lists'!$FT$4:$FT$12</definedName>
    <definedName name="lightingaccessoriesitem_shape" localSheetId="5">'[7]Dropdown Lists'!$FU$4:$FU$17</definedName>
    <definedName name="lightingaccessoriesbeam_angle_unit_of_measure" localSheetId="5">'[7]Dropdown Lists'!$FV$4</definedName>
    <definedName name="lightingaccessoriesitem_display_diameter_unit_of_measure" localSheetId="5">'[7]Dropdown Lists'!$FW$4:$FW$8</definedName>
    <definedName name="lightingaccessoriesbattery_type1" localSheetId="5">'[7]Dropdown Lists'!$FY$4:$FY$18</definedName>
    <definedName name="lightingaccessoriesbattery_type2" localSheetId="5">'[7]Dropdown Lists'!$FZ$4:$FZ$18</definedName>
    <definedName name="lightingaccessoriesbattery_type3" localSheetId="5">'[7]Dropdown Lists'!$GA$4:$GA$18</definedName>
    <definedName name="lightingaccessoriescorner_radius_unit_of_measure" localSheetId="5">'[7]Dropdown Lists'!$GB$4:$GB$8</definedName>
    <definedName name="lightingaccessoriesbattery_description" localSheetId="5">'[7]Dropdown Lists'!$GC$4:$GC$19</definedName>
    <definedName name="lightingaccessoriesshade_diameter_unit_of_measure" localSheetId="5">'[7]Dropdown Lists'!$GD$4:$GD$8</definedName>
    <definedName name="lightingaccessoriesstrand_diameter_unit_of_measure" localSheetId="5">'[7]Dropdown Lists'!$GE$4:$GE$8</definedName>
    <definedName name="lightingaccessoriesmaximum_weight_capacity_unit_of_measure" localSheetId="5">'[7]Dropdown Lists'!$GF$4:$GF$8</definedName>
    <definedName name="lightingaccessoriesitem_weight_unit_of_measure" localSheetId="5">'[7]Dropdown Lists'!$GH$4:$GH$8</definedName>
    <definedName name="lightingaccessoriesdisplay_dimensions_unit_of_measure" localSheetId="5">'[7]Dropdown Lists'!$GI$4:$GI$8</definedName>
    <definedName name="lightingaccessorieseu_toys_safety_directive_age_warning" localSheetId="5">'[7]Dropdown Lists'!$GJ$4:$GJ$17</definedName>
    <definedName name="lightingaccessoriesitem_display_weight_unit_of_measure" localSheetId="5">'[7]Dropdown Lists'!$GK$4:$GK$8</definedName>
    <definedName name="lightingaccessoriescontroller_type" localSheetId="5">'[7]Dropdown Lists'!$GL$4:$GL$66</definedName>
    <definedName name="lightingaccessoriesvoltage_unit_of_measure" localSheetId="5">'[7]Dropdown Lists'!$GM$4:$GM$8</definedName>
    <definedName name="lightingaccessoriesheater_wattage_unit_of_measure" localSheetId="5">'[7]Dropdown Lists'!$GN$4:$GN$5</definedName>
    <definedName name="lightingaccessoriesblade_length_unit_of_measure" localSheetId="5">'[7]Dropdown Lists'!$GO$4:$GO$8</definedName>
    <definedName name="lightingaccessoriestemperature_range_unit_of_measure" localSheetId="5">'[7]Dropdown Lists'!$GP$4:$GP$6</definedName>
    <definedName name="lightingaccessoriesmaximum_flow_rate_unit_of_measure" localSheetId="5">'[7]Dropdown Lists'!$GQ$4:$GQ$9</definedName>
    <definedName name="lightingaccessoriesamz_minimum_unit_of_measure" localSheetId="5">'[7]Dropdown Lists'!$GR$4:$GR$5</definedName>
    <definedName name="lightingaccessoriesrelationship_type" localSheetId="5">'[7]Dropdown Lists'!$GS$4</definedName>
    <definedName name="lightingaccessoriesexternal_product_id_type" localSheetId="5">'[7]Dropdown Lists'!$GT$4:$GT$8</definedName>
    <definedName name="lightingaccessorieswattage_unit_of_measure" localSheetId="5">'[7]Dropdown Lists'!$GU$4:$GU$5</definedName>
    <definedName name="lightingaccessoriesbrightness_unit_of_measure" localSheetId="5">'[7]Dropdown Lists'!$GV$4:$GV$5</definedName>
    <definedName name="lightingaccessoriescurrency" localSheetId="5">'[7]Dropdown Lists'!$GW$4:$GW$11</definedName>
    <definedName name="lightingaccessorieswater_consumption_unit_of_measure" localSheetId="5">'[7]Dropdown Lists'!$GX$4:$GX$10</definedName>
    <definedName name="lightingaccessoriesbattery_cell_composition" localSheetId="5">'[7]Dropdown Lists'!$GY$4:$GY$36</definedName>
    <definedName name="lightingaccessoriesbattery_capacity_unit_of_measure" localSheetId="5">'[7]Dropdown Lists'!$GZ$4:$GZ$8</definedName>
    <definedName name="lightingaccessoriespackage_weight_unit_of_measure" localSheetId="5">'[7]Dropdown Lists'!$HA$4:$HA$8</definedName>
    <definedName name="lightingaccessoriesare_batteries_included" localSheetId="5">'[7]Dropdown Lists'!$IN$4:$IN$5</definedName>
    <definedName name="lightingaccessoriesextension_length_unit_of_measure" localSheetId="5">'[7]Dropdown Lists'!$HC$4:$HC$8</definedName>
    <definedName name="lightingaccessoriessize_map" localSheetId="5">'[7]Dropdown Lists'!$HD$4:$HD$10</definedName>
    <definedName name="lightingaccessoriesitem_thickness_unit_of_measure" localSheetId="5">'[7]Dropdown Lists'!$HE$4:$HE$8</definedName>
    <definedName name="lightingaccessoriesfulfillment_center_id" localSheetId="5">'[7]Dropdown Lists'!$HF$4:$HF$5</definedName>
    <definedName name="lightingaccessorieshose_length_unit_of_measure" localSheetId="5">'[7]Dropdown Lists'!$HG$4:$HG$8</definedName>
    <definedName name="lightingaccessoriespower_source_type" localSheetId="5">'[7]Dropdown Lists'!$HH$4:$HH$16</definedName>
    <definedName name="lightingaccessoriesmounting_type" localSheetId="5">'[7]Dropdown Lists'!$HI$4:$HI$5</definedName>
    <definedName name="lightingaccessoriesitem_display_depth_unit_of_measure" localSheetId="5">'[7]Dropdown Lists'!$HJ$4:$HJ$8</definedName>
    <definedName name="lightingaccessoriesitem_display_area_unit_of_measure" localSheetId="5">'[7]Dropdown Lists'!$HK$4:$HK$8</definedName>
    <definedName name="lightingaccessoriesnoise_level_unit_of_measure" localSheetId="5">'[7]Dropdown Lists'!$HL$4:$HL$5</definedName>
    <definedName name="lightingaccessoriesefficiency" localSheetId="5">'[7]Dropdown Lists'!$HM$4:$HM$13</definedName>
    <definedName name="lightingaccessoriesitem_torque_unit_of_measure" localSheetId="5">'[7]Dropdown Lists'!$HN$4:$HN$12</definedName>
    <definedName name="lightingaccessorieslight_source_operating_life_unit_of_measure" localSheetId="5">'[7]Dropdown Lists'!$HO$4:$HO$11</definedName>
    <definedName name="lightingaccessorieseu_toys_safety_directive_warning" localSheetId="5">'[7]Dropdown Lists'!$HQ$4:$HQ$12</definedName>
    <definedName name="lightingaccessorieshorsepower_unit_of_measure" localSheetId="5">'[7]Dropdown Lists'!$HP$4</definedName>
    <definedName name="lightingaccessoriesspout_reach_unit_of_measure" localSheetId="5">'[7]Dropdown Lists'!$HR$4:$HR$8</definedName>
    <definedName name="lightingaccessoriesair_flow_capacity_unit_of_measure" localSheetId="5">'[7]Dropdown Lists'!$HS$4:$HS$7</definedName>
    <definedName name="lightingaccessoriesmaximum_operating_pressure_unit_of_measure" localSheetId="5">'[7]Dropdown Lists'!$HT$4:$HT$5</definedName>
    <definedName name="lightingaccessoriescondition_type" localSheetId="5">'[7]Dropdown Lists'!$HU$4:$HU$13</definedName>
    <definedName name="lightingaccessoriesis_discontinued_by_manufacturer" localSheetId="5">'[7]Dropdown Lists'!$HV$4:$HV$5</definedName>
    <definedName name="lightingaccessoriesenergy_consumption_unit_of_measure" localSheetId="5">'[7]Dropdown Lists'!$HW$4</definedName>
    <definedName name="lightingaccessoriespricing_action" localSheetId="5">'[7]Dropdown Lists'!$HX$4</definedName>
    <definedName name="lightingaccessoriesspout_height_unit_of_measure" localSheetId="5">'[7]Dropdown Lists'!$HY$4:$HY$8</definedName>
    <definedName name="lightingaccessoriesparent_child" localSheetId="5">'[7]Dropdown Lists'!$HZ$4:$HZ$5</definedName>
    <definedName name="lightingaccessoriesmaximum_compatible_light_source_wattage_unit_of_measure" localSheetId="5">'[7]Dropdown Lists'!$IA$4:$IA$5</definedName>
    <definedName name="lightingaccessoriesmaximum_current_unit_of_measure" localSheetId="5">'[7]Dropdown Lists'!$IB$4:$IB$9</definedName>
    <definedName name="lightingaccessoriesitem_diameter_unit_of_measure" localSheetId="5">'[7]Dropdown Lists'!$IC$4:$IC$8</definedName>
    <definedName name="lightingaccessoriesitem_dimensions_unit_of_measure" localSheetId="5">'[7]Dropdown Lists'!$ID$4:$ID$8</definedName>
    <definedName name="lightingaccessoriesquantity_price_type" localSheetId="5">'[7]Dropdown Lists'!$IE$4:$IE$5</definedName>
    <definedName name="lightingaccessoriesproduct_tax_code" localSheetId="5">'[7]Dropdown Lists'!$IF$4:$IF$69</definedName>
    <definedName name="lightingaccessoriesunit_count_type" localSheetId="5">'[7]Dropdown Lists'!$IG$4:$IG$10</definedName>
    <definedName name="lightingaccessoriesrecommended_browse_nodes" localSheetId="5">'[7]Dropdown Lists'!$IR$4</definedName>
    <definedName name="item_sku" localSheetId="5">#REF!</definedName>
    <definedName name="are_batteries_included" localSheetId="6">'[4]Dropdown Lists'!$MG$4:$MG$5</definedName>
    <definedName name="attributeMapFeedProductType" localSheetId="6">[4]AttributePTDMAP!$B$1:$D$1</definedName>
    <definedName name="Auto_Update" localSheetId="6">'[4]International Settings'!$A$28</definedName>
    <definedName name="batteries_required" localSheetId="6">'[4]Dropdown Lists'!$MF$4:$MF$5</definedName>
    <definedName name="Data_Validation_Table_Beta_Folder" localSheetId="6">'[4]International Settings'!$A$13</definedName>
    <definedName name="Data_Validation_Table_Filename" localSheetId="6">'[4]International Settings'!$A$16</definedName>
    <definedName name="Data_Validation_Table_Production_Folder" localSheetId="6">'[4]International Settings'!$A$10</definedName>
    <definedName name="Data_Validation_Table_Revdate" localSheetId="6">'[4]International Settings'!$A$7</definedName>
    <definedName name="Devo_Upload_URL" localSheetId="6">'[4]International Settings'!$A$26</definedName>
    <definedName name="Dropdown_Lists_Beta_Folder" localSheetId="6">'[4]International Settings'!$A$14</definedName>
    <definedName name="Dropdown_Lists_Production_Folder" localSheetId="6">'[4]International Settings'!$A$11</definedName>
    <definedName name="Dropdown_Lists_Table_Filename" localSheetId="6">'[4]International Settings'!$A$17</definedName>
    <definedName name="Dropdown_Lists_Table_Revdate" localSheetId="6">'[4]International Settings'!$A$8</definedName>
    <definedName name="feed_product_type" localSheetId="6">'[4]Dropdown Lists'!$ME$4:$ME$6</definedName>
    <definedName name="Feed_Type" localSheetId="6">'[4]International Settings'!$A$4</definedName>
    <definedName name="Full_Data_Validation_Table_URL" localSheetId="6">'[4]International Settings'!$A$22</definedName>
    <definedName name="Full_Dropdown_Lists_Table_URL" localSheetId="6">'[4]International Settings'!$A$23</definedName>
    <definedName name="Full_Misc_Data_Table_URL" localSheetId="6">'[4]International Settings'!$A$21</definedName>
    <definedName name="Internal_Template_Name" localSheetId="6">'[4]International Settings'!$A$35</definedName>
    <definedName name="Is_Devo" localSheetId="6">'[4]International Settings'!$A$25</definedName>
    <definedName name="Last_Update" localSheetId="6">'[4]International Settings'!$A$27</definedName>
    <definedName name="Macros_Version" localSheetId="6">'[4]International Settings'!$A$36</definedName>
    <definedName name="merchant_shipping_group_name" localSheetId="6">'[4]Dropdown Lists'!$IU$4:$IU$6</definedName>
    <definedName name="Misc_Data_Table_Beta_Folder" localSheetId="6">'[4]International Settings'!$A$12</definedName>
    <definedName name="Misc_Data_Table_Filename" localSheetId="6">'[4]International Settings'!$A$15</definedName>
    <definedName name="Misc_Data_Table_Production_Folder" localSheetId="6">'[4]International Settings'!$A$9</definedName>
    <definedName name="Misc_Data_Table_Revdate" localSheetId="6">'[4]International Settings'!$A$6</definedName>
    <definedName name="optionalAttributePTDMap" localSheetId="6">[4]AttributePTDMAP!$A$45:$D$316</definedName>
    <definedName name="preferredAttributePTDMap" localSheetId="6">[4]AttributePTDMAP!$A$317:$D$317</definedName>
    <definedName name="requiredAttributePTDMap" localSheetId="6">[4]AttributePTDMAP!$A$1:$D$44</definedName>
    <definedName name="Show_Create_Templates_Toolbar" localSheetId="6">'[4]International Settings'!$A$1</definedName>
    <definedName name="Status_Check_URL_Type" localSheetId="6">'[4]International Settings'!$A$24</definedName>
    <definedName name="template_language" localSheetId="6">'[4]International Settings'!$A$2</definedName>
    <definedName name="template_language_2" localSheetId="6">'[4]International Settings'!$A$3</definedName>
    <definedName name="Toolbar_Button_Caption_Credentials" localSheetId="6">'[4]International Settings'!$A$32</definedName>
    <definedName name="Toolbar_Button_Caption_Import" localSheetId="6">'[4]International Settings'!$A$33</definedName>
    <definedName name="Toolbar_Button_Caption_Update" localSheetId="6">'[4]International Settings'!$A$34</definedName>
    <definedName name="Toolbar_Button_Caption_Upload" localSheetId="6">'[4]International Settings'!$A$31</definedName>
    <definedName name="Toolbar_Button_Caption_Validate" localSheetId="6">'[4]International Settings'!$A$30</definedName>
    <definedName name="translation_key_accepted_file_types" localSheetId="6">'[4]International Translations'!$B$2</definedName>
    <definedName name="translation_key_active_cell_sku_header" localSheetId="6">'[4]International Translations'!$B$3</definedName>
    <definedName name="translation_key_add_offer" localSheetId="6">'[4]International Translations'!$B$4</definedName>
    <definedName name="translation_key_alphabetical_order" localSheetId="6">'[4]International Translations'!$B$5</definedName>
    <definedName name="translation_key_amazon_listing_loader" localSheetId="6">'[4]International Translations'!$B$6</definedName>
    <definedName name="translation_key_amazon_template_localization" localSheetId="6">'[4]International Translations'!$B$7</definedName>
    <definedName name="translation_key_amazon_upload" localSheetId="6">'[4]International Translations'!$B$8</definedName>
    <definedName name="translation_key_amazon_upload_manager" localSheetId="6">'[4]International Translations'!$B$9</definedName>
    <definedName name="translation_key_amazon_validation" localSheetId="6">'[4]International Translations'!$B$10</definedName>
    <definedName name="translation_key_applying_dropdown_lists_1" localSheetId="6">'[4]International Translations'!$B$11</definedName>
    <definedName name="translation_key_applying_dropdown_lists_2" localSheetId="6">'[4]International Translations'!$B$12</definedName>
    <definedName name="translation_key_auto_fill_sku" localSheetId="6">'[4]International Translations'!$B$13</definedName>
    <definedName name="translation_key_auto_update_days" localSheetId="6">'[4]International Translations'!$B$14</definedName>
    <definedName name="translation_key_automatically_looked_up" localSheetId="6">'[4]International Translations'!$B$15</definedName>
    <definedName name="translation_key_aws_id" localSheetId="6">'[4]International Translations'!$B$16</definedName>
    <definedName name="translation_key_bad_identifier" localSheetId="6">'[4]International Translations'!$B$17</definedName>
    <definedName name="translation_key_batch_id" localSheetId="6">'[4]International Translations'!$B$18</definedName>
    <definedName name="translation_key_browse_file" localSheetId="6">'[4]International Translations'!$B$19</definedName>
    <definedName name="translation_key_browse_file_header" localSheetId="6">'[4]International Translations'!$B$20</definedName>
    <definedName name="translation_key_browse_to_data_validation" localSheetId="6">'[4]International Translations'!$B$21</definedName>
    <definedName name="translation_key_browse_to_workbook_1" localSheetId="6">'[4]International Translations'!$B$22</definedName>
    <definedName name="translation_key_browse_to_workbook_2" localSheetId="6">'[4]International Translations'!$B$23</definedName>
    <definedName name="translation_key_bulk_lookup" localSheetId="6">'[4]International Translations'!$B$24</definedName>
    <definedName name="translation_key_cancelled" localSheetId="6">'[4]International Translations'!$B$25</definedName>
    <definedName name="translation_key_cannot_create_list" localSheetId="6">'[4]International Translations'!$B$26</definedName>
    <definedName name="translation_key_cannot_find_xml_text" localSheetId="6">'[4]International Translations'!$B$27</definedName>
    <definedName name="translation_key_cannot_proceed_1" localSheetId="6">'[4]International Translations'!$B$28</definedName>
    <definedName name="translation_key_cannot_proceed_2" localSheetId="6">'[4]International Translations'!$B$29</definedName>
    <definedName name="translation_key_cannot_rename_1" localSheetId="6">'[4]International Translations'!$B$30</definedName>
    <definedName name="translation_key_cannot_rename_2" localSheetId="6">'[4]International Translations'!$B$31</definedName>
    <definedName name="translation_key_cant_find_column_header_1" localSheetId="6">'[4]International Translations'!$B$32</definedName>
    <definedName name="translation_key_cant_find_column_header_2" localSheetId="6">'[4]International Translations'!$B$33</definedName>
    <definedName name="translation_key_cant_find_column_header_3" localSheetId="6">'[4]International Translations'!$B$34</definedName>
    <definedName name="translation_key_cant_find_column_header_4" localSheetId="6">'[4]International Translations'!$B$35</definedName>
    <definedName name="translation_key_cant_find_column_header_5" localSheetId="6">'[4]International Translations'!$B$36</definedName>
    <definedName name="translation_key_cant_find_column_header_6" localSheetId="6">'[4]International Translations'!$B$37</definedName>
    <definedName name="translation_key_cant_find_header" localSheetId="6">'[4]International Translations'!$B$38</definedName>
    <definedName name="translation_key_cant_find_hidden_1" localSheetId="6">'[4]International Translations'!$B$39</definedName>
    <definedName name="translation_key_cant_find_hidden_2" localSheetId="6">'[4]International Translations'!$B$40</definedName>
    <definedName name="translation_key_cant_find_hidden_3" localSheetId="6">'[4]International Translations'!$B$41</definedName>
    <definedName name="translation_key_cant_find_hidden_4" localSheetId="6">'[4]International Translations'!$B$42</definedName>
    <definedName name="translation_key_cant_find_template_name" localSheetId="6">'[4]International Translations'!$B$43</definedName>
    <definedName name="translation_key_cant_find_worksheet" localSheetId="6">'[4]International Translations'!$B$44</definedName>
    <definedName name="translation_key_check_import" localSheetId="6">'[4]International Translations'!$B$45</definedName>
    <definedName name="translation_key_check_status" localSheetId="6">'[4]International Translations'!$B$46</definedName>
    <definedName name="translation_key_checking_no_columns" localSheetId="6">'[4]International Translations'!$B$47</definedName>
    <definedName name="translation_key_choose_template_sheets" localSheetId="6">'[4]International Translations'!$B$48</definedName>
    <definedName name="translation_key_choose_worksheet" localSheetId="6">'[4]International Translations'!$B$49</definedName>
    <definedName name="translation_key_closing_import_file" localSheetId="6">'[4]International Translations'!$B$50</definedName>
    <definedName name="translation_key_codepage_text" localSheetId="6">'[4]International Translations'!$B$51</definedName>
    <definedName name="translation_key_column_1" localSheetId="6">'[4]International Translations'!$B$52</definedName>
    <definedName name="translation_key_column_2" localSheetId="6">'[4]International Translations'!$B$53</definedName>
    <definedName name="translation_key_column_headers_not_selected" localSheetId="6">'[4]International Translations'!$B$54</definedName>
    <definedName name="translation_key_column_headers_paired_up" localSheetId="6">'[4]International Translations'!$B$55</definedName>
    <definedName name="translation_key_condition_type" localSheetId="6">'[4]International Translations'!$B$56</definedName>
    <definedName name="translation_key_confirm_sec_pass" localSheetId="6">'[4]International Translations'!$B$57</definedName>
    <definedName name="translation_key_create_feed_templates" localSheetId="6">'[4]International Translations'!$B$58</definedName>
    <definedName name="translation_key_creating_intl_templates" localSheetId="6">'[4]International Translations'!$B$59</definedName>
    <definedName name="translation_key_creating_match_array" localSheetId="6">'[4]International Translations'!$B$60</definedName>
    <definedName name="translation_key_creating_template_1" localSheetId="6">'[4]International Translations'!$B$61</definedName>
    <definedName name="translation_key_creating_template_2" localSheetId="6">'[4]International Translations'!$B$62</definedName>
    <definedName name="translation_key_credentials" localSheetId="6">'[4]International Translations'!$B$63</definedName>
    <definedName name="translation_key_credentials_frame_header" localSheetId="6">'[4]International Translations'!$B$64</definedName>
    <definedName name="translation_key_credentials_header" localSheetId="6">'[4]International Translations'!$B$65</definedName>
    <definedName name="translation_key_credentials_securely_stored" localSheetId="6">'[4]International Translations'!$B$66</definedName>
    <definedName name="translation_key_credentials_stored_successfully" localSheetId="6">'[4]International Translations'!$B$67</definedName>
    <definedName name="translation_key_credentials_successfully_removed" localSheetId="6">'[4]International Translations'!$B$68</definedName>
    <definedName name="translation_key_credentials_successfully_removed_long" localSheetId="6">'[4]International Translations'!$B$69</definedName>
    <definedName name="translation_key_csv_files" localSheetId="6">'[4]International Translations'!$B$70</definedName>
    <definedName name="translation_key_csv_msg_1" localSheetId="6">'[4]International Translations'!$B$71</definedName>
    <definedName name="translation_key_csv_msg_2" localSheetId="6">'[4]International Translations'!$B$72</definedName>
    <definedName name="translation_key_csv_msg_3" localSheetId="6">'[4]International Translations'!$B$73</definedName>
    <definedName name="translation_key_data_found" localSheetId="6">'[4]International Translations'!$B$74</definedName>
    <definedName name="translation_key_data_found_range_1" localSheetId="6">'[4]International Translations'!$B$75</definedName>
    <definedName name="translation_key_data_found_range_2" localSheetId="6">'[4]International Translations'!$B$76</definedName>
    <definedName name="translation_key_data_found_range_3" localSheetId="6">'[4]International Translations'!$B$77</definedName>
    <definedName name="translation_key_data_not_found" localSheetId="6">'[4]International Translations'!$B$78</definedName>
    <definedName name="translation_key_decrypting_mws_credentials" localSheetId="6">'[4]International Translations'!$B$79</definedName>
    <definedName name="translation_key_default_preferences" localSheetId="6">'[4]International Translations'!$B$80</definedName>
    <definedName name="translation_key_deselect_all" localSheetId="6">'[4]International Translations'!$B$81</definedName>
    <definedName name="translation_key_details" localSheetId="6">'[4]International Translations'!$B$82</definedName>
    <definedName name="translation_key_done" localSheetId="6">'[4]International Translations'!$B$83</definedName>
    <definedName name="translation_key_done_importing_1" localSheetId="6">'[4]International Translations'!$B$84</definedName>
    <definedName name="translation_key_done_importing_2" localSheetId="6">'[4]International Translations'!$B$85</definedName>
    <definedName name="translation_key_done_importing_3" localSheetId="6">'[4]International Translations'!$B$86</definedName>
    <definedName name="translation_key_done_importing_4" localSheetId="6">'[4]International Translations'!$B$87</definedName>
    <definedName name="translation_key_done_importing_5" localSheetId="6">'[4]International Translations'!$B$88</definedName>
    <definedName name="translation_key_done_importing_6" localSheetId="6">'[4]International Translations'!$B$89</definedName>
    <definedName name="translation_key_download_not_successful_1" localSheetId="6">'[4]International Translations'!$B$90</definedName>
    <definedName name="translation_key_download_not_successful_2" localSheetId="6">'[4]International Translations'!$B$91</definedName>
    <definedName name="translation_key_download_not_successful_3" localSheetId="6">'[4]International Translations'!$B$92</definedName>
    <definedName name="translation_key_download_not_successful_4" localSheetId="6">'[4]International Translations'!$B$93</definedName>
    <definedName name="translation_key_download_not_successful_5" localSheetId="6">'[4]International Translations'!$B$94</definedName>
    <definedName name="translation_key_download_not_successful_long_1" localSheetId="6">'[4]International Translations'!$B$95</definedName>
    <definedName name="translation_key_download_not_successful_long_2" localSheetId="6">'[4]International Translations'!$B$96</definedName>
    <definedName name="translation_key_download_not_successful_long_3" localSheetId="6">'[4]International Translations'!$B$97</definedName>
    <definedName name="translation_key_download_not_successful_long_4" localSheetId="6">'[4]International Translations'!$B$98</definedName>
    <definedName name="translation_key_download_not_successful_long_5" localSheetId="6">'[4]International Translations'!$B$99</definedName>
    <definedName name="translation_key_download_not_successful_long_6" localSheetId="6">'[4]International Translations'!$B$100</definedName>
    <definedName name="translation_key_download_not_successful_long_7" localSheetId="6">'[4]International Translations'!$B$101</definedName>
    <definedName name="translation_key_download_unsuccessful" localSheetId="6">'[4]International Translations'!$B$102</definedName>
    <definedName name="translation_key_download_validation_not_successful_1" localSheetId="6">'[4]International Translations'!$B$103</definedName>
    <definedName name="translation_key_download_validation_not_successful_2" localSheetId="6">'[4]International Translations'!$B$104</definedName>
    <definedName name="translation_key_download_validation_not_successful_3" localSheetId="6">'[4]International Translations'!$B$105</definedName>
    <definedName name="translation_key_download_validation_not_successful_4" localSheetId="6">'[4]International Translations'!$B$106</definedName>
    <definedName name="translation_key_download_validation_not_successful_5" localSheetId="6">'[4]International Translations'!$B$107</definedName>
    <definedName name="translation_key_download_validation_not_successful_6" localSheetId="6">'[4]International Translations'!$B$108</definedName>
    <definedName name="translation_key_downloading_intl_data" localSheetId="6">'[4]International Translations'!$B$109</definedName>
    <definedName name="translation_key_electronics" localSheetId="6">'[4]International Translations'!$B$110</definedName>
    <definedName name="translation_key_email_address" localSheetId="6">'[4]International Translations'!$B$111</definedName>
    <definedName name="translation_key_english_version_not_found_1" localSheetId="6">'[4]International Translations'!$B$112</definedName>
    <definedName name="translation_key_english_version_not_found_2" localSheetId="6">'[4]International Translations'!$B$113</definedName>
    <definedName name="translation_key_english_version_not_found_3" localSheetId="6">'[4]International Translations'!$B$114</definedName>
    <definedName name="translation_key_enter_key_unavailable" localSheetId="6">'[4]International Translations'!$B$115</definedName>
    <definedName name="translation_key_enter_mws_credentials" localSheetId="6">'[4]International Translations'!$B$116</definedName>
    <definedName name="translation_key_enter_sec_pass" localSheetId="6">'[4]International Translations'!$B$117</definedName>
    <definedName name="translation_key_enter_sec_pass_short" localSheetId="6">'[4]International Translations'!$B$118</definedName>
    <definedName name="translation_key_error" localSheetId="6">'[4]International Translations'!$B$119</definedName>
    <definedName name="translation_key_error_code" localSheetId="6">'[4]International Translations'!$B$120</definedName>
    <definedName name="translation_key_error_message" localSheetId="6">'[4]International Translations'!$B$121</definedName>
    <definedName name="translation_key_error_occurred_1" localSheetId="6">'[4]International Translations'!$B$122</definedName>
    <definedName name="translation_key_error_occurred_2" localSheetId="6">'[4]International Translations'!$B$123</definedName>
    <definedName name="translation_key_errors_found" localSheetId="6">'[4]International Translations'!$B$124</definedName>
    <definedName name="translation_key_esc_key_unavailable" localSheetId="6">'[4]International Translations'!$B$125</definedName>
    <definedName name="translation_key_excel_files" localSheetId="6">'[4]International Translations'!$B$126</definedName>
    <definedName name="translation_key_excel_inst_enter_1" localSheetId="6">'[4]International Translations'!$B$127</definedName>
    <definedName name="translation_key_excel_inst_enter_2" localSheetId="6">'[4]International Translations'!$B$128</definedName>
    <definedName name="translation_key_excel_inst_enter_3" localSheetId="6">'[4]International Translations'!$B$129</definedName>
    <definedName name="translation_key_excel_inst_enter_4" localSheetId="6">'[4]International Translations'!$B$130</definedName>
    <definedName name="translation_key_excel_inst_esc_1" localSheetId="6">'[4]International Translations'!$B$131</definedName>
    <definedName name="translation_key_excel_inst_esc_2" localSheetId="6">'[4]International Translations'!$B$132</definedName>
    <definedName name="translation_key_excel_inst_esc_3" localSheetId="6">'[4]International Translations'!$B$133</definedName>
    <definedName name="translation_key_excel_inst_esc_4" localSheetId="6">'[4]International Translations'!$B$134</definedName>
    <definedName name="translation_key_excel_inst_tab_1" localSheetId="6">'[4]International Translations'!$B$135</definedName>
    <definedName name="translation_key_excel_inst_tab_2" localSheetId="6">'[4]International Translations'!$B$136</definedName>
    <definedName name="translation_key_excel_inst_tab_3" localSheetId="6">'[4]International Translations'!$B$137</definedName>
    <definedName name="translation_key_excel_inst_tab_4" localSheetId="6">'[4]International Translations'!$B$138</definedName>
    <definedName name="translation_key_file_import_cancelled" localSheetId="6">'[4]International Translations'!$B$139</definedName>
    <definedName name="translation_key_finishing_up" localSheetId="6">'[4]International Translations'!$B$140</definedName>
    <definedName name="translation_key_forgot_credentials" localSheetId="6">'[4]International Translations'!$B$141</definedName>
    <definedName name="translation_key_getting_import_workbook" localSheetId="6">'[4]International Translations'!$B$142</definedName>
    <definedName name="translation_key_getting_import_worksheet" localSheetId="6">'[4]International Translations'!$B$143</definedName>
    <definedName name="translation_key_identifier_empty" localSheetId="6">'[4]International Translations'!$B$144</definedName>
    <definedName name="translation_key_import" localSheetId="6">'[4]International Translations'!$B$145</definedName>
    <definedName name="translation_key_import_any_file" localSheetId="6">'[4]International Translations'!$B$149</definedName>
    <definedName name="translation_key_import_cancelled" localSheetId="6">'[4]International Translations'!$B$150</definedName>
    <definedName name="translation_key_import_complete" localSheetId="6">'[4]International Translations'!$B$151</definedName>
    <definedName name="translation_key_import_csv" localSheetId="6">'[4]International Translations'!$B$152</definedName>
    <definedName name="translation_key_import_csv_errors_1" localSheetId="6">'[4]International Translations'!$B$153</definedName>
    <definedName name="translation_key_import_csv_errors_2" localSheetId="6">'[4]International Translations'!$B$154</definedName>
    <definedName name="translation_key_import_csv_errors_3" localSheetId="6">'[4]International Translations'!$B$155</definedName>
    <definedName name="translation_key_import_error" localSheetId="6">'[4]International Translations'!$B$156</definedName>
    <definedName name="translation_key_import_failed_1" localSheetId="6">'[4]International Translations'!$B$157</definedName>
    <definedName name="translation_key_import_failed_2" localSheetId="6">'[4]International Translations'!$B$158</definedName>
    <definedName name="translation_key_import_failed_3" localSheetId="6">'[4]International Translations'!$B$159</definedName>
    <definedName name="translation_key_import_failed_4" localSheetId="6">'[4]International Translations'!$B$160</definedName>
    <definedName name="translation_key_import_file" localSheetId="6">'[4]International Translations'!$B$161</definedName>
    <definedName name="translation_key_import_from_1" localSheetId="6">'[4]International Translations'!$B$146</definedName>
    <definedName name="translation_key_import_from_2" localSheetId="6">'[4]International Translations'!$B$147</definedName>
    <definedName name="translation_key_import_from_3" localSheetId="6">'[4]International Translations'!$B$148</definedName>
    <definedName name="translation_key_import_headers" localSheetId="6">'[4]International Translations'!$B$162</definedName>
    <definedName name="translation_key_importing_columns" localSheetId="6">'[4]International Translations'!$B$163</definedName>
    <definedName name="translation_key_importing_dropdown_lists" localSheetId="6">'[4]International Translations'!$B$164</definedName>
    <definedName name="translation_key_importing_intl_table" localSheetId="6">'[4]International Translations'!$B$165</definedName>
    <definedName name="translation_key_importing_preferences" localSheetId="6">'[4]International Translations'!$B$166</definedName>
    <definedName name="translation_key_importing_validation_table" localSheetId="6">'[4]International Translations'!$B$167</definedName>
    <definedName name="translation_key_incomplete_response" localSheetId="6">'[4]International Translations'!$B$168</definedName>
    <definedName name="translation_key_incorrect_information" localSheetId="6">'[4]International Translations'!$B$169</definedName>
    <definedName name="translation_key_initializing" localSheetId="6">'[4]International Translations'!$B$170</definedName>
    <definedName name="translation_key_integrating_dropdown_lists" localSheetId="6">'[4]International Translations'!$B$171</definedName>
    <definedName name="translation_key_internal_error" localSheetId="6">'[4]International Translations'!$B$172</definedName>
    <definedName name="translation_key_internal_error_occurred" localSheetId="6">'[4]International Translations'!$B$173</definedName>
    <definedName name="translation_key_internal_error_validation" localSheetId="6">'[4]International Translations'!$B$174</definedName>
    <definedName name="translation_key_interval_must_be_number" localSheetId="6">'[4]International Translations'!$B$175</definedName>
    <definedName name="translation_key_invalid_credentials" localSheetId="6">'[4]International Translations'!$B$176</definedName>
    <definedName name="translation_key_invalid_filename_1" localSheetId="6">'[4]International Translations'!$B$177</definedName>
    <definedName name="translation_key_invalid_filename_2" localSheetId="6">'[4]International Translations'!$B$178</definedName>
    <definedName name="translation_key_invalid_filename_3" localSheetId="6">'[4]International Translations'!$B$179</definedName>
    <definedName name="translation_key_invalid_identifier_1" localSheetId="6">'[4]International Translations'!$B$180</definedName>
    <definedName name="translation_key_invalid_identifier_2" localSheetId="6">'[4]International Translations'!$B$181</definedName>
    <definedName name="translation_key_invalid_interval" localSheetId="6">'[4]International Translations'!$B$182</definedName>
    <definedName name="translation_key_invalid_values_1" localSheetId="6">'[4]International Translations'!$B$183</definedName>
    <definedName name="translation_key_invalid_values_2" localSheetId="6">'[4]International Translations'!$B$184</definedName>
    <definedName name="translation_key_item_not_found" localSheetId="6">'[4]International Translations'!$B$185</definedName>
    <definedName name="translation_key_item_not_found_catalog" localSheetId="6">'[4]International Translations'!$B$186</definedName>
    <definedName name="translation_key_item_not_found_category" localSheetId="6">'[4]International Translations'!$B$187</definedName>
    <definedName name="translation_key_lang_char_setting" localSheetId="6">'[4]International Translations'!$B$188</definedName>
    <definedName name="translation_key_lang_templates_saved" localSheetId="6">'[4]International Translations'!$B$189</definedName>
    <definedName name="translation_key_letting_user_choose" localSheetId="6">'[4]International Translations'!$B$190</definedName>
    <definedName name="translation_key_listing_loader_imp_msg" localSheetId="6">'[4]International Translations'!$B$191</definedName>
    <definedName name="translation_key_loading" localSheetId="6">'[4]International Translations'!$B$192</definedName>
    <definedName name="translation_key_localized_filename" localSheetId="6">'[4]International Translations'!$B$193</definedName>
    <definedName name="translation_key_login_failure" localSheetId="6">'[4]International Translations'!$B$194</definedName>
    <definedName name="translation_key_look_up_group" localSheetId="6">'[4]International Translations'!$B$195</definedName>
    <definedName name="translation_key_looking_up_1" localSheetId="6">'[4]International Translations'!$B$196</definedName>
    <definedName name="translation_key_looking_up_2" localSheetId="6">'[4]International Translations'!$B$197</definedName>
    <definedName name="translation_key_looking_up_3" localSheetId="6">'[4]International Translations'!$B$198</definedName>
    <definedName name="translation_key_lookup_errors" localSheetId="6">'[4]International Translations'!$B$199</definedName>
    <definedName name="translation_key_lookup_index" localSheetId="6">'[4]International Translations'!$B$200</definedName>
    <definedName name="translation_key_lookup_turn_on" localSheetId="6">'[4]International Translations'!$B$201</definedName>
    <definedName name="translation_key_manual_data_text" localSheetId="6">'[4]International Translations'!$B$202</definedName>
    <definedName name="translation_key_marketplace_id" localSheetId="6">'[4]International Translations'!$B$203</definedName>
    <definedName name="translation_key_master_workbook_error_1" localSheetId="6">'[4]International Translations'!$B$204</definedName>
    <definedName name="translation_key_master_workbook_error_2" localSheetId="6">'[4]International Translations'!$B$205</definedName>
    <definedName name="translation_key_master_workbook_error_3" localSheetId="6">'[4]International Translations'!$B$206</definedName>
    <definedName name="translation_key_master_workbook_error_4" localSheetId="6">'[4]International Translations'!$B$207</definedName>
    <definedName name="translation_key_master_workbook_error_5" localSheetId="6">'[4]International Translations'!$B$208</definedName>
    <definedName name="translation_key_master_workbook_error_6" localSheetId="6">'[4]International Translations'!$B$209</definedName>
    <definedName name="translation_key_match_column_headers" localSheetId="6">'[4]International Translations'!$B$210</definedName>
    <definedName name="translation_key_match_headers_text" localSheetId="6">'[4]International Translations'!$B$211</definedName>
    <definedName name="translation_key_matched_pairs" localSheetId="6">'[4]International Translations'!$B$212</definedName>
    <definedName name="translation_key_matches" localSheetId="6">'[4]International Translations'!$B$213</definedName>
    <definedName name="translation_key_merchant_id" localSheetId="6">'[4]International Translations'!$B$214</definedName>
    <definedName name="translation_key_missing_information" localSheetId="6">'[4]International Translations'!$B$215</definedName>
    <definedName name="translation_key_missing_url" localSheetId="6">'[4]International Translations'!$B$216</definedName>
    <definedName name="translation_key_missing_url_update_1" localSheetId="6">'[4]International Translations'!$B$217</definedName>
    <definedName name="translation_key_missing_url_update_2" localSheetId="6">'[4]International Translations'!$B$218</definedName>
    <definedName name="translation_key_msxml_link" localSheetId="6">'[4]International Translations'!$B$219</definedName>
    <definedName name="translation_key_multiple_matches" localSheetId="6">'[4]International Translations'!$B$220</definedName>
    <definedName name="translation_key_multiple_product_matches_1" localSheetId="6">'[4]International Translations'!$B$221</definedName>
    <definedName name="translation_key_multiple_product_matches_2" localSheetId="6">'[4]International Translations'!$B$222</definedName>
    <definedName name="translation_key_mws_credentials_imported" localSheetId="6">'[4]International Translations'!$B$223</definedName>
    <definedName name="translation_key_mws_credentials_invalid" localSheetId="6">'[4]International Translations'!$B$224</definedName>
    <definedName name="translation_key_mws_credentials_invalid_long" localSheetId="6">'[4]International Translations'!$B$225</definedName>
    <definedName name="translation_key_mws_credentials_invalid_missing" localSheetId="6">'[4]International Translations'!$B$226</definedName>
    <definedName name="translation_key_mws_credentials_missing" localSheetId="6">'[4]International Translations'!$B$227</definedName>
    <definedName name="translation_key_mws_credentials_required" localSheetId="6">'[4]International Translations'!$B$228</definedName>
    <definedName name="translation_key_mws_please_wait" localSheetId="6">'[4]International Translations'!$B$229</definedName>
    <definedName name="translation_key_mws_registration" localSheetId="6">'[4]International Translations'!$B$230</definedName>
    <definedName name="translation_key_mws_rejected" localSheetId="6">'[4]International Translations'!$B$231</definedName>
    <definedName name="translation_key_new" localSheetId="6">'[4]International Translations'!$B$232</definedName>
    <definedName name="translation_key_no" localSheetId="6">'[4]International Translations'!$B$233</definedName>
    <definedName name="translation_key_no_columns_to_import" localSheetId="6">'[4]International Translations'!$B$234</definedName>
    <definedName name="translation_key_no_columns_to_import_long" localSheetId="6">'[4]International Translations'!$B$235</definedName>
    <definedName name="translation_key_no_data_found" localSheetId="6">'[4]International Translations'!$B$236</definedName>
    <definedName name="translation_key_no_identifier_1" localSheetId="6">'[4]International Translations'!$B$237</definedName>
    <definedName name="translation_key_no_identifier_2" localSheetId="6">'[4]International Translations'!$B$238</definedName>
    <definedName name="translation_key_no_mws_credentials" localSheetId="6">'[4]International Translations'!$B$239</definedName>
    <definedName name="translation_key_no_search_terms" localSheetId="6">'[4]International Translations'!$B$240</definedName>
    <definedName name="translation_key_not_in_catalog_1" localSheetId="6">'[4]International Translations'!$B$241</definedName>
    <definedName name="translation_key_not_in_catalog_2" localSheetId="6">'[4]International Translations'!$B$242</definedName>
    <definedName name="translation_key_operation_type" localSheetId="6">'[4]International Translations'!$B$243</definedName>
    <definedName name="translation_key_password" localSheetId="6">'[4]International Translations'!$B$244</definedName>
    <definedName name="translation_key_please_complete" localSheetId="6">'[4]International Translations'!$B$245</definedName>
    <definedName name="translation_key_please_enter_sec_pass" localSheetId="6">'[4]International Translations'!$B$246</definedName>
    <definedName name="translation_key_please_remove_items_1" localSheetId="6">'[4]International Translations'!$B$247</definedName>
    <definedName name="translation_key_please_remove_items_2" localSheetId="6">'[4]International Translations'!$B$248</definedName>
    <definedName name="translation_key_please_wait_product_ids" localSheetId="6">'[4]International Translations'!$B$249</definedName>
    <definedName name="translation_key_populating_match_headers" localSheetId="6">'[4]International Translations'!$B$250</definedName>
    <definedName name="translation_key_preferences_prim" localSheetId="6">'[4]International Translations'!$B$251</definedName>
    <definedName name="translation_key_preferences_sec" localSheetId="6">'[4]International Translations'!$B$252</definedName>
    <definedName name="translation_key_preparing_bulk_lookup" localSheetId="6">'[4]International Translations'!$B$253</definedName>
    <definedName name="translation_key_price" localSheetId="6">'[4]International Translations'!$B$254</definedName>
    <definedName name="translation_key_problem_creating_template" localSheetId="6">'[4]International Translations'!$B$255</definedName>
    <definedName name="translation_key_processing_localized_1" localSheetId="6">'[4]International Translations'!$B$256</definedName>
    <definedName name="translation_key_processing_localized_2" localSheetId="6">'[4]International Translations'!$B$257</definedName>
    <definedName name="translation_key_product_details" localSheetId="6">'[4]International Translations'!$B$258</definedName>
    <definedName name="translation_key_product_id" localSheetId="6">'[4]International Translations'!$B$259</definedName>
    <definedName name="translation_key_product_id_type_1" localSheetId="6">'[4]International Translations'!$B$260</definedName>
    <definedName name="translation_key_product_id_type_2" localSheetId="6">'[4]International Translations'!$B$261</definedName>
    <definedName name="translation_key_product_id_type_3" localSheetId="6">'[4]International Translations'!$B$262</definedName>
    <definedName name="translation_key_product_image" localSheetId="6">'[4]International Translations'!$B$263</definedName>
    <definedName name="translation_key_product_not_found" localSheetId="6">'[4]International Translations'!$B$264</definedName>
    <definedName name="translation_key_product_taxcode" localSheetId="6">'[4]International Translations'!$B$265</definedName>
    <definedName name="translation_key_products_do_not_exist_1" localSheetId="6">'[4]International Translations'!$B$266</definedName>
    <definedName name="translation_key_products_do_not_exist_2" localSheetId="6">'[4]International Translations'!$B$267</definedName>
    <definedName name="translation_key_reason" localSheetId="6">'[4]International Translations'!$B$268</definedName>
    <definedName name="translation_key_reenter_mws_credentials" localSheetId="6">'[4]International Translations'!$B$269</definedName>
    <definedName name="translation_key_registration_complete" localSheetId="6">'[4]International Translations'!$B$270</definedName>
    <definedName name="translation_key_registration_complete_long" localSheetId="6">'[4]International Translations'!$B$271</definedName>
    <definedName name="translation_key_remove_credentials" localSheetId="6">'[4]International Translations'!$B$272</definedName>
    <definedName name="translation_key_remove_credentials_confirm" localSheetId="6">'[4]International Translations'!$B$273</definedName>
    <definedName name="translation_key_remove_credentials_short" localSheetId="6">'[4]International Translations'!$B$274</definedName>
    <definedName name="translation_key_reset_sec_pass" localSheetId="6">'[4]International Translations'!$B$275</definedName>
    <definedName name="translation_key_reset_sec_pass_short" localSheetId="6">'[4]International Translations'!$B$276</definedName>
    <definedName name="translation_key_response_received" localSheetId="6">'[4]International Translations'!$B$277</definedName>
    <definedName name="translation_key_saving_file" localSheetId="6">'[4]International Translations'!$B$278</definedName>
    <definedName name="translation_key_saving_template_1" localSheetId="6">'[4]International Translations'!$B$279</definedName>
    <definedName name="translation_key_saving_template_2" localSheetId="6">'[4]International Translations'!$B$280</definedName>
    <definedName name="translation_key_saving_template_3" localSheetId="6">'[4]International Translations'!$B$281</definedName>
    <definedName name="translation_key_sec_pass" localSheetId="6">'[4]International Translations'!$B$282</definedName>
    <definedName name="translation_key_sec_pass_header" localSheetId="6">'[4]International Translations'!$B$283</definedName>
    <definedName name="translation_key_sec_pass_invalid" localSheetId="6">'[4]International Translations'!$B$284</definedName>
    <definedName name="translation_key_sec_pass_invalid_long" localSheetId="6">'[4]International Translations'!$B$285</definedName>
    <definedName name="translation_key_sec_pass_required" localSheetId="6">'[4]International Translations'!$B$286</definedName>
    <definedName name="translation_key_secret_key" localSheetId="6">'[4]International Translations'!$B$287</definedName>
    <definedName name="translation_key_select_all" localSheetId="6">'[4]International Translations'!$B$288</definedName>
    <definedName name="translation_key_select_column_header" localSheetId="6">'[4]International Translations'!$B$289</definedName>
    <definedName name="translation_key_select_lang_char_setting" localSheetId="6">'[4]International Translations'!$B$290</definedName>
    <definedName name="translation_key_select_lang_char_setting_file" localSheetId="6">'[4]International Translations'!$B$291</definedName>
    <definedName name="translation_key_select_template_sheets" localSheetId="6">'[4]International Translations'!$B$292</definedName>
    <definedName name="translation_key_select_worksheet" localSheetId="6">'[4]International Translations'!$B$293</definedName>
    <definedName name="translation_key_seller_account_login" localSheetId="6">'[4]International Translations'!$B$294</definedName>
    <definedName name="translation_key_sending_feed" localSheetId="6">'[4]International Translations'!$B$295</definedName>
    <definedName name="translation_key_show_preferences_window" localSheetId="6">'[4]International Translations'!$B$296</definedName>
    <definedName name="translation_key_sku" localSheetId="6">'[4]International Translations'!$B$297</definedName>
    <definedName name="translation_key_some_multiple_product_matches_1" localSheetId="6">'[4]International Translations'!$B$298</definedName>
    <definedName name="translation_key_some_multiple_product_matches_2" localSheetId="6">'[4]International Translations'!$B$299</definedName>
    <definedName name="translation_key_status" localSheetId="6">'[4]International Translations'!$B$300</definedName>
    <definedName name="translation_key_submitted_date" localSheetId="6">'[4]International Translations'!$B$301</definedName>
    <definedName name="translation_key_swapping_column_headers_1" localSheetId="6">'[4]International Translations'!$B$302</definedName>
    <definedName name="translation_key_swapping_column_headers_2" localSheetId="6">'[4]International Translations'!$B$303</definedName>
    <definedName name="translation_key_swapping_column_headers_3" localSheetId="6">'[4]International Translations'!$B$304</definedName>
    <definedName name="translation_key_tab_key_unavailable" localSheetId="6">'[4]International Translations'!$B$305</definedName>
    <definedName name="translation_key_template_creation_cancelled" localSheetId="6">'[4]International Translations'!$B$306</definedName>
    <definedName name="translation_key_template_error_1" localSheetId="6">'[4]International Translations'!$B$307</definedName>
    <definedName name="translation_key_template_error_2" localSheetId="6">'[4]International Translations'!$B$308</definedName>
    <definedName name="translation_key_template_error_3" localSheetId="6">'[4]International Translations'!$B$309</definedName>
    <definedName name="translation_key_template_error_short" localSheetId="6">'[4]International Translations'!$B$310</definedName>
    <definedName name="translation_key_template_headers" localSheetId="6">'[4]International Translations'!$B$311</definedName>
    <definedName name="translation_key_template_update" localSheetId="6">'[4]International Translations'!$B$312</definedName>
    <definedName name="translation_key_template_update_cancelled" localSheetId="6">'[4]International Translations'!$B$313</definedName>
    <definedName name="translation_key_template_update_not_successful" localSheetId="6">'[4]International Translations'!$B$314</definedName>
    <definedName name="translation_key_template_updated" localSheetId="6">'[4]International Translations'!$B$315</definedName>
    <definedName name="translation_key_templates_saved_1" localSheetId="6">'[4]International Translations'!$B$316</definedName>
    <definedName name="translation_key_templates_saved_2" localSheetId="6">'[4]International Translations'!$B$317</definedName>
    <definedName name="translation_key_this_is_the_one" localSheetId="6">'[4]International Translations'!$B$318</definedName>
    <definedName name="translation_key_this_workbook" localSheetId="6">'[4]International Translations'!$B$319</definedName>
    <definedName name="translation_key_too_many_not_found" localSheetId="6">'[4]International Translations'!$B$320</definedName>
    <definedName name="translation_key_too_many_products_1" localSheetId="6">'[4]International Translations'!$B$321</definedName>
    <definedName name="translation_key_too_many_products_2" localSheetId="6">'[4]International Translations'!$B$322</definedName>
    <definedName name="translation_key_turn_off_product_lookup" localSheetId="6">'[4]International Translations'!$B$323</definedName>
    <definedName name="translation_key_turn_on_product_lookup" localSheetId="6">'[4]International Translations'!$B$324</definedName>
    <definedName name="translation_key_txt_files" localSheetId="6">'[4]International Translations'!$B$325</definedName>
    <definedName name="translation_key_unable_to_check" localSheetId="6">'[4]International Translations'!$B$326</definedName>
    <definedName name="translation_key_unable_to_create_1" localSheetId="6">'[4]International Translations'!$B$327</definedName>
    <definedName name="translation_key_unable_to_create_2" localSheetId="6">'[4]International Translations'!$B$328</definedName>
    <definedName name="translation_key_unable_to_download_file" localSheetId="6">'[4]International Translations'!$B$329</definedName>
    <definedName name="translation_key_unable_to_download_html" localSheetId="6">'[4]International Translations'!$B$330</definedName>
    <definedName name="translation_key_unable_to_evaluate" localSheetId="6">'[4]International Translations'!$B$331</definedName>
    <definedName name="translation_key_unable_to_find_column_header" localSheetId="6">'[4]International Translations'!$B$332</definedName>
    <definedName name="translation_key_unable_to_find_filename_1" localSheetId="6">'[4]International Translations'!$B$333</definedName>
    <definedName name="translation_key_unable_to_find_filename_2" localSheetId="6">'[4]International Translations'!$B$334</definedName>
    <definedName name="translation_key_unable_to_find_filename_substitution" localSheetId="6">'[4]International Translations'!$B$335</definedName>
    <definedName name="translation_key_unable_to_find_url_1" localSheetId="6">'[4]International Translations'!$B$336</definedName>
    <definedName name="translation_key_unable_to_find_url_2" localSheetId="6">'[4]International Translations'!$B$337</definedName>
    <definedName name="translation_key_unable_to_upload_1" localSheetId="6">'[4]International Translations'!$B$338</definedName>
    <definedName name="translation_key_unable_to_upload_2" localSheetId="6">'[4]International Translations'!$B$339</definedName>
    <definedName name="translation_key_unable_to_upload_3" localSheetId="6">'[4]International Translations'!$B$340</definedName>
    <definedName name="translation_key_unable_to_upload_4" localSheetId="6">'[4]International Translations'!$B$341</definedName>
    <definedName name="translation_key_unable_to_upload_5" localSheetId="6">'[4]International Translations'!$B$342</definedName>
    <definedName name="translation_key_unable_to_upload_short" localSheetId="6">'[4]International Translations'!$B$343</definedName>
    <definedName name="translation_key_unknown_error" localSheetId="6">'[4]International Translations'!$B$344</definedName>
    <definedName name="translation_key_unknown_response" localSheetId="6">'[4]International Translations'!$B$345</definedName>
    <definedName name="translation_key_update" localSheetId="6">'[4]International Translations'!$B$346</definedName>
    <definedName name="translation_key_update_please_wait" localSheetId="6">'[4]International Translations'!$B$347</definedName>
    <definedName name="translation_key_update_template" localSheetId="6">'[4]International Translations'!$B$348</definedName>
    <definedName name="translation_key_update_template_frame_header" localSheetId="6">'[4]International Translations'!$B$349</definedName>
    <definedName name="translation_key_update_template_latest" localSheetId="6">'[4]International Translations'!$B$350</definedName>
    <definedName name="translation_key_update_template_text" localSheetId="6">'[4]International Translations'!$B$351</definedName>
    <definedName name="translation_key_updating_template" localSheetId="6">'[4]International Translations'!$B$352</definedName>
    <definedName name="translation_key_upload" localSheetId="6">'[4]International Translations'!$B$353</definedName>
    <definedName name="translation_key_upload_cancelled" localSheetId="6">'[4]International Translations'!$B$354</definedName>
    <definedName name="translation_key_upload_done" localSheetId="6">'[4]International Translations'!$B$355</definedName>
    <definedName name="translation_key_upload_failed" localSheetId="6">'[4]International Translations'!$B$356</definedName>
    <definedName name="translation_key_upload_failure_frame_header" localSheetId="6">'[4]International Translations'!$B$357</definedName>
    <definedName name="translation_key_upload_file" localSheetId="6">'[4]International Translations'!$B$358</definedName>
    <definedName name="translation_key_upload_items" localSheetId="6">'[4]International Translations'!$B$359</definedName>
    <definedName name="translation_key_upload_progress" localSheetId="6">'[4]International Translations'!$B$360</definedName>
    <definedName name="translation_key_upload_status" localSheetId="6">'[4]International Translations'!$B$361</definedName>
    <definedName name="translation_key_upload_succeeded_frame_header" localSheetId="6">'[4]International Translations'!$B$362</definedName>
    <definedName name="translation_key_upload_success" localSheetId="6">'[4]International Translations'!$B$363</definedName>
    <definedName name="translation_key_upload_successful" localSheetId="6">'[4]International Translations'!$B$364</definedName>
    <definedName name="translation_key_uploading_file" localSheetId="6">'[4]International Translations'!$B$365</definedName>
    <definedName name="translation_key_user_pass_invalid" localSheetId="6">'[4]International Translations'!$B$366</definedName>
    <definedName name="translation_key_validate" localSheetId="6">'[4]International Translations'!$B$367</definedName>
    <definedName name="translation_key_validating_credentials" localSheetId="6">'[4]International Translations'!$B$368</definedName>
    <definedName name="translation_key_validating_template" localSheetId="6">'[4]International Translations'!$B$369</definedName>
    <definedName name="translation_key_validation_cancelled_1" localSheetId="6">'[4]International Translations'!$B$370</definedName>
    <definedName name="translation_key_validation_cancelled_2" localSheetId="6">'[4]International Translations'!$B$371</definedName>
    <definedName name="translation_key_validation_cancelled_3" localSheetId="6">'[4]International Translations'!$B$372</definedName>
    <definedName name="translation_key_validation_complete" localSheetId="6">'[4]International Translations'!$B$373</definedName>
    <definedName name="translation_key_validation_please_wait" localSheetId="6">'[4]International Translations'!$B$374</definedName>
    <definedName name="translation_key_values_must_match" localSheetId="6">'[4]International Translations'!$B$375</definedName>
    <definedName name="translation_key_values_not_valid_1" localSheetId="6">'[4]International Translations'!$B$376</definedName>
    <definedName name="translation_key_values_not_valid_2" localSheetId="6">'[4]International Translations'!$B$377</definedName>
    <definedName name="translation_key_values_not_valid_3" localSheetId="6">'[4]International Translations'!$B$378</definedName>
    <definedName name="translation_key_values_not_valid_4" localSheetId="6">'[4]International Translations'!$B$379</definedName>
    <definedName name="translation_key_version" localSheetId="6">'[4]International Translations'!$B$380</definedName>
    <definedName name="translation_key_view_image" localSheetId="6">'[4]International Translations'!$B$381</definedName>
    <definedName name="translation_key_worksheet_name_too_long" localSheetId="6">'[4]International Translations'!$B$382</definedName>
    <definedName name="translation_key_worksheet_order" localSheetId="6">'[4]International Translations'!$B$383</definedName>
    <definedName name="translation_key_yes" localSheetId="6">'[4]International Translations'!$B$384</definedName>
    <definedName name="Update_Interval_Days" localSheetId="6">'[4]International Settings'!$A$29</definedName>
    <definedName name="Upload_Client" localSheetId="6">'[4]International Settings'!$A$5</definedName>
    <definedName name="Versioned_Override_Data_Validation_Table_URL" localSheetId="6">'[4]International Settings'!$A$19</definedName>
    <definedName name="Versioned_Override_Dropdown_Lists_Table_URL" localSheetId="6">'[4]International Settings'!$A$20</definedName>
    <definedName name="Versioned_Override_Misc_Data_Table_URL" localSheetId="6">'[4]International Settings'!$A$18</definedName>
    <definedName name="lightbulbsitem_display_height_unit_of_measure" localSheetId="6">'[4]Dropdown Lists'!$A$4:$A$8</definedName>
    <definedName name="lightbulbsstyle_name" localSheetId="6">'[4]Dropdown Lists'!$B$4:$B$16</definedName>
    <definedName name="lightbulbsrelationship_type" localSheetId="6">'[4]Dropdown Lists'!$C$4:$C$6</definedName>
    <definedName name="lightbulbsitem_width_unit_of_measure" localSheetId="6">'[4]Dropdown Lists'!$E$4:$E$8</definedName>
    <definedName name="lightbulbsitem_display_width_unit_of_measure" localSheetId="6">'[4]Dropdown Lists'!$F$4:$F$8</definedName>
    <definedName name="lightbulbsweighted_annual_energy_consumption_unit_of_measure" localSheetId="6">'[4]Dropdown Lists'!$G$4:$G$5</definedName>
    <definedName name="lightbulbscountry_of_origin" localSheetId="6">'[4]Dropdown Lists'!$H$4:$H$268</definedName>
    <definedName name="lightbulbslight_source_type" localSheetId="6">'[4]Dropdown Lists'!$I$4:$I$24</definedName>
    <definedName name="lightbulbslithium_battery_packaging" localSheetId="6">'[4]Dropdown Lists'!$J$4:$J$6</definedName>
    <definedName name="lightbulbsexternal_product_id_type" localSheetId="6">'[4]Dropdown Lists'!$K$4:$K$10</definedName>
    <definedName name="lightbulbsvariation_theme" localSheetId="6">'[4]Dropdown Lists'!$L$4:$L$7</definedName>
    <definedName name="lightbulbsspecial_features1" localSheetId="6">'[4]Dropdown Lists'!$M$4:$M$6</definedName>
    <definedName name="lightbulbsspecial_features2" localSheetId="6">'[4]Dropdown Lists'!$N$4:$N$6</definedName>
    <definedName name="lightbulbsspecial_features3" localSheetId="6">'[4]Dropdown Lists'!$O$4:$O$6</definedName>
    <definedName name="lightbulbsspecial_features4" localSheetId="6">'[4]Dropdown Lists'!$P$4:$P$6</definedName>
    <definedName name="lightbulbsspecial_features5" localSheetId="6">'[4]Dropdown Lists'!$Q$4:$Q$6</definedName>
    <definedName name="lightbulbsshade_material_type" localSheetId="6">'[4]Dropdown Lists'!$R$4:$R$11</definedName>
    <definedName name="lightbulbswattage_unit_of_measure" localSheetId="6">'[4]Dropdown Lists'!$S$4:$S$5</definedName>
    <definedName name="lightbulbsbrightness_unit_of_measure" localSheetId="6">'[4]Dropdown Lists'!$T$4:$T$5</definedName>
    <definedName name="lightbulbscurrency" localSheetId="6">'[4]Dropdown Lists'!$U$4:$U$11</definedName>
    <definedName name="lightbulbsinternational_protection_rating" localSheetId="6">'[4]Dropdown Lists'!$AA$4:$AA$66</definedName>
    <definedName name="lightbulbsbatteries_required" localSheetId="6">'[4]Dropdown Lists'!$ML$4:$ML$5</definedName>
    <definedName name="lightbulbsbattery_cell_composition" localSheetId="6">'[4]Dropdown Lists'!$AC$4:$AC$23</definedName>
    <definedName name="lightbulbsitem_display_volume_unit_of_measure" localSheetId="6">'[4]Dropdown Lists'!$AD$4:$AD$41</definedName>
    <definedName name="lightbulbspackage_weight_unit_of_measure" localSheetId="6">'[4]Dropdown Lists'!$AE$4:$AE$8</definedName>
    <definedName name="lightbulbsupdate_delete" localSheetId="6">'[4]Dropdown Lists'!$AF$4:$AF$6</definedName>
    <definedName name="lightbulbscolor_map" localSheetId="6">'[4]Dropdown Lists'!$AG$4:$AG$20</definedName>
    <definedName name="lightbulbsare_batteries_included" localSheetId="6">'[4]Dropdown Lists'!$MM$4:$MM$5</definedName>
    <definedName name="lightbulbssize_map" localSheetId="6">'[4]Dropdown Lists'!$AI$4:$AI$10</definedName>
    <definedName name="lightbulbslight_source_diameter_unit_of_measure" localSheetId="6">'[4]Dropdown Lists'!$AJ$4:$AJ$8</definedName>
    <definedName name="lightbulbsitem_thickness_unit_of_measure" localSheetId="6">'[4]Dropdown Lists'!$AK$4:$AK$8</definedName>
    <definedName name="lightbulbsspecific_uses_for_product" localSheetId="6">'[4]Dropdown Lists'!$AM$4:$AM$16</definedName>
    <definedName name="lightbulbswebsite_shipping_weight_unit_of_measure" localSheetId="6">'[4]Dropdown Lists'!$AN$4:$AN$8</definedName>
    <definedName name="lightbulbslight_source_wattage_unit_of_measure" localSheetId="6">'[4]Dropdown Lists'!$AO$4</definedName>
    <definedName name="lightbulbsluminous_intensity_unit_of_measure" localSheetId="6">'[4]Dropdown Lists'!$AQ$4</definedName>
    <definedName name="lightbulbsmaterial_type" localSheetId="6">'[4]Dropdown Lists'!$AR$4:$AR$27</definedName>
    <definedName name="lightbulbsitem_shape" localSheetId="6">'[4]Dropdown Lists'!$AS$4:$AS$28</definedName>
    <definedName name="lightbulbslithium_battery_weight_unit_of_measure" localSheetId="6">'[4]Dropdown Lists'!$AT$4:$AT$8</definedName>
    <definedName name="lightbulbsfulfillment_center_id" localSheetId="6">'[4]Dropdown Lists'!$AZ$4:$AZ$5</definedName>
    <definedName name="lightbulbspackage_length_unit_of_measure" localSheetId="6">'[4]Dropdown Lists'!$BA$4:$BA$8</definedName>
    <definedName name="lightbulbsmounting_type" localSheetId="6">'[4]Dropdown Lists'!$BB$4:$BB$5</definedName>
    <definedName name="lightbulbsincandescent_equivalent_wattage_unit_of_measure" localSheetId="6">'[4]Dropdown Lists'!$BC$4:$BC$5</definedName>
    <definedName name="lightbulbspackage_height_unit_of_measure" localSheetId="6">'[4]Dropdown Lists'!$BG$4:$BG$8</definedName>
    <definedName name="lightbulbsbeam_angle_unit_of_measure" localSheetId="6">'[4]Dropdown Lists'!$BH$4</definedName>
    <definedName name="lightbulbsitem_display_diameter_unit_of_measure" localSheetId="6">'[4]Dropdown Lists'!$BI$4:$BI$8</definedName>
    <definedName name="lightbulbsitem_display_depth_unit_of_measure" localSheetId="6">'[4]Dropdown Lists'!$BJ$4:$BJ$8</definedName>
    <definedName name="lightbulbslithium_battery_energy_content_unit_of_measure" localSheetId="6">'[4]Dropdown Lists'!$BK$4</definedName>
    <definedName name="lightbulbsweee_tax_value_unit_of_measure" localSheetId="6">'[4]Dropdown Lists'!$BL$4:$BL$11</definedName>
    <definedName name="lightbulbsbattery_type1" localSheetId="6">'[4]Dropdown Lists'!$BM$4:$BM$18</definedName>
    <definedName name="lightbulbsbattery_type2" localSheetId="6">'[4]Dropdown Lists'!$BN$4:$BN$18</definedName>
    <definedName name="lightbulbsbattery_type3" localSheetId="6">'[4]Dropdown Lists'!$BO$4:$BO$18</definedName>
    <definedName name="lightbulbscolor_temperature_unit_of_measure" localSheetId="6">'[4]Dropdown Lists'!$BP$4:$BP$6</definedName>
    <definedName name="lightbulbsefficiency" localSheetId="6">'[4]Dropdown Lists'!$BQ$4:$BQ$13</definedName>
    <definedName name="lightbulbsfinish_type" localSheetId="6">'[4]Dropdown Lists'!$BR$4:$BR$17</definedName>
    <definedName name="lightbulbsitem_height_unit_of_measure" localSheetId="6">'[4]Dropdown Lists'!$BS$4:$BS$8</definedName>
    <definedName name="lightbulbslight_source_operating_life_unit_of_measure" localSheetId="6">'[4]Dropdown Lists'!$BT$4:$BT$11</definedName>
    <definedName name="lightbulbsshade_diameter_unit_of_measure" localSheetId="6">'[4]Dropdown Lists'!$BV$4:$BV$8</definedName>
    <definedName name="lightbulbsstrand_diameter_unit_of_measure" localSheetId="6">'[4]Dropdown Lists'!$BW$4:$BW$8</definedName>
    <definedName name="lightbulbscondition_type" localSheetId="6">'[4]Dropdown Lists'!$BX$4:$BX$13</definedName>
    <definedName name="lightbulbsitem_display_length_unit_of_measure" localSheetId="6">'[4]Dropdown Lists'!$BY$4:$BY$8</definedName>
    <definedName name="lightbulbsis_discontinued_by_manufacturer" localSheetId="6">'[4]Dropdown Lists'!$CB$4:$CB$5</definedName>
    <definedName name="lightbulbsincluded_components1" localSheetId="6">'[4]Dropdown Lists'!$CD$4:$CD$12</definedName>
    <definedName name="lightbulbsincluded_components2" localSheetId="6">'[4]Dropdown Lists'!$CE$4:$CE$12</definedName>
    <definedName name="lightbulbsincluded_components3" localSheetId="6">'[4]Dropdown Lists'!$CF$4:$CF$12</definedName>
    <definedName name="lightbulbsincluded_components4" localSheetId="6">'[4]Dropdown Lists'!$CG$4:$CG$12</definedName>
    <definedName name="lightbulbsincluded_components5" localSheetId="6">'[4]Dropdown Lists'!$CH$4:$CH$12</definedName>
    <definedName name="lightbulbsitem_weight_unit_of_measure" localSheetId="6">'[4]Dropdown Lists'!$CC$4:$CC$8</definedName>
    <definedName name="lightbulbspricing_action" localSheetId="6">'[4]Dropdown Lists'!$CK$4</definedName>
    <definedName name="lightbulbslight_source_length_unit_of_measure" localSheetId="6">'[4]Dropdown Lists'!$CL$4:$CL$8</definedName>
    <definedName name="lightbulbseu_toys_safety_directive_age_warning" localSheetId="6">'[4]Dropdown Lists'!$CM$4:$CM$17</definedName>
    <definedName name="lightbulbsparent_child" localSheetId="6">'[4]Dropdown Lists'!$CN$4:$CN$5</definedName>
    <definedName name="lightbulbsitem_display_weight_unit_of_measure" localSheetId="6">'[4]Dropdown Lists'!$CO$4:$CO$8</definedName>
    <definedName name="lightbulbsmaximum_compatible_light_source_wattage_unit_of_measure" localSheetId="6">'[4]Dropdown Lists'!$CP$4:$CP$5</definedName>
    <definedName name="lightbulbscontroller_type" localSheetId="6">'[4]Dropdown Lists'!$CQ$4:$CQ$66</definedName>
    <definedName name="lightbulbsvoltage_unit_of_measure" localSheetId="6">'[4]Dropdown Lists'!$CR$4:$CR$8</definedName>
    <definedName name="lightbulbsmaximum_current_unit_of_measure" localSheetId="6">'[4]Dropdown Lists'!$CS$4:$CS$8</definedName>
    <definedName name="lightbulbspackage_width_unit_of_measure" localSheetId="6">'[4]Dropdown Lists'!$CT$4:$CT$8</definedName>
    <definedName name="lightbulbsitem_dimensions_unit_of_measure" localSheetId="6">'[4]Dropdown Lists'!$CU$4:$CU$8</definedName>
    <definedName name="lightbulbsitem_length_unit_of_measure" localSheetId="6">'[4]Dropdown Lists'!$CV$4:$CV$8</definedName>
    <definedName name="lightbulbsquantity_price_type" localSheetId="6">'[4]Dropdown Lists'!$CW$4:$CW$5</definedName>
    <definedName name="lightbulbsproduct_tax_code" localSheetId="6">'[4]Dropdown Lists'!$CX$4:$CX$69</definedName>
    <definedName name="lightbulbsunit_count_type" localSheetId="6">'[4]Dropdown Lists'!$CY$4:$CY$10</definedName>
    <definedName name="lightbulbsmercury_content_unit_of_measure" localSheetId="6">'[4]Dropdown Lists'!$CZ$4:$CZ$8</definedName>
    <definedName name="lightsandfixturesstyle_name" localSheetId="6">'[4]Dropdown Lists'!$DB$4:$DB$16</definedName>
    <definedName name="lightsandfixturesitem_display_height_unit_of_measure" localSheetId="6">'[4]Dropdown Lists'!$DA$4:$DA$9</definedName>
    <definedName name="lightsandfixturesrelationship_type" localSheetId="6">'[4]Dropdown Lists'!$DC$4:$DC$7</definedName>
    <definedName name="lightsandfixtureslighting_method" localSheetId="6">'[4]Dropdown Lists'!$DD$4:$DD$7</definedName>
    <definedName name="lightsandfixturesitem_width_unit_of_measure" localSheetId="6">'[4]Dropdown Lists'!$DF$4:$DF$9</definedName>
    <definedName name="lightsandfixturesitem_display_width_unit_of_measure" localSheetId="6">'[4]Dropdown Lists'!$DG$4:$DG$9</definedName>
    <definedName name="lightsandfixturesweighted_annual_energy_consumption_unit_of_measure" localSheetId="6">'[4]Dropdown Lists'!$DH$4:$DH$5</definedName>
    <definedName name="lightsandfixturescountry_of_origin" localSheetId="6">'[4]Dropdown Lists'!$DI$4:$DI$268</definedName>
    <definedName name="lightsandfixtureslithium_battery_packaging" localSheetId="6">'[4]Dropdown Lists'!$DK$4:$DK$6</definedName>
    <definedName name="lightsandfixturesexternal_product_id_type" localSheetId="6">'[4]Dropdown Lists'!$DL$4:$DL$11</definedName>
    <definedName name="lightsandfixturesvariation_theme" localSheetId="6">'[4]Dropdown Lists'!$DM$4:$DM$7</definedName>
    <definedName name="lightsandfixturesspecial_features1" localSheetId="6">'[4]Dropdown Lists'!$DN$4:$DN$6</definedName>
    <definedName name="lightsandfixturesspecial_features2" localSheetId="6">'[4]Dropdown Lists'!$DO$4:$DO$6</definedName>
    <definedName name="lightsandfixturesspecial_features3" localSheetId="6">'[4]Dropdown Lists'!$DP$4:$DP$6</definedName>
    <definedName name="lightsandfixturesspecial_features4" localSheetId="6">'[4]Dropdown Lists'!$DQ$4:$DQ$6</definedName>
    <definedName name="lightsandfixturesspecial_features5" localSheetId="6">'[4]Dropdown Lists'!$DR$4:$DR$6</definedName>
    <definedName name="lightsandfixturesshade_material_type" localSheetId="6">'[4]Dropdown Lists'!$DS$4:$DS$11</definedName>
    <definedName name="lightsandfixtureswattage_unit_of_measure" localSheetId="6">'[4]Dropdown Lists'!$DT$4:$DT$5</definedName>
    <definedName name="lightsandfixturesbrightness_unit_of_measure" localSheetId="6">'[4]Dropdown Lists'!$DU$4:$DU$5</definedName>
    <definedName name="lightsandfixturescurrency" localSheetId="6">'[4]Dropdown Lists'!$DV$4:$DV$11</definedName>
    <definedName name="lightsandfixturesinternational_protection_rating" localSheetId="6">'[4]Dropdown Lists'!$EB$4:$EB$66</definedName>
    <definedName name="lightsandfixturesbatteries_required" localSheetId="6">'[4]Dropdown Lists'!$MH$4:$MH$5</definedName>
    <definedName name="lightsandfixturesbattery_cell_composition" localSheetId="6">'[4]Dropdown Lists'!$ED$4:$ED$23</definedName>
    <definedName name="lightsandfixturesitem_display_volume_unit_of_measure" localSheetId="6">'[4]Dropdown Lists'!$EE$4:$EE$41</definedName>
    <definedName name="lightsandfixturespackage_weight_unit_of_measure" localSheetId="6">'[4]Dropdown Lists'!$EF$4:$EF$8</definedName>
    <definedName name="lightsandfixturesupdate_delete" localSheetId="6">'[4]Dropdown Lists'!$EG$4:$EG$6</definedName>
    <definedName name="lightsandfixturesare_batteries_included" localSheetId="6">'[4]Dropdown Lists'!$MI$4:$MI$5</definedName>
    <definedName name="lightsandfixturescolor_map" localSheetId="6">'[4]Dropdown Lists'!$EI$4:$EI$20</definedName>
    <definedName name="lightsandfixturessize_map" localSheetId="6">'[4]Dropdown Lists'!$EJ$4:$EJ$10</definedName>
    <definedName name="lightsandfixtureslight_source_diameter_unit_of_measure" localSheetId="6">'[4]Dropdown Lists'!$EK$4:$EK$9</definedName>
    <definedName name="lightsandfixturesspecific_uses_for_product" localSheetId="6">'[4]Dropdown Lists'!$EM$4:$EM$16</definedName>
    <definedName name="lightsandfixtureswebsite_shipping_weight_unit_of_measure" localSheetId="6">'[4]Dropdown Lists'!$EO$4:$EO$8</definedName>
    <definedName name="lightsandfixtureslight_source_wattage_unit_of_measure" localSheetId="6">'[4]Dropdown Lists'!$EN$4</definedName>
    <definedName name="lightsandfixturesbase_diameter_unit_of_measure" localSheetId="6">'[4]Dropdown Lists'!$EP$4:$EP$9</definedName>
    <definedName name="lightsandfixturespackage_dimensions_unit_of_measure" localSheetId="6">'[4]Dropdown Lists'!$EQ$4:$EQ$9</definedName>
    <definedName name="lightsandfixturesluminous_intensity_unit_of_measure" localSheetId="6">'[4]Dropdown Lists'!$ER$4</definedName>
    <definedName name="lightsandfixturesmaterial_type" localSheetId="6">'[4]Dropdown Lists'!$ES$4:$ES$27</definedName>
    <definedName name="lightsandfixtureslithium_battery_weight_unit_of_measure" localSheetId="6">'[4]Dropdown Lists'!$ET$4:$ET$8</definedName>
    <definedName name="lightsandfixturesfulfillment_center_id" localSheetId="6">'[4]Dropdown Lists'!$EZ$4:$EZ$5</definedName>
    <definedName name="lightsandfixturespackage_length_unit_of_measure" localSheetId="6">'[4]Dropdown Lists'!$FA$4:$FA$9</definedName>
    <definedName name="lightsandfixturespower_source_type" localSheetId="6">'[4]Dropdown Lists'!$FB$4:$FB$6</definedName>
    <definedName name="lightsandfixturesincandescent_equivalent_wattage_unit_of_measure" localSheetId="6">'[4]Dropdown Lists'!$FC$4:$FC$5</definedName>
    <definedName name="lightsandfixturespackage_height_unit_of_measure" localSheetId="6">'[4]Dropdown Lists'!$FG$4:$FG$9</definedName>
    <definedName name="lightsandfixturesitem_display_diameter_unit_of_measure" localSheetId="6">'[4]Dropdown Lists'!$FH$4:$FH$9</definedName>
    <definedName name="lightsandfixturesitem_display_depth_unit_of_measure" localSheetId="6">'[4]Dropdown Lists'!$FI$4:$FI$9</definedName>
    <definedName name="lightsandfixtureslithium_battery_energy_content_unit_of_measure" localSheetId="6">'[4]Dropdown Lists'!$FJ$4</definedName>
    <definedName name="lightsandfixturesweee_tax_value_unit_of_measure" localSheetId="6">'[4]Dropdown Lists'!$FK$4:$FK$11</definedName>
    <definedName name="lightsandfixturesbattery_type1" localSheetId="6">'[4]Dropdown Lists'!$FL$4:$FL$18</definedName>
    <definedName name="lightsandfixturesbattery_type2" localSheetId="6">'[4]Dropdown Lists'!$FM$4:$FM$18</definedName>
    <definedName name="lightsandfixturesbattery_type3" localSheetId="6">'[4]Dropdown Lists'!$FN$4:$FN$18</definedName>
    <definedName name="lightsandfixturescolor_temperature_unit_of_measure" localSheetId="6">'[4]Dropdown Lists'!$FO$4:$FO$6</definedName>
    <definedName name="lightsandfixturesefficiency" localSheetId="6">'[4]Dropdown Lists'!$FP$4:$FP$13</definedName>
    <definedName name="lightsandfixturesfinish_type" localSheetId="6">'[4]Dropdown Lists'!$FQ$4:$FQ$17</definedName>
    <definedName name="lightsandfixturesitem_height_unit_of_measure" localSheetId="6">'[4]Dropdown Lists'!$FR$4:$FR$9</definedName>
    <definedName name="lightsandfixtureslight_source_operating_life_unit_of_measure" localSheetId="6">'[4]Dropdown Lists'!$FS$4:$FS$11</definedName>
    <definedName name="lightsandfixturesshade_diameter_unit_of_measure" localSheetId="6">'[4]Dropdown Lists'!$FU$4:$FU$9</definedName>
    <definedName name="lightsandfixturescondition_type" localSheetId="6">'[4]Dropdown Lists'!$FV$4:$FV$13</definedName>
    <definedName name="lightsandfixturesitem_display_length_unit_of_measure" localSheetId="6">'[4]Dropdown Lists'!$FW$4:$FW$9</definedName>
    <definedName name="lightsandfixturesis_discontinued_by_manufacturer" localSheetId="6">'[4]Dropdown Lists'!$FZ$4:$FZ$5</definedName>
    <definedName name="lightsandfixturesincluded_components1" localSheetId="6">'[4]Dropdown Lists'!$GB$4:$GB$12</definedName>
    <definedName name="lightsandfixturesincluded_components2" localSheetId="6">'[4]Dropdown Lists'!$GC$4:$GC$12</definedName>
    <definedName name="lightsandfixturesincluded_components3" localSheetId="6">'[4]Dropdown Lists'!$GD$4:$GD$12</definedName>
    <definedName name="lightsandfixturesincluded_components4" localSheetId="6">'[4]Dropdown Lists'!$GE$4:$GE$12</definedName>
    <definedName name="lightsandfixturesincluded_components5" localSheetId="6">'[4]Dropdown Lists'!$GF$4:$GF$12</definedName>
    <definedName name="lightsandfixturesitem_weight_unit_of_measure" localSheetId="6">'[4]Dropdown Lists'!$GA$4:$GA$8</definedName>
    <definedName name="lightsandfixturesitem_volume_unit_of_measure" localSheetId="6">'[4]Dropdown Lists'!$GH$4:$GH$41</definedName>
    <definedName name="lightsandfixturespricing_action" localSheetId="6">'[4]Dropdown Lists'!$GI$4</definedName>
    <definedName name="lightsandfixtureslight_source_length_unit_of_measure" localSheetId="6">'[4]Dropdown Lists'!$GJ$4:$GJ$9</definedName>
    <definedName name="lightsandfixtureseu_toys_safety_directive_age_warning" localSheetId="6">'[4]Dropdown Lists'!$GK$4:$GK$17</definedName>
    <definedName name="lightsandfixturesparent_child" localSheetId="6">'[4]Dropdown Lists'!$GL$4:$GL$5</definedName>
    <definedName name="lightsandfixturesitem_display_weight_unit_of_measure" localSheetId="6">'[4]Dropdown Lists'!$GM$4:$GM$8</definedName>
    <definedName name="lightsandfixturesmaximum_compatible_light_source_wattage_unit_of_measure" localSheetId="6">'[4]Dropdown Lists'!$GN$4:$GN$5</definedName>
    <definedName name="lightsandfixturescontroller_type" localSheetId="6">'[4]Dropdown Lists'!$GO$4:$GO$66</definedName>
    <definedName name="lightsandfixturesvoltage_unit_of_measure" localSheetId="6">'[4]Dropdown Lists'!$GP$4:$GP$8</definedName>
    <definedName name="lightsandfixturespackage_width_unit_of_measure" localSheetId="6">'[4]Dropdown Lists'!$GQ$4:$GQ$9</definedName>
    <definedName name="lightsandfixturesitem_dimensions_unit_of_measure" localSheetId="6">'[4]Dropdown Lists'!$GR$4:$GR$9</definedName>
    <definedName name="lightsandfixturesitem_length_unit_of_measure" localSheetId="6">'[4]Dropdown Lists'!$GS$4:$GS$9</definedName>
    <definedName name="lightsandfixturesquantity_price_type" localSheetId="6">'[4]Dropdown Lists'!$GT$4:$GT$5</definedName>
    <definedName name="lightsandfixturesproduct_tax_code" localSheetId="6">'[4]Dropdown Lists'!$GU$4:$GU$69</definedName>
    <definedName name="lightsandfixturesunit_count_type" localSheetId="6">'[4]Dropdown Lists'!$GV$4:$GV$10</definedName>
    <definedName name="lightsandfixturesmercury_content_unit_of_measure" localSheetId="6">'[4]Dropdown Lists'!$GW$4:$GW$8</definedName>
    <definedName name="lightbulbsrecommended_browse_nodes" localSheetId="6">'[4]Dropdown Lists'!$MN$4</definedName>
    <definedName name="lightsandfixturesrecommended_browse_nodes" localSheetId="6">'[4]Dropdown Lists'!$MP$4</definedName>
    <definedName name="item_sku" localSheetId="6">#REF!</definedName>
    <definedName name="are_batteries_included" localSheetId="7">'[8]Dropdown Lists'!$CS$4:$CS$5</definedName>
    <definedName name="attributeMapFeedProductType" localSheetId="7">#REF!</definedName>
    <definedName name="Auto_Update" localSheetId="7">'[8]International Settings'!$A$28</definedName>
    <definedName name="batteries_required" localSheetId="7">'[8]Dropdown Lists'!$CR$4:$CR$5</definedName>
    <definedName name="Data_Validation_Table_Beta_Folder" localSheetId="7">'[8]International Settings'!$A$13</definedName>
    <definedName name="Data_Validation_Table_Filename" localSheetId="7">'[8]International Settings'!$A$16</definedName>
    <definedName name="Data_Validation_Table_Production_Folder" localSheetId="7">'[8]International Settings'!$A$10</definedName>
    <definedName name="Data_Validation_Table_Revdate" localSheetId="7">'[8]International Settings'!$A$7</definedName>
    <definedName name="Devo_Upload_URL" localSheetId="7">'[8]International Settings'!$A$26</definedName>
    <definedName name="Dropdown_Lists_Beta_Folder" localSheetId="7">'[8]International Settings'!$A$14</definedName>
    <definedName name="Dropdown_Lists_Production_Folder" localSheetId="7">'[8]International Settings'!$A$11</definedName>
    <definedName name="Dropdown_Lists_Table_Filename" localSheetId="7">'[8]International Settings'!$A$17</definedName>
    <definedName name="Dropdown_Lists_Table_Revdate" localSheetId="7">'[8]International Settings'!$A$8</definedName>
    <definedName name="feed_product_type" localSheetId="7">'[8]Dropdown Lists'!$CQ$4</definedName>
    <definedName name="Feed_Type" localSheetId="7">'[8]International Settings'!$A$4</definedName>
    <definedName name="Full_Data_Validation_Table_URL" localSheetId="7">'[8]International Settings'!$A$22</definedName>
    <definedName name="Full_Dropdown_Lists_Table_URL" localSheetId="7">'[8]International Settings'!$A$23</definedName>
    <definedName name="Full_Misc_Data_Table_URL" localSheetId="7">'[8]International Settings'!$A$21</definedName>
    <definedName name="Internal_Template_Name" localSheetId="7">'[8]International Settings'!$A$35</definedName>
    <definedName name="Is_Devo" localSheetId="7">'[8]International Settings'!$A$25</definedName>
    <definedName name="Last_Update" localSheetId="7">'[8]International Settings'!$A$27</definedName>
    <definedName name="Macros_Version" localSheetId="7">'[8]International Settings'!$A$36</definedName>
    <definedName name="merchant_shipping_group_name" localSheetId="7">'[8]Dropdown Lists'!$BR$4:$BR$6</definedName>
    <definedName name="Misc_Data_Table_Beta_Folder" localSheetId="7">'[8]International Settings'!$A$12</definedName>
    <definedName name="Misc_Data_Table_Filename" localSheetId="7">'[8]International Settings'!$A$15</definedName>
    <definedName name="Misc_Data_Table_Production_Folder" localSheetId="7">'[8]International Settings'!$A$9</definedName>
    <definedName name="Misc_Data_Table_Revdate" localSheetId="7">'[8]International Settings'!$A$6</definedName>
    <definedName name="optionalAttributePTDMap" localSheetId="7">#REF!</definedName>
    <definedName name="preferredAttributePTDMap" localSheetId="7">#REF!</definedName>
    <definedName name="requiredAttributePTDMap" localSheetId="7">#REF!</definedName>
    <definedName name="Show_Create_Templates_Toolbar" localSheetId="7">'[8]International Settings'!$A$1</definedName>
    <definedName name="Status_Check_URL_Type" localSheetId="7">'[8]International Settings'!$A$24</definedName>
    <definedName name="template_language" localSheetId="7">'[8]International Settings'!$A$2</definedName>
    <definedName name="template_language_2" localSheetId="7">'[8]International Settings'!$A$3</definedName>
    <definedName name="Toolbar_Button_Caption_Credentials" localSheetId="7">'[8]International Settings'!$A$32</definedName>
    <definedName name="Toolbar_Button_Caption_Import" localSheetId="7">'[8]International Settings'!$A$33</definedName>
    <definedName name="Toolbar_Button_Caption_Update" localSheetId="7">'[8]International Settings'!$A$34</definedName>
    <definedName name="Toolbar_Button_Caption_Upload" localSheetId="7">'[8]International Settings'!$A$31</definedName>
    <definedName name="Toolbar_Button_Caption_Validate" localSheetId="7">'[8]International Settings'!$A$30</definedName>
    <definedName name="translation_key_accepted_file_types" localSheetId="7">'[8]International Translations'!$B$2</definedName>
    <definedName name="translation_key_active_cell_sku_header" localSheetId="7">'[8]International Translations'!$B$3</definedName>
    <definedName name="translation_key_add_offer" localSheetId="7">'[8]International Translations'!$B$4</definedName>
    <definedName name="translation_key_alphabetical_order" localSheetId="7">'[8]International Translations'!$B$5</definedName>
    <definedName name="translation_key_amazon_listing_loader" localSheetId="7">'[8]International Translations'!$B$6</definedName>
    <definedName name="translation_key_amazon_template_localization" localSheetId="7">'[8]International Translations'!$B$7</definedName>
    <definedName name="translation_key_amazon_upload" localSheetId="7">'[8]International Translations'!$B$8</definedName>
    <definedName name="translation_key_amazon_upload_manager" localSheetId="7">'[8]International Translations'!$B$9</definedName>
    <definedName name="translation_key_amazon_validation" localSheetId="7">'[8]International Translations'!$B$10</definedName>
    <definedName name="translation_key_applying_dropdown_lists_1" localSheetId="7">'[8]International Translations'!$B$11</definedName>
    <definedName name="translation_key_applying_dropdown_lists_2" localSheetId="7">'[8]International Translations'!$B$12</definedName>
    <definedName name="translation_key_auto_fill_sku" localSheetId="7">'[8]International Translations'!$B$13</definedName>
    <definedName name="translation_key_auto_update_days" localSheetId="7">'[8]International Translations'!$B$14</definedName>
    <definedName name="translation_key_automatically_looked_up" localSheetId="7">'[8]International Translations'!$B$15</definedName>
    <definedName name="translation_key_aws_id" localSheetId="7">'[8]International Translations'!$B$16</definedName>
    <definedName name="translation_key_bad_identifier" localSheetId="7">'[8]International Translations'!$B$17</definedName>
    <definedName name="translation_key_batch_id" localSheetId="7">'[8]International Translations'!$B$18</definedName>
    <definedName name="translation_key_browse_file" localSheetId="7">'[8]International Translations'!$B$19</definedName>
    <definedName name="translation_key_browse_file_header" localSheetId="7">'[8]International Translations'!$B$20</definedName>
    <definedName name="translation_key_browse_to_data_validation" localSheetId="7">'[8]International Translations'!$B$21</definedName>
    <definedName name="translation_key_browse_to_workbook_1" localSheetId="7">'[8]International Translations'!$B$22</definedName>
    <definedName name="translation_key_browse_to_workbook_2" localSheetId="7">'[8]International Translations'!$B$23</definedName>
    <definedName name="translation_key_bulk_lookup" localSheetId="7">'[8]International Translations'!$B$24</definedName>
    <definedName name="translation_key_cancelled" localSheetId="7">'[8]International Translations'!$B$25</definedName>
    <definedName name="translation_key_cannot_create_list" localSheetId="7">'[8]International Translations'!$B$26</definedName>
    <definedName name="translation_key_cannot_find_xml_text" localSheetId="7">'[8]International Translations'!$B$27</definedName>
    <definedName name="translation_key_cannot_proceed_1" localSheetId="7">'[8]International Translations'!$B$28</definedName>
    <definedName name="translation_key_cannot_proceed_2" localSheetId="7">'[8]International Translations'!$B$29</definedName>
    <definedName name="translation_key_cannot_rename_1" localSheetId="7">'[8]International Translations'!$B$30</definedName>
    <definedName name="translation_key_cannot_rename_2" localSheetId="7">'[8]International Translations'!$B$31</definedName>
    <definedName name="translation_key_cant_find_column_header_1" localSheetId="7">'[8]International Translations'!$B$32</definedName>
    <definedName name="translation_key_cant_find_column_header_2" localSheetId="7">'[8]International Translations'!$B$33</definedName>
    <definedName name="translation_key_cant_find_column_header_3" localSheetId="7">'[8]International Translations'!$B$34</definedName>
    <definedName name="translation_key_cant_find_column_header_4" localSheetId="7">'[8]International Translations'!$B$35</definedName>
    <definedName name="translation_key_cant_find_column_header_5" localSheetId="7">'[8]International Translations'!$B$36</definedName>
    <definedName name="translation_key_cant_find_column_header_6" localSheetId="7">'[8]International Translations'!$B$37</definedName>
    <definedName name="translation_key_cant_find_header" localSheetId="7">'[8]International Translations'!$B$38</definedName>
    <definedName name="translation_key_cant_find_hidden_1" localSheetId="7">'[8]International Translations'!$B$39</definedName>
    <definedName name="translation_key_cant_find_hidden_2" localSheetId="7">'[8]International Translations'!$B$40</definedName>
    <definedName name="translation_key_cant_find_hidden_3" localSheetId="7">'[8]International Translations'!$B$41</definedName>
    <definedName name="translation_key_cant_find_hidden_4" localSheetId="7">'[8]International Translations'!$B$42</definedName>
    <definedName name="translation_key_cant_find_template_name" localSheetId="7">'[8]International Translations'!$B$43</definedName>
    <definedName name="translation_key_cant_find_worksheet" localSheetId="7">'[8]International Translations'!$B$44</definedName>
    <definedName name="translation_key_check_import" localSheetId="7">'[8]International Translations'!$B$45</definedName>
    <definedName name="translation_key_check_status" localSheetId="7">'[8]International Translations'!$B$46</definedName>
    <definedName name="translation_key_checking_no_columns" localSheetId="7">'[8]International Translations'!$B$47</definedName>
    <definedName name="translation_key_choose_template_sheets" localSheetId="7">'[8]International Translations'!$B$48</definedName>
    <definedName name="translation_key_choose_worksheet" localSheetId="7">'[8]International Translations'!$B$49</definedName>
    <definedName name="translation_key_closing_import_file" localSheetId="7">'[8]International Translations'!$B$50</definedName>
    <definedName name="translation_key_codepage_text" localSheetId="7">'[8]International Translations'!$B$51</definedName>
    <definedName name="translation_key_column_1" localSheetId="7">'[8]International Translations'!$B$52</definedName>
    <definedName name="translation_key_column_2" localSheetId="7">'[8]International Translations'!$B$53</definedName>
    <definedName name="translation_key_column_headers_not_selected" localSheetId="7">'[8]International Translations'!$B$54</definedName>
    <definedName name="translation_key_column_headers_paired_up" localSheetId="7">'[8]International Translations'!$B$55</definedName>
    <definedName name="translation_key_condition_type" localSheetId="7">'[8]International Translations'!$B$56</definedName>
    <definedName name="translation_key_confirm_sec_pass" localSheetId="7">'[8]International Translations'!$B$57</definedName>
    <definedName name="translation_key_create_feed_templates" localSheetId="7">'[8]International Translations'!$B$58</definedName>
    <definedName name="translation_key_creating_intl_templates" localSheetId="7">'[8]International Translations'!$B$59</definedName>
    <definedName name="translation_key_creating_match_array" localSheetId="7">'[8]International Translations'!$B$60</definedName>
    <definedName name="translation_key_creating_template_1" localSheetId="7">'[8]International Translations'!$B$61</definedName>
    <definedName name="translation_key_creating_template_2" localSheetId="7">'[8]International Translations'!$B$62</definedName>
    <definedName name="translation_key_credentials" localSheetId="7">'[8]International Translations'!$B$63</definedName>
    <definedName name="translation_key_credentials_frame_header" localSheetId="7">'[8]International Translations'!$B$64</definedName>
    <definedName name="translation_key_credentials_header" localSheetId="7">'[8]International Translations'!$B$65</definedName>
    <definedName name="translation_key_credentials_securely_stored" localSheetId="7">'[8]International Translations'!$B$66</definedName>
    <definedName name="translation_key_credentials_stored_successfully" localSheetId="7">'[8]International Translations'!$B$67</definedName>
    <definedName name="translation_key_credentials_successfully_removed" localSheetId="7">'[8]International Translations'!$B$68</definedName>
    <definedName name="translation_key_credentials_successfully_removed_long" localSheetId="7">'[8]International Translations'!$B$69</definedName>
    <definedName name="translation_key_csv_files" localSheetId="7">'[8]International Translations'!$B$70</definedName>
    <definedName name="translation_key_csv_msg_1" localSheetId="7">'[8]International Translations'!$B$71</definedName>
    <definedName name="translation_key_csv_msg_2" localSheetId="7">'[8]International Translations'!$B$72</definedName>
    <definedName name="translation_key_csv_msg_3" localSheetId="7">'[8]International Translations'!$B$73</definedName>
    <definedName name="translation_key_data_found" localSheetId="7">'[8]International Translations'!$B$74</definedName>
    <definedName name="translation_key_data_found_range_1" localSheetId="7">'[8]International Translations'!$B$75</definedName>
    <definedName name="translation_key_data_found_range_2" localSheetId="7">'[8]International Translations'!$B$76</definedName>
    <definedName name="translation_key_data_found_range_3" localSheetId="7">'[8]International Translations'!$B$77</definedName>
    <definedName name="translation_key_data_not_found" localSheetId="7">'[8]International Translations'!$B$78</definedName>
    <definedName name="translation_key_decrypting_mws_credentials" localSheetId="7">'[8]International Translations'!$B$79</definedName>
    <definedName name="translation_key_default_preferences" localSheetId="7">'[8]International Translations'!$B$80</definedName>
    <definedName name="translation_key_deselect_all" localSheetId="7">'[8]International Translations'!$B$81</definedName>
    <definedName name="translation_key_details" localSheetId="7">'[8]International Translations'!$B$82</definedName>
    <definedName name="translation_key_done" localSheetId="7">'[8]International Translations'!$B$83</definedName>
    <definedName name="translation_key_done_importing_1" localSheetId="7">'[8]International Translations'!$B$84</definedName>
    <definedName name="translation_key_done_importing_2" localSheetId="7">'[8]International Translations'!$B$85</definedName>
    <definedName name="translation_key_done_importing_3" localSheetId="7">'[8]International Translations'!$B$86</definedName>
    <definedName name="translation_key_done_importing_4" localSheetId="7">'[8]International Translations'!$B$87</definedName>
    <definedName name="translation_key_done_importing_5" localSheetId="7">'[8]International Translations'!$B$88</definedName>
    <definedName name="translation_key_done_importing_6" localSheetId="7">'[8]International Translations'!$B$89</definedName>
    <definedName name="translation_key_download_not_successful_1" localSheetId="7">'[8]International Translations'!$B$90</definedName>
    <definedName name="translation_key_download_not_successful_2" localSheetId="7">'[8]International Translations'!$B$91</definedName>
    <definedName name="translation_key_download_not_successful_3" localSheetId="7">'[8]International Translations'!$B$92</definedName>
    <definedName name="translation_key_download_not_successful_4" localSheetId="7">'[8]International Translations'!$B$93</definedName>
    <definedName name="translation_key_download_not_successful_5" localSheetId="7">'[8]International Translations'!$B$94</definedName>
    <definedName name="translation_key_download_not_successful_long_1" localSheetId="7">'[8]International Translations'!$B$95</definedName>
    <definedName name="translation_key_download_not_successful_long_2" localSheetId="7">'[8]International Translations'!$B$96</definedName>
    <definedName name="translation_key_download_not_successful_long_3" localSheetId="7">'[8]International Translations'!$B$97</definedName>
    <definedName name="translation_key_download_not_successful_long_4" localSheetId="7">'[8]International Translations'!$B$98</definedName>
    <definedName name="translation_key_download_not_successful_long_5" localSheetId="7">'[8]International Translations'!$B$99</definedName>
    <definedName name="translation_key_download_not_successful_long_6" localSheetId="7">'[8]International Translations'!$B$100</definedName>
    <definedName name="translation_key_download_not_successful_long_7" localSheetId="7">'[8]International Translations'!$B$101</definedName>
    <definedName name="translation_key_download_unsuccessful" localSheetId="7">'[8]International Translations'!$B$102</definedName>
    <definedName name="translation_key_download_validation_not_successful_1" localSheetId="7">'[8]International Translations'!$B$103</definedName>
    <definedName name="translation_key_download_validation_not_successful_2" localSheetId="7">'[8]International Translations'!$B$104</definedName>
    <definedName name="translation_key_download_validation_not_successful_3" localSheetId="7">'[8]International Translations'!$B$105</definedName>
    <definedName name="translation_key_download_validation_not_successful_4" localSheetId="7">'[8]International Translations'!$B$106</definedName>
    <definedName name="translation_key_download_validation_not_successful_5" localSheetId="7">'[8]International Translations'!$B$107</definedName>
    <definedName name="translation_key_download_validation_not_successful_6" localSheetId="7">'[8]International Translations'!$B$108</definedName>
    <definedName name="translation_key_downloading_intl_data" localSheetId="7">'[8]International Translations'!$B$109</definedName>
    <definedName name="translation_key_electronics" localSheetId="7">'[8]International Translations'!$B$110</definedName>
    <definedName name="translation_key_email_address" localSheetId="7">'[8]International Translations'!$B$111</definedName>
    <definedName name="translation_key_english_version_not_found_1" localSheetId="7">'[8]International Translations'!$B$112</definedName>
    <definedName name="translation_key_english_version_not_found_2" localSheetId="7">'[8]International Translations'!$B$113</definedName>
    <definedName name="translation_key_english_version_not_found_3" localSheetId="7">'[8]International Translations'!$B$114</definedName>
    <definedName name="translation_key_enter_key_unavailable" localSheetId="7">'[8]International Translations'!$B$115</definedName>
    <definedName name="translation_key_enter_mws_credentials" localSheetId="7">'[8]International Translations'!$B$116</definedName>
    <definedName name="translation_key_enter_sec_pass" localSheetId="7">'[8]International Translations'!$B$117</definedName>
    <definedName name="translation_key_enter_sec_pass_short" localSheetId="7">'[8]International Translations'!$B$118</definedName>
    <definedName name="translation_key_error" localSheetId="7">'[8]International Translations'!$B$119</definedName>
    <definedName name="translation_key_error_code" localSheetId="7">'[8]International Translations'!$B$120</definedName>
    <definedName name="translation_key_error_message" localSheetId="7">'[8]International Translations'!$B$121</definedName>
    <definedName name="translation_key_error_occurred_1" localSheetId="7">'[8]International Translations'!$B$122</definedName>
    <definedName name="translation_key_error_occurred_2" localSheetId="7">'[8]International Translations'!$B$123</definedName>
    <definedName name="translation_key_errors_found" localSheetId="7">'[8]International Translations'!$B$124</definedName>
    <definedName name="translation_key_esc_key_unavailable" localSheetId="7">'[8]International Translations'!$B$125</definedName>
    <definedName name="translation_key_excel_files" localSheetId="7">'[8]International Translations'!$B$126</definedName>
    <definedName name="translation_key_excel_inst_enter_1" localSheetId="7">'[8]International Translations'!$B$127</definedName>
    <definedName name="translation_key_excel_inst_enter_2" localSheetId="7">'[8]International Translations'!$B$128</definedName>
    <definedName name="translation_key_excel_inst_enter_3" localSheetId="7">'[8]International Translations'!$B$129</definedName>
    <definedName name="translation_key_excel_inst_enter_4" localSheetId="7">'[8]International Translations'!$B$130</definedName>
    <definedName name="translation_key_excel_inst_esc_1" localSheetId="7">'[8]International Translations'!$B$131</definedName>
    <definedName name="translation_key_excel_inst_esc_2" localSheetId="7">'[8]International Translations'!$B$132</definedName>
    <definedName name="translation_key_excel_inst_esc_3" localSheetId="7">'[8]International Translations'!$B$133</definedName>
    <definedName name="translation_key_excel_inst_esc_4" localSheetId="7">'[8]International Translations'!$B$134</definedName>
    <definedName name="translation_key_excel_inst_tab_1" localSheetId="7">'[8]International Translations'!$B$135</definedName>
    <definedName name="translation_key_excel_inst_tab_2" localSheetId="7">'[8]International Translations'!$B$136</definedName>
    <definedName name="translation_key_excel_inst_tab_3" localSheetId="7">'[8]International Translations'!$B$137</definedName>
    <definedName name="translation_key_excel_inst_tab_4" localSheetId="7">'[8]International Translations'!$B$138</definedName>
    <definedName name="translation_key_file_import_cancelled" localSheetId="7">'[8]International Translations'!$B$139</definedName>
    <definedName name="translation_key_finishing_up" localSheetId="7">'[8]International Translations'!$B$140</definedName>
    <definedName name="translation_key_forgot_credentials" localSheetId="7">'[8]International Translations'!$B$141</definedName>
    <definedName name="translation_key_getting_import_workbook" localSheetId="7">'[8]International Translations'!$B$142</definedName>
    <definedName name="translation_key_getting_import_worksheet" localSheetId="7">'[8]International Translations'!$B$143</definedName>
    <definedName name="translation_key_identifier_empty" localSheetId="7">'[8]International Translations'!$B$144</definedName>
    <definedName name="translation_key_import" localSheetId="7">'[8]International Translations'!$B$145</definedName>
    <definedName name="translation_key_import_any_file" localSheetId="7">'[8]International Translations'!$B$149</definedName>
    <definedName name="translation_key_import_cancelled" localSheetId="7">'[8]International Translations'!$B$150</definedName>
    <definedName name="translation_key_import_complete" localSheetId="7">'[8]International Translations'!$B$151</definedName>
    <definedName name="translation_key_import_csv" localSheetId="7">'[8]International Translations'!$B$152</definedName>
    <definedName name="translation_key_import_csv_errors_1" localSheetId="7">'[8]International Translations'!$B$153</definedName>
    <definedName name="translation_key_import_csv_errors_2" localSheetId="7">'[8]International Translations'!$B$154</definedName>
    <definedName name="translation_key_import_csv_errors_3" localSheetId="7">'[8]International Translations'!$B$155</definedName>
    <definedName name="translation_key_import_error" localSheetId="7">'[8]International Translations'!$B$156</definedName>
    <definedName name="translation_key_import_failed_1" localSheetId="7">'[8]International Translations'!$B$157</definedName>
    <definedName name="translation_key_import_failed_2" localSheetId="7">'[8]International Translations'!$B$158</definedName>
    <definedName name="translation_key_import_failed_3" localSheetId="7">'[8]International Translations'!$B$159</definedName>
    <definedName name="translation_key_import_failed_4" localSheetId="7">'[8]International Translations'!$B$160</definedName>
    <definedName name="translation_key_import_file" localSheetId="7">'[8]International Translations'!$B$161</definedName>
    <definedName name="translation_key_import_from_1" localSheetId="7">'[8]International Translations'!$B$146</definedName>
    <definedName name="translation_key_import_from_2" localSheetId="7">'[8]International Translations'!$B$147</definedName>
    <definedName name="translation_key_import_from_3" localSheetId="7">'[8]International Translations'!$B$148</definedName>
    <definedName name="translation_key_import_headers" localSheetId="7">'[8]International Translations'!$B$162</definedName>
    <definedName name="translation_key_importing_columns" localSheetId="7">'[8]International Translations'!$B$163</definedName>
    <definedName name="translation_key_importing_dropdown_lists" localSheetId="7">'[8]International Translations'!$B$164</definedName>
    <definedName name="translation_key_importing_intl_table" localSheetId="7">'[8]International Translations'!$B$165</definedName>
    <definedName name="translation_key_importing_preferences" localSheetId="7">'[8]International Translations'!$B$166</definedName>
    <definedName name="translation_key_importing_validation_table" localSheetId="7">'[8]International Translations'!$B$167</definedName>
    <definedName name="translation_key_incomplete_response" localSheetId="7">'[8]International Translations'!$B$168</definedName>
    <definedName name="translation_key_incorrect_information" localSheetId="7">'[8]International Translations'!$B$169</definedName>
    <definedName name="translation_key_initializing" localSheetId="7">'[8]International Translations'!$B$170</definedName>
    <definedName name="translation_key_integrating_dropdown_lists" localSheetId="7">'[8]International Translations'!$B$171</definedName>
    <definedName name="translation_key_internal_error" localSheetId="7">'[8]International Translations'!$B$172</definedName>
    <definedName name="translation_key_internal_error_occurred" localSheetId="7">'[8]International Translations'!$B$173</definedName>
    <definedName name="translation_key_internal_error_validation" localSheetId="7">'[8]International Translations'!$B$174</definedName>
    <definedName name="translation_key_interval_must_be_number" localSheetId="7">'[8]International Translations'!$B$175</definedName>
    <definedName name="translation_key_invalid_credentials" localSheetId="7">'[8]International Translations'!$B$176</definedName>
    <definedName name="translation_key_invalid_filename_1" localSheetId="7">'[8]International Translations'!$B$177</definedName>
    <definedName name="translation_key_invalid_filename_2" localSheetId="7">'[8]International Translations'!$B$178</definedName>
    <definedName name="translation_key_invalid_filename_3" localSheetId="7">'[8]International Translations'!$B$179</definedName>
    <definedName name="translation_key_invalid_identifier_1" localSheetId="7">'[8]International Translations'!$B$180</definedName>
    <definedName name="translation_key_invalid_identifier_2" localSheetId="7">'[8]International Translations'!$B$181</definedName>
    <definedName name="translation_key_invalid_interval" localSheetId="7">'[8]International Translations'!$B$182</definedName>
    <definedName name="translation_key_invalid_values_1" localSheetId="7">'[8]International Translations'!$B$183</definedName>
    <definedName name="translation_key_invalid_values_2" localSheetId="7">'[8]International Translations'!$B$184</definedName>
    <definedName name="translation_key_item_not_found" localSheetId="7">'[8]International Translations'!$B$185</definedName>
    <definedName name="translation_key_item_not_found_catalog" localSheetId="7">'[8]International Translations'!$B$186</definedName>
    <definedName name="translation_key_item_not_found_category" localSheetId="7">'[8]International Translations'!$B$187</definedName>
    <definedName name="translation_key_lang_char_setting" localSheetId="7">'[8]International Translations'!$B$188</definedName>
    <definedName name="translation_key_lang_templates_saved" localSheetId="7">'[8]International Translations'!$B$189</definedName>
    <definedName name="translation_key_letting_user_choose" localSheetId="7">'[8]International Translations'!$B$190</definedName>
    <definedName name="translation_key_listing_loader_imp_msg" localSheetId="7">'[8]International Translations'!$B$191</definedName>
    <definedName name="translation_key_loading" localSheetId="7">'[8]International Translations'!$B$192</definedName>
    <definedName name="translation_key_localized_filename" localSheetId="7">'[8]International Translations'!$B$193</definedName>
    <definedName name="translation_key_login_failure" localSheetId="7">'[8]International Translations'!$B$194</definedName>
    <definedName name="translation_key_look_up_group" localSheetId="7">'[8]International Translations'!$B$195</definedName>
    <definedName name="translation_key_looking_up_1" localSheetId="7">'[8]International Translations'!$B$196</definedName>
    <definedName name="translation_key_looking_up_2" localSheetId="7">'[8]International Translations'!$B$197</definedName>
    <definedName name="translation_key_looking_up_3" localSheetId="7">'[8]International Translations'!$B$198</definedName>
    <definedName name="translation_key_lookup_errors" localSheetId="7">'[8]International Translations'!$B$199</definedName>
    <definedName name="translation_key_lookup_index" localSheetId="7">'[8]International Translations'!$B$200</definedName>
    <definedName name="translation_key_lookup_turn_on" localSheetId="7">'[8]International Translations'!$B$201</definedName>
    <definedName name="translation_key_manual_data_text" localSheetId="7">'[8]International Translations'!$B$202</definedName>
    <definedName name="translation_key_marketplace_id" localSheetId="7">'[8]International Translations'!$B$203</definedName>
    <definedName name="translation_key_master_workbook_error_1" localSheetId="7">'[8]International Translations'!$B$204</definedName>
    <definedName name="translation_key_master_workbook_error_2" localSheetId="7">'[8]International Translations'!$B$205</definedName>
    <definedName name="translation_key_master_workbook_error_3" localSheetId="7">'[8]International Translations'!$B$206</definedName>
    <definedName name="translation_key_master_workbook_error_4" localSheetId="7">'[8]International Translations'!$B$207</definedName>
    <definedName name="translation_key_master_workbook_error_5" localSheetId="7">'[8]International Translations'!$B$208</definedName>
    <definedName name="translation_key_master_workbook_error_6" localSheetId="7">'[8]International Translations'!$B$209</definedName>
    <definedName name="translation_key_match_column_headers" localSheetId="7">'[8]International Translations'!$B$210</definedName>
    <definedName name="translation_key_match_headers_text" localSheetId="7">'[8]International Translations'!$B$211</definedName>
    <definedName name="translation_key_matched_pairs" localSheetId="7">'[8]International Translations'!$B$212</definedName>
    <definedName name="translation_key_matches" localSheetId="7">'[8]International Translations'!$B$213</definedName>
    <definedName name="translation_key_merchant_id" localSheetId="7">'[8]International Translations'!$B$214</definedName>
    <definedName name="translation_key_missing_information" localSheetId="7">'[8]International Translations'!$B$215</definedName>
    <definedName name="translation_key_missing_url" localSheetId="7">'[8]International Translations'!$B$216</definedName>
    <definedName name="translation_key_missing_url_update_1" localSheetId="7">'[8]International Translations'!$B$217</definedName>
    <definedName name="translation_key_missing_url_update_2" localSheetId="7">'[8]International Translations'!$B$218</definedName>
    <definedName name="translation_key_msxml_link" localSheetId="7">'[8]International Translations'!$B$219</definedName>
    <definedName name="translation_key_multiple_matches" localSheetId="7">'[8]International Translations'!$B$220</definedName>
    <definedName name="translation_key_multiple_product_matches_1" localSheetId="7">'[8]International Translations'!$B$221</definedName>
    <definedName name="translation_key_multiple_product_matches_2" localSheetId="7">'[8]International Translations'!$B$222</definedName>
    <definedName name="translation_key_mws_credentials_imported" localSheetId="7">'[8]International Translations'!$B$223</definedName>
    <definedName name="translation_key_mws_credentials_invalid" localSheetId="7">'[8]International Translations'!$B$224</definedName>
    <definedName name="translation_key_mws_credentials_invalid_long" localSheetId="7">'[8]International Translations'!$B$225</definedName>
    <definedName name="translation_key_mws_credentials_invalid_missing" localSheetId="7">'[8]International Translations'!$B$226</definedName>
    <definedName name="translation_key_mws_credentials_missing" localSheetId="7">'[8]International Translations'!$B$227</definedName>
    <definedName name="translation_key_mws_credentials_required" localSheetId="7">'[8]International Translations'!$B$228</definedName>
    <definedName name="translation_key_mws_please_wait" localSheetId="7">'[8]International Translations'!$B$229</definedName>
    <definedName name="translation_key_mws_registration" localSheetId="7">'[8]International Translations'!$B$230</definedName>
    <definedName name="translation_key_mws_rejected" localSheetId="7">'[8]International Translations'!$B$231</definedName>
    <definedName name="translation_key_new" localSheetId="7">'[8]International Translations'!$B$232</definedName>
    <definedName name="translation_key_no" localSheetId="7">'[8]International Translations'!$B$233</definedName>
    <definedName name="translation_key_no_columns_to_import" localSheetId="7">'[8]International Translations'!$B$234</definedName>
    <definedName name="translation_key_no_columns_to_import_long" localSheetId="7">'[8]International Translations'!$B$235</definedName>
    <definedName name="translation_key_no_data_found" localSheetId="7">'[8]International Translations'!$B$236</definedName>
    <definedName name="translation_key_no_identifier_1" localSheetId="7">'[8]International Translations'!$B$237</definedName>
    <definedName name="translation_key_no_identifier_2" localSheetId="7">'[8]International Translations'!$B$238</definedName>
    <definedName name="translation_key_no_mws_credentials" localSheetId="7">'[8]International Translations'!$B$239</definedName>
    <definedName name="translation_key_no_search_terms" localSheetId="7">'[8]International Translations'!$B$240</definedName>
    <definedName name="translation_key_not_in_catalog_1" localSheetId="7">'[8]International Translations'!$B$241</definedName>
    <definedName name="translation_key_not_in_catalog_2" localSheetId="7">'[8]International Translations'!$B$242</definedName>
    <definedName name="translation_key_operation_type" localSheetId="7">'[8]International Translations'!$B$243</definedName>
    <definedName name="translation_key_password" localSheetId="7">'[8]International Translations'!$B$244</definedName>
    <definedName name="translation_key_please_complete" localSheetId="7">'[8]International Translations'!$B$245</definedName>
    <definedName name="translation_key_please_enter_sec_pass" localSheetId="7">'[8]International Translations'!$B$246</definedName>
    <definedName name="translation_key_please_remove_items_1" localSheetId="7">'[8]International Translations'!$B$247</definedName>
    <definedName name="translation_key_please_remove_items_2" localSheetId="7">'[8]International Translations'!$B$248</definedName>
    <definedName name="translation_key_please_wait_product_ids" localSheetId="7">'[8]International Translations'!$B$249</definedName>
    <definedName name="translation_key_populating_match_headers" localSheetId="7">'[8]International Translations'!$B$250</definedName>
    <definedName name="translation_key_preferences_prim" localSheetId="7">'[8]International Translations'!$B$251</definedName>
    <definedName name="translation_key_preferences_sec" localSheetId="7">'[8]International Translations'!$B$252</definedName>
    <definedName name="translation_key_preparing_bulk_lookup" localSheetId="7">'[8]International Translations'!$B$253</definedName>
    <definedName name="translation_key_price" localSheetId="7">'[8]International Translations'!$B$254</definedName>
    <definedName name="translation_key_problem_creating_template" localSheetId="7">'[8]International Translations'!$B$255</definedName>
    <definedName name="translation_key_processing_localized_1" localSheetId="7">'[8]International Translations'!$B$256</definedName>
    <definedName name="translation_key_processing_localized_2" localSheetId="7">'[8]International Translations'!$B$257</definedName>
    <definedName name="translation_key_product_details" localSheetId="7">'[8]International Translations'!$B$258</definedName>
    <definedName name="translation_key_product_id" localSheetId="7">'[8]International Translations'!$B$259</definedName>
    <definedName name="translation_key_product_id_type_1" localSheetId="7">'[8]International Translations'!$B$260</definedName>
    <definedName name="translation_key_product_id_type_2" localSheetId="7">'[8]International Translations'!$B$261</definedName>
    <definedName name="translation_key_product_id_type_3" localSheetId="7">'[8]International Translations'!$B$262</definedName>
    <definedName name="translation_key_product_image" localSheetId="7">'[8]International Translations'!$B$263</definedName>
    <definedName name="translation_key_product_not_found" localSheetId="7">'[8]International Translations'!$B$264</definedName>
    <definedName name="translation_key_product_taxcode" localSheetId="7">'[8]International Translations'!$B$265</definedName>
    <definedName name="translation_key_products_do_not_exist_1" localSheetId="7">'[8]International Translations'!$B$266</definedName>
    <definedName name="translation_key_products_do_not_exist_2" localSheetId="7">'[8]International Translations'!$B$267</definedName>
    <definedName name="translation_key_reason" localSheetId="7">'[8]International Translations'!$B$268</definedName>
    <definedName name="translation_key_reenter_mws_credentials" localSheetId="7">'[8]International Translations'!$B$269</definedName>
    <definedName name="translation_key_registration_complete" localSheetId="7">'[8]International Translations'!$B$270</definedName>
    <definedName name="translation_key_registration_complete_long" localSheetId="7">'[8]International Translations'!$B$271</definedName>
    <definedName name="translation_key_remove_credentials" localSheetId="7">'[8]International Translations'!$B$272</definedName>
    <definedName name="translation_key_remove_credentials_confirm" localSheetId="7">'[8]International Translations'!$B$273</definedName>
    <definedName name="translation_key_remove_credentials_short" localSheetId="7">'[8]International Translations'!$B$274</definedName>
    <definedName name="translation_key_reset_sec_pass" localSheetId="7">'[8]International Translations'!$B$275</definedName>
    <definedName name="translation_key_reset_sec_pass_short" localSheetId="7">'[8]International Translations'!$B$276</definedName>
    <definedName name="translation_key_response_received" localSheetId="7">'[8]International Translations'!$B$277</definedName>
    <definedName name="translation_key_saving_file" localSheetId="7">'[8]International Translations'!$B$278</definedName>
    <definedName name="translation_key_saving_template_1" localSheetId="7">'[8]International Translations'!$B$279</definedName>
    <definedName name="translation_key_saving_template_2" localSheetId="7">'[8]International Translations'!$B$280</definedName>
    <definedName name="translation_key_saving_template_3" localSheetId="7">'[8]International Translations'!$B$281</definedName>
    <definedName name="translation_key_sec_pass" localSheetId="7">'[8]International Translations'!$B$282</definedName>
    <definedName name="translation_key_sec_pass_header" localSheetId="7">'[8]International Translations'!$B$283</definedName>
    <definedName name="translation_key_sec_pass_invalid" localSheetId="7">'[8]International Translations'!$B$284</definedName>
    <definedName name="translation_key_sec_pass_invalid_long" localSheetId="7">'[8]International Translations'!$B$285</definedName>
    <definedName name="translation_key_sec_pass_required" localSheetId="7">'[8]International Translations'!$B$286</definedName>
    <definedName name="translation_key_secret_key" localSheetId="7">'[8]International Translations'!$B$287</definedName>
    <definedName name="translation_key_select_all" localSheetId="7">'[8]International Translations'!$B$288</definedName>
    <definedName name="translation_key_select_column_header" localSheetId="7">'[8]International Translations'!$B$289</definedName>
    <definedName name="translation_key_select_lang_char_setting" localSheetId="7">'[8]International Translations'!$B$290</definedName>
    <definedName name="translation_key_select_lang_char_setting_file" localSheetId="7">'[8]International Translations'!$B$291</definedName>
    <definedName name="translation_key_select_template_sheets" localSheetId="7">'[8]International Translations'!$B$292</definedName>
    <definedName name="translation_key_select_worksheet" localSheetId="7">'[8]International Translations'!$B$293</definedName>
    <definedName name="translation_key_seller_account_login" localSheetId="7">'[8]International Translations'!$B$294</definedName>
    <definedName name="translation_key_sending_feed" localSheetId="7">'[8]International Translations'!$B$295</definedName>
    <definedName name="translation_key_show_preferences_window" localSheetId="7">'[8]International Translations'!$B$296</definedName>
    <definedName name="translation_key_sku" localSheetId="7">'[8]International Translations'!$B$297</definedName>
    <definedName name="translation_key_some_multiple_product_matches_1" localSheetId="7">'[8]International Translations'!$B$298</definedName>
    <definedName name="translation_key_some_multiple_product_matches_2" localSheetId="7">'[8]International Translations'!$B$299</definedName>
    <definedName name="translation_key_status" localSheetId="7">'[8]International Translations'!$B$300</definedName>
    <definedName name="translation_key_submitted_date" localSheetId="7">'[8]International Translations'!$B$301</definedName>
    <definedName name="translation_key_swapping_column_headers_1" localSheetId="7">'[8]International Translations'!$B$302</definedName>
    <definedName name="translation_key_swapping_column_headers_2" localSheetId="7">'[8]International Translations'!$B$303</definedName>
    <definedName name="translation_key_swapping_column_headers_3" localSheetId="7">'[8]International Translations'!$B$304</definedName>
    <definedName name="translation_key_tab_key_unavailable" localSheetId="7">'[8]International Translations'!$B$305</definedName>
    <definedName name="translation_key_template_creation_cancelled" localSheetId="7">'[8]International Translations'!$B$306</definedName>
    <definedName name="translation_key_template_error_1" localSheetId="7">'[8]International Translations'!$B$307</definedName>
    <definedName name="translation_key_template_error_2" localSheetId="7">'[8]International Translations'!$B$308</definedName>
    <definedName name="translation_key_template_error_3" localSheetId="7">'[8]International Translations'!$B$309</definedName>
    <definedName name="translation_key_template_error_short" localSheetId="7">'[8]International Translations'!$B$310</definedName>
    <definedName name="translation_key_template_headers" localSheetId="7">'[8]International Translations'!$B$311</definedName>
    <definedName name="translation_key_template_update" localSheetId="7">'[8]International Translations'!$B$312</definedName>
    <definedName name="translation_key_template_update_cancelled" localSheetId="7">'[8]International Translations'!$B$313</definedName>
    <definedName name="translation_key_template_update_not_successful" localSheetId="7">'[8]International Translations'!$B$314</definedName>
    <definedName name="translation_key_template_updated" localSheetId="7">'[8]International Translations'!$B$315</definedName>
    <definedName name="translation_key_templates_saved_1" localSheetId="7">'[8]International Translations'!$B$316</definedName>
    <definedName name="translation_key_templates_saved_2" localSheetId="7">'[8]International Translations'!$B$317</definedName>
    <definedName name="translation_key_this_is_the_one" localSheetId="7">'[8]International Translations'!$B$318</definedName>
    <definedName name="translation_key_this_workbook" localSheetId="7">'[8]International Translations'!$B$319</definedName>
    <definedName name="translation_key_too_many_not_found" localSheetId="7">'[8]International Translations'!$B$320</definedName>
    <definedName name="translation_key_too_many_products_1" localSheetId="7">'[8]International Translations'!$B$321</definedName>
    <definedName name="translation_key_too_many_products_2" localSheetId="7">'[8]International Translations'!$B$322</definedName>
    <definedName name="translation_key_turn_off_product_lookup" localSheetId="7">'[8]International Translations'!$B$323</definedName>
    <definedName name="translation_key_turn_on_product_lookup" localSheetId="7">'[8]International Translations'!$B$324</definedName>
    <definedName name="translation_key_txt_files" localSheetId="7">'[8]International Translations'!$B$325</definedName>
    <definedName name="translation_key_unable_to_check" localSheetId="7">'[8]International Translations'!$B$326</definedName>
    <definedName name="translation_key_unable_to_create_1" localSheetId="7">'[8]International Translations'!$B$327</definedName>
    <definedName name="translation_key_unable_to_create_2" localSheetId="7">'[8]International Translations'!$B$328</definedName>
    <definedName name="translation_key_unable_to_download_file" localSheetId="7">'[8]International Translations'!$B$329</definedName>
    <definedName name="translation_key_unable_to_download_html" localSheetId="7">'[8]International Translations'!$B$330</definedName>
    <definedName name="translation_key_unable_to_evaluate" localSheetId="7">'[8]International Translations'!$B$331</definedName>
    <definedName name="translation_key_unable_to_find_column_header" localSheetId="7">'[8]International Translations'!$B$332</definedName>
    <definedName name="translation_key_unable_to_find_filename_1" localSheetId="7">'[8]International Translations'!$B$333</definedName>
    <definedName name="translation_key_unable_to_find_filename_2" localSheetId="7">'[8]International Translations'!$B$334</definedName>
    <definedName name="translation_key_unable_to_find_filename_substitution" localSheetId="7">'[8]International Translations'!$B$335</definedName>
    <definedName name="translation_key_unable_to_find_url_1" localSheetId="7">'[8]International Translations'!$B$336</definedName>
    <definedName name="translation_key_unable_to_find_url_2" localSheetId="7">'[8]International Translations'!$B$337</definedName>
    <definedName name="translation_key_unable_to_upload_1" localSheetId="7">'[8]International Translations'!$B$338</definedName>
    <definedName name="translation_key_unable_to_upload_2" localSheetId="7">'[8]International Translations'!$B$339</definedName>
    <definedName name="translation_key_unable_to_upload_3" localSheetId="7">'[8]International Translations'!$B$340</definedName>
    <definedName name="translation_key_unable_to_upload_4" localSheetId="7">'[8]International Translations'!$B$341</definedName>
    <definedName name="translation_key_unable_to_upload_5" localSheetId="7">'[8]International Translations'!$B$342</definedName>
    <definedName name="translation_key_unable_to_upload_short" localSheetId="7">'[8]International Translations'!$B$343</definedName>
    <definedName name="translation_key_unknown_error" localSheetId="7">'[8]International Translations'!$B$344</definedName>
    <definedName name="translation_key_unknown_response" localSheetId="7">'[8]International Translations'!$B$345</definedName>
    <definedName name="translation_key_update" localSheetId="7">'[8]International Translations'!$B$346</definedName>
    <definedName name="translation_key_update_please_wait" localSheetId="7">'[8]International Translations'!$B$347</definedName>
    <definedName name="translation_key_update_template" localSheetId="7">'[8]International Translations'!$B$348</definedName>
    <definedName name="translation_key_update_template_frame_header" localSheetId="7">'[8]International Translations'!$B$349</definedName>
    <definedName name="translation_key_update_template_latest" localSheetId="7">'[8]International Translations'!$B$350</definedName>
    <definedName name="translation_key_update_template_text" localSheetId="7">'[8]International Translations'!$B$351</definedName>
    <definedName name="translation_key_updating_template" localSheetId="7">'[8]International Translations'!$B$352</definedName>
    <definedName name="translation_key_upload" localSheetId="7">'[8]International Translations'!$B$353</definedName>
    <definedName name="translation_key_upload_cancelled" localSheetId="7">'[8]International Translations'!$B$354</definedName>
    <definedName name="translation_key_upload_done" localSheetId="7">'[8]International Translations'!$B$355</definedName>
    <definedName name="translation_key_upload_failed" localSheetId="7">'[8]International Translations'!$B$356</definedName>
    <definedName name="translation_key_upload_failure_frame_header" localSheetId="7">'[8]International Translations'!$B$357</definedName>
    <definedName name="translation_key_upload_file" localSheetId="7">'[8]International Translations'!$B$358</definedName>
    <definedName name="translation_key_upload_items" localSheetId="7">'[8]International Translations'!$B$359</definedName>
    <definedName name="translation_key_upload_progress" localSheetId="7">'[8]International Translations'!$B$360</definedName>
    <definedName name="translation_key_upload_status" localSheetId="7">'[8]International Translations'!$B$361</definedName>
    <definedName name="translation_key_upload_succeeded_frame_header" localSheetId="7">'[8]International Translations'!$B$362</definedName>
    <definedName name="translation_key_upload_success" localSheetId="7">'[8]International Translations'!$B$363</definedName>
    <definedName name="translation_key_upload_successful" localSheetId="7">'[8]International Translations'!$B$364</definedName>
    <definedName name="translation_key_uploading_file" localSheetId="7">'[8]International Translations'!$B$365</definedName>
    <definedName name="translation_key_user_pass_invalid" localSheetId="7">'[8]International Translations'!$B$366</definedName>
    <definedName name="translation_key_validate" localSheetId="7">'[8]International Translations'!$B$367</definedName>
    <definedName name="translation_key_validating_credentials" localSheetId="7">'[8]International Translations'!$B$368</definedName>
    <definedName name="translation_key_validating_template" localSheetId="7">'[8]International Translations'!$B$369</definedName>
    <definedName name="translation_key_validation_cancelled_1" localSheetId="7">'[8]International Translations'!$B$370</definedName>
    <definedName name="translation_key_validation_cancelled_2" localSheetId="7">'[8]International Translations'!$B$371</definedName>
    <definedName name="translation_key_validation_cancelled_3" localSheetId="7">'[8]International Translations'!$B$372</definedName>
    <definedName name="translation_key_validation_complete" localSheetId="7">'[8]International Translations'!$B$373</definedName>
    <definedName name="translation_key_validation_please_wait" localSheetId="7">'[8]International Translations'!$B$374</definedName>
    <definedName name="translation_key_values_must_match" localSheetId="7">'[8]International Translations'!$B$375</definedName>
    <definedName name="translation_key_values_not_valid_1" localSheetId="7">'[8]International Translations'!$B$376</definedName>
    <definedName name="translation_key_values_not_valid_2" localSheetId="7">'[8]International Translations'!$B$377</definedName>
    <definedName name="translation_key_values_not_valid_3" localSheetId="7">'[8]International Translations'!$B$378</definedName>
    <definedName name="translation_key_values_not_valid_4" localSheetId="7">'[8]International Translations'!$B$379</definedName>
    <definedName name="translation_key_version" localSheetId="7">'[8]International Translations'!$B$380</definedName>
    <definedName name="translation_key_view_image" localSheetId="7">'[8]International Translations'!$B$381</definedName>
    <definedName name="translation_key_worksheet_name_too_long" localSheetId="7">'[8]International Translations'!$B$382</definedName>
    <definedName name="translation_key_worksheet_order" localSheetId="7">'[8]International Translations'!$B$383</definedName>
    <definedName name="translation_key_yes" localSheetId="7">'[8]International Translations'!$B$384</definedName>
    <definedName name="Update_Interval_Days" localSheetId="7">'[8]International Settings'!$A$29</definedName>
    <definedName name="Upload_Client" localSheetId="7">'[8]International Settings'!$A$5</definedName>
    <definedName name="Versioned_Override_Data_Validation_Table_URL" localSheetId="7">'[8]International Settings'!$A$19</definedName>
    <definedName name="Versioned_Override_Dropdown_Lists_Table_URL" localSheetId="7">'[8]International Settings'!$A$20</definedName>
    <definedName name="Versioned_Override_Misc_Data_Table_URL" localSheetId="7">'[8]International Settings'!$A$18</definedName>
    <definedName name="lightsandfixturesstyle_name" localSheetId="7">'[8]Dropdown Lists'!$A$4:$A$13</definedName>
    <definedName name="lightsandfixturesitem_display_height_unit_of_measure" localSheetId="7">'[8]Dropdown Lists'!$B$4:$B$9</definedName>
    <definedName name="lightsandfixturesrelationship_type" localSheetId="7">'[8]Dropdown Lists'!$C$4:$C$7</definedName>
    <definedName name="lightsandfixtureslighting_method" localSheetId="7">'[8]Dropdown Lists'!$E$4:$E$7</definedName>
    <definedName name="lightsandfixturesitem_width_unit_of_measure" localSheetId="7">'[8]Dropdown Lists'!$F$4:$F$9</definedName>
    <definedName name="lightsandfixturesitem_display_width_unit_of_measure" localSheetId="7">'[8]Dropdown Lists'!$G$4:$G$9</definedName>
    <definedName name="lightsandfixturesweighted_annual_energy_consumption_unit_of_measure" localSheetId="7">'[8]Dropdown Lists'!$H$4:$H$5</definedName>
    <definedName name="lightsandfixturescountry_of_origin" localSheetId="7">'[8]Dropdown Lists'!$I$4:$I$268</definedName>
    <definedName name="lightsandfixtureslithium_battery_packaging" localSheetId="7">'[8]Dropdown Lists'!$K$4:$K$6</definedName>
    <definedName name="lightsandfixturesexternal_product_id_type" localSheetId="7">'[8]Dropdown Lists'!$L$4:$L$11</definedName>
    <definedName name="lightsandfixturesvariation_theme" localSheetId="7">'[8]Dropdown Lists'!$M$4:$M$7</definedName>
    <definedName name="lightsandfixturesspecial_features1" localSheetId="7">'[8]Dropdown Lists'!$N$4:$N$27</definedName>
    <definedName name="lightsandfixturesspecial_features2" localSheetId="7">'[8]Dropdown Lists'!$O$4:$O$27</definedName>
    <definedName name="lightsandfixturesspecial_features3" localSheetId="7">'[8]Dropdown Lists'!$P$4:$P$27</definedName>
    <definedName name="lightsandfixturesspecial_features4" localSheetId="7">'[8]Dropdown Lists'!$Q$4:$Q$27</definedName>
    <definedName name="lightsandfixturesspecial_features5" localSheetId="7">'[8]Dropdown Lists'!$R$4:$R$27</definedName>
    <definedName name="lightsandfixturesshade_material_type" localSheetId="7">'[8]Dropdown Lists'!$S$4:$S$11</definedName>
    <definedName name="lightsandfixtureswattage_unit_of_measure" localSheetId="7">'[8]Dropdown Lists'!$T$4:$T$5</definedName>
    <definedName name="lightsandfixturesbrightness_unit_of_measure" localSheetId="7">'[8]Dropdown Lists'!$U$4:$U$5</definedName>
    <definedName name="lightsandfixturescurrency" localSheetId="7">'[8]Dropdown Lists'!$V$4:$V$11</definedName>
    <definedName name="lightsandfixturesinternational_protection_rating" localSheetId="7">'[8]Dropdown Lists'!$X$4:$X$66</definedName>
    <definedName name="lightsandfixturesbatteries_required" localSheetId="7">'[8]Dropdown Lists'!$CT$4:$CT$5</definedName>
    <definedName name="lightsandfixturesbattery_cell_composition" localSheetId="7">'[8]Dropdown Lists'!$Z$4:$Z$23</definedName>
    <definedName name="lightsandfixturesitem_display_volume_unit_of_measure" localSheetId="7">'[8]Dropdown Lists'!$AA$4:$AA$41</definedName>
    <definedName name="lightsandfixturespackage_weight_unit_of_measure" localSheetId="7">'[8]Dropdown Lists'!$AB$4:$AB$8</definedName>
    <definedName name="lightsandfixturesupdate_delete" localSheetId="7">'[8]Dropdown Lists'!$AC$4:$AC$6</definedName>
    <definedName name="lightsandfixturesare_batteries_included" localSheetId="7">'[8]Dropdown Lists'!$CU$4:$CU$5</definedName>
    <definedName name="lightsandfixturescolor_map" localSheetId="7">'[8]Dropdown Lists'!$AE$4:$AE$20</definedName>
    <definedName name="lightsandfixturessize_map" localSheetId="7">'[8]Dropdown Lists'!$AF$4:$AF$10</definedName>
    <definedName name="lightsandfixtureslight_source_diameter_unit_of_measure" localSheetId="7">'[8]Dropdown Lists'!$AG$4:$AG$9</definedName>
    <definedName name="lightsandfixturesspecific_uses_for_product" localSheetId="7">'[8]Dropdown Lists'!$AJ$4:$AJ$17</definedName>
    <definedName name="lightsandfixtureswebsite_shipping_weight_unit_of_measure" localSheetId="7">'[8]Dropdown Lists'!$AK$4:$AK$8</definedName>
    <definedName name="lightsandfixtureslight_source_wattage_unit_of_measure" localSheetId="7">'[8]Dropdown Lists'!$AL$4</definedName>
    <definedName name="lightsandfixturesbase_diameter_unit_of_measure" localSheetId="7">'[8]Dropdown Lists'!$AM$4:$AM$9</definedName>
    <definedName name="lightsandfixturespackage_dimensions_unit_of_measure" localSheetId="7">'[8]Dropdown Lists'!$AN$4:$AN$9</definedName>
    <definedName name="lightsandfixturesluminous_intensity_unit_of_measure" localSheetId="7">'[8]Dropdown Lists'!$AO$4</definedName>
    <definedName name="lightsandfixturesmaterial_type" localSheetId="7">'[8]Dropdown Lists'!$AP$4:$AP$12</definedName>
    <definedName name="lightsandfixtureslithium_battery_weight_unit_of_measure" localSheetId="7">'[8]Dropdown Lists'!$AQ$4:$AQ$8</definedName>
    <definedName name="lightsandfixturesfulfillment_center_id" localSheetId="7">'[8]Dropdown Lists'!$AW$4:$AW$5</definedName>
    <definedName name="lightsandfixturespackage_length_unit_of_measure" localSheetId="7">'[8]Dropdown Lists'!$AX$4:$AX$9</definedName>
    <definedName name="lightsandfixturespower_source_type" localSheetId="7">'[8]Dropdown Lists'!$AY$4:$AY$6</definedName>
    <definedName name="lightsandfixturesincandescent_equivalent_wattage_unit_of_measure" localSheetId="7">'[8]Dropdown Lists'!$AZ$4:$AZ$5</definedName>
    <definedName name="lightsandfixturespackage_height_unit_of_measure" localSheetId="7">'[8]Dropdown Lists'!$BA$4:$BA$9</definedName>
    <definedName name="lightsandfixturesitem_display_diameter_unit_of_measure" localSheetId="7">'[8]Dropdown Lists'!$BB$4:$BB$9</definedName>
    <definedName name="lightsandfixturesitem_display_depth_unit_of_measure" localSheetId="7">'[8]Dropdown Lists'!$BC$4:$BC$9</definedName>
    <definedName name="lightsandfixtureslithium_battery_energy_content_unit_of_measure" localSheetId="7">'[8]Dropdown Lists'!$BD$4</definedName>
    <definedName name="lightsandfixturesweee_tax_value_unit_of_measure" localSheetId="7">'[8]Dropdown Lists'!$BE$4:$BE$11</definedName>
    <definedName name="lightsandfixturesbattery_type1" localSheetId="7">'[8]Dropdown Lists'!$BF$4:$BF$18</definedName>
    <definedName name="lightsandfixturesbattery_type2" localSheetId="7">'[8]Dropdown Lists'!$BG$4:$BG$18</definedName>
    <definedName name="lightsandfixturesbattery_type3" localSheetId="7">'[8]Dropdown Lists'!$BH$4:$BH$18</definedName>
    <definedName name="lightsandfixturescolor_temperature_unit_of_measure" localSheetId="7">'[8]Dropdown Lists'!$BI$4:$BI$6</definedName>
    <definedName name="lightsandfixturesefficiency" localSheetId="7">'[8]Dropdown Lists'!$BJ$4:$BJ$13</definedName>
    <definedName name="lightsandfixturesfinish_type" localSheetId="7">'[8]Dropdown Lists'!$BK$4:$BK$17</definedName>
    <definedName name="lightsandfixturesitem_height_unit_of_measure" localSheetId="7">'[8]Dropdown Lists'!$BL$4:$BL$9</definedName>
    <definedName name="lightsandfixtureslight_source_operating_life_unit_of_measure" localSheetId="7">'[8]Dropdown Lists'!$BM$4:$BM$11</definedName>
    <definedName name="lightsandfixturesshade_diameter_unit_of_measure" localSheetId="7">'[8]Dropdown Lists'!$BO$4:$BO$9</definedName>
    <definedName name="lightsandfixturescondition_type" localSheetId="7">'[8]Dropdown Lists'!$BP$4:$BP$13</definedName>
    <definedName name="lightsandfixturesitem_display_length_unit_of_measure" localSheetId="7">'[8]Dropdown Lists'!$BQ$4:$BQ$9</definedName>
    <definedName name="lightsandfixturesis_discontinued_by_manufacturer" localSheetId="7">'[8]Dropdown Lists'!$BS$4:$BS$5</definedName>
    <definedName name="lightsandfixturesincluded_components1" localSheetId="7">'[8]Dropdown Lists'!$BT$4:$BT$12</definedName>
    <definedName name="lightsandfixturesincluded_components2" localSheetId="7">'[8]Dropdown Lists'!$BU$4:$BU$12</definedName>
    <definedName name="lightsandfixturesincluded_components3" localSheetId="7">'[8]Dropdown Lists'!$BV$4:$BV$12</definedName>
    <definedName name="lightsandfixturesincluded_components4" localSheetId="7">'[8]Dropdown Lists'!$BW$4:$BW$12</definedName>
    <definedName name="lightsandfixturesincluded_components5" localSheetId="7">'[8]Dropdown Lists'!$BX$4:$BX$12</definedName>
    <definedName name="lightsandfixturesitem_weight_unit_of_measure" localSheetId="7">'[8]Dropdown Lists'!$BY$4:$BY$8</definedName>
    <definedName name="lightsandfixturesitem_volume_unit_of_measure" localSheetId="7">'[8]Dropdown Lists'!$CA$4:$CA$41</definedName>
    <definedName name="lightsandfixturespricing_action" localSheetId="7">'[8]Dropdown Lists'!$CB$4</definedName>
    <definedName name="lightsandfixtureslight_source_length_unit_of_measure" localSheetId="7">'[8]Dropdown Lists'!$CC$4:$CC$9</definedName>
    <definedName name="lightsandfixtureseu_toys_safety_directive_age_warning" localSheetId="7">'[8]Dropdown Lists'!$CD$4:$CD$17</definedName>
    <definedName name="lightsandfixturesparent_child" localSheetId="7">'[8]Dropdown Lists'!$CE$4:$CE$5</definedName>
    <definedName name="lightsandfixturesitem_display_weight_unit_of_measure" localSheetId="7">'[8]Dropdown Lists'!$CF$4:$CF$8</definedName>
    <definedName name="lightsandfixturesmaximum_compatible_light_source_wattage_unit_of_measure" localSheetId="7">'[8]Dropdown Lists'!$CG$4:$CG$5</definedName>
    <definedName name="lightsandfixturescontroller_type" localSheetId="7">'[8]Dropdown Lists'!$CH$4:$CH$66</definedName>
    <definedName name="lightsandfixturesvoltage_unit_of_measure" localSheetId="7">'[8]Dropdown Lists'!$CI$4:$CI$8</definedName>
    <definedName name="lightsandfixturespackage_width_unit_of_measure" localSheetId="7">'[8]Dropdown Lists'!$CJ$4:$CJ$9</definedName>
    <definedName name="lightsandfixturesitem_dimensions_unit_of_measure" localSheetId="7">'[8]Dropdown Lists'!$CK$4:$CK$9</definedName>
    <definedName name="lightsandfixturesitem_length_unit_of_measure" localSheetId="7">'[8]Dropdown Lists'!$CL$4:$CL$9</definedName>
    <definedName name="lightsandfixturesquantity_price_type" localSheetId="7">'[8]Dropdown Lists'!$CM$4:$CM$5</definedName>
    <definedName name="lightsandfixturesproduct_tax_code" localSheetId="7">'[8]Dropdown Lists'!$CN$4:$CN$69</definedName>
    <definedName name="lightsandfixturesunit_count_type" localSheetId="7">'[8]Dropdown Lists'!$CO$4:$CO$10</definedName>
    <definedName name="lightsandfixturesmercury_content_unit_of_measure" localSheetId="7">'[8]Dropdown Lists'!$CP$4:$CP$8</definedName>
    <definedName name="lightsandfixturesrecommended_browse_nodes" localSheetId="7">'[8]Dropdown Lists'!$CV$4</definedName>
    <definedName name="lightsandfixturesplug_type" localSheetId="7">'[8]Dropdown Lists'!$D$4:$D$16</definedName>
    <definedName name="lightsandfixtureslight_source_type" localSheetId="7">'[8]Dropdown Lists'!$J$4:$J$16</definedName>
    <definedName name="lightsandfixtureseu_toys_safety_directive_language" localSheetId="7">'[8]Dropdown Lists'!$AI$4:$AI$24</definedName>
    <definedName name="lightsandfixturestarget_audience_keywords1" localSheetId="7">'[8]Dropdown Lists'!$AR$4:$AR$7</definedName>
    <definedName name="lightsandfixturestarget_audience_keywords2" localSheetId="7">'[8]Dropdown Lists'!$AS$4:$AS$7</definedName>
    <definedName name="lightsandfixturestarget_audience_keywords3" localSheetId="7">'[8]Dropdown Lists'!$AT$4:$AT$7</definedName>
    <definedName name="lightsandfixturestarget_audience_keywords4" localSheetId="7">'[8]Dropdown Lists'!$AU$4:$AU$7</definedName>
    <definedName name="lightsandfixturestarget_audience_keywords5" localSheetId="7">'[8]Dropdown Lists'!$AV$4:$AV$7</definedName>
    <definedName name="lightsandfixtureseu_toys_safety_directive_warning" localSheetId="7">'[8]Dropdown Lists'!$BN$4:$BN$12</definedName>
    <definedName name="lightsandfixturesdisplay_dimensions_unit_of_measure" localSheetId="7">'[8]Dropdown Lists'!$BZ$4:$BZ$9</definedName>
    <definedName name="item_sku" localSheetId="7">#REF!</definedName>
    <definedName name="attributeMapFeedProductType" localSheetId="8">#REF!</definedName>
    <definedName name="feed_product_type" localSheetId="8">#REF!</definedName>
    <definedName name="merchant_shipping_group_name" localSheetId="8">#REF!</definedName>
    <definedName name="optionalAttributePTDMap" localSheetId="8">#REF!</definedName>
    <definedName name="preferredAttributePTDMap" localSheetId="8">#REF!</definedName>
    <definedName name="requiredAttributePTDMap" localSheetId="8">#REF!</definedName>
  </definedNames>
  <calcPr calcId="144525"/>
</workbook>
</file>

<file path=xl/sharedStrings.xml><?xml version="1.0" encoding="utf-8"?>
<sst xmlns="http://schemas.openxmlformats.org/spreadsheetml/2006/main" count="2550">
  <si>
    <t>title</t>
  </si>
  <si>
    <t>sku</t>
  </si>
  <si>
    <t>size</t>
  </si>
  <si>
    <t>keyword</t>
  </si>
  <si>
    <t>原始标题</t>
  </si>
  <si>
    <t>Bud Light Beer Bar Pub Club</t>
  </si>
  <si>
    <t>ws0001</t>
  </si>
  <si>
    <t>ws</t>
  </si>
  <si>
    <t>Coors Light Beer Bar Pub Logo</t>
  </si>
  <si>
    <t>ws0002</t>
  </si>
  <si>
    <t>Coors Light Shamrock Beer Bar Pub</t>
  </si>
  <si>
    <t>ws0003</t>
  </si>
  <si>
    <t>Miller Lite Shamrock Beer Bar Pub</t>
  </si>
  <si>
    <t>ws0004</t>
  </si>
  <si>
    <t>Corona Beer OPEN Bar</t>
  </si>
  <si>
    <t>ws0005</t>
  </si>
  <si>
    <t>Dos Equis Beer OPEN Bar</t>
  </si>
  <si>
    <t>ws0006</t>
  </si>
  <si>
    <t>Guinness Beer OPEN Bar</t>
  </si>
  <si>
    <t>ws0007</t>
  </si>
  <si>
    <t>Coors Light Bikini Beer OPEN Bar</t>
  </si>
  <si>
    <t>ws0009</t>
  </si>
  <si>
    <t>Blue Moon Beer OPEN Bar</t>
  </si>
  <si>
    <t>ws0010</t>
  </si>
  <si>
    <t>Coors It's 5 pm Somewhere Bar</t>
  </si>
  <si>
    <t>ws0011</t>
  </si>
  <si>
    <t>VIP Only Patron Tequila</t>
  </si>
  <si>
    <t>ws0018</t>
  </si>
  <si>
    <t>Landshark Lager Beer Happy Hour Bar</t>
  </si>
  <si>
    <t>ws0020</t>
  </si>
  <si>
    <t>Masonic Mason Freemason Emblem</t>
  </si>
  <si>
    <t>ws0021</t>
  </si>
  <si>
    <t>AK47 Kalashnikov Gun</t>
  </si>
  <si>
    <t>ws0022</t>
  </si>
  <si>
    <t>Guinness Vintage Logos Beer Bar</t>
  </si>
  <si>
    <t>ws0023</t>
  </si>
  <si>
    <t>Bud Lite Beer Bar Pub Club Logo</t>
  </si>
  <si>
    <t>ws0024</t>
  </si>
  <si>
    <t>Corona Mexico Beer Bar Pub Club</t>
  </si>
  <si>
    <t>ws0026</t>
  </si>
  <si>
    <t>Jim Beam</t>
  </si>
  <si>
    <t>ws0029</t>
  </si>
  <si>
    <t>Jimmy Buffett Margaritaville</t>
  </si>
  <si>
    <t>ws0035</t>
  </si>
  <si>
    <t>Guinness Beer Dublin Ireland Bar</t>
  </si>
  <si>
    <t>ws0036</t>
  </si>
  <si>
    <t>Bud Light George Strait Bar Pub</t>
  </si>
  <si>
    <t>ws0037</t>
  </si>
  <si>
    <t>Coors Light Beer Bikini Bar Pub</t>
  </si>
  <si>
    <t>ws0038</t>
  </si>
  <si>
    <t>Budweiser Exotic Dancer Stripper Bar</t>
  </si>
  <si>
    <t>ws0039</t>
  </si>
  <si>
    <t>Fat Tire Beer</t>
  </si>
  <si>
    <t>ws0040</t>
  </si>
  <si>
    <t>Landshark Larger Beer Bar Pub</t>
  </si>
  <si>
    <t>ws0041</t>
  </si>
  <si>
    <t>Jameson Whiskey Bar Club Pub</t>
  </si>
  <si>
    <t>ws0042</t>
  </si>
  <si>
    <t>Rockstar Energy Drink Beer Bar</t>
  </si>
  <si>
    <t>ws0047</t>
  </si>
  <si>
    <t>UFC Ultimate Fight Championship</t>
  </si>
  <si>
    <t>ws0060</t>
  </si>
  <si>
    <t>ACDC AC/DC Rock n Roll Bar</t>
  </si>
  <si>
    <t>ws0062</t>
  </si>
  <si>
    <t>Guitar Weapons Band Room</t>
  </si>
  <si>
    <t>ws0064</t>
  </si>
  <si>
    <t>Scarface The World is Yours</t>
  </si>
  <si>
    <t>ws0065</t>
  </si>
  <si>
    <t>Wicked The Musical Bar</t>
  </si>
  <si>
    <t>ws0066</t>
  </si>
  <si>
    <t>International Harvester Tractor</t>
  </si>
  <si>
    <t>ws0074</t>
  </si>
  <si>
    <t>Polaris Snowmobile logo Sale</t>
  </si>
  <si>
    <t>ws0075</t>
  </si>
  <si>
    <t>Cummins Equipment Tool</t>
  </si>
  <si>
    <t>ws0076</t>
  </si>
  <si>
    <t>Remington Firearms Hunting Gun Logo</t>
  </si>
  <si>
    <t>ws0078</t>
  </si>
  <si>
    <t>Ruger Firearms Gun Logo</t>
  </si>
  <si>
    <t>ws0079</t>
  </si>
  <si>
    <t>Winchester Firearms Gun Logo</t>
  </si>
  <si>
    <t>ws0080</t>
  </si>
  <si>
    <t>Playstation PS3 Game</t>
  </si>
  <si>
    <t>ws0082</t>
  </si>
  <si>
    <t>Final Fantasy VII FF7 PS2 Gift</t>
  </si>
  <si>
    <t>ws0084</t>
  </si>
  <si>
    <t>Legend Of Zelda Triforce</t>
  </si>
  <si>
    <t>ws0085</t>
  </si>
  <si>
    <t>Snoopy Peanuts Cartoon Decor</t>
  </si>
  <si>
    <t>ws0086</t>
  </si>
  <si>
    <t>Twilight Saga Moon</t>
  </si>
  <si>
    <t>ws0087</t>
  </si>
  <si>
    <t>Twilight</t>
  </si>
  <si>
    <t>ws0088</t>
  </si>
  <si>
    <t>The Cheshire Cat Alice in Wonderland</t>
  </si>
  <si>
    <t>ws0089</t>
  </si>
  <si>
    <t>Twilight Zone</t>
  </si>
  <si>
    <t>ws0090</t>
  </si>
  <si>
    <t>Grolsch Beer Bar Pub Club</t>
  </si>
  <si>
    <t>ws0176</t>
  </si>
  <si>
    <t>Guinness Toucan Beer Bar Pub Club</t>
  </si>
  <si>
    <t>ws0177</t>
  </si>
  <si>
    <t>Guinness Shamrock Beer Bar Club</t>
  </si>
  <si>
    <t>ws0178</t>
  </si>
  <si>
    <t>Coors Light Beer OPEN Bar</t>
  </si>
  <si>
    <t>ws0179</t>
  </si>
  <si>
    <t>Miller Lite Beer OPEN Bar</t>
  </si>
  <si>
    <t>ws0180</t>
  </si>
  <si>
    <t>Stella Artois Beer OPEN Bar</t>
  </si>
  <si>
    <t>ws0181</t>
  </si>
  <si>
    <t>Crown Royal Beer OPEN Sign</t>
  </si>
  <si>
    <t>ws0183</t>
  </si>
  <si>
    <t>Hot Rod Garage Beer OPEN Bar</t>
  </si>
  <si>
    <t>ws0185</t>
  </si>
  <si>
    <t>Jameson Whiskey Shamrock OPEN Bar</t>
  </si>
  <si>
    <t>ws0186</t>
  </si>
  <si>
    <t>Landshark Lager Beer OPEN Bar</t>
  </si>
  <si>
    <t>ws0187</t>
  </si>
  <si>
    <t>Jameson Irish Whiskey OPEN Bar</t>
  </si>
  <si>
    <t>ws0188</t>
  </si>
  <si>
    <t>ws0189</t>
  </si>
  <si>
    <t>Corona Extra VIP Only Beer</t>
  </si>
  <si>
    <t>ws0191</t>
  </si>
  <si>
    <t>Corona Bar Beer Extra</t>
  </si>
  <si>
    <t>ws0192</t>
  </si>
  <si>
    <t>It's 5 pm Somewhere Corona Beer</t>
  </si>
  <si>
    <t>ws0193</t>
  </si>
  <si>
    <t>BAR Guinness Beer</t>
  </si>
  <si>
    <t>ws0194</t>
  </si>
  <si>
    <t>Miller Lite Happy Hour Beer Bar</t>
  </si>
  <si>
    <t>ws0198</t>
  </si>
  <si>
    <t>Corona Extra Beer Happy Hour Bar</t>
  </si>
  <si>
    <t>ws0199</t>
  </si>
  <si>
    <t>Dos Equis Beer Happy Hour</t>
  </si>
  <si>
    <t>ws0200</t>
  </si>
  <si>
    <t>Guinness Happy Hour Beer Bar</t>
  </si>
  <si>
    <t>ws0201</t>
  </si>
  <si>
    <t>Crown Royal Beer Happy Hour Bar</t>
  </si>
  <si>
    <t>ws0203</t>
  </si>
  <si>
    <t>Coors Light Bikini Happy Hour Beer</t>
  </si>
  <si>
    <t>ws0204</t>
  </si>
  <si>
    <t>Blue Moon Beer Happy Hour Bar</t>
  </si>
  <si>
    <t>ws0205</t>
  </si>
  <si>
    <t>Patron Tequila Happy Hour Bar</t>
  </si>
  <si>
    <t>ws0207</t>
  </si>
  <si>
    <t>ws0208</t>
  </si>
  <si>
    <t>VIP Only Grey Goose Vodka</t>
  </si>
  <si>
    <t>ws0209</t>
  </si>
  <si>
    <t>EMS Paramedic Medical Services</t>
  </si>
  <si>
    <t>ws0210</t>
  </si>
  <si>
    <t>Carlsberg Beer Bar Pub Displays</t>
  </si>
  <si>
    <t>ws0211</t>
  </si>
  <si>
    <t>Corona Extra Beer Bar Pub</t>
  </si>
  <si>
    <t>ws0212</t>
  </si>
  <si>
    <t>Miller Lite Beer Bar Guitar</t>
  </si>
  <si>
    <t>ws0213</t>
  </si>
  <si>
    <t>Guinness Beer Shamrock Bar</t>
  </si>
  <si>
    <t>ws0214</t>
  </si>
  <si>
    <t>Crown Royal Whiskey beer Bar</t>
  </si>
  <si>
    <t>ws0215</t>
  </si>
  <si>
    <t>Corona Beer OPEN Bar Pub Club</t>
  </si>
  <si>
    <t>ws0216</t>
  </si>
  <si>
    <t>OPEN Corona Beer Pub Bar Club</t>
  </si>
  <si>
    <t>ws0217</t>
  </si>
  <si>
    <t>Blue Moon Beer Bar Pub Club</t>
  </si>
  <si>
    <t>ws0218</t>
  </si>
  <si>
    <t>Cabo Wabo Tequila Bar Beer Pub</t>
  </si>
  <si>
    <t>ws0219</t>
  </si>
  <si>
    <t>Tequila Patron Bar Pub Beer</t>
  </si>
  <si>
    <t>ws0221</t>
  </si>
  <si>
    <t>kokanee Beer Bar Pub Club</t>
  </si>
  <si>
    <t>ws0222</t>
  </si>
  <si>
    <t>Tooheys Beer Bar Pub</t>
  </si>
  <si>
    <t>ws0224</t>
  </si>
  <si>
    <t>Mountain Dew Energy Drink Sport</t>
  </si>
  <si>
    <t>ws0225</t>
  </si>
  <si>
    <t>Blue Moon Beer Bar Pub Logo</t>
  </si>
  <si>
    <t>ws0226</t>
  </si>
  <si>
    <t>Hoegaarden Belgium Beer Bar</t>
  </si>
  <si>
    <t>ws0227</t>
  </si>
  <si>
    <t>Victoria Bitter VB Beer Bar Pub</t>
  </si>
  <si>
    <t>ws0228</t>
  </si>
  <si>
    <t>Hennessy XO 1765 Bar Pub Club</t>
  </si>
  <si>
    <t>ws0229</t>
  </si>
  <si>
    <t>Smirnoff Vodka Wine Beer Bar</t>
  </si>
  <si>
    <t>ws0232</t>
  </si>
  <si>
    <t>Hot Rod Garage Car Display</t>
  </si>
  <si>
    <t>ws0233</t>
  </si>
  <si>
    <t>It's Miller Time Welcome Bar</t>
  </si>
  <si>
    <t>ws0234</t>
  </si>
  <si>
    <t>Jameson Whiskey Shamrock</t>
  </si>
  <si>
    <t>ws0235</t>
  </si>
  <si>
    <t>Grey Goose Vodka</t>
  </si>
  <si>
    <t>ws0236</t>
  </si>
  <si>
    <t>Fire Rescue IAFF FireFighters</t>
  </si>
  <si>
    <t>ws0237</t>
  </si>
  <si>
    <t>Fire Fighter Ladder AXE Helmet</t>
  </si>
  <si>
    <t>ws0238</t>
  </si>
  <si>
    <t>Blink 182 Punk Music Pub Bar</t>
  </si>
  <si>
    <t>ws0239</t>
  </si>
  <si>
    <t>ACDC AC/DC Band Music Bar Club</t>
  </si>
  <si>
    <t>ws0241</t>
  </si>
  <si>
    <t>Red Hot Chili Peppers Rock Band</t>
  </si>
  <si>
    <t>ws0242</t>
  </si>
  <si>
    <t>One Tree Hill Bar Beer</t>
  </si>
  <si>
    <t>ws0243</t>
  </si>
  <si>
    <t>Slipknot Band Logo Rock n Roll</t>
  </si>
  <si>
    <t>ws0244</t>
  </si>
  <si>
    <t>Motley Crue Band Rock Bar</t>
  </si>
  <si>
    <t>ws0245</t>
  </si>
  <si>
    <t>Avenged Sevenfold Band Bar Logo</t>
  </si>
  <si>
    <t>ws0246</t>
  </si>
  <si>
    <t>Coheed Cambria</t>
  </si>
  <si>
    <t>ws0247</t>
  </si>
  <si>
    <t>5FDP Five Finger Death Punch</t>
  </si>
  <si>
    <t>ws0250</t>
  </si>
  <si>
    <t>Alfa Romeo Car Services Parts</t>
  </si>
  <si>
    <t>ws0252</t>
  </si>
  <si>
    <t>ski-doo Snowmobiles Display</t>
  </si>
  <si>
    <t>ws0253</t>
  </si>
  <si>
    <t>Kubota Tractor</t>
  </si>
  <si>
    <t>ws0254</t>
  </si>
  <si>
    <t>Massey Ferguson Tractor</t>
  </si>
  <si>
    <t>ws0255</t>
  </si>
  <si>
    <t>BSA Motorcycles Cycle</t>
  </si>
  <si>
    <t>ws0256</t>
  </si>
  <si>
    <t>Indian Parts Service Motorcycle</t>
  </si>
  <si>
    <t>ws0257</t>
  </si>
  <si>
    <t>Legend of Zelda Video Game</t>
  </si>
  <si>
    <t>ws0259</t>
  </si>
  <si>
    <t>Rebel Confederate Flag</t>
  </si>
  <si>
    <t>ws0260</t>
  </si>
  <si>
    <t>Sega Game</t>
  </si>
  <si>
    <t>ws0261</t>
  </si>
  <si>
    <t>Portal Game</t>
  </si>
  <si>
    <t>ws0262</t>
  </si>
  <si>
    <t>Skin Industries</t>
  </si>
  <si>
    <t>ws0263</t>
  </si>
  <si>
    <t>US Marine Corp Military</t>
  </si>
  <si>
    <t>ws0264</t>
  </si>
  <si>
    <t>Pow Mia You are not Forgotten</t>
  </si>
  <si>
    <t>ws0265</t>
  </si>
  <si>
    <t>Nightmare Before Christmas NBC</t>
  </si>
  <si>
    <t>ws0267</t>
  </si>
  <si>
    <t>Nightmare Before Christmas Jack</t>
  </si>
  <si>
    <t>ws0268</t>
  </si>
  <si>
    <t>The Sopranos</t>
  </si>
  <si>
    <t>ws0269</t>
  </si>
  <si>
    <t>Buffy the Vampire Slayer Movie</t>
  </si>
  <si>
    <t>ws0272</t>
  </si>
  <si>
    <t>The Rocky Horror Picture Show</t>
  </si>
  <si>
    <t>ws0273</t>
  </si>
  <si>
    <t>Tinkerbell</t>
  </si>
  <si>
    <t>ws0274</t>
  </si>
  <si>
    <t>Dexter Morgan</t>
  </si>
  <si>
    <t>ws0275</t>
  </si>
  <si>
    <t>Firefly Serenity</t>
  </si>
  <si>
    <t>ws0276</t>
  </si>
  <si>
    <t>Boondock Saints</t>
  </si>
  <si>
    <t>ws0277</t>
  </si>
  <si>
    <t>Betty Boop</t>
  </si>
  <si>
    <t>ws0278</t>
  </si>
  <si>
    <t>Slurm Futurama</t>
  </si>
  <si>
    <t>ws0281</t>
  </si>
  <si>
    <t>Show Me your Tits</t>
  </si>
  <si>
    <t>ws0282</t>
  </si>
  <si>
    <t>Technics Turntables DJ Music</t>
  </si>
  <si>
    <t>ws0285</t>
  </si>
  <si>
    <t>Marshall Guitars Bass Amplifier</t>
  </si>
  <si>
    <t>ws0286</t>
  </si>
  <si>
    <t>Martin Guitars Acoustic Music</t>
  </si>
  <si>
    <t>ws0287</t>
  </si>
  <si>
    <t>Budweiser Beer Bar Pub Club</t>
  </si>
  <si>
    <t>ws0288</t>
  </si>
  <si>
    <t>Rolling Rock OPEN Bar</t>
  </si>
  <si>
    <t>ws0289</t>
  </si>
  <si>
    <t>Budweiser Exotic Dancer Girl</t>
  </si>
  <si>
    <t>ws0291</t>
  </si>
  <si>
    <t>Bud Light Lime OPEN Beer Bar</t>
  </si>
  <si>
    <t>ws0292</t>
  </si>
  <si>
    <t>Bud Light It's 5 pm Somewhere Bar</t>
  </si>
  <si>
    <t>ws0293</t>
  </si>
  <si>
    <t>It's 5 pm Somewhere budweiser Frog</t>
  </si>
  <si>
    <t>ws0294</t>
  </si>
  <si>
    <t>BAR Budweiser Lizard Beer</t>
  </si>
  <si>
    <t>ws0295</t>
  </si>
  <si>
    <t>It's 5 pm Somewhere Budweiser Dancer</t>
  </si>
  <si>
    <t>ws0298</t>
  </si>
  <si>
    <t>Budweiser Frog Beer Happy Hour</t>
  </si>
  <si>
    <t>ws0299</t>
  </si>
  <si>
    <t>Budweiser Lizard Happy Hour Bar</t>
  </si>
  <si>
    <t>ws0300</t>
  </si>
  <si>
    <t>OPEN Budweiser Beer Pub Bar</t>
  </si>
  <si>
    <t>ws0302</t>
  </si>
  <si>
    <t>Budweiser Frank Lizard Beer Bar</t>
  </si>
  <si>
    <t>ws0303</t>
  </si>
  <si>
    <t>Budweiser Frog Beer Bar Pub</t>
  </si>
  <si>
    <t>ws0304</t>
  </si>
  <si>
    <t>Budweiser King Beer Bar Pub Club</t>
  </si>
  <si>
    <t>ws0305</t>
  </si>
  <si>
    <t>ws0306</t>
  </si>
  <si>
    <t>It's 5 pm Somewhere Bud Lite Lime</t>
  </si>
  <si>
    <t>ws0307</t>
  </si>
  <si>
    <t>BAR Bud Lite Lime Beer</t>
  </si>
  <si>
    <t>ws0308</t>
  </si>
  <si>
    <t>Bud Light Shamrock OPEN Beer Bar</t>
  </si>
  <si>
    <t>ws0309</t>
  </si>
  <si>
    <t>Bud Lime Beer Happy Hour Bar</t>
  </si>
  <si>
    <t>ws0310</t>
  </si>
  <si>
    <t>ws0311</t>
  </si>
  <si>
    <t>Bud Light Beer OPEN Bar</t>
  </si>
  <si>
    <t>ws0312</t>
  </si>
  <si>
    <t>Budweiser Lizard Beer OPEN Bar</t>
  </si>
  <si>
    <t>ws0314</t>
  </si>
  <si>
    <t>Budweiser Frog Beer OPEN Bar</t>
  </si>
  <si>
    <t>ws0315</t>
  </si>
  <si>
    <t>Bud Light Shamrock Happy Hour Beer Bar</t>
  </si>
  <si>
    <t>ws0316</t>
  </si>
  <si>
    <t>Bud Light VIP Only Bar Beer</t>
  </si>
  <si>
    <t>ws0317</t>
  </si>
  <si>
    <t>Bud Light Happy Hour</t>
  </si>
  <si>
    <t>ws0318</t>
  </si>
  <si>
    <t>Rolling Rock Beer Happy Hour Bar</t>
  </si>
  <si>
    <t>ws0319</t>
  </si>
  <si>
    <t>Budweiser Sexy Dancer Happy Hour Bar</t>
  </si>
  <si>
    <t>ws0321</t>
  </si>
  <si>
    <t>ws0322</t>
  </si>
  <si>
    <t>It's 5 pm Somewhere Bud Shamrock</t>
  </si>
  <si>
    <t>ws0323</t>
  </si>
  <si>
    <t>ws0324</t>
  </si>
  <si>
    <t>ws0325</t>
  </si>
  <si>
    <t>Bud Light Lime Beer</t>
  </si>
  <si>
    <t>ws0326</t>
  </si>
  <si>
    <t>Miller Lite Time Live Beer OPEN</t>
  </si>
  <si>
    <t>ws0411</t>
  </si>
  <si>
    <t>Miller Draft Beer OPEN Bar</t>
  </si>
  <si>
    <t>ws0412</t>
  </si>
  <si>
    <t>Miller MGD Beer OPEN Bar</t>
  </si>
  <si>
    <t>ws0414</t>
  </si>
  <si>
    <t>Patron Tequila Beer OPEN Bar</t>
  </si>
  <si>
    <t>ws0415</t>
  </si>
  <si>
    <t>Hamm's Beer OPEN Bar</t>
  </si>
  <si>
    <t>ws0416</t>
  </si>
  <si>
    <t>Welcome It's Miller Time Beer OPEN</t>
  </si>
  <si>
    <t>ws0417</t>
  </si>
  <si>
    <t>Mount Gay Rum Barbados OPEN Bar</t>
  </si>
  <si>
    <t>ws0418</t>
  </si>
  <si>
    <t>Grey Goose Vodka OPEN Bar</t>
  </si>
  <si>
    <t>ws0419</t>
  </si>
  <si>
    <t>Dr Pepper Drink OPEN Bar</t>
  </si>
  <si>
    <t>ws0420</t>
  </si>
  <si>
    <t>Mountain Dew Beer OPEN Bar</t>
  </si>
  <si>
    <t>ws0421</t>
  </si>
  <si>
    <t>Guinness Draught Beer OPEN Bar</t>
  </si>
  <si>
    <t>ws0422</t>
  </si>
  <si>
    <t>Best Band Ever Motley Crue</t>
  </si>
  <si>
    <t>ws0424</t>
  </si>
  <si>
    <t>Miller Lite It's 5 pm Somewhere</t>
  </si>
  <si>
    <t>ws0425</t>
  </si>
  <si>
    <t>BAR Crown Royal Beer</t>
  </si>
  <si>
    <t>ws0427</t>
  </si>
  <si>
    <t>It's 5 pm Somewhere Crown Royal</t>
  </si>
  <si>
    <t>ws0428</t>
  </si>
  <si>
    <t>VIP Only Blue Moon</t>
  </si>
  <si>
    <t>ws0429</t>
  </si>
  <si>
    <t>BAR Patron Tequila</t>
  </si>
  <si>
    <t>ws0432</t>
  </si>
  <si>
    <t>It's 5 pm Somewhere Patron Tequila</t>
  </si>
  <si>
    <t>ws0433</t>
  </si>
  <si>
    <t>Guinness Happy Hour Bar</t>
  </si>
  <si>
    <t>ws0435</t>
  </si>
  <si>
    <t>Coors Light Happy Hour Beer Bar</t>
  </si>
  <si>
    <t>ws0436</t>
  </si>
  <si>
    <t>Miller Lite Guitar Happy Hour Bar Beer</t>
  </si>
  <si>
    <t>ws0438</t>
  </si>
  <si>
    <t>Miller Beer Happy Hour Bar Pub</t>
  </si>
  <si>
    <t>ws0439</t>
  </si>
  <si>
    <t>Stella Artois Beer Happy Hour Bar</t>
  </si>
  <si>
    <t>ws0440</t>
  </si>
  <si>
    <t>Miller High Life Happy Hour Bar</t>
  </si>
  <si>
    <t>ws0441</t>
  </si>
  <si>
    <t>Guinness Shamrock Happy Hour Bar</t>
  </si>
  <si>
    <t>ws0443</t>
  </si>
  <si>
    <t>Hot Rod Garage Happy Hour Bar</t>
  </si>
  <si>
    <t>ws0446</t>
  </si>
  <si>
    <t>Hamm's Beer Happy Hour Bar</t>
  </si>
  <si>
    <t>ws0447</t>
  </si>
  <si>
    <t>Welcome Miller Time Happy Hour Bar</t>
  </si>
  <si>
    <t>ws0448</t>
  </si>
  <si>
    <t>Jameson Whiskey Shamrock Happy Hour Bar</t>
  </si>
  <si>
    <t>ws0449</t>
  </si>
  <si>
    <t>Grey Goose Vodka Happy Hour Bar</t>
  </si>
  <si>
    <t>ws0450</t>
  </si>
  <si>
    <t>Dr Pepper Drink Happy Hour Bar</t>
  </si>
  <si>
    <t>ws0451</t>
  </si>
  <si>
    <t>Jameson Irish Whiskey Happy Hour Bar</t>
  </si>
  <si>
    <t>ws0452</t>
  </si>
  <si>
    <t>Mountain Dew Happy Hour Beer Bar</t>
  </si>
  <si>
    <t>ws0453</t>
  </si>
  <si>
    <t>VIP Only Welcome Miller Time Beer</t>
  </si>
  <si>
    <t>ws0454</t>
  </si>
  <si>
    <t>BAR Jameson Irish Whiskey</t>
  </si>
  <si>
    <t>ws0455</t>
  </si>
  <si>
    <t>EMS Emergency Medical Services</t>
  </si>
  <si>
    <t>ws0456</t>
  </si>
  <si>
    <t>ws0457</t>
  </si>
  <si>
    <t>Fire Dept Helmet AXE Ladder</t>
  </si>
  <si>
    <t>ws0458</t>
  </si>
  <si>
    <t>It's 5 pm Somewhere Blue Moon</t>
  </si>
  <si>
    <t>ws0459</t>
  </si>
  <si>
    <t>Coors Lite Beer Bar Pub Club</t>
  </si>
  <si>
    <t>ws0460</t>
  </si>
  <si>
    <t>Miller Lite Beer Displays logos</t>
  </si>
  <si>
    <t>ws0462</t>
  </si>
  <si>
    <t>Beck's Becks Beer Sign Bar</t>
  </si>
  <si>
    <t>ws0464</t>
  </si>
  <si>
    <t>Dos Equis Beer Bar Pub Restaurant</t>
  </si>
  <si>
    <t>ws0465</t>
  </si>
  <si>
    <t>Miller beer Draft Bar Pub Club</t>
  </si>
  <si>
    <t>ws0466</t>
  </si>
  <si>
    <t>Dr Pepper Gifts Product Pub Bar</t>
  </si>
  <si>
    <t>ws0467</t>
  </si>
  <si>
    <t>Miller High Life Beer Ad Bar Pub</t>
  </si>
  <si>
    <t>ws0468</t>
  </si>
  <si>
    <t>Miller Genuine Draft MGD Beer Bar</t>
  </si>
  <si>
    <t>ws0469</t>
  </si>
  <si>
    <t>Magners Irish Cider Bar Beer Pub</t>
  </si>
  <si>
    <t>ws0470</t>
  </si>
  <si>
    <t>San Miguel Beer Bar Pub Dispaly</t>
  </si>
  <si>
    <t>ws0471</t>
  </si>
  <si>
    <t>Hamm's Beer Bear Head Bar</t>
  </si>
  <si>
    <t>ws0472</t>
  </si>
  <si>
    <t>Dr. Pepper Drink Good For Life</t>
  </si>
  <si>
    <t>ws0473</t>
  </si>
  <si>
    <t>Havana Club Rum</t>
  </si>
  <si>
    <t>ws0474</t>
  </si>
  <si>
    <t>Alcoholics Anonymous AA</t>
  </si>
  <si>
    <t>ws0475</t>
  </si>
  <si>
    <t>Orvis Fly Fishing Fish Rod Reed</t>
  </si>
  <si>
    <t>ws0476</t>
  </si>
  <si>
    <t>Aikido Sensei Kanji Bar Pub</t>
  </si>
  <si>
    <t>ws0477</t>
  </si>
  <si>
    <t>Travis Pastrana 199</t>
  </si>
  <si>
    <t>ws0478</t>
  </si>
  <si>
    <t>Valentino Rossi 46 The Doctor</t>
  </si>
  <si>
    <t>ws0479</t>
  </si>
  <si>
    <t>NIN Nine Inch Nail Rock n Roll</t>
  </si>
  <si>
    <t>ws0480</t>
  </si>
  <si>
    <t>Disturbed Rock n Roll Bar Pub</t>
  </si>
  <si>
    <t>ws0482</t>
  </si>
  <si>
    <t>Bon Jovi Logo Band</t>
  </si>
  <si>
    <t>ws0483</t>
  </si>
  <si>
    <t>NOFX Band Music Logo Decor</t>
  </si>
  <si>
    <t>ws0484</t>
  </si>
  <si>
    <t>DJ Turntable Mixer Music Spinner</t>
  </si>
  <si>
    <t>ws0485</t>
  </si>
  <si>
    <t>Green Day</t>
  </si>
  <si>
    <t>ws0486</t>
  </si>
  <si>
    <t>The Strokes</t>
  </si>
  <si>
    <t>ws0487</t>
  </si>
  <si>
    <t>Armin Van buuren</t>
  </si>
  <si>
    <t>ws0488</t>
  </si>
  <si>
    <t>Slayer</t>
  </si>
  <si>
    <t>ws0489</t>
  </si>
  <si>
    <t>Rise Against</t>
  </si>
  <si>
    <t>ws0490</t>
  </si>
  <si>
    <t>Keith Urban Monkey</t>
  </si>
  <si>
    <t>ws0491</t>
  </si>
  <si>
    <t>Short Stack</t>
  </si>
  <si>
    <t>ws0493</t>
  </si>
  <si>
    <t>Ruff Ryders</t>
  </si>
  <si>
    <t>ws0494</t>
  </si>
  <si>
    <t>Kid Cudi Man On The Moon End of</t>
  </si>
  <si>
    <t>ws0495</t>
  </si>
  <si>
    <t>Bring Me the Horizon</t>
  </si>
  <si>
    <t>ws0496</t>
  </si>
  <si>
    <t>Him Heartagram Logo Band</t>
  </si>
  <si>
    <t>ws0497</t>
  </si>
  <si>
    <t>Oliver Tractor</t>
  </si>
  <si>
    <t>ws0499</t>
  </si>
  <si>
    <t>Greyhound Dog Bus Travel</t>
  </si>
  <si>
    <t>ws0500</t>
  </si>
  <si>
    <t>West Coast Choppers Bike Logo</t>
  </si>
  <si>
    <t>ws0501</t>
  </si>
  <si>
    <t>Bushmaster Firearms Hunting Logo</t>
  </si>
  <si>
    <t>ws0503</t>
  </si>
  <si>
    <t>Wilson Combat Firearms Gun Logo</t>
  </si>
  <si>
    <t>ws0504</t>
  </si>
  <si>
    <t>Baja Boat Fishing Logo</t>
  </si>
  <si>
    <t>ws0505</t>
  </si>
  <si>
    <t>Wii Game</t>
  </si>
  <si>
    <t>ws0506</t>
  </si>
  <si>
    <t>TRANSFORMERS Autobot TF Super Robot</t>
  </si>
  <si>
    <t>ws0507</t>
  </si>
  <si>
    <t>Biohazard Stars RPD Resident Evil</t>
  </si>
  <si>
    <t>ws0508</t>
  </si>
  <si>
    <t>Cloudy Wolf Final Fantasy 7 FF7</t>
  </si>
  <si>
    <t>ws0510</t>
  </si>
  <si>
    <t>Battlestar Galactica</t>
  </si>
  <si>
    <t>ws0511</t>
  </si>
  <si>
    <t>Full Tilt Poker</t>
  </si>
  <si>
    <t>ws0512</t>
  </si>
  <si>
    <t>German Eagle Flag</t>
  </si>
  <si>
    <t>ws0513</t>
  </si>
  <si>
    <t>Assassins Creed</t>
  </si>
  <si>
    <t>ws0514</t>
  </si>
  <si>
    <t>ws0515</t>
  </si>
  <si>
    <t>USASFC US Army Special Forces</t>
  </si>
  <si>
    <t>ws0516</t>
  </si>
  <si>
    <t>US Army Ranger Parawings</t>
  </si>
  <si>
    <t>ws0517</t>
  </si>
  <si>
    <t>US Army Special Forces Air Borne</t>
  </si>
  <si>
    <t>ws0518</t>
  </si>
  <si>
    <t>82nd Airborne Wings Army</t>
  </si>
  <si>
    <t>ws0519</t>
  </si>
  <si>
    <t>Eeyore Display Toys Gifts</t>
  </si>
  <si>
    <t>ws0520</t>
  </si>
  <si>
    <t>Ghostbusters</t>
  </si>
  <si>
    <t>ws0522</t>
  </si>
  <si>
    <t>True Blood Badge</t>
  </si>
  <si>
    <t>ws0523</t>
  </si>
  <si>
    <t>Cheshire Cat</t>
  </si>
  <si>
    <t>ws0524</t>
  </si>
  <si>
    <t>Deadpool Film Movie</t>
  </si>
  <si>
    <t>ws0525</t>
  </si>
  <si>
    <t>Fangtasia True Blood</t>
  </si>
  <si>
    <t>ws0527</t>
  </si>
  <si>
    <t>Death Note Notebook Cosplay</t>
  </si>
  <si>
    <t>ws0528</t>
  </si>
  <si>
    <t>NCIS Naval Criminal Investigative</t>
  </si>
  <si>
    <t>ws0529</t>
  </si>
  <si>
    <t>Repo The Genetic Opera</t>
  </si>
  <si>
    <t>ws0530</t>
  </si>
  <si>
    <t>Invader Zim Piggy</t>
  </si>
  <si>
    <t>ws0531</t>
  </si>
  <si>
    <t>Godzilla King of the Monsters</t>
  </si>
  <si>
    <t>ws0533</t>
  </si>
  <si>
    <t>StargatMilky Way Glyphs</t>
  </si>
  <si>
    <t>ws0534</t>
  </si>
  <si>
    <t>ws0535</t>
  </si>
  <si>
    <t>Bada Bing Sexy Nude Girl Exotic</t>
  </si>
  <si>
    <t>ws0536</t>
  </si>
  <si>
    <t>Firefighter Volunteer Fire Dept.</t>
  </si>
  <si>
    <t>ws0537</t>
  </si>
  <si>
    <t>Blu-ray Disc Logo Display</t>
  </si>
  <si>
    <t>ws0539</t>
  </si>
  <si>
    <t>Paradigm Speakers Home Theater</t>
  </si>
  <si>
    <t>ws0541</t>
  </si>
  <si>
    <t>Sanford and Son buy sell Junk</t>
  </si>
  <si>
    <t>ws0279</t>
  </si>
  <si>
    <t>The Dukes Of Hazzard</t>
  </si>
  <si>
    <t>ws0280</t>
  </si>
  <si>
    <t>Martin Logan Speaker Audio Home</t>
  </si>
  <si>
    <t>ws0284</t>
  </si>
  <si>
    <t>Busch Beer OPEN Bar</t>
  </si>
  <si>
    <t>ws0290</t>
  </si>
  <si>
    <t>It's 5 pm Somewhere Busch Beer</t>
  </si>
  <si>
    <t>ws0296</t>
  </si>
  <si>
    <t>ws0297</t>
  </si>
  <si>
    <t>Busch Beer Happy Hour Bar</t>
  </si>
  <si>
    <t>ws0301</t>
  </si>
  <si>
    <t>Busch Light Beer OPEN Bar</t>
  </si>
  <si>
    <t>ws0313</t>
  </si>
  <si>
    <t>Busch Light Beer Happy Hour Bar</t>
  </si>
  <si>
    <t>ws0320</t>
  </si>
  <si>
    <t>Busch lite Beer Vintage Club Bar</t>
  </si>
  <si>
    <t>ws0327</t>
  </si>
  <si>
    <t>Leslie Speakers Audio</t>
  </si>
  <si>
    <t>ws0538</t>
  </si>
  <si>
    <t>Marantz Professional Audio Theater</t>
  </si>
  <si>
    <t>ws0540</t>
  </si>
  <si>
    <t>Sansui Home Theater Audio System</t>
  </si>
  <si>
    <t>ws0542</t>
  </si>
  <si>
    <t>Xena Warrior Princess</t>
  </si>
  <si>
    <t>ws0532</t>
  </si>
  <si>
    <t>VIP Only JNWK Whiskey</t>
  </si>
  <si>
    <t>ws0017</t>
  </si>
  <si>
    <t>Johnnie Walker</t>
  </si>
  <si>
    <t>VIP Only Johnnie Walker Whiskey</t>
  </si>
  <si>
    <t>VIP Only JNWK Blue Label</t>
  </si>
  <si>
    <t>ws0019</t>
  </si>
  <si>
    <t>VIP Only Johnnie Walker Blue Label</t>
  </si>
  <si>
    <t>JNWK Whiskey Wine Bar</t>
  </si>
  <si>
    <t>ws0031</t>
  </si>
  <si>
    <t>Johnnie Walker Whiskey Wine Bar</t>
  </si>
  <si>
    <t>NSC #8 Dale Earnhardt</t>
  </si>
  <si>
    <t>ws0034</t>
  </si>
  <si>
    <t>Nascar</t>
  </si>
  <si>
    <t>Nascar #8 Dale Earnhardt</t>
  </si>
  <si>
    <t>CHVLT Car</t>
  </si>
  <si>
    <t>ws0068</t>
  </si>
  <si>
    <t>Chevrolet</t>
  </si>
  <si>
    <t>Chevrolet Car</t>
  </si>
  <si>
    <t>CHVLT US Car</t>
  </si>
  <si>
    <t>ws0069</t>
  </si>
  <si>
    <t>Chevrolet US Car</t>
  </si>
  <si>
    <t>FD Mustang</t>
  </si>
  <si>
    <t>ws0071</t>
  </si>
  <si>
    <t>ford</t>
  </si>
  <si>
    <t>Ford Mustang</t>
  </si>
  <si>
    <t>Car Mini</t>
  </si>
  <si>
    <t>ws0072</t>
  </si>
  <si>
    <t>BWM</t>
  </si>
  <si>
    <t>BMW Mini</t>
  </si>
  <si>
    <t>IN Motorcycle Services Logo</t>
  </si>
  <si>
    <t>ws0077</t>
  </si>
  <si>
    <t>Indian Motorcycle</t>
  </si>
  <si>
    <t>Indian Motorcycle Services Logo</t>
  </si>
  <si>
    <t>Game Player 360</t>
  </si>
  <si>
    <t>ws0081</t>
  </si>
  <si>
    <t>XBox</t>
  </si>
  <si>
    <t>XBox 360</t>
  </si>
  <si>
    <t>JNWK OPEN Whiskey Bar</t>
  </si>
  <si>
    <t>ws0182</t>
  </si>
  <si>
    <t>Johnnie Walker OPEN Whiskey Bar</t>
  </si>
  <si>
    <t>JNWK Whiskey OPEN Bar</t>
  </si>
  <si>
    <t>ws0184</t>
  </si>
  <si>
    <t>Johnnie Walker Whiskey OPEN Bar</t>
  </si>
  <si>
    <t>BAR JNWK Whiskey</t>
  </si>
  <si>
    <t>ws0196</t>
  </si>
  <si>
    <t>BAR Johnnie Walker Whiskey</t>
  </si>
  <si>
    <t>It's 5 pm Somewhere JNWK</t>
  </si>
  <si>
    <t>ws0197</t>
  </si>
  <si>
    <t>It's 5 pm Somewhere Johnnie Walker</t>
  </si>
  <si>
    <t>CPT Morgan Beer Happy Hour</t>
  </si>
  <si>
    <t>ws0206</t>
  </si>
  <si>
    <t>Captain Morgan</t>
  </si>
  <si>
    <t>Captain Morgan Beer Happy Hour</t>
  </si>
  <si>
    <t>CPT Morgan Spiced Rum Bar</t>
  </si>
  <si>
    <t>ws0220</t>
  </si>
  <si>
    <t>Captain Morgan Spiced Rum Bar</t>
  </si>
  <si>
    <t>JNWK Blue Label Bar</t>
  </si>
  <si>
    <t>ws0223</t>
  </si>
  <si>
    <t>Johnnie Walker Blue Label Bar</t>
  </si>
  <si>
    <t>JNWK Spirit of the world</t>
  </si>
  <si>
    <t>ws0230</t>
  </si>
  <si>
    <t>Johnnie Walker Spirit of the world</t>
  </si>
  <si>
    <t>CPT Morgan Beer OPEN Bar</t>
  </si>
  <si>
    <t>ws0413</t>
  </si>
  <si>
    <t>Captain Morgan Beer OPEN Bar</t>
  </si>
  <si>
    <t>VIP Only CPT Morgan</t>
  </si>
  <si>
    <t>ws0430</t>
  </si>
  <si>
    <t>VIP Only Captain Morgan</t>
  </si>
  <si>
    <t>IT's 5 pm Somewhere CPT Morgan</t>
  </si>
  <si>
    <t>ws0431</t>
  </si>
  <si>
    <t>IT's 5 pm Somewhere Captain Morgan</t>
  </si>
  <si>
    <t>BAR JNWK Blue Label</t>
  </si>
  <si>
    <t>ws0434</t>
  </si>
  <si>
    <t>BAR Johnnie Walker Blue Label</t>
  </si>
  <si>
    <t>JNWK Happy Hour Bar</t>
  </si>
  <si>
    <t>ws0442</t>
  </si>
  <si>
    <t>Johnnie Walker Happy Hour Bar</t>
  </si>
  <si>
    <t>JNWK Blue Label Happy Hour</t>
  </si>
  <si>
    <t>ws0444</t>
  </si>
  <si>
    <t>Johnnie Walker Blue Label Happy Hour</t>
  </si>
  <si>
    <t>CPT Morgan Rum Happy Hour Bar</t>
  </si>
  <si>
    <t>ws0445</t>
  </si>
  <si>
    <t>Captain Morgan Rum Happy Hour Bar</t>
  </si>
  <si>
    <t>PPS Cola Logo Drink Decor</t>
  </si>
  <si>
    <t>ws0463</t>
  </si>
  <si>
    <t>Pepsi</t>
  </si>
  <si>
    <t>Pepsi Cola Logo Drink Decor</t>
  </si>
  <si>
    <t>Cross-Country Motorcycles</t>
  </si>
  <si>
    <t>ws0498</t>
  </si>
  <si>
    <t>KTM</t>
  </si>
  <si>
    <t>KTM Motorcycles</t>
  </si>
  <si>
    <t>IN Motorcycle Bar</t>
  </si>
  <si>
    <t>ws0502</t>
  </si>
  <si>
    <t>Indian Motorcycle Bar</t>
  </si>
  <si>
    <t>Prince Symbol</t>
  </si>
  <si>
    <t>ws0492</t>
  </si>
  <si>
    <t>Led Zeppelin Rock n Roll Punk</t>
  </si>
  <si>
    <t>ws0061</t>
  </si>
  <si>
    <t>Porsche Sport Car</t>
  </si>
  <si>
    <t>ws0067</t>
  </si>
  <si>
    <t>Cadillac Car</t>
  </si>
  <si>
    <t>ws0070</t>
  </si>
  <si>
    <t>Arctic Cat Snowmobiles Logo</t>
  </si>
  <si>
    <t>ws0073</t>
  </si>
  <si>
    <t>deftones Punk Muisc Bar Beer</t>
  </si>
  <si>
    <t>ws0190</t>
  </si>
  <si>
    <t>Lynyrd Skynyrd</t>
  </si>
  <si>
    <t>ws0249</t>
  </si>
  <si>
    <t>Smith &amp; Wesson Gun Firearms Logo</t>
  </si>
  <si>
    <t>ws0258</t>
  </si>
  <si>
    <t>Bose Theater Systems Speakers</t>
  </si>
  <si>
    <t>ws0283</t>
  </si>
  <si>
    <t>Foster's Beer Happy Hour Bar</t>
  </si>
  <si>
    <t>ws0437</t>
  </si>
  <si>
    <t>Foster's Australia Beer Bar Pub</t>
  </si>
  <si>
    <t>ws0461</t>
  </si>
  <si>
    <t>Kingdom Hearts Sora Video Games</t>
  </si>
  <si>
    <t>ws0509</t>
  </si>
  <si>
    <t>TemplateType=fptcustomcustom</t>
  </si>
  <si>
    <t>Version=2018.0502</t>
  </si>
  <si>
    <t>TemplateSignature=UEFSVFlfU1VQUExJRVMsT0ZGSUNFX1BST0RVQ1RTLEhPTUVfTElHSFRJTkdfQU5EX0xBTVBTLEhPTUU=</t>
  </si>
  <si>
    <t>The top 3 rows are for Amazon.com use only. Do not modify or delete the top 3 rows.</t>
  </si>
  <si>
    <t>Images</t>
  </si>
  <si>
    <t>Variation</t>
  </si>
  <si>
    <t>Basic</t>
  </si>
  <si>
    <t>Discovery</t>
  </si>
  <si>
    <t>Ungrouped</t>
  </si>
  <si>
    <t>Dimensions</t>
  </si>
  <si>
    <t>Offer</t>
  </si>
  <si>
    <t>B2B</t>
  </si>
  <si>
    <t>Product Type</t>
  </si>
  <si>
    <t>Seller SKU</t>
  </si>
  <si>
    <t>Product ID</t>
  </si>
  <si>
    <t>Product ID Type</t>
  </si>
  <si>
    <t>Brand Name</t>
  </si>
  <si>
    <t>Product Name</t>
  </si>
  <si>
    <t>Manufacturer</t>
  </si>
  <si>
    <t>Manufacturer Part Number</t>
  </si>
  <si>
    <t>Item Type Keyword</t>
  </si>
  <si>
    <t>Minimum Manufacturer Age Recommended</t>
  </si>
  <si>
    <t>Minimum Manufacturer Age Recommended Unit Of Measure</t>
  </si>
  <si>
    <t>Target Audience</t>
  </si>
  <si>
    <t>Standard Price</t>
  </si>
  <si>
    <t>Quantity</t>
  </si>
  <si>
    <t>Shipping-Template</t>
  </si>
  <si>
    <t>Registered Parameter</t>
  </si>
  <si>
    <t>Main Image URL</t>
  </si>
  <si>
    <t>Main Offer Image</t>
  </si>
  <si>
    <t>Offer Image</t>
  </si>
  <si>
    <t>Other Image URL</t>
  </si>
  <si>
    <t>Swatch Image URL</t>
  </si>
  <si>
    <t>Parentage</t>
  </si>
  <si>
    <t>Parent SKU</t>
  </si>
  <si>
    <t>Relationship Type</t>
  </si>
  <si>
    <t>Variation Theme</t>
  </si>
  <si>
    <t>Update Delete</t>
  </si>
  <si>
    <t>Product Description</t>
  </si>
  <si>
    <t>Edition</t>
  </si>
  <si>
    <t>Model Number</t>
  </si>
  <si>
    <t>closure_type</t>
  </si>
  <si>
    <t>Key Product Features</t>
  </si>
  <si>
    <t>Intended Use</t>
  </si>
  <si>
    <t>Other Attributes</t>
  </si>
  <si>
    <t>Subject Matter</t>
  </si>
  <si>
    <t>Catalog Number</t>
  </si>
  <si>
    <t>Search Terms</t>
  </si>
  <si>
    <t>Platinum Keywords</t>
  </si>
  <si>
    <t>Genre</t>
  </si>
  <si>
    <t>Style-specific Terms</t>
  </si>
  <si>
    <t>Voltage Unit of Measure</t>
  </si>
  <si>
    <t>Maximum Manufacturer Age Recommended</t>
  </si>
  <si>
    <t>Maximum Manufacturer Age Recommended Unit Of Measure</t>
  </si>
  <si>
    <t>Color</t>
  </si>
  <si>
    <t>Color Map</t>
  </si>
  <si>
    <t>Warranty Type</t>
  </si>
  <si>
    <t>Material Type</t>
  </si>
  <si>
    <t>Size</t>
  </si>
  <si>
    <t>Maximum Expandable Size</t>
  </si>
  <si>
    <t>Maximum Size Unit Of Measure</t>
  </si>
  <si>
    <t>Line Size</t>
  </si>
  <si>
    <t>Line Size Unit Of Measure</t>
  </si>
  <si>
    <t>paper-size</t>
  </si>
  <si>
    <t>Theme</t>
  </si>
  <si>
    <t>Character</t>
  </si>
  <si>
    <t>Educational Objective</t>
  </si>
  <si>
    <t>Country as Labeled</t>
  </si>
  <si>
    <t>Fur Description</t>
  </si>
  <si>
    <t>Scale</t>
  </si>
  <si>
    <t>LightingMethod</t>
  </si>
  <si>
    <t>Shade Material</t>
  </si>
  <si>
    <t>Number Of Bulb Sockets</t>
  </si>
  <si>
    <t>Fan Blade Colour</t>
  </si>
  <si>
    <t>Number of Sets</t>
  </si>
  <si>
    <t>Number Of Blades</t>
  </si>
  <si>
    <t>Switch Style</t>
  </si>
  <si>
    <t>Occasion</t>
  </si>
  <si>
    <t>Maximum Supported Wattage</t>
  </si>
  <si>
    <t>Base Type</t>
  </si>
  <si>
    <t>Collection Name</t>
  </si>
  <si>
    <t>Brightness Unit Of Measure</t>
  </si>
  <si>
    <t>rarity</t>
  </si>
  <si>
    <t>Color Temperature</t>
  </si>
  <si>
    <t>Thread Count</t>
  </si>
  <si>
    <t>Assembly Time</t>
  </si>
  <si>
    <t>Assembly Time Unit Of Measure</t>
  </si>
  <si>
    <t>Manufacturer Warranty Description</t>
  </si>
  <si>
    <t>Shape</t>
  </si>
  <si>
    <t>Scent Name</t>
  </si>
  <si>
    <t>Number of Pieces</t>
  </si>
  <si>
    <t>Number of Players</t>
  </si>
  <si>
    <t>Included Components</t>
  </si>
  <si>
    <t>Light Source Type</t>
  </si>
  <si>
    <t>PPU Count</t>
  </si>
  <si>
    <t>PPU Count Type</t>
  </si>
  <si>
    <t>Style Name</t>
  </si>
  <si>
    <t>Power Source</t>
  </si>
  <si>
    <t>Wattage</t>
  </si>
  <si>
    <t>Weight Supported</t>
  </si>
  <si>
    <t>Luminous Flux</t>
  </si>
  <si>
    <t>Maximum Weight Recommendation Unit Of Measure</t>
  </si>
  <si>
    <t>cord_type</t>
  </si>
  <si>
    <t>USDA Hardiness Zone</t>
  </si>
  <si>
    <t>Voltage</t>
  </si>
  <si>
    <t>Pattern</t>
  </si>
  <si>
    <t>Lithium Battery Voltage</t>
  </si>
  <si>
    <t>Number of Hooks</t>
  </si>
  <si>
    <t>Paper Size Unit of Measure</t>
  </si>
  <si>
    <t>Size Map</t>
  </si>
  <si>
    <t>Furniture Finish</t>
  </si>
  <si>
    <t>shaft_style_type</t>
  </si>
  <si>
    <t>DrawerType</t>
  </si>
  <si>
    <t>Wattage Unit of Measure</t>
  </si>
  <si>
    <t>Bottle Count</t>
  </si>
  <si>
    <t>included_features</t>
  </si>
  <si>
    <t>Watch Movement Type</t>
  </si>
  <si>
    <t>Lithium Battery Voltage Unit of Measure</t>
  </si>
  <si>
    <t>Frame Material Type</t>
  </si>
  <si>
    <t>Weight Recommendation Unit Of Measure</t>
  </si>
  <si>
    <t>Length Range</t>
  </si>
  <si>
    <t>Width Range</t>
  </si>
  <si>
    <t>compatible_devices1</t>
  </si>
  <si>
    <t>compatible_devices2</t>
  </si>
  <si>
    <t>compatible_devices3</t>
  </si>
  <si>
    <t>compatible_devices4</t>
  </si>
  <si>
    <t>compatible_devices5</t>
  </si>
  <si>
    <t>compatible_devices6</t>
  </si>
  <si>
    <t>compatible_devices7</t>
  </si>
  <si>
    <t>compatible_devices8</t>
  </si>
  <si>
    <t>compatible_devices9</t>
  </si>
  <si>
    <t>compatible_devices10</t>
  </si>
  <si>
    <t>Mounting Type</t>
  </si>
  <si>
    <t>Fill Material Type</t>
  </si>
  <si>
    <t>Material Composition</t>
  </si>
  <si>
    <t>Door Orientation</t>
  </si>
  <si>
    <t>Opening Mechanism</t>
  </si>
  <si>
    <t>Specification Met</t>
  </si>
  <si>
    <t>breed_recommendation</t>
  </si>
  <si>
    <t>directions</t>
  </si>
  <si>
    <t>Door Type</t>
  </si>
  <si>
    <t>Number of Compartments</t>
  </si>
  <si>
    <t>Orientation</t>
  </si>
  <si>
    <t>Base Width Unit Of Measure</t>
  </si>
  <si>
    <t>Base Width</t>
  </si>
  <si>
    <t>Number of tiers</t>
  </si>
  <si>
    <t>maximum_compatible_light_source_wattage_unit_of_measure</t>
  </si>
  <si>
    <t>Item Height</t>
  </si>
  <si>
    <t>Item Length</t>
  </si>
  <si>
    <t>Item Width</t>
  </si>
  <si>
    <t>Website Shipping Weight Unit Of Measure</t>
  </si>
  <si>
    <t>Shipping Weight</t>
  </si>
  <si>
    <t>Assembled Diameter</t>
  </si>
  <si>
    <t>Item Diameter Unit Of Measure</t>
  </si>
  <si>
    <t>Item Length Unit Of Measure</t>
  </si>
  <si>
    <t>Item Display Height Unit Of Measure</t>
  </si>
  <si>
    <t>Item Display Length</t>
  </si>
  <si>
    <t>Item Display Length Unit Of Measure</t>
  </si>
  <si>
    <t>Item Display Width</t>
  </si>
  <si>
    <t>Item Display Depth</t>
  </si>
  <si>
    <t>Item Display Height</t>
  </si>
  <si>
    <t>Item Display Diameter</t>
  </si>
  <si>
    <t>Display Dimensions Unit Of Measure</t>
  </si>
  <si>
    <t>Item Display Weight</t>
  </si>
  <si>
    <t>Item Display Weight Unit Of Measure</t>
  </si>
  <si>
    <t>Item Display Width Unit Of Measure</t>
  </si>
  <si>
    <t>Volume</t>
  </si>
  <si>
    <t>Volume Capacity Name Unit Of Measure</t>
  </si>
  <si>
    <t>Item Dimensions Unit Of Measure</t>
  </si>
  <si>
    <t>Product Tax Code</t>
  </si>
  <si>
    <t>Launch Date</t>
  </si>
  <si>
    <t>Stop Selling Date</t>
  </si>
  <si>
    <t>Item Condition</t>
  </si>
  <si>
    <t>Condition Note</t>
  </si>
  <si>
    <t>Is Gift Wrap Available</t>
  </si>
  <si>
    <t>Offering Can Be Gift Messaged</t>
  </si>
  <si>
    <t>Minimum Advertised Price</t>
  </si>
  <si>
    <t>Package Quantity</t>
  </si>
  <si>
    <t>Sale Price</t>
  </si>
  <si>
    <t>Manufacturer's Suggested Retail Price</t>
  </si>
  <si>
    <t>Sale Start Date</t>
  </si>
  <si>
    <t>Handling Time</t>
  </si>
  <si>
    <t>Release Date</t>
  </si>
  <si>
    <t>Restock Date</t>
  </si>
  <si>
    <t>Max Aggregate Ship Quantity</t>
  </si>
  <si>
    <t>Sale End Date</t>
  </si>
  <si>
    <t>Is Discontinued by Manufacturer</t>
  </si>
  <si>
    <t>Max Order Quantity</t>
  </si>
  <si>
    <t>Number of Items</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</si>
  <si>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</si>
  <si>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</si>
  <si>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</si>
  <si>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</si>
  <si>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</si>
  <si>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</si>
  <si>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</si>
  <si>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</si>
  <si>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</si>
  <si>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</si>
  <si>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</si>
  <si>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</si>
  <si>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</si>
  <si>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National Stock Number</t>
  </si>
  <si>
    <t>United Nations Standard Products and Services Code</t>
  </si>
  <si>
    <t>Pricing Action</t>
  </si>
  <si>
    <t>feed_product_type</t>
  </si>
  <si>
    <t>item_sku</t>
  </si>
  <si>
    <t>external_product_id</t>
  </si>
  <si>
    <t>external_product_id_type</t>
  </si>
  <si>
    <t>brand_name</t>
  </si>
  <si>
    <t>item_name</t>
  </si>
  <si>
    <t>manufacturer</t>
  </si>
  <si>
    <t>part_number</t>
  </si>
  <si>
    <t>item_type</t>
  </si>
  <si>
    <t>mfg_minimum</t>
  </si>
  <si>
    <t>mfg_minimum_unit_of_measure</t>
  </si>
  <si>
    <t>target_audience_keywords1</t>
  </si>
  <si>
    <t>target_audience_keywords2</t>
  </si>
  <si>
    <t>target_audience_keywords3</t>
  </si>
  <si>
    <t>standard_price</t>
  </si>
  <si>
    <t>quantity</t>
  </si>
  <si>
    <t>merchant_shipping_group_name</t>
  </si>
  <si>
    <t>missing_keyset_reason</t>
  </si>
  <si>
    <t>main_image_url</t>
  </si>
  <si>
    <t>main_offer_image</t>
  </si>
  <si>
    <t>offer_image</t>
  </si>
  <si>
    <t>other_image_url1</t>
  </si>
  <si>
    <t>other_image_url2</t>
  </si>
  <si>
    <t>other_image_url3</t>
  </si>
  <si>
    <t>other_image_url4</t>
  </si>
  <si>
    <t>other_image_url5</t>
  </si>
  <si>
    <t>other_image_url6</t>
  </si>
  <si>
    <t>other_image_url7</t>
  </si>
  <si>
    <t>other_image_url8</t>
  </si>
  <si>
    <t>swatch_image_url</t>
  </si>
  <si>
    <t>parent_child</t>
  </si>
  <si>
    <t>parent_sku</t>
  </si>
  <si>
    <t>relationship_type</t>
  </si>
  <si>
    <t>variation_theme</t>
  </si>
  <si>
    <t>update_delete</t>
  </si>
  <si>
    <t>product_description</t>
  </si>
  <si>
    <t>edition</t>
  </si>
  <si>
    <t>model</t>
  </si>
  <si>
    <t>target_audience_base</t>
  </si>
  <si>
    <t>bullet_point1</t>
  </si>
  <si>
    <t>bullet_point2</t>
  </si>
  <si>
    <t>bullet_point3</t>
  </si>
  <si>
    <t>bullet_point4</t>
  </si>
  <si>
    <t>bullet_point5</t>
  </si>
  <si>
    <t>specific_uses_keywords</t>
  </si>
  <si>
    <t>target_audience_keywords</t>
  </si>
  <si>
    <t>thesaurus_attribute_keywords</t>
  </si>
  <si>
    <t>thesaurus_subject_keywords</t>
  </si>
  <si>
    <t>catalog_number</t>
  </si>
  <si>
    <t>generic_keywords</t>
  </si>
  <si>
    <t>platinum_keywords1</t>
  </si>
  <si>
    <t>platinum_keywords2</t>
  </si>
  <si>
    <t>platinum_keywords3</t>
  </si>
  <si>
    <t>platinum_keywords4</t>
  </si>
  <si>
    <t>platinum_keywords5</t>
  </si>
  <si>
    <t>genre</t>
  </si>
  <si>
    <t>style_keywords</t>
  </si>
  <si>
    <t>voltage_unit_of_measure</t>
  </si>
  <si>
    <t>mfg_maximum</t>
  </si>
  <si>
    <t>mfg_maximum_unit_of_measure</t>
  </si>
  <si>
    <t>color_name</t>
  </si>
  <si>
    <t>color_map</t>
  </si>
  <si>
    <t>warranty_type</t>
  </si>
  <si>
    <t>material_type</t>
  </si>
  <si>
    <t>size_name</t>
  </si>
  <si>
    <t>maximum_size</t>
  </si>
  <si>
    <t>maximum_size_unit_of_measure</t>
  </si>
  <si>
    <t>line_size</t>
  </si>
  <si>
    <t>line_size_unit_of_measure</t>
  </si>
  <si>
    <t>paper_size</t>
  </si>
  <si>
    <t>theme</t>
  </si>
  <si>
    <t>subject_character</t>
  </si>
  <si>
    <t>educational_objective</t>
  </si>
  <si>
    <t>country_as_labeled</t>
  </si>
  <si>
    <t>fur_description</t>
  </si>
  <si>
    <t>scale_name</t>
  </si>
  <si>
    <t>lighting_method</t>
  </si>
  <si>
    <t>shade_material_type</t>
  </si>
  <si>
    <t>number_of_light_sources</t>
  </si>
  <si>
    <t>blade_color</t>
  </si>
  <si>
    <t>number_of_sets</t>
  </si>
  <si>
    <t>number_of_blades</t>
  </si>
  <si>
    <t>switch_type</t>
  </si>
  <si>
    <t>occasion</t>
  </si>
  <si>
    <t>maximum_compatible_light_source_wattage</t>
  </si>
  <si>
    <t>base_type</t>
  </si>
  <si>
    <t>collection_name</t>
  </si>
  <si>
    <t>brightness_unit_of_measure</t>
  </si>
  <si>
    <t>initial_print_run_rarity</t>
  </si>
  <si>
    <t>color_temperature</t>
  </si>
  <si>
    <t>thread_count</t>
  </si>
  <si>
    <t>assembly_time</t>
  </si>
  <si>
    <t>assembly_time_unit_of_measure</t>
  </si>
  <si>
    <t>warranty_description</t>
  </si>
  <si>
    <t>item_shape</t>
  </si>
  <si>
    <t>scent_name</t>
  </si>
  <si>
    <t>number_of_pieces</t>
  </si>
  <si>
    <t>number_of_players</t>
  </si>
  <si>
    <t>included_components</t>
  </si>
  <si>
    <t>light_source_type</t>
  </si>
  <si>
    <t>unit_count</t>
  </si>
  <si>
    <t>unit_count_type</t>
  </si>
  <si>
    <t>style_name</t>
  </si>
  <si>
    <t>power_source_type</t>
  </si>
  <si>
    <t>wattage</t>
  </si>
  <si>
    <t>maximum_weight_recommendation</t>
  </si>
  <si>
    <t>brightness</t>
  </si>
  <si>
    <t>maximum_weight_recommendation_unit_of_measure</t>
  </si>
  <si>
    <t>special_features1</t>
  </si>
  <si>
    <t>special_features2</t>
  </si>
  <si>
    <t>special_features3</t>
  </si>
  <si>
    <t>special_features4</t>
  </si>
  <si>
    <t>special_features5</t>
  </si>
  <si>
    <t>special_features6</t>
  </si>
  <si>
    <t>usda_hardiness_zone1</t>
  </si>
  <si>
    <t>usda_hardiness_zone2</t>
  </si>
  <si>
    <t>voltage</t>
  </si>
  <si>
    <t>pattern_name</t>
  </si>
  <si>
    <t>lithium_battery_voltage</t>
  </si>
  <si>
    <t>number_of_hooks</t>
  </si>
  <si>
    <t>paper_size_unit_of_measure</t>
  </si>
  <si>
    <t>size_map</t>
  </si>
  <si>
    <t>furniture_finish</t>
  </si>
  <si>
    <t>drawer_type</t>
  </si>
  <si>
    <t>wattage_unit_of_measure</t>
  </si>
  <si>
    <t>bottle_count</t>
  </si>
  <si>
    <t>watch_movement_type</t>
  </si>
  <si>
    <t>lithium_battery_voltage_unit_of_measure</t>
  </si>
  <si>
    <t>frame_material_type</t>
  </si>
  <si>
    <t>weight_recommendation_unit_of_measure</t>
  </si>
  <si>
    <t>length_range</t>
  </si>
  <si>
    <t>width_range</t>
  </si>
  <si>
    <t>mounting_type</t>
  </si>
  <si>
    <t>fill_material_type</t>
  </si>
  <si>
    <t>material_composition</t>
  </si>
  <si>
    <t>door_orientation</t>
  </si>
  <si>
    <t>opening_mechanism</t>
  </si>
  <si>
    <t>specification_met</t>
  </si>
  <si>
    <t>door_style</t>
  </si>
  <si>
    <t>number_of_compartments</t>
  </si>
  <si>
    <t>orientation</t>
  </si>
  <si>
    <t>base_width_unit_of_measure</t>
  </si>
  <si>
    <t>base_width</t>
  </si>
  <si>
    <t>number_of_levels</t>
  </si>
  <si>
    <t>item_height</t>
  </si>
  <si>
    <t>item_length</t>
  </si>
  <si>
    <t>item_width</t>
  </si>
  <si>
    <t>website_shipping_weight_unit_of_measure</t>
  </si>
  <si>
    <t>website_shipping_weight</t>
  </si>
  <si>
    <t>item_diameter_derived</t>
  </si>
  <si>
    <t>item_diameter_unit_of_measure</t>
  </si>
  <si>
    <t>item_length_unit_of_measure</t>
  </si>
  <si>
    <t>item_display_height_unit_of_measure</t>
  </si>
  <si>
    <t>item_display_length</t>
  </si>
  <si>
    <t>item_display_length_unit_of_measure</t>
  </si>
  <si>
    <t>item_display_width</t>
  </si>
  <si>
    <t>item_display_depth</t>
  </si>
  <si>
    <t>item_display_height</t>
  </si>
  <si>
    <t>item_display_diameter</t>
  </si>
  <si>
    <t>display_dimensions_unit_of_measure</t>
  </si>
  <si>
    <t>item_display_weight</t>
  </si>
  <si>
    <t>item_display_weight_unit_of_measure</t>
  </si>
  <si>
    <t>item_display_width_unit_of_measure</t>
  </si>
  <si>
    <t>volume_capacity_name</t>
  </si>
  <si>
    <t>volume_capacity_name_unit_of_measure</t>
  </si>
  <si>
    <t>item_dimensions_unit_of_measure</t>
  </si>
  <si>
    <t>product_tax_code</t>
  </si>
  <si>
    <t>product_site_launch_date</t>
  </si>
  <si>
    <t>offering_end_date</t>
  </si>
  <si>
    <t>condition_type</t>
  </si>
  <si>
    <t>condition_note</t>
  </si>
  <si>
    <t>offering_can_be_giftwrapped</t>
  </si>
  <si>
    <t>offering_can_be_gift_messaged</t>
  </si>
  <si>
    <t>map_price</t>
  </si>
  <si>
    <t>item_package_quantity</t>
  </si>
  <si>
    <t>sale_price</t>
  </si>
  <si>
    <t>list_price</t>
  </si>
  <si>
    <t>sale_from_date</t>
  </si>
  <si>
    <t>fulfillment_latency</t>
  </si>
  <si>
    <t>merchant_release_date</t>
  </si>
  <si>
    <t>restock_date</t>
  </si>
  <si>
    <t>max_aggregate_ship_quantity</t>
  </si>
  <si>
    <t>sale_end_date</t>
  </si>
  <si>
    <t>is_discontinued_by_manufacturer</t>
  </si>
  <si>
    <t>max_order_quantity</t>
  </si>
  <si>
    <t>number_of_items</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</si>
  <si>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</si>
  <si>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</si>
  <si>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</si>
  <si>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</si>
  <si>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</si>
  <si>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</si>
  <si>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</si>
  <si>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</si>
  <si>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</si>
  <si>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</si>
  <si>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</si>
  <si>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</si>
  <si>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</si>
  <si>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national_stock_number</t>
  </si>
  <si>
    <t>unspsc_code</t>
  </si>
  <si>
    <t>pricing_action</t>
  </si>
  <si>
    <t>home</t>
  </si>
  <si>
    <t>ssss-tm</t>
  </si>
  <si>
    <t>bbbbb</t>
  </si>
  <si>
    <t>tttt LED Sensor Room Night Light</t>
  </si>
  <si>
    <t>night-lights</t>
  </si>
  <si>
    <t>Parent</t>
  </si>
  <si>
    <t>ColorName</t>
  </si>
  <si>
    <t>IN</t>
  </si>
  <si>
    <t>LB</t>
  </si>
  <si>
    <t>New</t>
  </si>
  <si>
    <t>ssss-tm-b</t>
  </si>
  <si>
    <t>EAN</t>
  </si>
  <si>
    <t>tttt LED Sensor Room Night Light 4" x 4" Blue</t>
  </si>
  <si>
    <t>free ship</t>
  </si>
  <si>
    <t>http://jpg.woowcloud.com/ws/ssss-b.JPG</t>
  </si>
  <si>
    <t>http://jpg.woowcloud.com/ws/ssss-w.JPG</t>
  </si>
  <si>
    <t>Child</t>
  </si>
  <si>
    <t>You are looking at an intelligent sensor LED night light fit for using in man cave, garage, home bar, den, game room, bedroom, etc. The intelligent sensor led light lights up automatically in darkness and powers off when the room is bright enough . LED light lasts for 50,000+ hours and the night light can be used for years without maintenance.</t>
  </si>
  <si>
    <t>Size is about 4 x 4 inch in irregular shape</t>
  </si>
  <si>
    <t>Come with a LED motion sensor, the intelligent sensor light powers on automatically in darkness and turns off in the bright environment</t>
  </si>
  <si>
    <t>Come with an US plug to US &amp; CA, AU plug to AU, EU plug to other countries</t>
  </si>
  <si>
    <t>Great gift for displaying in man cave, garage, home bar, den, game room, kitchen, bedroom and anywhere you like</t>
  </si>
  <si>
    <t>garage wine house-warming men women kid game-room illusion lamp illuminated engraved craved edge-lit vintage novelty 3D bedroom-decoration wall-décor kid pub cabin man-cave she-shed anniversary-gift den</t>
  </si>
  <si>
    <t>custom neon sign for bar bedroom</t>
  </si>
  <si>
    <t>custom sign</t>
  </si>
  <si>
    <t>custom neon</t>
  </si>
  <si>
    <t>neon sign for bar</t>
  </si>
  <si>
    <t>neon sign for bedroom</t>
  </si>
  <si>
    <t>Blue</t>
  </si>
  <si>
    <t>Acrylic</t>
  </si>
  <si>
    <t>ssss-tm-r</t>
  </si>
  <si>
    <t>tttt LED Sensor Room Night Light 4" x 4" Red</t>
  </si>
  <si>
    <t>http://jpg.woowcloud.com/ws/ssss-r.JPG</t>
  </si>
  <si>
    <t>Red</t>
  </si>
  <si>
    <t>ssss-tm-g</t>
  </si>
  <si>
    <t>tttt LED Sensor Room Night Light 4" x 4" Green</t>
  </si>
  <si>
    <t>http://jpg.woowcloud.com/ws/ssss-g.JPG</t>
  </si>
  <si>
    <t>Green</t>
  </si>
  <si>
    <t>ssss-tm-w</t>
  </si>
  <si>
    <t>tttt LED Sensor Room Night Light 4" x 4" White</t>
  </si>
  <si>
    <t>White</t>
  </si>
  <si>
    <t>HLY-CL01-0521-00</t>
  </si>
  <si>
    <t>MorganNeon</t>
  </si>
  <si>
    <t>HK表有关键词的，此处为【品牌关键词+通用关键词】</t>
  </si>
  <si>
    <t>HLY-CL01-0521-01</t>
  </si>
  <si>
    <t>HLY-CL01-0521-02</t>
  </si>
  <si>
    <t>HLY-CL01-0521-03</t>
  </si>
  <si>
    <t>HLY-CL01-0521-04</t>
  </si>
  <si>
    <t>TemplateType=fptcustom</t>
  </si>
  <si>
    <t>Version=2019.0814</t>
  </si>
  <si>
    <t>TemplateSignature=T1VURE9PUl9MSVZJTkc=</t>
  </si>
  <si>
    <t>Product Enrichment</t>
  </si>
  <si>
    <t>Compliance</t>
  </si>
  <si>
    <t>recommended-browse-nodes</t>
  </si>
  <si>
    <t>Other Image Url1</t>
  </si>
  <si>
    <t>Other Image Url2</t>
  </si>
  <si>
    <t>Other Image Url3</t>
  </si>
  <si>
    <t>Other Image Url4</t>
  </si>
  <si>
    <t>Other Image Url5</t>
  </si>
  <si>
    <t>Other Image Url6</t>
  </si>
  <si>
    <t>Other Image Url7</t>
  </si>
  <si>
    <t>Other Image Url8</t>
  </si>
  <si>
    <t>Country/Region as Labeled</t>
  </si>
  <si>
    <t>NumberOfPieces</t>
  </si>
  <si>
    <t>Scent</t>
  </si>
  <si>
    <t>Engine Type</t>
  </si>
  <si>
    <t>Additional Features</t>
  </si>
  <si>
    <t>Lithium Battery Voltage  Unit Of Measure</t>
  </si>
  <si>
    <t>Shaft Style Type</t>
  </si>
  <si>
    <t>Seating Capacity</t>
  </si>
  <si>
    <t>HeatingMode</t>
  </si>
  <si>
    <t>Display Depth Unit Of Measure</t>
  </si>
  <si>
    <t>Item Display Diameter Unit Of Measure</t>
  </si>
  <si>
    <t>Hose Length</t>
  </si>
  <si>
    <t>Hose Length Unit Of Measure</t>
  </si>
  <si>
    <t>Seat Height</t>
  </si>
  <si>
    <t>Seat Height Unit Of Measure</t>
  </si>
  <si>
    <t>Item Width Unit Of Measure</t>
  </si>
  <si>
    <t>Display Volume Unit Of Measure</t>
  </si>
  <si>
    <t>Item Height Unit Of Measure</t>
  </si>
  <si>
    <t>Display Volume</t>
  </si>
  <si>
    <t>Cpsia Warning</t>
  </si>
  <si>
    <t>CPSIA Warning Description</t>
  </si>
  <si>
    <t>Fabric Type</t>
  </si>
  <si>
    <t>Import Designation</t>
  </si>
  <si>
    <t>item_volume_unit_of_measure</t>
  </si>
  <si>
    <t>Specific Uses For Product</t>
  </si>
  <si>
    <t>Country/Region of Origin</t>
  </si>
  <si>
    <t>Please provide the Health Canada Pest Control Product Number.</t>
  </si>
  <si>
    <t>Please provide the date of issue for the Health Canada Pest Control Product Number.</t>
  </si>
  <si>
    <t xml:space="preserve">Please provide the expiration date of the Health Canada Pest Control Product Number. </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</si>
  <si>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</si>
  <si>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</si>
  <si>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</si>
  <si>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</si>
  <si>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</si>
  <si>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</si>
  <si>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</si>
  <si>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</si>
  <si>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</si>
  <si>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lithium_battery_energy_content_unit_of_measure</t>
  </si>
  <si>
    <t>lithium_battery_weight_unit_of_measure</t>
  </si>
  <si>
    <t>Item Weight</t>
  </si>
  <si>
    <t>item_weight_unit_of_measure</t>
  </si>
  <si>
    <t>Lighting Facts Label</t>
  </si>
  <si>
    <t>Energy Guide Label</t>
  </si>
  <si>
    <t>Legal Disclaimer</t>
  </si>
  <si>
    <t>Currency</t>
  </si>
  <si>
    <t>recommended_browse_nodes</t>
  </si>
  <si>
    <t>specific_uses_keywords1</t>
  </si>
  <si>
    <t>specific_uses_keywords2</t>
  </si>
  <si>
    <t>specific_uses_keywords3</t>
  </si>
  <si>
    <t>specific_uses_keywords4</t>
  </si>
  <si>
    <t>specific_uses_keywords5</t>
  </si>
  <si>
    <t>target_audience_keywords4</t>
  </si>
  <si>
    <t>target_audience_keywords5</t>
  </si>
  <si>
    <t>thesaurus_subject_keywords1</t>
  </si>
  <si>
    <t>thesaurus_subject_keywords2</t>
  </si>
  <si>
    <t>thesaurus_subject_keywords3</t>
  </si>
  <si>
    <t>thesaurus_subject_keywords4</t>
  </si>
  <si>
    <t>thesaurus_subject_keywords5</t>
  </si>
  <si>
    <t>engine_type</t>
  </si>
  <si>
    <t>special_features</t>
  </si>
  <si>
    <t>seating_capacity</t>
  </si>
  <si>
    <t>heating_method</t>
  </si>
  <si>
    <t>item_display_depth_unit_of_measure</t>
  </si>
  <si>
    <t>item_display_diameter_unit_of_measure</t>
  </si>
  <si>
    <t>hose_length</t>
  </si>
  <si>
    <t>hose_length_unit_of_measure</t>
  </si>
  <si>
    <t>seat_height</t>
  </si>
  <si>
    <t>seat_height_unit_of_measure</t>
  </si>
  <si>
    <t>item_width_unit_of_measure</t>
  </si>
  <si>
    <t>item_display_volume_unit_of_measure</t>
  </si>
  <si>
    <t>item_height_unit_of_measure</t>
  </si>
  <si>
    <t>item_display_volume</t>
  </si>
  <si>
    <t>cpsia_cautionary_statement</t>
  </si>
  <si>
    <t>cpsia_cautionary_description</t>
  </si>
  <si>
    <t>fabric_type</t>
  </si>
  <si>
    <t>import_designation</t>
  </si>
  <si>
    <t>item_volume</t>
  </si>
  <si>
    <t>specific_uses_for_product</t>
  </si>
  <si>
    <t>country_string</t>
  </si>
  <si>
    <t>usda_hardiness_zone</t>
  </si>
  <si>
    <t>legal_compliance_certification_metadata</t>
  </si>
  <si>
    <t>legal_compliance_certification_date_of_issue</t>
  </si>
  <si>
    <t>legal_compliance_certification_expiration_date</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</si>
  <si>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</si>
  <si>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</si>
  <si>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</si>
  <si>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</si>
  <si>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</si>
  <si>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</si>
  <si>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</si>
  <si>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</si>
  <si>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</si>
  <si>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</si>
  <si>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</si>
  <si>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</si>
  <si>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</si>
  <si>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item_weight</t>
  </si>
  <si>
    <t>country_of_origin</t>
  </si>
  <si>
    <t>lighting_facts_image_url</t>
  </si>
  <si>
    <t>energy_efficiency_image_url</t>
  </si>
  <si>
    <t>legal_disclaimer_description</t>
  </si>
  <si>
    <t>currency</t>
  </si>
  <si>
    <t>HLY-CA-CL01-0521-00</t>
  </si>
  <si>
    <t>HLY-CA-CL01-0521-01</t>
  </si>
  <si>
    <t>HLY-CA-CL01-0521-02</t>
  </si>
  <si>
    <t>HLY-CA-CL01-0521-03</t>
  </si>
  <si>
    <t>HLY-CA-CL01-0521-04</t>
  </si>
  <si>
    <t>Version=2019.1115</t>
  </si>
  <si>
    <t>TemplateSignature=TElHSFRfU09VUkNFLEhPTUVfTElHSFRJTkdfQU5EX0xBTVBT</t>
  </si>
  <si>
    <t>Die oberen drei Zeilen sind nur zur Verwendung durch Amazon.de vorgesehen. Verändern oder löschen Sie die obersten drei Zeilen nicht.</t>
  </si>
  <si>
    <t>Bilder</t>
  </si>
  <si>
    <t>Varianten</t>
  </si>
  <si>
    <t>Grundlegende</t>
  </si>
  <si>
    <t>Artikelerkennungs</t>
  </si>
  <si>
    <t>Ungruppiert</t>
  </si>
  <si>
    <t>Abmessungen</t>
  </si>
  <si>
    <t>Konformitäts</t>
  </si>
  <si>
    <t>Angebot</t>
  </si>
  <si>
    <t>Produkttyp</t>
  </si>
  <si>
    <t>Verkäufer-SKU</t>
  </si>
  <si>
    <t>Marke</t>
  </si>
  <si>
    <t>Produktname</t>
  </si>
  <si>
    <t xml:space="preserve">Hersteller-Barcode  </t>
  </si>
  <si>
    <t>Barcode-Typ</t>
  </si>
  <si>
    <t>Hersteller</t>
  </si>
  <si>
    <t>Produktkategorisierung (Suchpfad)</t>
  </si>
  <si>
    <t>Anzahl</t>
  </si>
  <si>
    <t>Preis</t>
  </si>
  <si>
    <t>URL Hauptbild</t>
  </si>
  <si>
    <t>URL Weiteres Produktbild1</t>
  </si>
  <si>
    <t>URL Weiteres Produktbild2</t>
  </si>
  <si>
    <t>URL Weiteres Produktbild3</t>
  </si>
  <si>
    <t>URL Weiteres Produktbild4</t>
  </si>
  <si>
    <t>URL Weiteres Produktbild5</t>
  </si>
  <si>
    <t>URL Weiteres Produktbild6</t>
  </si>
  <si>
    <t>URL Weiteres Produktbild7</t>
  </si>
  <si>
    <t>URL Weiteres Produktbild8</t>
  </si>
  <si>
    <t>URL Musterbild</t>
  </si>
  <si>
    <t>Variantenbestandteil</t>
  </si>
  <si>
    <t>Produktbeziehungs-Typ</t>
  </si>
  <si>
    <t>SKU des übergeordneten Produkts</t>
  </si>
  <si>
    <t>Variantentyp</t>
  </si>
  <si>
    <t>Update / Löschen</t>
  </si>
  <si>
    <t>Artikelnummer</t>
  </si>
  <si>
    <t>Produktbeschreibung</t>
  </si>
  <si>
    <t>Modellnummer</t>
  </si>
  <si>
    <t>Attribut</t>
  </si>
  <si>
    <t>Allgemeine Schlüsselwörter</t>
  </si>
  <si>
    <t>Farbe</t>
  </si>
  <si>
    <t>Standardfarbe</t>
  </si>
  <si>
    <t>Stromspannung</t>
  </si>
  <si>
    <t>LightSourceWattage</t>
  </si>
  <si>
    <t>Stilrichtung</t>
  </si>
  <si>
    <t>Besondere Merkmale</t>
  </si>
  <si>
    <t>Schirmmaterial</t>
  </si>
  <si>
    <t>Material</t>
  </si>
  <si>
    <t>Anzahl der Leuchtmitte</t>
  </si>
  <si>
    <t>Stromversorgung und Steckertyp</t>
  </si>
  <si>
    <t>Maximale Wattzahl des Leuchtmittels</t>
  </si>
  <si>
    <t>Lichtleistung</t>
  </si>
  <si>
    <t>Maßeinheit der Helligkeit</t>
  </si>
  <si>
    <t>Lichtstärke</t>
  </si>
  <si>
    <t>Maßeinheit der Lichtstärke</t>
  </si>
  <si>
    <t>Lebensdauer der Lichtquelle</t>
  </si>
  <si>
    <t>Technische Lebensdauer</t>
  </si>
  <si>
    <t>Durchschnittliche Lebensdauer</t>
  </si>
  <si>
    <t>Maßeinheit der Lebensdauer der Lichtquelle</t>
  </si>
  <si>
    <t>Farbtemperatur</t>
  </si>
  <si>
    <t>Maßeinheit der Farbtemperatur</t>
  </si>
  <si>
    <t>Entspricht Glühlampe</t>
  </si>
  <si>
    <t>Abstrahlwinkel</t>
  </si>
  <si>
    <t>Maßeinheit des Strahlungswinkels</t>
  </si>
  <si>
    <t>Wattleistung</t>
  </si>
  <si>
    <t>Montagetyp</t>
  </si>
  <si>
    <t>Stromleistung</t>
  </si>
  <si>
    <t>Maßeinheit der Maximalstromstärke</t>
  </si>
  <si>
    <t>Platinum Schlüsselwörter</t>
  </si>
  <si>
    <t>Katalognummer</t>
  </si>
  <si>
    <t>Zielgruppe (Geschlecht)</t>
  </si>
  <si>
    <t>light_source_wattage_unit_of_measure</t>
  </si>
  <si>
    <t>incandescent_equivalent_wattage_unit_of_measure</t>
  </si>
  <si>
    <t>Schafttyp</t>
  </si>
  <si>
    <t>Größe</t>
  </si>
  <si>
    <t>Steuerungstyp</t>
  </si>
  <si>
    <t>Muster/Gestaltung</t>
  </si>
  <si>
    <t>Fassung</t>
  </si>
  <si>
    <t>Eingeschlossene Komponenten</t>
  </si>
  <si>
    <t>Leuchtrichtung</t>
  </si>
  <si>
    <t>Abschlusstypen</t>
  </si>
  <si>
    <t>Lampentyp</t>
  </si>
  <si>
    <t>Energieeffizienzklasse</t>
  </si>
  <si>
    <t>Leuchtmittel enthalten</t>
  </si>
  <si>
    <t>Glühlampendurchmesser</t>
  </si>
  <si>
    <t>Maßeinheit des Glühlampendurchmessers</t>
  </si>
  <si>
    <t>Zündzeit</t>
  </si>
  <si>
    <t>Farbwiedergabeindex</t>
  </si>
  <si>
    <t>Leuchtmitteleigenschaften</t>
  </si>
  <si>
    <t>Versandgewicht</t>
  </si>
  <si>
    <t>Maßeinheit des auf der Webseite angegebenen Versandgewichts</t>
  </si>
  <si>
    <t>ShadeDiameter</t>
  </si>
  <si>
    <t>Maßeinheit des Schirmdurchmessers</t>
  </si>
  <si>
    <t>Sockeldurchmesser</t>
  </si>
  <si>
    <t>Maßeinheit des Grundkreisdurchmessers</t>
  </si>
  <si>
    <t>Artikelform</t>
  </si>
  <si>
    <t>Leuchtmittellänge</t>
  </si>
  <si>
    <t>Maßeinheit der Länge der Lichtquelle</t>
  </si>
  <si>
    <t>Kabellänge</t>
  </si>
  <si>
    <t>Maßeinheit des Litzendurchmessers</t>
  </si>
  <si>
    <t>Artikellänge</t>
  </si>
  <si>
    <t>Maßeinheit der Artikellänge</t>
  </si>
  <si>
    <t>Artikelbreite</t>
  </si>
  <si>
    <t>Maßeinheit der Artikelweite</t>
  </si>
  <si>
    <t>Artikelhöhe</t>
  </si>
  <si>
    <t>Maßeinheit der Artikelhöhe</t>
  </si>
  <si>
    <t>Länge</t>
  </si>
  <si>
    <t>Maßeinheit der Aufstellungslänge des Artikels</t>
  </si>
  <si>
    <t>Breite</t>
  </si>
  <si>
    <t>Maßeinheit der Aufstellungsweite des Artikels</t>
  </si>
  <si>
    <t>Höhe</t>
  </si>
  <si>
    <t>Maßeinheit der Aufstellungshöhe des Artikels</t>
  </si>
  <si>
    <t>Tiefe</t>
  </si>
  <si>
    <t>Maßeinheit der Aufstellungstiefe des Artikels</t>
  </si>
  <si>
    <t>Durchmesser Lautsprecher</t>
  </si>
  <si>
    <t>Maßeinheit des Aufstellungsdurchmessers des Artikels</t>
  </si>
  <si>
    <t>Verkaufsgewicht</t>
  </si>
  <si>
    <t>Maßeinheit des Aufstellungsgewichts des Artikels</t>
  </si>
  <si>
    <t>Verkaufsvolumen</t>
  </si>
  <si>
    <t>Maßeinheit des Aufstellungsvolumens des Artikels</t>
  </si>
  <si>
    <t>Gewichteter Energieverbrauch (kWh/1000 h)</t>
  </si>
  <si>
    <t>item_thickness_string</t>
  </si>
  <si>
    <t>Maßeinheit für den Gewichteten Energieverbrauch (kWh/1000 h)</t>
  </si>
  <si>
    <t>Maßeinheit der Artikeldicke</t>
  </si>
  <si>
    <t>Anzahl der Stücke pro Packung / oder Quadratmeter für die Fläche</t>
  </si>
  <si>
    <t>Maßeinheit der Artikelabmessungen</t>
  </si>
  <si>
    <t>Maßeinheit der Fläche/ Einheit</t>
  </si>
  <si>
    <t>EU Spielzeugrichtlinie Altersabhängiger Warnhinweis</t>
  </si>
  <si>
    <t>EU Spielzeugrichtlinie  Altersunabhängiger Warnhinweis</t>
  </si>
  <si>
    <t>EU Spielzeugrichtlinie  Sprache Warnhinweis</t>
  </si>
  <si>
    <t>FEDAS-Warengruppen</t>
  </si>
  <si>
    <t>Anwendungsbereich</t>
  </si>
  <si>
    <t>Herkunftsland</t>
  </si>
  <si>
    <t>Garantie</t>
  </si>
  <si>
    <t>Schutzart</t>
  </si>
  <si>
    <t>Quecksilbergehalt</t>
  </si>
  <si>
    <t>Maßeinheit des Quecksilbergehalts</t>
  </si>
  <si>
    <t>Artikelgewicht</t>
  </si>
  <si>
    <t>Batterien sind enthalten</t>
  </si>
  <si>
    <t>Handelt es sich bei diesem Produkt um eine Batterie oder verwendet es Batterien?</t>
  </si>
  <si>
    <t>Batterieart / Batteriegröße</t>
  </si>
  <si>
    <t>Anzahl der Batterien</t>
  </si>
  <si>
    <t>Infos zu "Rechtliche Hinweise"</t>
  </si>
  <si>
    <t>Zusammensetzung der Batterie</t>
  </si>
  <si>
    <t>Anzahl der Lithium-Metall-Zellen</t>
  </si>
  <si>
    <t>Anzahl der Lithium-Ionen-Zellen</t>
  </si>
  <si>
    <t>Lithiumbatterieverpackung</t>
  </si>
  <si>
    <t>Wattstunden pro Batterie</t>
  </si>
  <si>
    <t>Lithium-Anteil (g)</t>
  </si>
  <si>
    <t>Produktvolumen</t>
  </si>
  <si>
    <t>Datenblatt (zum Energielabel)</t>
  </si>
  <si>
    <t>Energielabel</t>
  </si>
  <si>
    <t>safety_warning</t>
  </si>
  <si>
    <t>external_testing_certification1</t>
  </si>
  <si>
    <t>external_testing_certification2</t>
  </si>
  <si>
    <t>external_testing_certification3</t>
  </si>
  <si>
    <t>external_testing_certification4</t>
  </si>
  <si>
    <t>external_testing_certification5</t>
  </si>
  <si>
    <t>external_testing_certification6</t>
  </si>
  <si>
    <t>Währung</t>
  </si>
  <si>
    <t>Zustandstyp des Angebots</t>
  </si>
  <si>
    <t>Angebotsbedingung Anmerkung</t>
  </si>
  <si>
    <t>Datum des Verkaufsstarts</t>
  </si>
  <si>
    <t>Bearbeitungszeit</t>
  </si>
  <si>
    <t>Release Datum</t>
  </si>
  <si>
    <t>Termin zur Wiederauffüllung</t>
  </si>
  <si>
    <t>Angebotspreis</t>
  </si>
  <si>
    <t>Startdatum für den Angebotspreis</t>
  </si>
  <si>
    <t>Enddatum für den Angebotspreis</t>
  </si>
  <si>
    <t>Packungseinheit</t>
  </si>
  <si>
    <t>Anzahl Artikel</t>
  </si>
  <si>
    <t>Wird vom Hersteller nicht mehr hergestellt</t>
  </si>
  <si>
    <t>Max. Menge Aggregatversand</t>
  </si>
  <si>
    <t>Geschenknachricht verfügbar?</t>
  </si>
  <si>
    <t>Geschenkverpackung verfügbar</t>
  </si>
  <si>
    <t>Steuercode</t>
  </si>
  <si>
    <t>weee_tax_value</t>
  </si>
  <si>
    <t>weee_tax_value_unit_of_measure</t>
  </si>
  <si>
    <t>Enddatum des Angebots</t>
  </si>
  <si>
    <t>Maximal bestellbare Menge</t>
  </si>
  <si>
    <t>Verkäuferversandgruppe</t>
  </si>
  <si>
    <t>Launch Datu</t>
  </si>
  <si>
    <t>Unverbindliche Preisempfehlung</t>
  </si>
  <si>
    <t>light_source_wattage</t>
  </si>
  <si>
    <t>luminous_intensity</t>
  </si>
  <si>
    <t>luminous_intensity_unit_of_measure</t>
  </si>
  <si>
    <t>light_source_mechanical_life_expectancy</t>
  </si>
  <si>
    <t>mechanical_life_expectancy</t>
  </si>
  <si>
    <t>light_source_operating_life</t>
  </si>
  <si>
    <t>light_source_operating_life_unit_of_measure</t>
  </si>
  <si>
    <t>color_temperature_unit_of_measure</t>
  </si>
  <si>
    <t>incandescent_equivalent_wattage</t>
  </si>
  <si>
    <t>beam_angle</t>
  </si>
  <si>
    <t>beam_angle_unit_of_measure</t>
  </si>
  <si>
    <t>maximum_current</t>
  </si>
  <si>
    <t>maximum_current_unit_of_measure</t>
  </si>
  <si>
    <t>controller_type</t>
  </si>
  <si>
    <t>cap_type</t>
  </si>
  <si>
    <t>included_components1</t>
  </si>
  <si>
    <t>included_components2</t>
  </si>
  <si>
    <t>included_components3</t>
  </si>
  <si>
    <t>included_components4</t>
  </si>
  <si>
    <t>included_components5</t>
  </si>
  <si>
    <t>included_components6</t>
  </si>
  <si>
    <t>included_components7</t>
  </si>
  <si>
    <t>finish_type</t>
  </si>
  <si>
    <t>efficiency</t>
  </si>
  <si>
    <t>fixture_type</t>
  </si>
  <si>
    <t>bulb_diameter</t>
  </si>
  <si>
    <t>bulb_diameter_unit_of_measure</t>
  </si>
  <si>
    <t>start_up_time_description</t>
  </si>
  <si>
    <t>color_rendering_index</t>
  </si>
  <si>
    <t>light_source_special_features1</t>
  </si>
  <si>
    <t>light_source_special_features2</t>
  </si>
  <si>
    <t>light_source_special_features3</t>
  </si>
  <si>
    <t>light_source_special_features4</t>
  </si>
  <si>
    <t>light_source_special_features5</t>
  </si>
  <si>
    <t>shade_diameter</t>
  </si>
  <si>
    <t>shade_diameter_unit_of_measure</t>
  </si>
  <si>
    <t>base_diameter</t>
  </si>
  <si>
    <t>base_diameter_unit_of_measure</t>
  </si>
  <si>
    <t>light_source_length</t>
  </si>
  <si>
    <t>light_source_length_unit_of_measure</t>
  </si>
  <si>
    <t>strand_diameter</t>
  </si>
  <si>
    <t>strand_diameter_unit_of_measure</t>
  </si>
  <si>
    <t>weighted_annual_energy_consumption</t>
  </si>
  <si>
    <t>weighted_annual_energy_consumption_unit_of_measure</t>
  </si>
  <si>
    <t>light_source_diameter</t>
  </si>
  <si>
    <t>light_source_diameter_unit_of_measure</t>
  </si>
  <si>
    <t>item_thickness_unit_of_measure</t>
  </si>
  <si>
    <t>eu_toys_safety_directive_age_warning</t>
  </si>
  <si>
    <t>eu_toys_safety_directive_warning1</t>
  </si>
  <si>
    <t>eu_toys_safety_directive_warning2</t>
  </si>
  <si>
    <t>eu_toys_safety_directive_warning3</t>
  </si>
  <si>
    <t>eu_toys_safety_directive_warning4</t>
  </si>
  <si>
    <t>eu_toys_safety_directive_warning5</t>
  </si>
  <si>
    <t>eu_toys_safety_directive_warning6</t>
  </si>
  <si>
    <t>eu_toys_safety_directive_warning7</t>
  </si>
  <si>
    <t>eu_toys_safety_directive_warning8</t>
  </si>
  <si>
    <t>eu_toys_safety_directive_language1</t>
  </si>
  <si>
    <t>eu_toys_safety_directive_language2</t>
  </si>
  <si>
    <t>eu_toys_safety_directive_language3</t>
  </si>
  <si>
    <t>eu_toys_safety_directive_language4</t>
  </si>
  <si>
    <t>eu_toys_safety_directive_language5</t>
  </si>
  <si>
    <t>eu_toys_safety_directive_language6</t>
  </si>
  <si>
    <t>eu_toys_safety_directive_language7</t>
  </si>
  <si>
    <t>eu_toys_safety_directive_language8</t>
  </si>
  <si>
    <t>fedas_id</t>
  </si>
  <si>
    <t>international_protection_rating</t>
  </si>
  <si>
    <t>mercury_content</t>
  </si>
  <si>
    <t>mercury_content_unit_of_measure</t>
  </si>
  <si>
    <t>battery_cell_composition</t>
  </si>
  <si>
    <t>product_efficiency_image_url</t>
  </si>
  <si>
    <t>uvp_list_price</t>
  </si>
  <si>
    <t>CM</t>
  </si>
  <si>
    <t>G</t>
  </si>
  <si>
    <t>tttt LED Sensor Room Night Light 10cm x 10cm Blue</t>
  </si>
  <si>
    <t>Size is about 10 x 10 cm in irregular shape</t>
  </si>
  <si>
    <t xml:space="preserve">Come with an UK plug to UK, EU plug to other Europe countries, US plug to US &amp; CA, AU plug to AU, </t>
  </si>
  <si>
    <t>tttt LED Sensor Room Night Light 10cm x 10cm Red</t>
  </si>
  <si>
    <t>tttt LED Sensor Room Night Light 10cm x 10cm Green</t>
  </si>
  <si>
    <t>tttt LED Sensor Room Night Light 10cm x 10cm White</t>
  </si>
  <si>
    <t>HLY-DE-CL01-0521-00</t>
  </si>
  <si>
    <t>HLY-DE-CL01-0521-01</t>
  </si>
  <si>
    <t>HLY-DE-CL01-0521-02</t>
  </si>
  <si>
    <t>HLY-DE-CL01-0521-03</t>
  </si>
  <si>
    <t>HLY-DE-CL01-0521-04</t>
  </si>
  <si>
    <t>Version=2019.0426</t>
  </si>
  <si>
    <t>TemplateSignature=SE9NRV9MSUdIVElOR19BTkRfTEFNUFM=</t>
  </si>
  <si>
    <t>Les 3 lignes supérieures sont réservées à Amazon.com. Ne pas modifier ou supprimer les 3 lignes supérieures.</t>
  </si>
  <si>
    <t>Informations de base sur le produit</t>
  </si>
  <si>
    <t>Découverte d'article</t>
  </si>
  <si>
    <t>Enrichissement de produits</t>
  </si>
  <si>
    <t>Expédition</t>
  </si>
  <si>
    <t>Offre</t>
  </si>
  <si>
    <t>Type de produit</t>
  </si>
  <si>
    <t>SKU du vendeur</t>
  </si>
  <si>
    <t>Marque</t>
  </si>
  <si>
    <t>Titre</t>
  </si>
  <si>
    <t>ID du produit</t>
  </si>
  <si>
    <t>Type d'ID du produit</t>
  </si>
  <si>
    <t>Fabricant</t>
  </si>
  <si>
    <t>Catégorie de produits (Code arborescence recommandé)</t>
  </si>
  <si>
    <t>quantité</t>
  </si>
  <si>
    <t>Prix ​​standard</t>
  </si>
  <si>
    <t>URL de l'image principale</t>
  </si>
  <si>
    <t>URL d'une autre image1</t>
  </si>
  <si>
    <t>URL d'une autre image2</t>
  </si>
  <si>
    <t>URL d'une autre image3</t>
  </si>
  <si>
    <t>URL d'une autre image4</t>
  </si>
  <si>
    <t>URL d'une autre image5</t>
  </si>
  <si>
    <t>URL d'une autre image6</t>
  </si>
  <si>
    <t>URL d'une autre image7</t>
  </si>
  <si>
    <t>URL d'une autre image8</t>
  </si>
  <si>
    <t>URL de l’image échantillon</t>
  </si>
  <si>
    <t>Parenté</t>
  </si>
  <si>
    <t>Type de relation</t>
  </si>
  <si>
    <t>SKU Parent</t>
  </si>
  <si>
    <t>Thème variation</t>
  </si>
  <si>
    <t>Mettre à jour Supprimer</t>
  </si>
  <si>
    <t>Numéro de pièce</t>
  </si>
  <si>
    <t>Description du produit</t>
  </si>
  <si>
    <t>numéro du modèle</t>
  </si>
  <si>
    <t>Caractéristiques clés du produit</t>
  </si>
  <si>
    <t>numéro catalogue marchand</t>
  </si>
  <si>
    <t>Termes de recherche</t>
  </si>
  <si>
    <t>Target Audience Keywords</t>
  </si>
  <si>
    <t>Couleur</t>
  </si>
  <si>
    <t>Couleur de référence</t>
  </si>
  <si>
    <t>Voltage (intensité)</t>
  </si>
  <si>
    <t>Watt</t>
  </si>
  <si>
    <t>Caractéristiques</t>
  </si>
  <si>
    <t>Type de matériau</t>
  </si>
  <si>
    <t>Type de prise</t>
  </si>
  <si>
    <t>Watts maximum</t>
  </si>
  <si>
    <t>Efficacité lumineuse</t>
  </si>
  <si>
    <t>Unité de mesure de la clarté</t>
  </si>
  <si>
    <t>intensité lumineuse</t>
  </si>
  <si>
    <t>Unité de mesure de l’intensité lumineuse</t>
  </si>
  <si>
    <t>Espérance de vie mécanique de la source de lumière</t>
  </si>
  <si>
    <t>Durée de vie moyenne</t>
  </si>
  <si>
    <t>Unité de mesure de la longévité de la source de lumière</t>
  </si>
  <si>
    <t>Température/Rendu des couleur</t>
  </si>
  <si>
    <t>Unité de mesure de la température de la couleur</t>
  </si>
  <si>
    <t>Équivalence lampes à incandescence</t>
  </si>
  <si>
    <t>Wattage (puissance)</t>
  </si>
  <si>
    <t>Light Source Wattage Unit of Measure</t>
  </si>
  <si>
    <t>Unité de mesure du voltage</t>
  </si>
  <si>
    <t>Style de vêtement.</t>
  </si>
  <si>
    <t>Composants inclus</t>
  </si>
  <si>
    <t>Angle d'éclairage</t>
  </si>
  <si>
    <t>Apparence après application</t>
  </si>
  <si>
    <t>Nombre d'ampoules</t>
  </si>
  <si>
    <t>Temps d'allumage</t>
  </si>
  <si>
    <t>Temps d’échauffement</t>
  </si>
  <si>
    <t>Indice de rendu de couleur (IRC)</t>
  </si>
  <si>
    <t>Efficacité énergétique</t>
  </si>
  <si>
    <t>Design</t>
  </si>
  <si>
    <t>Poids de l'envoi</t>
  </si>
  <si>
    <t>Unité de mesure du poids de l’expédition du site internet</t>
  </si>
  <si>
    <t>Diametre de l'abat-jour</t>
  </si>
  <si>
    <t>Unité de mesure du diamètre de l’ombre</t>
  </si>
  <si>
    <t>Diamètre de la base</t>
  </si>
  <si>
    <t>Unité de mesure du diamètre de la base</t>
  </si>
  <si>
    <t>Longueur</t>
  </si>
  <si>
    <t>Unité de mesure de la longueur de la source de lumière</t>
  </si>
  <si>
    <t>Longueur de l'article</t>
  </si>
  <si>
    <t>Unité de mesure de la longueur de l’article</t>
  </si>
  <si>
    <t>Largeur de l'article</t>
  </si>
  <si>
    <t>Unité de mesure de la largeur de l’article</t>
  </si>
  <si>
    <t>Hauteur de l'article</t>
  </si>
  <si>
    <t>Unité de mesure de la hauteur de l’article</t>
  </si>
  <si>
    <t>Unité de mesure de la longueur affichée de l’article</t>
  </si>
  <si>
    <t>Unité de mesure de la longueur de l’affichage de l’article</t>
  </si>
  <si>
    <t>Largeur</t>
  </si>
  <si>
    <t>Unité de mesure de la largeur de l’affichage de l’article</t>
  </si>
  <si>
    <t>Hauteur</t>
  </si>
  <si>
    <t>Unité de mesure de la hauteur de l’affichage de l’article</t>
  </si>
  <si>
    <t>La profondeur du produit</t>
  </si>
  <si>
    <t>Unité de mesure de la profondeur de l’affichage de l’article</t>
  </si>
  <si>
    <t>Diamètre des haut-parleurs</t>
  </si>
  <si>
    <t>Unité de mesure du diamètre de l’affichage de l’article</t>
  </si>
  <si>
    <t>Le poids du produit</t>
  </si>
  <si>
    <t>Unité de mesure du poids de l’affichage de l’article</t>
  </si>
  <si>
    <t>Unité de mesure du volume de l’affichage de l’article</t>
  </si>
  <si>
    <t>Consommation énergétique annuelle</t>
  </si>
  <si>
    <t>Unité de mesure de la consommation énergétique annuelle</t>
  </si>
  <si>
    <t>Diamètre de l'ampoule</t>
  </si>
  <si>
    <t>Unité de mesure du diamètre de l'ampoule</t>
  </si>
  <si>
    <t>Unit Count</t>
  </si>
  <si>
    <t>Unité de mesure des dimensions de l’affichage</t>
  </si>
  <si>
    <t>Unité de mesure des dimensions de l’article</t>
  </si>
  <si>
    <t>Unit Count Type</t>
  </si>
  <si>
    <t>Unité de mesure de la hauteur de l'emballage</t>
  </si>
  <si>
    <t>Unité de mesure de la largeur de l'emballage</t>
  </si>
  <si>
    <t>ID du centre de distribution</t>
  </si>
  <si>
    <t>Hauteur colis</t>
  </si>
  <si>
    <t>Largeur colis</t>
  </si>
  <si>
    <t>Longueur colis</t>
  </si>
  <si>
    <t>Unité de mesure de la longueur du paquet</t>
  </si>
  <si>
    <t>Poids du colis</t>
  </si>
  <si>
    <t>Unité de mesure du poids du paquet</t>
  </si>
  <si>
    <t>Unité de mesure des dimensions du paquet</t>
  </si>
  <si>
    <t>Directive EU relative à la Sécurité des Jouets - Avertissement à propos de l’âge</t>
  </si>
  <si>
    <t>Directive EU relative à la Sécurité des Jouets - Avertissement non relatif à l’âge</t>
  </si>
  <si>
    <t>Directive EU relative à la Sécurité des Jouets - Avertissement relatif à la langue</t>
  </si>
  <si>
    <t>Usages spécifiques</t>
  </si>
  <si>
    <t>Pays/Région d'origine</t>
  </si>
  <si>
    <t>Description de la garantie du fabricant</t>
  </si>
  <si>
    <t>Indice de protection (IP)</t>
  </si>
  <si>
    <t>Teneur en mercure</t>
  </si>
  <si>
    <t>Unité de mesure du Mercure contenu</t>
  </si>
  <si>
    <t>Poids de l'article</t>
  </si>
  <si>
    <t>Piles fournies</t>
  </si>
  <si>
    <t>Ce produit est-il ou contient-il une pile ou une batterie ?</t>
  </si>
  <si>
    <t>Type/dimensions des piles ou batteries</t>
  </si>
  <si>
    <t>Nombre de piles ou batteries</t>
  </si>
  <si>
    <t>Avertissement de sécurité</t>
  </si>
  <si>
    <t>Avis de non-responsabilité</t>
  </si>
  <si>
    <t>Composition des piles ou batteries</t>
  </si>
  <si>
    <t>Poids de la pile ou batterie (en grammes)</t>
  </si>
  <si>
    <t>battery_weight_unit_of_measure</t>
  </si>
  <si>
    <t>Nombre de cellules Lithium-Métal</t>
  </si>
  <si>
    <t>Nombre de cellules Lithium-Ion</t>
  </si>
  <si>
    <t>Emballage de la batterie lithium</t>
  </si>
  <si>
    <t>Wattheures par pile ou batterie</t>
  </si>
  <si>
    <t>Teneur en lithium (en grammes)</t>
  </si>
  <si>
    <t>Réglementations applicables aux matières dangereuses</t>
  </si>
  <si>
    <t>Numéro ONU</t>
  </si>
  <si>
    <t>URL de la fiche de données de sécurité (FDS)</t>
  </si>
  <si>
    <t>Volume d'eau</t>
  </si>
  <si>
    <t>Point d'éclair (°C) ?</t>
  </si>
  <si>
    <t>Fiche de produit</t>
  </si>
  <si>
    <t>Étiquette d'efficacité énergétique</t>
  </si>
  <si>
    <t>Pictogrammes de catégorisation/SGH (sélectionnez tout ce qui s'applique)</t>
  </si>
  <si>
    <t>Devise</t>
  </si>
  <si>
    <t>Etat de l’article</t>
  </si>
  <si>
    <t>Note sur l’etat</t>
  </si>
  <si>
    <t>Date de sortie</t>
  </si>
  <si>
    <t>délai de traitement</t>
  </si>
  <si>
    <t>date de parution</t>
  </si>
  <si>
    <t>Date de remise en stock</t>
  </si>
  <si>
    <t>Prix réduit</t>
  </si>
  <si>
    <t>Date de commercialisation de l'offre</t>
  </si>
  <si>
    <t>Date de début de la remise</t>
  </si>
  <si>
    <t>Date de fin de la remise</t>
  </si>
  <si>
    <t>Quantité de lot</t>
  </si>
  <si>
    <t>nombre d'articles</t>
  </si>
  <si>
    <t>Le fabricant a arrêté la production du produit</t>
  </si>
  <si>
    <t>Taxe DEEE pour les produits électriques ou électroniques</t>
  </si>
  <si>
    <t>devise de la taxe deee</t>
  </si>
  <si>
    <t>Nombre produits identiques en une fois</t>
  </si>
  <si>
    <t>Message cadeau disponible</t>
  </si>
  <si>
    <t>Emballage cadeau disponible</t>
  </si>
  <si>
    <t>Date de fin de la vente</t>
  </si>
  <si>
    <t>quantité maximale pouvant être commandée</t>
  </si>
  <si>
    <t>Régions d’expéditions du vendeur</t>
  </si>
  <si>
    <t>Code d'imposition du produit</t>
  </si>
  <si>
    <t>warm_up_time_description</t>
  </si>
  <si>
    <t>package_height_unit_of_measure</t>
  </si>
  <si>
    <t>package_width_unit_of_measure</t>
  </si>
  <si>
    <t>fulfillment_center_id</t>
  </si>
  <si>
    <t>package_height</t>
  </si>
  <si>
    <t>package_width</t>
  </si>
  <si>
    <t>package_length</t>
  </si>
  <si>
    <t>package_length_unit_of_measure</t>
  </si>
  <si>
    <t>package_weight</t>
  </si>
  <si>
    <t>package_weight_unit_of_measure</t>
  </si>
  <si>
    <t>package_dimensions_unit_of_measure</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</si>
  <si>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</si>
  <si>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</si>
  <si>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</si>
  <si>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</si>
  <si>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</si>
  <si>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</si>
  <si>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</si>
  <si>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</si>
  <si>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flash_point</t>
  </si>
  <si>
    <t>ghs_classification_class1</t>
  </si>
  <si>
    <t>ghs_classification_class2</t>
  </si>
  <si>
    <t>ghs_classification_class3</t>
  </si>
  <si>
    <t>HLY-FR-CL01-0521-00</t>
  </si>
  <si>
    <t>HLY-FR-CL01-0521-01</t>
  </si>
  <si>
    <t>HLY-FR-CL01-0521-02</t>
  </si>
  <si>
    <t>HLY-FR-CL01-0521-03</t>
  </si>
  <si>
    <t>HLY-FR-CL01-0521-04</t>
  </si>
  <si>
    <t>Version=2019.1119</t>
  </si>
  <si>
    <t>TemplateSignature=TElHSFRfU09VUkNFLEhPTUVfTElHSFRJTkdfQUNDRVNTT1JZLEhPTUVfTElHSFRJTkdfQU5EX0xBTVBT</t>
  </si>
  <si>
    <t>Le prime 3 righe sono destinate a uso esclusivo di Amazon.com. Non modificare, né cancellarle prime 3 righe.</t>
  </si>
  <si>
    <t>Immagini</t>
  </si>
  <si>
    <t>Varianti</t>
  </si>
  <si>
    <t>Di base</t>
  </si>
  <si>
    <t>Scoperta</t>
  </si>
  <si>
    <t>Arricchimento del prodotto</t>
  </si>
  <si>
    <t>Dimensioni</t>
  </si>
  <si>
    <t>Conformità</t>
  </si>
  <si>
    <t>Offerta</t>
  </si>
  <si>
    <t>Tipo di prodotto</t>
  </si>
  <si>
    <t>SKU venditore</t>
  </si>
  <si>
    <t>Marca</t>
  </si>
  <si>
    <t>Nome articolo (titolo)</t>
  </si>
  <si>
    <t>Codice prodotto standard</t>
  </si>
  <si>
    <t>Tipo codice prodotto</t>
  </si>
  <si>
    <t>Produttore</t>
  </si>
  <si>
    <t>Nodi di navigazione consigliati</t>
  </si>
  <si>
    <t>Quantità</t>
  </si>
  <si>
    <t>Prezzo articolo</t>
  </si>
  <si>
    <t>URL immagine principale</t>
  </si>
  <si>
    <t>URL altre immagini1</t>
  </si>
  <si>
    <t>URL altre immagini2</t>
  </si>
  <si>
    <t>URL altre immagini3</t>
  </si>
  <si>
    <t>URL altre immagini4</t>
  </si>
  <si>
    <t>URL altre immagini5</t>
  </si>
  <si>
    <t>URL altre immagini6</t>
  </si>
  <si>
    <t>URL altre immagini7</t>
  </si>
  <si>
    <t>URL altre immagini8</t>
  </si>
  <si>
    <t>URL immagine campione</t>
  </si>
  <si>
    <t>Parentela</t>
  </si>
  <si>
    <t>Tipo di relazione</t>
  </si>
  <si>
    <t>SKU "parent"</t>
  </si>
  <si>
    <t>Tema variante</t>
  </si>
  <si>
    <t>Aggiornamento - Eliminazione</t>
  </si>
  <si>
    <t>Codice articolo</t>
  </si>
  <si>
    <t>Descrizione</t>
  </si>
  <si>
    <t>short_product_description</t>
  </si>
  <si>
    <t>Punti elenco</t>
  </si>
  <si>
    <t>Termini di ricerca</t>
  </si>
  <si>
    <t>Colore</t>
  </si>
  <si>
    <t>Gamma dei colori</t>
  </si>
  <si>
    <t>Tensione</t>
  </si>
  <si>
    <t>Unità di misura voltaggio</t>
  </si>
  <si>
    <t>Potenza</t>
  </si>
  <si>
    <t>Unità di misura potenza in watt</t>
  </si>
  <si>
    <t>Stile</t>
  </si>
  <si>
    <t>Funzionalità speciali</t>
  </si>
  <si>
    <t>Materiale del paralume</t>
  </si>
  <si>
    <t>Materiale</t>
  </si>
  <si>
    <t>Numero di luci</t>
  </si>
  <si>
    <t>Potenza e descrizione del connettore</t>
  </si>
  <si>
    <t>Tipo di spina</t>
  </si>
  <si>
    <t>Portata del ventilatore</t>
  </si>
  <si>
    <t>Unità di misura portata del ventilatore</t>
  </si>
  <si>
    <t>Massima potenza supportata</t>
  </si>
  <si>
    <t>Tipo di lampadina</t>
  </si>
  <si>
    <t>Efficienza energetica</t>
  </si>
  <si>
    <t>Standard di certificazione raggiunti</t>
  </si>
  <si>
    <t>Emissione luminosa</t>
  </si>
  <si>
    <t>Unità di misura luminosità</t>
  </si>
  <si>
    <t>Intensità luminosa</t>
  </si>
  <si>
    <t>Unità di misura intensità luminosa</t>
  </si>
  <si>
    <t>Aspettativa di vita della fonte di luce</t>
  </si>
  <si>
    <t>Durata media della lampadina inclusa</t>
  </si>
  <si>
    <t>Unità di misura durata della lampadina</t>
  </si>
  <si>
    <t>Temperatura di colore</t>
  </si>
  <si>
    <t>Unità di misura temperatura di colore</t>
  </si>
  <si>
    <t>Incandescenza equivalente</t>
  </si>
  <si>
    <t>Angolo del fascio di luce</t>
  </si>
  <si>
    <t>Unità di misura angolo del fascio di luce</t>
  </si>
  <si>
    <t>Aspettativa di vita del prodotto</t>
  </si>
  <si>
    <t>Potenza della lampadina inclusa</t>
  </si>
  <si>
    <t>Unità di misura potenza della lampadina</t>
  </si>
  <si>
    <t>Profilo della spina</t>
  </si>
  <si>
    <t>Corrente massima</t>
  </si>
  <si>
    <t>Unità di misura corrente massima</t>
  </si>
  <si>
    <t>Unità di misura del numero di cavalli del prodotto.</t>
  </si>
  <si>
    <t>Intervallo di temperatura</t>
  </si>
  <si>
    <t>Unità di misura pressione massima</t>
  </si>
  <si>
    <t>Numero di fori</t>
  </si>
  <si>
    <t>Portata della bocca di erogazione</t>
  </si>
  <si>
    <t>Distanza tra scarico e muro</t>
  </si>
  <si>
    <t>Unità di misura distanza tra scarico e muro</t>
  </si>
  <si>
    <t>folded_size</t>
  </si>
  <si>
    <t>speed</t>
  </si>
  <si>
    <t>speed_unit_of_measure</t>
  </si>
  <si>
    <t>speed_rating</t>
  </si>
  <si>
    <t>maximum_power</t>
  </si>
  <si>
    <t>maximum_power_unit_of_measure</t>
  </si>
  <si>
    <t>Momento torcente</t>
  </si>
  <si>
    <t>item_torque_unit_of_measure</t>
  </si>
  <si>
    <t>Descrizione della punta dell'attrezzo</t>
  </si>
  <si>
    <t>fastening_type</t>
  </si>
  <si>
    <t>compatible_fastener_description</t>
  </si>
  <si>
    <t>measurement_accuracy</t>
  </si>
  <si>
    <t>viewable_area</t>
  </si>
  <si>
    <t>minimum_efficiency_reporting_value</t>
  </si>
  <si>
    <t>Valore-R</t>
  </si>
  <si>
    <t>insulation_resistance_unit_of_measure</t>
  </si>
  <si>
    <t>cut_type</t>
  </si>
  <si>
    <t>item_display_area</t>
  </si>
  <si>
    <t>item_display_area_unit_of_measure</t>
  </si>
  <si>
    <t>amz_minimum_unit_of_measure</t>
  </si>
  <si>
    <t>Cavalli</t>
  </si>
  <si>
    <t>Portata</t>
  </si>
  <si>
    <t>Consumo idrico</t>
  </si>
  <si>
    <t>Metodo di installazione</t>
  </si>
  <si>
    <t>Pressione massima</t>
  </si>
  <si>
    <t>Descrizione della capacità</t>
  </si>
  <si>
    <t>Livello acustico</t>
  </si>
  <si>
    <t>Posizione della maniglia/leva</t>
  </si>
  <si>
    <t>Numero di maniglie</t>
  </si>
  <si>
    <t>Materiale del manico</t>
  </si>
  <si>
    <t>Descrizione della batteria</t>
  </si>
  <si>
    <t>Tipologia monitor</t>
  </si>
  <si>
    <t>Vita media della batteria</t>
  </si>
  <si>
    <t>Capacità della batteria</t>
  </si>
  <si>
    <t>Età minima</t>
  </si>
  <si>
    <t>screw_head_style</t>
  </si>
  <si>
    <t>platinum_keywords6</t>
  </si>
  <si>
    <t>platinum_keywords7</t>
  </si>
  <si>
    <t>platinum_keywords8</t>
  </si>
  <si>
    <t>platinum_keywords9</t>
  </si>
  <si>
    <t>platinum_keywords10</t>
  </si>
  <si>
    <t>platinum_keywords11</t>
  </si>
  <si>
    <t>platinum_keywords12</t>
  </si>
  <si>
    <t>platinum_keywords13</t>
  </si>
  <si>
    <t>platinum_keywords14</t>
  </si>
  <si>
    <t>platinum_keywords15</t>
  </si>
  <si>
    <t>platinum_keywords16</t>
  </si>
  <si>
    <t>platinum_keywords17</t>
  </si>
  <si>
    <t>platinum_keywords18</t>
  </si>
  <si>
    <t>platinum_keywords19</t>
  </si>
  <si>
    <t>platinum_keywords20</t>
  </si>
  <si>
    <t>Tipo di shaft</t>
  </si>
  <si>
    <t>Tipo di unità di controllo</t>
  </si>
  <si>
    <t>Motivo</t>
  </si>
  <si>
    <t>cooling_wattage_unit_of_measure</t>
  </si>
  <si>
    <t>energy_consumption</t>
  </si>
  <si>
    <t>heater_wattage_unit_of_measure</t>
  </si>
  <si>
    <t>heater_wattage</t>
  </si>
  <si>
    <t>cooling_wattage</t>
  </si>
  <si>
    <t>device_type</t>
  </si>
  <si>
    <t>energy_consumption_unit_of_measure</t>
  </si>
  <si>
    <t>Elementi inclusi</t>
  </si>
  <si>
    <t>Direzione della luce</t>
  </si>
  <si>
    <t>Finitura</t>
  </si>
  <si>
    <t>Tempo di innesco della lampadina</t>
  </si>
  <si>
    <t>Tempo di avvio della lampadina</t>
  </si>
  <si>
    <t>Indice di resa dei colori</t>
  </si>
  <si>
    <t>Peso di spedizione</t>
  </si>
  <si>
    <t>Unità di misura peso di spedizione</t>
  </si>
  <si>
    <t>Diametro del paralume</t>
  </si>
  <si>
    <t>Unità di misura diametro del paralume</t>
  </si>
  <si>
    <t>Diametro della base</t>
  </si>
  <si>
    <t>Unità di misura diametro della base</t>
  </si>
  <si>
    <t>Forma</t>
  </si>
  <si>
    <t>Lunghezza della lampadina</t>
  </si>
  <si>
    <t>Unità di misura lunghezza della lampadina</t>
  </si>
  <si>
    <t>Unità di misura diametro del prodotto</t>
  </si>
  <si>
    <t>Peso</t>
  </si>
  <si>
    <t>Unità di misura peso visibile del prodotto</t>
  </si>
  <si>
    <t>Diametro dell'anima</t>
  </si>
  <si>
    <t>Unità di misura diametro dell'anima</t>
  </si>
  <si>
    <t>Lunghezza del prodotto</t>
  </si>
  <si>
    <t>Unità di misura lunghezza del prodotto</t>
  </si>
  <si>
    <t>Larghezza del prodotto</t>
  </si>
  <si>
    <t>Unità di misura larghezza del prodotto</t>
  </si>
  <si>
    <t>Altezza del prodotto</t>
  </si>
  <si>
    <t>Unità di misura altezza del prodotto</t>
  </si>
  <si>
    <t>Lunghezza assoluta</t>
  </si>
  <si>
    <t>Unità di misura lunghezza visibile del prodotto</t>
  </si>
  <si>
    <t>Larghezza assoluta</t>
  </si>
  <si>
    <t>Unità di misura larghezza visibile del prodotto</t>
  </si>
  <si>
    <t>Altezza assoluta</t>
  </si>
  <si>
    <t>Unità di misura altezza visibile del prodotto</t>
  </si>
  <si>
    <t>Profondità assoluta</t>
  </si>
  <si>
    <t>Unità di misura profondità visibile del prodotto</t>
  </si>
  <si>
    <t>Diametro assoluto</t>
  </si>
  <si>
    <t>Unità di misura diametro visibile del prodotto</t>
  </si>
  <si>
    <t>Unità di misura volume visibile del prodotto</t>
  </si>
  <si>
    <t>Unità di misura capacità peso massima</t>
  </si>
  <si>
    <t>Consumo annuo di energia</t>
  </si>
  <si>
    <t>Unità di misura del consumo annuo di energia</t>
  </si>
  <si>
    <t>Diametro della lampadina</t>
  </si>
  <si>
    <t>Unità di misura del diametro della lampadina</t>
  </si>
  <si>
    <t>Altezza della bocca di erogazione</t>
  </si>
  <si>
    <t>Diametro esterno del tubo</t>
  </si>
  <si>
    <t>Unità di misura del tubo esterno</t>
  </si>
  <si>
    <t>blade_length</t>
  </si>
  <si>
    <t>Unità di misura lunghezza della lama</t>
  </si>
  <si>
    <t>measurement_system</t>
  </si>
  <si>
    <t>corner_radius</t>
  </si>
  <si>
    <t>corner_radius_unit_of_measure</t>
  </si>
  <si>
    <t>cutting_width</t>
  </si>
  <si>
    <t>cutting_width_unit_of_measure</t>
  </si>
  <si>
    <t>Peso massimo sostenuto</t>
  </si>
  <si>
    <t>Lunghezza estensione</t>
  </si>
  <si>
    <t>Lunghezza del tubo</t>
  </si>
  <si>
    <t>Diametro</t>
  </si>
  <si>
    <t>Unità di misura spessore del prodotto</t>
  </si>
  <si>
    <t>Unità di misura dimensione assoluta</t>
  </si>
  <si>
    <t>Unità di misura dimensioni del prodotto</t>
  </si>
  <si>
    <t>Direttiva UE sulla sicurezza dei giocattoli  - avvisi specifici per età</t>
  </si>
  <si>
    <t>Direttiva UE sulla sicurezza dei giocattoli  - avvisi non specifici per età</t>
  </si>
  <si>
    <t>Direttiva UE sulla sicurezza dei giocattoli  - avvisi relativi al linguaggio</t>
  </si>
  <si>
    <t>Usi specifici</t>
  </si>
  <si>
    <t>Paese/Regione di origine</t>
  </si>
  <si>
    <t>Descrizione garanzia produttore</t>
  </si>
  <si>
    <t>Classificazione Area da illuminare</t>
  </si>
  <si>
    <t>Contenuto di mercurio</t>
  </si>
  <si>
    <t>Unità di misura contenuto di mercurio</t>
  </si>
  <si>
    <t>Peso Articolo</t>
  </si>
  <si>
    <t>Batterie incluse?</t>
  </si>
  <si>
    <t>Il prodotto è una batteria o utilizza batterie?</t>
  </si>
  <si>
    <t>Composizione della batteria</t>
  </si>
  <si>
    <t>Numero di batterie</t>
  </si>
  <si>
    <t>Tipo/dimensione batteria</t>
  </si>
  <si>
    <t>Dichiarazione di non responsabilità legale</t>
  </si>
  <si>
    <t>Avviso di sicurezza</t>
  </si>
  <si>
    <t>Numero di celle di litio (metallo)</t>
  </si>
  <si>
    <t>Nume celle di litio (ioni)</t>
  </si>
  <si>
    <t>Confezione batteria al litio</t>
  </si>
  <si>
    <t>Wattora per batteria</t>
  </si>
  <si>
    <t>Contenuto di litio (grammi)</t>
  </si>
  <si>
    <t>Unità di misura volume del prodotto</t>
  </si>
  <si>
    <t>Scheda del prodotto</t>
  </si>
  <si>
    <t>Etichetta di efficienza energetica</t>
  </si>
  <si>
    <t>external_testing_certification</t>
  </si>
  <si>
    <t>Tipo condizioni offerta</t>
  </si>
  <si>
    <t>Nota condizioni offerta</t>
  </si>
  <si>
    <t>Data di lancio sul sito</t>
  </si>
  <si>
    <t>tempo di gestione</t>
  </si>
  <si>
    <t>Data di rilascio.</t>
  </si>
  <si>
    <t>Data riassortimento</t>
  </si>
  <si>
    <t>Prezzo scontato</t>
  </si>
  <si>
    <t>Data inizio sconto</t>
  </si>
  <si>
    <t>Data fine sconto</t>
  </si>
  <si>
    <t>Quantità di articoli confezionabile</t>
  </si>
  <si>
    <t>Numero di articoli.</t>
  </si>
  <si>
    <t>Fuori produzione</t>
  </si>
  <si>
    <t>Tassa RAEE</t>
  </si>
  <si>
    <t>Valuta tassa RAEE</t>
  </si>
  <si>
    <t>Disponibilità messaggio auguri</t>
  </si>
  <si>
    <t>Disponibilità confezione regalo</t>
  </si>
  <si>
    <t>Valuta</t>
  </si>
  <si>
    <t>Prezzo consigliato</t>
  </si>
  <si>
    <t>Massima Quantità Ordinabile</t>
  </si>
  <si>
    <t>Gruppo Spedizione venditore</t>
  </si>
  <si>
    <t>data lancio</t>
  </si>
  <si>
    <t>Codice fiscale prodotto</t>
  </si>
  <si>
    <t>plug_type</t>
  </si>
  <si>
    <t>air_flow_capacity</t>
  </si>
  <si>
    <t>air_flow_capacity_unit_of_measure</t>
  </si>
  <si>
    <t>horsepower_unit_of_measure</t>
  </si>
  <si>
    <t>temperature_range_unit_of_measure</t>
  </si>
  <si>
    <t>maximum_operating_pressure_unit_of_measure</t>
  </si>
  <si>
    <t>hole_count</t>
  </si>
  <si>
    <t>spout_reach</t>
  </si>
  <si>
    <t>spout_reach_unit_of_measure</t>
  </si>
  <si>
    <t>toilet_rough_in_measurement</t>
  </si>
  <si>
    <t>toilet_rough_in_measurement_unit_of_measure</t>
  </si>
  <si>
    <t>item_torque</t>
  </si>
  <si>
    <t>point_type</t>
  </si>
  <si>
    <t>insulation_resistance</t>
  </si>
  <si>
    <t>horsepower</t>
  </si>
  <si>
    <t>temperature_range_base</t>
  </si>
  <si>
    <t>maximum_flow_rate</t>
  </si>
  <si>
    <t>maximum_flow_rate_unit_of_measure</t>
  </si>
  <si>
    <t>water_consumption</t>
  </si>
  <si>
    <t>water_consumption_unit_of_measure</t>
  </si>
  <si>
    <t>installation_type</t>
  </si>
  <si>
    <t>maximum_operating_pressure</t>
  </si>
  <si>
    <t>capacity_name</t>
  </si>
  <si>
    <t>noise_level</t>
  </si>
  <si>
    <t>noise_level_unit_of_measure</t>
  </si>
  <si>
    <t>handle_location</t>
  </si>
  <si>
    <t>number_of_handles</t>
  </si>
  <si>
    <t>handle_material</t>
  </si>
  <si>
    <t>battery_description</t>
  </si>
  <si>
    <t>display_type</t>
  </si>
  <si>
    <t>battery_average_life_unit_of_measure</t>
  </si>
  <si>
    <t>battery_average_life</t>
  </si>
  <si>
    <t>battery_capacity</t>
  </si>
  <si>
    <t>battery_capacity_unit_of_measure</t>
  </si>
  <si>
    <t>amz_minimum</t>
  </si>
  <si>
    <t>maximum_weight_capacity_unit_of_measure</t>
  </si>
  <si>
    <t>spout_height</t>
  </si>
  <si>
    <t>spout_height_unit_of_measure</t>
  </si>
  <si>
    <t>tubing_outside_diameter</t>
  </si>
  <si>
    <t>tubing_outside_diameter_unit_of_measure</t>
  </si>
  <si>
    <t>blade_length_unit_of_measure</t>
  </si>
  <si>
    <t>maximum_weight_capacity</t>
  </si>
  <si>
    <t>extension_length</t>
  </si>
  <si>
    <t>extension_length_unit_of_measure</t>
  </si>
  <si>
    <t>eu_toys_safety_directive_warning</t>
  </si>
  <si>
    <t>eu_toys_safety_directive_language</t>
  </si>
  <si>
    <t>4206118031</t>
  </si>
  <si>
    <t>HLY-IT-CL01-0521-00</t>
  </si>
  <si>
    <t>HLY-IT-CL01-0521-01</t>
  </si>
  <si>
    <t>HLY-IT-CL01-0521-02</t>
  </si>
  <si>
    <t>HLY-IT-CL01-0521-03</t>
  </si>
  <si>
    <t>HLY-IT-CL01-0521-04</t>
  </si>
  <si>
    <t>Version=2019.1121</t>
  </si>
  <si>
    <t>Las 3 primeras filas son para uso exclusivo de Amazon.com. No modifique ni elimine las 3 primeras filas.</t>
  </si>
  <si>
    <t>Imágenes</t>
  </si>
  <si>
    <t>Variantes</t>
  </si>
  <si>
    <t>Básica</t>
  </si>
  <si>
    <t>Descubrimiento</t>
  </si>
  <si>
    <t>Mejora del listing</t>
  </si>
  <si>
    <t>Dimensiones</t>
  </si>
  <si>
    <t>Cumplimiento</t>
  </si>
  <si>
    <t>Cumplimiento normativo</t>
  </si>
  <si>
    <t>Oferta</t>
  </si>
  <si>
    <t>Tipo de producto</t>
  </si>
  <si>
    <t>SKU</t>
  </si>
  <si>
    <t>Título</t>
  </si>
  <si>
    <t>Identificador de producto</t>
  </si>
  <si>
    <t>Tipo de identificador de producto</t>
  </si>
  <si>
    <t>Fabricante</t>
  </si>
  <si>
    <t>Nodos de navegación recomendados</t>
  </si>
  <si>
    <t>Cantidad</t>
  </si>
  <si>
    <t>Precio</t>
  </si>
  <si>
    <t>Dirección URL de la imagen principal</t>
  </si>
  <si>
    <t>Direcciones URL de otras imágenes1</t>
  </si>
  <si>
    <t>Direcciones URL de otras imágenes2</t>
  </si>
  <si>
    <t>Direcciones URL de otras imágenes3</t>
  </si>
  <si>
    <t>Direcciones URL de otras imágenes4</t>
  </si>
  <si>
    <t>Direcciones URL de otras imágenes5</t>
  </si>
  <si>
    <t>Direcciones URL de otras imágenes6</t>
  </si>
  <si>
    <t>Direcciones URL de otras imágenes7</t>
  </si>
  <si>
    <t>Direcciones URL de otras imágenes8</t>
  </si>
  <si>
    <t>Dirección URL de la imagen de muestra</t>
  </si>
  <si>
    <t>Parentesco</t>
  </si>
  <si>
    <t>Tipo de relación</t>
  </si>
  <si>
    <t>SKU padre</t>
  </si>
  <si>
    <t>Tipo de variación</t>
  </si>
  <si>
    <t>Actualizar o eliminar</t>
  </si>
  <si>
    <t>Número de pieza del fabricante</t>
  </si>
  <si>
    <t>Descripción</t>
  </si>
  <si>
    <t>Breve description del producto</t>
  </si>
  <si>
    <t>Viñetas</t>
  </si>
  <si>
    <t>Mercado objetivo</t>
  </si>
  <si>
    <t>Términos de búsqueda</t>
  </si>
  <si>
    <t>Palabras clave Platinium</t>
  </si>
  <si>
    <t>Número de catálogo del vendedor</t>
  </si>
  <si>
    <t>Mapa de colores</t>
  </si>
  <si>
    <t>Voltaje (en V)</t>
  </si>
  <si>
    <t>Nombre del estilo</t>
  </si>
  <si>
    <t>Características especiales</t>
  </si>
  <si>
    <t>Material de la tulipa</t>
  </si>
  <si>
    <t>Número de bombillas</t>
  </si>
  <si>
    <t>Voltaje máximo compatible de la bombilla</t>
  </si>
  <si>
    <t>Tipo de bombilla</t>
  </si>
  <si>
    <t>Tipo de fuente de alimentación</t>
  </si>
  <si>
    <t>Tipo de enchufe</t>
  </si>
  <si>
    <t>Eficiencia energética</t>
  </si>
  <si>
    <t>Flujo luminoso</t>
  </si>
  <si>
    <t>Unidad de medida del flujo luminoso</t>
  </si>
  <si>
    <t>Intensidad luminosa</t>
  </si>
  <si>
    <t>Unidad de medida de la intensidad luminosa</t>
  </si>
  <si>
    <t>Esperanza de vida mecánica</t>
  </si>
  <si>
    <t>Vida útil nominal de la bombilla</t>
  </si>
  <si>
    <t>Unidad de medida de la vida útil nominal de la bombilla</t>
  </si>
  <si>
    <t>Durabilidad de la bombilla en ciclos de encendido</t>
  </si>
  <si>
    <t>Temperatura de color</t>
  </si>
  <si>
    <t>Unidad de medida de la temperatura de color</t>
  </si>
  <si>
    <t>Voltaje incandescente equivalente</t>
  </si>
  <si>
    <t>Ángulo de haz de luz</t>
  </si>
  <si>
    <t>Unidad de medida del ángulo del haz de luz</t>
  </si>
  <si>
    <t>Potencia</t>
  </si>
  <si>
    <t>Tipo de montaje</t>
  </si>
  <si>
    <t>Corriente máxima</t>
  </si>
  <si>
    <t>Unidad de medida de la corriente máxima</t>
  </si>
  <si>
    <t>Unidad de medida del atributo "Capacidad de flujo de aire"</t>
  </si>
  <si>
    <t>Faro</t>
  </si>
  <si>
    <t>Número de orificios</t>
  </si>
  <si>
    <t>Alcance del surtidor</t>
  </si>
  <si>
    <t>Unidad de medida del atributo "Alcance del surtidor"</t>
  </si>
  <si>
    <t>Desbaste</t>
  </si>
  <si>
    <t>Unidad de medida del atributo "Distancia del desagüe a la parte de atrás del sanitario"</t>
  </si>
  <si>
    <t>Tamaño de navaja plegada</t>
  </si>
  <si>
    <t>Velocidad</t>
  </si>
  <si>
    <t>Unidad de medida del atributo "Velocidad"</t>
  </si>
  <si>
    <t>Clasificación de velocidad</t>
  </si>
  <si>
    <t>Potencia máxima</t>
  </si>
  <si>
    <t>Unidad de medida del atributo "Potencia máxima"</t>
  </si>
  <si>
    <t>Par de torsión</t>
  </si>
  <si>
    <t>Unidad de medida del atributo "Par de giro"</t>
  </si>
  <si>
    <t>Descripción de la punta de la herramienta</t>
  </si>
  <si>
    <t>Tipo de conexión del accesorio</t>
  </si>
  <si>
    <t>Intervalo de cierre compatible</t>
  </si>
  <si>
    <t>Precisión de medida</t>
  </si>
  <si>
    <t>Área de visión</t>
  </si>
  <si>
    <t>Valor mínimo de eficiencia registrado (MERV)</t>
  </si>
  <si>
    <t>Valor R</t>
  </si>
  <si>
    <t>Unidad de medida del atributo "Resistencia al aislamiento"</t>
  </si>
  <si>
    <t>Tipo de corte</t>
  </si>
  <si>
    <t>Area del producto</t>
  </si>
  <si>
    <t>Unidad de medida del atributo "Area del producto"</t>
  </si>
  <si>
    <t>Unida de medida del atributo "Edad mínima para comprar el producto"</t>
  </si>
  <si>
    <t>Caballos</t>
  </si>
  <si>
    <t>Vataje</t>
  </si>
  <si>
    <t>Intervalo de temperatura</t>
  </si>
  <si>
    <t>Caudal</t>
  </si>
  <si>
    <t>Consumo de agua</t>
  </si>
  <si>
    <t>Método de instalación</t>
  </si>
  <si>
    <t>Presión máxima</t>
  </si>
  <si>
    <t>Voltaje</t>
  </si>
  <si>
    <t>Descripción de la capacidad</t>
  </si>
  <si>
    <t>Nivel de sonido</t>
  </si>
  <si>
    <t>Colocación del picaporte, mango o cadena</t>
  </si>
  <si>
    <t>Número de asas</t>
  </si>
  <si>
    <t>Material del asa</t>
  </si>
  <si>
    <t>Descripción de la pila</t>
  </si>
  <si>
    <t>Pantalla</t>
  </si>
  <si>
    <t>Duración media de la batería</t>
  </si>
  <si>
    <t>Capacidad de la batería</t>
  </si>
  <si>
    <t>Edad mínima</t>
  </si>
  <si>
    <t>Estilo de la vara</t>
  </si>
  <si>
    <t>Unidad de medida del atributo "Vataje máximo soportado"</t>
  </si>
  <si>
    <t>Tipo de controlador</t>
  </si>
  <si>
    <t>Estampado</t>
  </si>
  <si>
    <t>Piezas incluidas</t>
  </si>
  <si>
    <t>Método de iluminación</t>
  </si>
  <si>
    <t>Acabado</t>
  </si>
  <si>
    <t>Tiempo de encendido</t>
  </si>
  <si>
    <t>Tiempo de calentamiento</t>
  </si>
  <si>
    <t>Índice de reproducción cromática</t>
  </si>
  <si>
    <t>Peso del envío</t>
  </si>
  <si>
    <t>Unidad de medida del atributo "Peso del envío"</t>
  </si>
  <si>
    <t>Longitud del producto</t>
  </si>
  <si>
    <t>Unidad de medida de la longitud del producto</t>
  </si>
  <si>
    <t>Anchura del producto</t>
  </si>
  <si>
    <t>Unidad de medida de la anchura del producto</t>
  </si>
  <si>
    <t>Altura del producto</t>
  </si>
  <si>
    <t>Unidad de medida de la altura del producto</t>
  </si>
  <si>
    <t>Unidad de medida del atributo "Longitud del producto"</t>
  </si>
  <si>
    <t>Anchura</t>
  </si>
  <si>
    <t>Unidad de medida de la anchura</t>
  </si>
  <si>
    <t>Altura</t>
  </si>
  <si>
    <t>Unidad de medida de la altura</t>
  </si>
  <si>
    <t>Profundidad</t>
  </si>
  <si>
    <t>Unidad de medida de la profundidad</t>
  </si>
  <si>
    <t>Diámetro</t>
  </si>
  <si>
    <t>Unidad de medida del atributo "Diámetro máximo del producto"</t>
  </si>
  <si>
    <t>Unidad de medida del atributo "Peso"</t>
  </si>
  <si>
    <t>Volumen</t>
  </si>
  <si>
    <t>Unidad de medida del atributo "Volumen"</t>
  </si>
  <si>
    <t>Diámetro de la tulipa</t>
  </si>
  <si>
    <t>Unidad de medida del diámetro de la tulipa</t>
  </si>
  <si>
    <t>Diámetro de la base</t>
  </si>
  <si>
    <t>Unidad de medida del diámetro de la base</t>
  </si>
  <si>
    <t>Forma del producto</t>
  </si>
  <si>
    <t>Longitud de la bombilla</t>
  </si>
  <si>
    <t>Unidad de medida de la longitud de la bombillas</t>
  </si>
  <si>
    <t>Diámetro del filamento</t>
  </si>
  <si>
    <t>Unidad de medida del diámetro del filamento</t>
  </si>
  <si>
    <t>Consumo energético anual</t>
  </si>
  <si>
    <t>Unidad de medida del consumo energético anual</t>
  </si>
  <si>
    <t>Diámetro de la bombilla</t>
  </si>
  <si>
    <t>Unidad de medida del diámetro de la bombilla</t>
  </si>
  <si>
    <t>Altura del surtidor</t>
  </si>
  <si>
    <t>Unidad de medida del atributo "Altura del surtidor"</t>
  </si>
  <si>
    <t>Diámetro exterior del tubo</t>
  </si>
  <si>
    <t>Unidad de medida del atributo "Diámetro exterior del tubo"</t>
  </si>
  <si>
    <t>Longitud de hoja</t>
  </si>
  <si>
    <t>Unidad de medida del atributo "Longitud de hoja"</t>
  </si>
  <si>
    <t>Unidad de medida</t>
  </si>
  <si>
    <t>Radio de la esquina</t>
  </si>
  <si>
    <t>Unidad de medida del atributo "Radio de la esquina"</t>
  </si>
  <si>
    <t>Ancho de corte</t>
  </si>
  <si>
    <t>Unidad de medida del atributo "Ancho de corte"</t>
  </si>
  <si>
    <t>Unidad de medida del atributo "Diámetro del producto"</t>
  </si>
  <si>
    <t>Grosor</t>
  </si>
  <si>
    <t>Capacidad de carga máxima</t>
  </si>
  <si>
    <t>Longitud de la extensión</t>
  </si>
  <si>
    <t>Longitud de la manguera</t>
  </si>
  <si>
    <t>Unidad de medida de las dimensiones</t>
  </si>
  <si>
    <t>Unidad de medida del atributo "Dimensiones del producto"</t>
  </si>
  <si>
    <t>Identificador de centro logístico</t>
  </si>
  <si>
    <t>Longitud del paquete</t>
  </si>
  <si>
    <t>Unidad de medida del atributo "Longitud del paquete"</t>
  </si>
  <si>
    <t>Peso del paquete</t>
  </si>
  <si>
    <t>Unidad de medida del atributo "Peso del paquete"</t>
  </si>
  <si>
    <t>Altura del paquete</t>
  </si>
  <si>
    <t>Unidad de medida de la altura del paquete</t>
  </si>
  <si>
    <t>Ancho del paquete</t>
  </si>
  <si>
    <t>Unidad de medida del ancho del paquete</t>
  </si>
  <si>
    <t>Unidad de medida de las dimensiones del paquete</t>
  </si>
  <si>
    <t>Peso del producto</t>
  </si>
  <si>
    <t>Advertencia relativa a una edad específica de la Directiva de la Unión Europea sobre la seguridad de los juguetes</t>
  </si>
  <si>
    <t>Directiva de la UE sobre la seguridad de los juguetes</t>
  </si>
  <si>
    <t>Lengua de la directiva de la UE sobre la seguridad de los juguetes</t>
  </si>
  <si>
    <t>Advertencia de seguridad</t>
  </si>
  <si>
    <t>País/Región de origen</t>
  </si>
  <si>
    <t>Aviso legal</t>
  </si>
  <si>
    <t>usos específicos</t>
  </si>
  <si>
    <t>Garantía del fabricante</t>
  </si>
  <si>
    <t>Grado de protección Internacional</t>
  </si>
  <si>
    <t>Contenido de mercurio</t>
  </si>
  <si>
    <t>Unidad de medida del contenido de mercurio</t>
  </si>
  <si>
    <t>Pilas incluidas</t>
  </si>
  <si>
    <t>¿El producto es o contiene una batería o pila?</t>
  </si>
  <si>
    <t>Composición de la batería o pila</t>
  </si>
  <si>
    <t>Tamaño/tipo de batería o pila</t>
  </si>
  <si>
    <t>Cantidad de baterías o pilas</t>
  </si>
  <si>
    <t>Peso de la batería o pila (en gramos)</t>
  </si>
  <si>
    <t>Número de células metal de litio</t>
  </si>
  <si>
    <t>Número de células Ion de litio</t>
  </si>
  <si>
    <t>Embalaje de la bateria de litio</t>
  </si>
  <si>
    <t>Vatios por hora de cada batería o pila</t>
  </si>
  <si>
    <t>Contenido de litio (en gramos)</t>
  </si>
  <si>
    <t>Regulaciones aplicables a los materiales peligrosos</t>
  </si>
  <si>
    <t>Número ONU</t>
  </si>
  <si>
    <t>URL de la ficha de datos de seguridad (FDS)</t>
  </si>
  <si>
    <t>Capacidad de la piscina</t>
  </si>
  <si>
    <t>Unidad de medida de la capacidad de la piscina</t>
  </si>
  <si>
    <t>Punto de inflamación (en ºC)</t>
  </si>
  <si>
    <t>Ficha de producto</t>
  </si>
  <si>
    <t>Etiqueta de eficiencia energética</t>
  </si>
  <si>
    <t>Categorización/pictogramas GHS (selecciona tantas opciones como corresponda)</t>
  </si>
  <si>
    <t>Divisa</t>
  </si>
  <si>
    <t>Estado del producto</t>
  </si>
  <si>
    <t>Nota sobre el estado del producto</t>
  </si>
  <si>
    <t>Fecha de lanzamiento</t>
  </si>
  <si>
    <t>el tiempo de preparación</t>
  </si>
  <si>
    <t>Fecha de reabastecimiento</t>
  </si>
  <si>
    <t>Precio en oferta</t>
  </si>
  <si>
    <t>Fecha de comienzo de la oferta</t>
  </si>
  <si>
    <t>Fecha de finalización de la venta</t>
  </si>
  <si>
    <t>Número de unidades por paquete</t>
  </si>
  <si>
    <t>Número de artículos</t>
  </si>
  <si>
    <t>Descatalogado por el fabricante</t>
  </si>
  <si>
    <t>Cantidad máxima de artículos en la misma caja</t>
  </si>
  <si>
    <t>Mensaje de regalo disponible</t>
  </si>
  <si>
    <t>Envoltorio para regalo disponible</t>
  </si>
  <si>
    <t>Impuesto WEEE</t>
  </si>
  <si>
    <t>Cantidad máxima por pedido</t>
  </si>
  <si>
    <t>Grupo de envío</t>
  </si>
  <si>
    <t>Fecha de comienzo de venta</t>
  </si>
  <si>
    <t>Precio recomendado</t>
  </si>
  <si>
    <t>Código fiscal del producto</t>
  </si>
  <si>
    <t>item_thickness_derived</t>
  </si>
  <si>
    <t>HLY-ES-CL01-0521-00</t>
  </si>
  <si>
    <t>HLY-ES-CL01-0521-01</t>
  </si>
  <si>
    <t>HLY-ES-CL01-0521-02</t>
  </si>
  <si>
    <t>HLY-ES-CL01-0521-03</t>
  </si>
  <si>
    <t>HLY-ES-CL01-0521-04</t>
  </si>
  <si>
    <t>Version=2019.1118</t>
  </si>
  <si>
    <t>Item Name (aka Title)</t>
  </si>
  <si>
    <t>Recommended Browse Nodes</t>
  </si>
  <si>
    <t>Colour</t>
  </si>
  <si>
    <t>Colour Map</t>
  </si>
  <si>
    <t>Special Features</t>
  </si>
  <si>
    <t>Power and Plug Description</t>
  </si>
  <si>
    <t>Plug Format</t>
  </si>
  <si>
    <t>Type of Bulb</t>
  </si>
  <si>
    <t>Luminous Intensity</t>
  </si>
  <si>
    <t>Luminous Intensity Unit Of Measure</t>
  </si>
  <si>
    <t>Light Source Mechanical Life Expectancy</t>
  </si>
  <si>
    <t>Average Life</t>
  </si>
  <si>
    <t>Light Source Operating Life Unit Of Measure</t>
  </si>
  <si>
    <t>Colour Temperature</t>
  </si>
  <si>
    <t>Colour Temperature Unit Of Measure</t>
  </si>
  <si>
    <t>Incandescent Equivalent</t>
  </si>
  <si>
    <t>Platinum Keyword</t>
  </si>
  <si>
    <t>Energy efficiency class</t>
  </si>
  <si>
    <t>Wattage Unit Of Measure</t>
  </si>
  <si>
    <t>Head Style</t>
  </si>
  <si>
    <t>Compatible Devices</t>
  </si>
  <si>
    <t>Controller Type</t>
  </si>
  <si>
    <t>Voltage Unit Of Measure</t>
  </si>
  <si>
    <t>Cap Type</t>
  </si>
  <si>
    <t>IncludedComponent</t>
  </si>
  <si>
    <t>Lighting Method</t>
  </si>
  <si>
    <t>Finish Type</t>
  </si>
  <si>
    <t>Start Up Time</t>
  </si>
  <si>
    <t>Colour Rendering Index</t>
  </si>
  <si>
    <t>Bulb Features</t>
  </si>
  <si>
    <t>Shade Diameter</t>
  </si>
  <si>
    <t>Shade Diameter Unit Of Measure</t>
  </si>
  <si>
    <t>Base Diameter</t>
  </si>
  <si>
    <t>Base Diameter Unit Of Measure</t>
  </si>
  <si>
    <t>Bulb Length</t>
  </si>
  <si>
    <t>Light Source Length Unit Of Measure</t>
  </si>
  <si>
    <t>Display Length</t>
  </si>
  <si>
    <t>Display Width</t>
  </si>
  <si>
    <t>Display Height</t>
  </si>
  <si>
    <t>Display Depth</t>
  </si>
  <si>
    <t>Item Display Depth Unit Of Measure</t>
  </si>
  <si>
    <t>Display Diameter</t>
  </si>
  <si>
    <t>Display Weight</t>
  </si>
  <si>
    <t>Item Display Volume Unit Of Measure</t>
  </si>
  <si>
    <t>Annual Energy Consumption</t>
  </si>
  <si>
    <t>Annual Energy Consumption Unit of Measure</t>
  </si>
  <si>
    <t>Bulb Diameter</t>
  </si>
  <si>
    <t>Light Source Diameter Unit of Measure</t>
  </si>
  <si>
    <t>Unit Count Unit of Measure</t>
  </si>
  <si>
    <t>EU Toys Safety Directive Age-specific warning</t>
  </si>
  <si>
    <t>EU Toys Safety Directive Non-Age-specific warning</t>
  </si>
  <si>
    <t>EU Toys Safety Directive language warning</t>
  </si>
  <si>
    <t>Safety Warning</t>
  </si>
  <si>
    <t>Specific Uses</t>
  </si>
  <si>
    <t>Country/Region Of Origin</t>
  </si>
  <si>
    <t>International Protection Rating</t>
  </si>
  <si>
    <t>Mercury Content</t>
  </si>
  <si>
    <t>Mercury Content Unit Of Measure</t>
  </si>
  <si>
    <t>Is this product a battery or does it utilise batteries?</t>
  </si>
  <si>
    <t>Battery composition</t>
  </si>
  <si>
    <t>Product fiche</t>
  </si>
  <si>
    <t>Energy efficiency label</t>
  </si>
  <si>
    <t>Condition Type</t>
  </si>
  <si>
    <t>Offer Condition Note</t>
  </si>
  <si>
    <t>Sale From Date</t>
  </si>
  <si>
    <t>Can Be Gift Messaged</t>
  </si>
  <si>
    <t>Is Gift Wrap Available?</t>
  </si>
  <si>
    <t>RRP</t>
  </si>
  <si>
    <t>Merchant Shipping Group</t>
  </si>
  <si>
    <t>compatible_devices</t>
  </si>
  <si>
    <t>light_source_special_features</t>
  </si>
  <si>
    <t>HLY-UK-CL01-0521-00</t>
  </si>
  <si>
    <t>HLY-UK-CL01-0521-01</t>
  </si>
  <si>
    <t>HLY-UK-CL01-0521-02</t>
  </si>
  <si>
    <t>HLY-UK-CL01-0521-03</t>
  </si>
  <si>
    <t>HLY-UK-CL01-0521-04</t>
  </si>
  <si>
    <t>Version=2019.0626</t>
  </si>
  <si>
    <t>TemplateSignature=S0lUQ0hFTg==</t>
  </si>
  <si>
    <t>上3行は Amazon.com 記入用です。上3行は変更または削除しないでください。.</t>
  </si>
  <si>
    <t>画像</t>
  </si>
  <si>
    <t>バリエーション</t>
  </si>
  <si>
    <t>商品基本情報</t>
  </si>
  <si>
    <t>商品検索情報</t>
  </si>
  <si>
    <t>推奨ブラウズノード別の情報</t>
  </si>
  <si>
    <t>寸法</t>
  </si>
  <si>
    <t>出荷関連情報</t>
  </si>
  <si>
    <t>コンプライアンス情報</t>
  </si>
  <si>
    <t>出品情報</t>
  </si>
  <si>
    <t>商品タイプ</t>
  </si>
  <si>
    <t>出品者SKU</t>
  </si>
  <si>
    <t>ブランド名</t>
  </si>
  <si>
    <t>商品名</t>
  </si>
  <si>
    <t>商品コード(JANコード等)</t>
  </si>
  <si>
    <t>商品コードのタイプ</t>
  </si>
  <si>
    <t>メーカー名</t>
  </si>
  <si>
    <t>推奨ブラウズノード</t>
  </si>
  <si>
    <t>在庫数</t>
  </si>
  <si>
    <t>商品の販売価格</t>
  </si>
  <si>
    <t>商品メイン画像URL</t>
  </si>
  <si>
    <t>商品のサブ画像URL1</t>
  </si>
  <si>
    <t>商品のサブ画像URL2</t>
  </si>
  <si>
    <t>商品のサブ画像URL3</t>
  </si>
  <si>
    <t>商品のサブ画像URL4</t>
  </si>
  <si>
    <t>商品のサブ画像URL5</t>
  </si>
  <si>
    <t>商品のサブ画像URL6</t>
  </si>
  <si>
    <t>商品のサブ画像URL7</t>
  </si>
  <si>
    <t>商品のサブ画像URL8</t>
  </si>
  <si>
    <t>カラーサンプル画像URL</t>
  </si>
  <si>
    <t>親子関係の指定</t>
  </si>
  <si>
    <t>親商品のSKU(商品管理番号)</t>
  </si>
  <si>
    <t>親子関係のタイプ</t>
  </si>
  <si>
    <t>バリエーションテーマ</t>
  </si>
  <si>
    <t>アップデート・削除</t>
  </si>
  <si>
    <t>メーカー型番</t>
  </si>
  <si>
    <t>商品説明文</t>
  </si>
  <si>
    <t>出品者カタログ番号</t>
  </si>
  <si>
    <t>商品説明の箇条書き</t>
  </si>
  <si>
    <t>検索キーワード</t>
  </si>
  <si>
    <t>プラチナキーワード</t>
  </si>
  <si>
    <t>カラー</t>
  </si>
  <si>
    <t>カラーマップ</t>
  </si>
  <si>
    <t>サイズ</t>
  </si>
  <si>
    <t>素材</t>
  </si>
  <si>
    <t>ワット数</t>
  </si>
  <si>
    <t>ワット数の単位</t>
  </si>
  <si>
    <t>商品の個数(ピース数)</t>
  </si>
  <si>
    <t>測定単位</t>
  </si>
  <si>
    <t>保温レベル</t>
  </si>
  <si>
    <t>対応熱源</t>
  </si>
  <si>
    <t>商品の長さ・丈（バリエーション用）</t>
  </si>
  <si>
    <t>素材構成</t>
  </si>
  <si>
    <t>included_components8</t>
  </si>
  <si>
    <t>included_components9</t>
  </si>
  <si>
    <t>included_components10</t>
  </si>
  <si>
    <t>specification_met1</t>
  </si>
  <si>
    <t>specification_met2</t>
  </si>
  <si>
    <t>specification_met3</t>
  </si>
  <si>
    <t>specification_met4</t>
  </si>
  <si>
    <t>specification_met5</t>
  </si>
  <si>
    <t>配送重量</t>
  </si>
  <si>
    <t>配送重量の単位</t>
  </si>
  <si>
    <t>商品の長さ</t>
  </si>
  <si>
    <t>商品の長さの単位</t>
  </si>
  <si>
    <t>商品の幅</t>
  </si>
  <si>
    <t>商品の幅の単位</t>
  </si>
  <si>
    <t>商品の高さ</t>
  </si>
  <si>
    <t>商品の高さの単位</t>
  </si>
  <si>
    <t>商品の奥行き</t>
  </si>
  <si>
    <t>商品の奥行きの単位</t>
  </si>
  <si>
    <t>商品の直径</t>
  </si>
  <si>
    <t>商品の直径の単位</t>
  </si>
  <si>
    <t>商品の重量</t>
  </si>
  <si>
    <t>商品の重量の単位</t>
  </si>
  <si>
    <t>容積容量</t>
  </si>
  <si>
    <t>容積容量の単位</t>
  </si>
  <si>
    <t>商品の幅（バリエーション用）</t>
  </si>
  <si>
    <t>サイズマップ</t>
  </si>
  <si>
    <t>フルフィルメントセンターID</t>
  </si>
  <si>
    <t>商品パッケージの長さ</t>
  </si>
  <si>
    <t>商品パッケージの幅</t>
  </si>
  <si>
    <t>商品パッケージの高さ</t>
  </si>
  <si>
    <t>商品パッケージの重量</t>
  </si>
  <si>
    <t>商品パッケージの重量の単位</t>
  </si>
  <si>
    <t>商品パッケージの寸法の単位</t>
  </si>
  <si>
    <t>製造国/地域</t>
  </si>
  <si>
    <t>電池付属</t>
  </si>
  <si>
    <t>この商品は電池本体ですか？または電池を使用した商品ですか？</t>
  </si>
  <si>
    <t>電池の種類、サイズ</t>
  </si>
  <si>
    <t>電池の数</t>
  </si>
  <si>
    <t>メーカー保証</t>
  </si>
  <si>
    <t>電池の組成</t>
  </si>
  <si>
    <t>電池の重量(グラム)</t>
  </si>
  <si>
    <t>電池の重量の測定単位</t>
  </si>
  <si>
    <t>リチウムメタル電池単数</t>
  </si>
  <si>
    <t>リチウムイオン電池単数</t>
  </si>
  <si>
    <t>リチウム電池パッケージ</t>
  </si>
  <si>
    <t>電池当たりのワット時</t>
  </si>
  <si>
    <t>リチウム電池のエネルギー量測定単位</t>
  </si>
  <si>
    <t>リチウム含有量(グラム)</t>
  </si>
  <si>
    <t>リチウム電池の重量の測定単位</t>
  </si>
  <si>
    <t>適用される危険物関連法令</t>
  </si>
  <si>
    <t>国連(UN)番号</t>
  </si>
  <si>
    <t>安全データシート(SDS) URL</t>
  </si>
  <si>
    <t>体積</t>
  </si>
  <si>
    <t>商品の容量の単位</t>
  </si>
  <si>
    <t>原産国/地域</t>
  </si>
  <si>
    <t>引火点(°C)</t>
  </si>
  <si>
    <t>specific_uses_for_product1</t>
  </si>
  <si>
    <t>specific_uses_for_product2</t>
  </si>
  <si>
    <t>specific_uses_for_product3</t>
  </si>
  <si>
    <t>specific_uses_for_product4</t>
  </si>
  <si>
    <t>specific_uses_for_product5</t>
  </si>
  <si>
    <t>分類／危険物ラベル(適用されるものをすべて選択)</t>
  </si>
  <si>
    <t>出荷作業日数</t>
  </si>
  <si>
    <t>商品のコンディション</t>
  </si>
  <si>
    <t>商品のコンディション説明</t>
  </si>
  <si>
    <t>パッケージ商品数</t>
  </si>
  <si>
    <t>予約商品の販売開始日</t>
  </si>
  <si>
    <t>メーカー希望価格</t>
  </si>
  <si>
    <t>使用しない支払い方法</t>
  </si>
  <si>
    <t>配送日時指定SKUリスト</t>
  </si>
  <si>
    <t>セール価格</t>
  </si>
  <si>
    <t>セール開始日</t>
  </si>
  <si>
    <t>セール終了日</t>
  </si>
  <si>
    <t>商品の公開日</t>
  </si>
  <si>
    <t>商品の入荷予定日</t>
  </si>
  <si>
    <t>最大注文個数</t>
  </si>
  <si>
    <t>ギフトメッセージ</t>
  </si>
  <si>
    <t>ギフト包装</t>
  </si>
  <si>
    <t>メーカー製造中止</t>
  </si>
  <si>
    <t>ポイント</t>
  </si>
  <si>
    <t>セール時ポイント</t>
  </si>
  <si>
    <t>配送パターン</t>
  </si>
  <si>
    <t>販売形態(並行輸入品)</t>
  </si>
  <si>
    <t>廃盤日</t>
  </si>
  <si>
    <t>販売開始日</t>
  </si>
  <si>
    <t>商品タックスコード</t>
  </si>
  <si>
    <t>temperature_rating_degrees_unit_of_measure</t>
  </si>
  <si>
    <t>temperature_rating_degrees</t>
  </si>
  <si>
    <t>optional_payment_type_exclusion</t>
  </si>
  <si>
    <t>delivery_schedule_group_id</t>
  </si>
  <si>
    <t>standard_price_points</t>
  </si>
  <si>
    <t>sale_price_points</t>
  </si>
  <si>
    <t>distribution_designation</t>
  </si>
  <si>
    <t>kitchen</t>
  </si>
  <si>
    <t>tttt LED ナイトライト 自動センサー　飾り</t>
  </si>
  <si>
    <t>新品</t>
  </si>
  <si>
    <t>tttt LED ナイトライト 自動センサー　飾り 10cm x 10cm ブルー</t>
  </si>
  <si>
    <t>独特のデザイン、小型で洗練された自動センサー付きのナイトライトです。自用も業務用も最適です。</t>
  </si>
  <si>
    <r>
      <t>サイズ：</t>
    </r>
    <r>
      <rPr>
        <sz val="10"/>
        <color theme="1"/>
        <rFont val="宋体"/>
        <charset val="134"/>
      </rPr>
      <t>不規則</t>
    </r>
    <r>
      <rPr>
        <sz val="10"/>
        <color theme="1"/>
        <rFont val="MS Gothic"/>
        <charset val="134"/>
      </rPr>
      <t>な</t>
    </r>
    <r>
      <rPr>
        <sz val="10"/>
        <color theme="1"/>
        <rFont val="宋体"/>
        <charset val="134"/>
      </rPr>
      <t>形</t>
    </r>
    <r>
      <rPr>
        <sz val="10"/>
        <color theme="1"/>
        <rFont val="MS Gothic"/>
        <charset val="134"/>
      </rPr>
      <t>で</t>
    </r>
    <r>
      <rPr>
        <sz val="10"/>
        <color theme="1"/>
        <rFont val="宋体"/>
        <charset val="134"/>
      </rPr>
      <t>約</t>
    </r>
    <r>
      <rPr>
        <sz val="10"/>
        <color theme="1"/>
        <rFont val="Arial"/>
        <charset val="134"/>
      </rPr>
      <t>10cm x 10cm</t>
    </r>
    <r>
      <rPr>
        <sz val="10"/>
        <color theme="1"/>
        <rFont val="MS Gothic"/>
        <charset val="134"/>
      </rPr>
      <t>です。</t>
    </r>
  </si>
  <si>
    <r>
      <t>自動</t>
    </r>
    <r>
      <rPr>
        <sz val="10"/>
        <color theme="1"/>
        <rFont val="MS Gothic"/>
        <charset val="134"/>
      </rPr>
      <t>センサー付き</t>
    </r>
    <r>
      <rPr>
        <sz val="10"/>
        <color theme="1"/>
        <rFont val="宋体"/>
        <charset val="134"/>
      </rPr>
      <t>：</t>
    </r>
    <r>
      <rPr>
        <sz val="10"/>
        <color theme="1"/>
        <rFont val="MS Gothic"/>
        <charset val="134"/>
      </rPr>
      <t>ナイトライトには</t>
    </r>
    <r>
      <rPr>
        <sz val="10"/>
        <color theme="1"/>
        <rFont val="宋体"/>
        <charset val="134"/>
      </rPr>
      <t>敏感</t>
    </r>
    <r>
      <rPr>
        <sz val="10"/>
        <color theme="1"/>
        <rFont val="MS Gothic"/>
        <charset val="134"/>
      </rPr>
      <t>な</t>
    </r>
    <r>
      <rPr>
        <sz val="10"/>
        <color theme="1"/>
        <rFont val="宋体"/>
        <charset val="134"/>
      </rPr>
      <t>光</t>
    </r>
    <r>
      <rPr>
        <sz val="10"/>
        <color theme="1"/>
        <rFont val="MS Gothic"/>
        <charset val="134"/>
      </rPr>
      <t>センサーを</t>
    </r>
    <r>
      <rPr>
        <sz val="10"/>
        <color theme="1"/>
        <rFont val="宋体"/>
        <charset val="134"/>
      </rPr>
      <t>内蔵</t>
    </r>
    <r>
      <rPr>
        <sz val="10"/>
        <color theme="1"/>
        <rFont val="MS Gothic"/>
        <charset val="134"/>
      </rPr>
      <t>し</t>
    </r>
    <r>
      <rPr>
        <sz val="10"/>
        <color theme="1"/>
        <rFont val="宋体"/>
        <charset val="134"/>
      </rPr>
      <t>、夜間</t>
    </r>
    <r>
      <rPr>
        <sz val="10"/>
        <color theme="1"/>
        <rFont val="MS Gothic"/>
        <charset val="134"/>
      </rPr>
      <t>センサーで</t>
    </r>
    <r>
      <rPr>
        <sz val="10"/>
        <color theme="1"/>
        <rFont val="宋体"/>
        <charset val="134"/>
      </rPr>
      <t>自動点灯</t>
    </r>
    <r>
      <rPr>
        <sz val="10"/>
        <color theme="1"/>
        <rFont val="MS Gothic"/>
        <charset val="134"/>
      </rPr>
      <t>になります</t>
    </r>
    <r>
      <rPr>
        <sz val="10"/>
        <color theme="1"/>
        <rFont val="宋体"/>
        <charset val="134"/>
      </rPr>
      <t>。朝</t>
    </r>
    <r>
      <rPr>
        <sz val="10"/>
        <color theme="1"/>
        <rFont val="MS Gothic"/>
        <charset val="134"/>
      </rPr>
      <t>と</t>
    </r>
    <r>
      <rPr>
        <sz val="10"/>
        <color theme="1"/>
        <rFont val="宋体"/>
        <charset val="134"/>
      </rPr>
      <t>夜</t>
    </r>
    <r>
      <rPr>
        <sz val="10"/>
        <color theme="1"/>
        <rFont val="MS Gothic"/>
        <charset val="134"/>
      </rPr>
      <t>に</t>
    </r>
    <r>
      <rPr>
        <sz val="10"/>
        <color theme="1"/>
        <rFont val="宋体"/>
        <charset val="134"/>
      </rPr>
      <t>家</t>
    </r>
    <r>
      <rPr>
        <sz val="10"/>
        <color theme="1"/>
        <rFont val="MS Gothic"/>
        <charset val="134"/>
      </rPr>
      <t>の</t>
    </r>
    <r>
      <rPr>
        <sz val="10"/>
        <color theme="1"/>
        <rFont val="宋体"/>
        <charset val="134"/>
      </rPr>
      <t>周</t>
    </r>
    <r>
      <rPr>
        <sz val="10"/>
        <color theme="1"/>
        <rFont val="MS Gothic"/>
        <charset val="134"/>
      </rPr>
      <t>りで</t>
    </r>
    <r>
      <rPr>
        <sz val="10"/>
        <color theme="1"/>
        <rFont val="宋体"/>
        <charset val="134"/>
      </rPr>
      <t>電気</t>
    </r>
    <r>
      <rPr>
        <sz val="10"/>
        <color theme="1"/>
        <rFont val="MS Gothic"/>
        <charset val="134"/>
      </rPr>
      <t>をつけたり</t>
    </r>
    <r>
      <rPr>
        <sz val="10"/>
        <color theme="1"/>
        <rFont val="宋体"/>
        <charset val="134"/>
      </rPr>
      <t>消</t>
    </r>
    <r>
      <rPr>
        <sz val="10"/>
        <color theme="1"/>
        <rFont val="MS Gothic"/>
        <charset val="134"/>
      </rPr>
      <t>したりする</t>
    </r>
    <r>
      <rPr>
        <sz val="10"/>
        <color theme="1"/>
        <rFont val="宋体"/>
        <charset val="134"/>
      </rPr>
      <t>心配</t>
    </r>
    <r>
      <rPr>
        <sz val="10"/>
        <color theme="1"/>
        <rFont val="MS Gothic"/>
        <charset val="134"/>
      </rPr>
      <t>はありません</t>
    </r>
    <r>
      <rPr>
        <sz val="10"/>
        <color theme="1"/>
        <rFont val="宋体"/>
        <charset val="134"/>
      </rPr>
      <t>。</t>
    </r>
  </si>
  <si>
    <r>
      <t>安全性：</t>
    </r>
    <r>
      <rPr>
        <sz val="10"/>
        <color theme="1"/>
        <rFont val="MS Gothic"/>
        <charset val="134"/>
      </rPr>
      <t>ナイトライトはカラフルの</t>
    </r>
    <r>
      <rPr>
        <sz val="10"/>
        <color theme="1"/>
        <rFont val="宋体"/>
        <charset val="134"/>
      </rPr>
      <t>輝</t>
    </r>
    <r>
      <rPr>
        <sz val="10"/>
        <color theme="1"/>
        <rFont val="MS Gothic"/>
        <charset val="134"/>
      </rPr>
      <t>きを</t>
    </r>
    <r>
      <rPr>
        <sz val="10"/>
        <color theme="1"/>
        <rFont val="宋体"/>
        <charset val="134"/>
      </rPr>
      <t>放</t>
    </r>
    <r>
      <rPr>
        <sz val="10"/>
        <color theme="1"/>
        <rFont val="MS Gothic"/>
        <charset val="134"/>
      </rPr>
      <t>ち</t>
    </r>
    <r>
      <rPr>
        <sz val="10"/>
        <color theme="1"/>
        <rFont val="宋体"/>
        <charset val="134"/>
      </rPr>
      <t>、</t>
    </r>
    <r>
      <rPr>
        <sz val="10"/>
        <color theme="1"/>
        <rFont val="MS Gothic"/>
        <charset val="134"/>
      </rPr>
      <t>ランプからの</t>
    </r>
    <r>
      <rPr>
        <sz val="10"/>
        <color theme="1"/>
        <rFont val="宋体"/>
        <charset val="134"/>
      </rPr>
      <t>熱</t>
    </r>
    <r>
      <rPr>
        <sz val="10"/>
        <color theme="1"/>
        <rFont val="MS Gothic"/>
        <charset val="134"/>
      </rPr>
      <t>はなく</t>
    </r>
    <r>
      <rPr>
        <sz val="10"/>
        <color theme="1"/>
        <rFont val="宋体"/>
        <charset val="134"/>
      </rPr>
      <t>、触</t>
    </r>
    <r>
      <rPr>
        <sz val="10"/>
        <color theme="1"/>
        <rFont val="MS Gothic"/>
        <charset val="134"/>
      </rPr>
      <t>っても</t>
    </r>
    <r>
      <rPr>
        <sz val="10"/>
        <color theme="1"/>
        <rFont val="宋体"/>
        <charset val="134"/>
      </rPr>
      <t>涼</t>
    </r>
    <r>
      <rPr>
        <sz val="10"/>
        <color theme="1"/>
        <rFont val="MS Gothic"/>
        <charset val="134"/>
      </rPr>
      <t>しく</t>
    </r>
    <r>
      <rPr>
        <sz val="10"/>
        <color theme="1"/>
        <rFont val="宋体"/>
        <charset val="134"/>
      </rPr>
      <t>、成人</t>
    </r>
    <r>
      <rPr>
        <sz val="10"/>
        <color theme="1"/>
        <rFont val="MS Gothic"/>
        <charset val="134"/>
      </rPr>
      <t>と</t>
    </r>
    <r>
      <rPr>
        <sz val="10"/>
        <color theme="1"/>
        <rFont val="宋体"/>
        <charset val="134"/>
      </rPr>
      <t>子供</t>
    </r>
    <r>
      <rPr>
        <sz val="10"/>
        <color theme="1"/>
        <rFont val="MS Gothic"/>
        <charset val="134"/>
      </rPr>
      <t>に</t>
    </r>
    <r>
      <rPr>
        <sz val="10"/>
        <color theme="1"/>
        <rFont val="宋体"/>
        <charset val="134"/>
      </rPr>
      <t>全</t>
    </r>
    <r>
      <rPr>
        <sz val="10"/>
        <color theme="1"/>
        <rFont val="MS Gothic"/>
        <charset val="134"/>
      </rPr>
      <t>て</t>
    </r>
    <r>
      <rPr>
        <sz val="10"/>
        <color theme="1"/>
        <rFont val="宋体"/>
        <charset val="134"/>
      </rPr>
      <t>安全</t>
    </r>
    <r>
      <rPr>
        <sz val="10"/>
        <color theme="1"/>
        <rFont val="MS Gothic"/>
        <charset val="134"/>
      </rPr>
      <t>です</t>
    </r>
    <r>
      <rPr>
        <sz val="10"/>
        <color theme="1"/>
        <rFont val="宋体"/>
        <charset val="134"/>
      </rPr>
      <t>。</t>
    </r>
  </si>
  <si>
    <r>
      <t>独特のデザイン：小型で洗練されたナイトライトで、子供、家族、恋人、友達、上司、同僚</t>
    </r>
    <r>
      <rPr>
        <sz val="10"/>
        <color theme="1"/>
        <rFont val="MS Gothic"/>
        <charset val="134"/>
      </rPr>
      <t>へすばらしいプレゼントです</t>
    </r>
    <r>
      <rPr>
        <sz val="10"/>
        <color theme="1"/>
        <rFont val="宋体"/>
        <charset val="134"/>
      </rPr>
      <t>。</t>
    </r>
  </si>
  <si>
    <r>
      <t>多くの場所に適用：部屋、</t>
    </r>
    <r>
      <rPr>
        <sz val="10"/>
        <color theme="1"/>
        <rFont val="MS Gothic"/>
        <charset val="134"/>
      </rPr>
      <t>オフィス</t>
    </r>
    <r>
      <rPr>
        <sz val="10"/>
        <color theme="1"/>
        <rFont val="宋体"/>
        <charset val="134"/>
      </rPr>
      <t>、</t>
    </r>
    <r>
      <rPr>
        <sz val="10"/>
        <color theme="1"/>
        <rFont val="MS Gothic"/>
        <charset val="134"/>
      </rPr>
      <t>バー</t>
    </r>
    <r>
      <rPr>
        <sz val="10"/>
        <color theme="1"/>
        <rFont val="宋体"/>
        <charset val="134"/>
      </rPr>
      <t>、</t>
    </r>
    <r>
      <rPr>
        <sz val="10"/>
        <color theme="1"/>
        <rFont val="MS Gothic"/>
        <charset val="134"/>
      </rPr>
      <t>クラブ</t>
    </r>
    <r>
      <rPr>
        <sz val="10"/>
        <color theme="1"/>
        <rFont val="宋体"/>
        <charset val="134"/>
      </rPr>
      <t>及</t>
    </r>
    <r>
      <rPr>
        <sz val="10"/>
        <color theme="1"/>
        <rFont val="MS Gothic"/>
        <charset val="134"/>
      </rPr>
      <t>びゲーム</t>
    </r>
    <r>
      <rPr>
        <sz val="10"/>
        <color theme="1"/>
        <rFont val="宋体"/>
        <charset val="134"/>
      </rPr>
      <t>場所</t>
    </r>
    <r>
      <rPr>
        <sz val="10"/>
        <color theme="1"/>
        <rFont val="MS Gothic"/>
        <charset val="134"/>
      </rPr>
      <t>の</t>
    </r>
    <r>
      <rPr>
        <sz val="10"/>
        <color theme="1"/>
        <rFont val="宋体"/>
        <charset val="134"/>
      </rPr>
      <t>飾</t>
    </r>
    <r>
      <rPr>
        <sz val="10"/>
        <color theme="1"/>
        <rFont val="MS Gothic"/>
        <charset val="134"/>
      </rPr>
      <t>り</t>
    </r>
    <r>
      <rPr>
        <sz val="10"/>
        <color theme="1"/>
        <rFont val="宋体"/>
        <charset val="134"/>
      </rPr>
      <t>物</t>
    </r>
    <r>
      <rPr>
        <sz val="10"/>
        <color theme="1"/>
        <rFont val="MS Gothic"/>
        <charset val="134"/>
      </rPr>
      <t>としても</t>
    </r>
    <r>
      <rPr>
        <sz val="10"/>
        <color theme="1"/>
        <rFont val="宋体"/>
        <charset val="134"/>
      </rPr>
      <t>良</t>
    </r>
    <r>
      <rPr>
        <sz val="10"/>
        <color theme="1"/>
        <rFont val="MS Gothic"/>
        <charset val="134"/>
      </rPr>
      <t>いです</t>
    </r>
    <r>
      <rPr>
        <sz val="10"/>
        <color theme="1"/>
        <rFont val="宋体"/>
        <charset val="134"/>
      </rPr>
      <t>。</t>
    </r>
    <r>
      <rPr>
        <sz val="10"/>
        <color theme="1"/>
        <rFont val="MS Gothic"/>
        <charset val="134"/>
      </rPr>
      <t>お</t>
    </r>
    <r>
      <rPr>
        <sz val="10"/>
        <color theme="1"/>
        <rFont val="宋体"/>
        <charset val="134"/>
      </rPr>
      <t>客様</t>
    </r>
    <r>
      <rPr>
        <sz val="10"/>
        <color theme="1"/>
        <rFont val="MS Gothic"/>
        <charset val="134"/>
      </rPr>
      <t>の</t>
    </r>
    <r>
      <rPr>
        <sz val="10"/>
        <color theme="1"/>
        <rFont val="宋体"/>
        <charset val="134"/>
      </rPr>
      <t>目</t>
    </r>
    <r>
      <rPr>
        <sz val="10"/>
        <color theme="1"/>
        <rFont val="MS Gothic"/>
        <charset val="134"/>
      </rPr>
      <t>を</t>
    </r>
    <r>
      <rPr>
        <sz val="10"/>
        <color theme="1"/>
        <rFont val="宋体"/>
        <charset val="134"/>
      </rPr>
      <t>引</t>
    </r>
    <r>
      <rPr>
        <sz val="10"/>
        <color theme="1"/>
        <rFont val="MS Gothic"/>
        <charset val="134"/>
      </rPr>
      <t>くことができます</t>
    </r>
    <r>
      <rPr>
        <sz val="10"/>
        <color theme="1"/>
        <rFont val="宋体"/>
        <charset val="134"/>
      </rPr>
      <t>。　</t>
    </r>
  </si>
  <si>
    <t>LED　センサー　ナイトライト　夜間　部屋　バー　飾り</t>
  </si>
  <si>
    <r>
      <t>LED</t>
    </r>
    <r>
      <rPr>
        <sz val="10"/>
        <color theme="1"/>
        <rFont val="宋体"/>
        <charset val="134"/>
      </rPr>
      <t>　ナイトライト</t>
    </r>
  </si>
  <si>
    <t>ネオンサイン  ネオン看板</t>
  </si>
  <si>
    <t>LED サイン</t>
  </si>
  <si>
    <t>LED 看板</t>
  </si>
  <si>
    <t>ブルー</t>
  </si>
  <si>
    <t>アクリル</t>
  </si>
  <si>
    <t>Ship Free</t>
  </si>
  <si>
    <t>tttt LED ナイトライト 自動センサー　飾り 10cm x 10cm レッド</t>
  </si>
  <si>
    <r>
      <rPr>
        <sz val="10"/>
        <color theme="1"/>
        <rFont val="MS Gothic"/>
        <charset val="134"/>
      </rPr>
      <t>サイズ：</t>
    </r>
    <r>
      <rPr>
        <sz val="10"/>
        <color theme="1"/>
        <rFont val="宋体"/>
        <charset val="134"/>
      </rPr>
      <t>不規則</t>
    </r>
    <r>
      <rPr>
        <sz val="10"/>
        <color theme="1"/>
        <rFont val="MS Gothic"/>
        <charset val="134"/>
      </rPr>
      <t>な</t>
    </r>
    <r>
      <rPr>
        <sz val="10"/>
        <color theme="1"/>
        <rFont val="宋体"/>
        <charset val="134"/>
      </rPr>
      <t>形</t>
    </r>
    <r>
      <rPr>
        <sz val="10"/>
        <color theme="1"/>
        <rFont val="MS Gothic"/>
        <charset val="134"/>
      </rPr>
      <t>で</t>
    </r>
    <r>
      <rPr>
        <sz val="10"/>
        <color theme="1"/>
        <rFont val="宋体"/>
        <charset val="134"/>
      </rPr>
      <t>約</t>
    </r>
    <r>
      <rPr>
        <sz val="10"/>
        <color theme="1"/>
        <rFont val="Arial"/>
        <charset val="134"/>
      </rPr>
      <t>10cm x 10cm</t>
    </r>
    <r>
      <rPr>
        <sz val="10"/>
        <color theme="1"/>
        <rFont val="MS Gothic"/>
        <charset val="134"/>
      </rPr>
      <t>です。</t>
    </r>
  </si>
  <si>
    <r>
      <rPr>
        <sz val="10"/>
        <color theme="1"/>
        <rFont val="宋体"/>
        <charset val="134"/>
      </rPr>
      <t>自動</t>
    </r>
    <r>
      <rPr>
        <sz val="10"/>
        <color theme="1"/>
        <rFont val="MS Gothic"/>
        <charset val="134"/>
      </rPr>
      <t>センサー付き</t>
    </r>
    <r>
      <rPr>
        <sz val="10"/>
        <color theme="1"/>
        <rFont val="宋体"/>
        <charset val="134"/>
      </rPr>
      <t>：</t>
    </r>
    <r>
      <rPr>
        <sz val="10"/>
        <color theme="1"/>
        <rFont val="MS Gothic"/>
        <charset val="134"/>
      </rPr>
      <t>ナイトライトには</t>
    </r>
    <r>
      <rPr>
        <sz val="10"/>
        <color theme="1"/>
        <rFont val="宋体"/>
        <charset val="134"/>
      </rPr>
      <t>敏感</t>
    </r>
    <r>
      <rPr>
        <sz val="10"/>
        <color theme="1"/>
        <rFont val="MS Gothic"/>
        <charset val="134"/>
      </rPr>
      <t>な</t>
    </r>
    <r>
      <rPr>
        <sz val="10"/>
        <color theme="1"/>
        <rFont val="宋体"/>
        <charset val="134"/>
      </rPr>
      <t>光</t>
    </r>
    <r>
      <rPr>
        <sz val="10"/>
        <color theme="1"/>
        <rFont val="MS Gothic"/>
        <charset val="134"/>
      </rPr>
      <t>センサーを</t>
    </r>
    <r>
      <rPr>
        <sz val="10"/>
        <color theme="1"/>
        <rFont val="宋体"/>
        <charset val="134"/>
      </rPr>
      <t>内蔵</t>
    </r>
    <r>
      <rPr>
        <sz val="10"/>
        <color theme="1"/>
        <rFont val="MS Gothic"/>
        <charset val="134"/>
      </rPr>
      <t>し</t>
    </r>
    <r>
      <rPr>
        <sz val="10"/>
        <color theme="1"/>
        <rFont val="宋体"/>
        <charset val="134"/>
      </rPr>
      <t>、夜間</t>
    </r>
    <r>
      <rPr>
        <sz val="10"/>
        <color theme="1"/>
        <rFont val="MS Gothic"/>
        <charset val="134"/>
      </rPr>
      <t>センサーで</t>
    </r>
    <r>
      <rPr>
        <sz val="10"/>
        <color theme="1"/>
        <rFont val="宋体"/>
        <charset val="134"/>
      </rPr>
      <t>自動点灯</t>
    </r>
    <r>
      <rPr>
        <sz val="10"/>
        <color theme="1"/>
        <rFont val="MS Gothic"/>
        <charset val="134"/>
      </rPr>
      <t>になります</t>
    </r>
    <r>
      <rPr>
        <sz val="10"/>
        <color theme="1"/>
        <rFont val="宋体"/>
        <charset val="134"/>
      </rPr>
      <t>。朝</t>
    </r>
    <r>
      <rPr>
        <sz val="10"/>
        <color theme="1"/>
        <rFont val="MS Gothic"/>
        <charset val="134"/>
      </rPr>
      <t>と</t>
    </r>
    <r>
      <rPr>
        <sz val="10"/>
        <color theme="1"/>
        <rFont val="宋体"/>
        <charset val="134"/>
      </rPr>
      <t>夜</t>
    </r>
    <r>
      <rPr>
        <sz val="10"/>
        <color theme="1"/>
        <rFont val="MS Gothic"/>
        <charset val="134"/>
      </rPr>
      <t>に</t>
    </r>
    <r>
      <rPr>
        <sz val="10"/>
        <color theme="1"/>
        <rFont val="宋体"/>
        <charset val="134"/>
      </rPr>
      <t>家</t>
    </r>
    <r>
      <rPr>
        <sz val="10"/>
        <color theme="1"/>
        <rFont val="MS Gothic"/>
        <charset val="134"/>
      </rPr>
      <t>の</t>
    </r>
    <r>
      <rPr>
        <sz val="10"/>
        <color theme="1"/>
        <rFont val="宋体"/>
        <charset val="134"/>
      </rPr>
      <t>周</t>
    </r>
    <r>
      <rPr>
        <sz val="10"/>
        <color theme="1"/>
        <rFont val="MS Gothic"/>
        <charset val="134"/>
      </rPr>
      <t>りで</t>
    </r>
    <r>
      <rPr>
        <sz val="10"/>
        <color theme="1"/>
        <rFont val="宋体"/>
        <charset val="134"/>
      </rPr>
      <t>電気</t>
    </r>
    <r>
      <rPr>
        <sz val="10"/>
        <color theme="1"/>
        <rFont val="MS Gothic"/>
        <charset val="134"/>
      </rPr>
      <t>をつけたり</t>
    </r>
    <r>
      <rPr>
        <sz val="10"/>
        <color theme="1"/>
        <rFont val="宋体"/>
        <charset val="134"/>
      </rPr>
      <t>消</t>
    </r>
    <r>
      <rPr>
        <sz val="10"/>
        <color theme="1"/>
        <rFont val="MS Gothic"/>
        <charset val="134"/>
      </rPr>
      <t>したりする</t>
    </r>
    <r>
      <rPr>
        <sz val="10"/>
        <color theme="1"/>
        <rFont val="宋体"/>
        <charset val="134"/>
      </rPr>
      <t>心配</t>
    </r>
    <r>
      <rPr>
        <sz val="10"/>
        <color theme="1"/>
        <rFont val="MS Gothic"/>
        <charset val="134"/>
      </rPr>
      <t>はありません</t>
    </r>
    <r>
      <rPr>
        <sz val="10"/>
        <color theme="1"/>
        <rFont val="宋体"/>
        <charset val="134"/>
      </rPr>
      <t>。</t>
    </r>
  </si>
  <si>
    <r>
      <rPr>
        <sz val="10"/>
        <color theme="1"/>
        <rFont val="宋体"/>
        <charset val="134"/>
      </rPr>
      <t>安全性：</t>
    </r>
    <r>
      <rPr>
        <sz val="10"/>
        <color theme="1"/>
        <rFont val="MS Gothic"/>
        <charset val="134"/>
      </rPr>
      <t>ナイトライトはカラフルの</t>
    </r>
    <r>
      <rPr>
        <sz val="10"/>
        <color theme="1"/>
        <rFont val="宋体"/>
        <charset val="134"/>
      </rPr>
      <t>輝</t>
    </r>
    <r>
      <rPr>
        <sz val="10"/>
        <color theme="1"/>
        <rFont val="MS Gothic"/>
        <charset val="134"/>
      </rPr>
      <t>きを</t>
    </r>
    <r>
      <rPr>
        <sz val="10"/>
        <color theme="1"/>
        <rFont val="宋体"/>
        <charset val="134"/>
      </rPr>
      <t>放</t>
    </r>
    <r>
      <rPr>
        <sz val="10"/>
        <color theme="1"/>
        <rFont val="MS Gothic"/>
        <charset val="134"/>
      </rPr>
      <t>ち</t>
    </r>
    <r>
      <rPr>
        <sz val="10"/>
        <color theme="1"/>
        <rFont val="宋体"/>
        <charset val="134"/>
      </rPr>
      <t>、</t>
    </r>
    <r>
      <rPr>
        <sz val="10"/>
        <color theme="1"/>
        <rFont val="MS Gothic"/>
        <charset val="134"/>
      </rPr>
      <t>ランプからの</t>
    </r>
    <r>
      <rPr>
        <sz val="10"/>
        <color theme="1"/>
        <rFont val="宋体"/>
        <charset val="134"/>
      </rPr>
      <t>熱</t>
    </r>
    <r>
      <rPr>
        <sz val="10"/>
        <color theme="1"/>
        <rFont val="MS Gothic"/>
        <charset val="134"/>
      </rPr>
      <t>はなく</t>
    </r>
    <r>
      <rPr>
        <sz val="10"/>
        <color theme="1"/>
        <rFont val="宋体"/>
        <charset val="134"/>
      </rPr>
      <t>、触</t>
    </r>
    <r>
      <rPr>
        <sz val="10"/>
        <color theme="1"/>
        <rFont val="MS Gothic"/>
        <charset val="134"/>
      </rPr>
      <t>っても</t>
    </r>
    <r>
      <rPr>
        <sz val="10"/>
        <color theme="1"/>
        <rFont val="宋体"/>
        <charset val="134"/>
      </rPr>
      <t>涼</t>
    </r>
    <r>
      <rPr>
        <sz val="10"/>
        <color theme="1"/>
        <rFont val="MS Gothic"/>
        <charset val="134"/>
      </rPr>
      <t>しく</t>
    </r>
    <r>
      <rPr>
        <sz val="10"/>
        <color theme="1"/>
        <rFont val="宋体"/>
        <charset val="134"/>
      </rPr>
      <t>、成人</t>
    </r>
    <r>
      <rPr>
        <sz val="10"/>
        <color theme="1"/>
        <rFont val="MS Gothic"/>
        <charset val="134"/>
      </rPr>
      <t>と</t>
    </r>
    <r>
      <rPr>
        <sz val="10"/>
        <color theme="1"/>
        <rFont val="宋体"/>
        <charset val="134"/>
      </rPr>
      <t>子供</t>
    </r>
    <r>
      <rPr>
        <sz val="10"/>
        <color theme="1"/>
        <rFont val="MS Gothic"/>
        <charset val="134"/>
      </rPr>
      <t>に</t>
    </r>
    <r>
      <rPr>
        <sz val="10"/>
        <color theme="1"/>
        <rFont val="宋体"/>
        <charset val="134"/>
      </rPr>
      <t>全</t>
    </r>
    <r>
      <rPr>
        <sz val="10"/>
        <color theme="1"/>
        <rFont val="MS Gothic"/>
        <charset val="134"/>
      </rPr>
      <t>て</t>
    </r>
    <r>
      <rPr>
        <sz val="10"/>
        <color theme="1"/>
        <rFont val="宋体"/>
        <charset val="134"/>
      </rPr>
      <t>安全</t>
    </r>
    <r>
      <rPr>
        <sz val="10"/>
        <color theme="1"/>
        <rFont val="MS Gothic"/>
        <charset val="134"/>
      </rPr>
      <t>です</t>
    </r>
    <r>
      <rPr>
        <sz val="10"/>
        <color theme="1"/>
        <rFont val="宋体"/>
        <charset val="134"/>
      </rPr>
      <t>。</t>
    </r>
  </si>
  <si>
    <r>
      <rPr>
        <sz val="10"/>
        <color theme="1"/>
        <rFont val="宋体"/>
        <charset val="134"/>
      </rPr>
      <t>独特のデザイン：小型で洗練されたナイトライトで、子供、家族、恋人、友達、上司、同僚</t>
    </r>
    <r>
      <rPr>
        <sz val="10"/>
        <color theme="1"/>
        <rFont val="MS Gothic"/>
        <charset val="134"/>
      </rPr>
      <t>へすばらしいプレゼントです</t>
    </r>
    <r>
      <rPr>
        <sz val="10"/>
        <color theme="1"/>
        <rFont val="宋体"/>
        <charset val="134"/>
      </rPr>
      <t>。部屋、オフィス、バー、クラブ及びゲーム場所の飾</t>
    </r>
    <r>
      <rPr>
        <sz val="10"/>
        <color theme="1"/>
        <rFont val="MS Gothic"/>
        <charset val="134"/>
      </rPr>
      <t>り</t>
    </r>
    <r>
      <rPr>
        <sz val="10"/>
        <color theme="1"/>
        <rFont val="宋体"/>
        <charset val="134"/>
      </rPr>
      <t>物</t>
    </r>
    <r>
      <rPr>
        <sz val="10"/>
        <color theme="1"/>
        <rFont val="MS Gothic"/>
        <charset val="134"/>
      </rPr>
      <t>としても</t>
    </r>
    <r>
      <rPr>
        <sz val="10"/>
        <color theme="1"/>
        <rFont val="宋体"/>
        <charset val="134"/>
      </rPr>
      <t>良</t>
    </r>
    <r>
      <rPr>
        <sz val="10"/>
        <color theme="1"/>
        <rFont val="MS Gothic"/>
        <charset val="134"/>
      </rPr>
      <t>いです。</t>
    </r>
    <r>
      <rPr>
        <sz val="10"/>
        <color theme="1"/>
        <rFont val="宋体"/>
        <charset val="134"/>
      </rPr>
      <t>お客様の目を引くことができます。　</t>
    </r>
  </si>
  <si>
    <r>
      <rPr>
        <sz val="10"/>
        <color theme="1"/>
        <rFont val="宋体"/>
        <charset val="134"/>
      </rPr>
      <t>多くの場所に適用：部屋、</t>
    </r>
    <r>
      <rPr>
        <sz val="10"/>
        <color theme="1"/>
        <rFont val="MS Gothic"/>
        <charset val="134"/>
      </rPr>
      <t>オフィス</t>
    </r>
    <r>
      <rPr>
        <sz val="10"/>
        <color theme="1"/>
        <rFont val="宋体"/>
        <charset val="134"/>
      </rPr>
      <t>、</t>
    </r>
    <r>
      <rPr>
        <sz val="10"/>
        <color theme="1"/>
        <rFont val="MS Gothic"/>
        <charset val="134"/>
      </rPr>
      <t>バー</t>
    </r>
    <r>
      <rPr>
        <sz val="10"/>
        <color theme="1"/>
        <rFont val="宋体"/>
        <charset val="134"/>
      </rPr>
      <t>、</t>
    </r>
    <r>
      <rPr>
        <sz val="10"/>
        <color theme="1"/>
        <rFont val="MS Gothic"/>
        <charset val="134"/>
      </rPr>
      <t>クラブ</t>
    </r>
    <r>
      <rPr>
        <sz val="10"/>
        <color theme="1"/>
        <rFont val="宋体"/>
        <charset val="134"/>
      </rPr>
      <t>及</t>
    </r>
    <r>
      <rPr>
        <sz val="10"/>
        <color theme="1"/>
        <rFont val="MS Gothic"/>
        <charset val="134"/>
      </rPr>
      <t>びゲーム</t>
    </r>
    <r>
      <rPr>
        <sz val="10"/>
        <color theme="1"/>
        <rFont val="宋体"/>
        <charset val="134"/>
      </rPr>
      <t>場所</t>
    </r>
    <r>
      <rPr>
        <sz val="10"/>
        <color theme="1"/>
        <rFont val="MS Gothic"/>
        <charset val="134"/>
      </rPr>
      <t>の</t>
    </r>
    <r>
      <rPr>
        <sz val="10"/>
        <color theme="1"/>
        <rFont val="宋体"/>
        <charset val="134"/>
      </rPr>
      <t>飾</t>
    </r>
    <r>
      <rPr>
        <sz val="10"/>
        <color theme="1"/>
        <rFont val="MS Gothic"/>
        <charset val="134"/>
      </rPr>
      <t>り</t>
    </r>
    <r>
      <rPr>
        <sz val="10"/>
        <color theme="1"/>
        <rFont val="宋体"/>
        <charset val="134"/>
      </rPr>
      <t>物</t>
    </r>
    <r>
      <rPr>
        <sz val="10"/>
        <color theme="1"/>
        <rFont val="MS Gothic"/>
        <charset val="134"/>
      </rPr>
      <t>としても</t>
    </r>
    <r>
      <rPr>
        <sz val="10"/>
        <color theme="1"/>
        <rFont val="宋体"/>
        <charset val="134"/>
      </rPr>
      <t>良</t>
    </r>
    <r>
      <rPr>
        <sz val="10"/>
        <color theme="1"/>
        <rFont val="MS Gothic"/>
        <charset val="134"/>
      </rPr>
      <t>いです</t>
    </r>
    <r>
      <rPr>
        <sz val="10"/>
        <color theme="1"/>
        <rFont val="宋体"/>
        <charset val="134"/>
      </rPr>
      <t>。</t>
    </r>
    <r>
      <rPr>
        <sz val="10"/>
        <color theme="1"/>
        <rFont val="MS Gothic"/>
        <charset val="134"/>
      </rPr>
      <t>お</t>
    </r>
    <r>
      <rPr>
        <sz val="10"/>
        <color theme="1"/>
        <rFont val="宋体"/>
        <charset val="134"/>
      </rPr>
      <t>客様</t>
    </r>
    <r>
      <rPr>
        <sz val="10"/>
        <color theme="1"/>
        <rFont val="MS Gothic"/>
        <charset val="134"/>
      </rPr>
      <t>の</t>
    </r>
    <r>
      <rPr>
        <sz val="10"/>
        <color theme="1"/>
        <rFont val="宋体"/>
        <charset val="134"/>
      </rPr>
      <t>目</t>
    </r>
    <r>
      <rPr>
        <sz val="10"/>
        <color theme="1"/>
        <rFont val="MS Gothic"/>
        <charset val="134"/>
      </rPr>
      <t>を</t>
    </r>
    <r>
      <rPr>
        <sz val="10"/>
        <color theme="1"/>
        <rFont val="宋体"/>
        <charset val="134"/>
      </rPr>
      <t>引</t>
    </r>
    <r>
      <rPr>
        <sz val="10"/>
        <color theme="1"/>
        <rFont val="MS Gothic"/>
        <charset val="134"/>
      </rPr>
      <t>くことができます</t>
    </r>
    <r>
      <rPr>
        <sz val="10"/>
        <color theme="1"/>
        <rFont val="宋体"/>
        <charset val="134"/>
      </rPr>
      <t>。　</t>
    </r>
  </si>
  <si>
    <r>
      <rPr>
        <sz val="10"/>
        <color theme="1"/>
        <rFont val="Arial"/>
        <charset val="134"/>
      </rPr>
      <t>LED</t>
    </r>
    <r>
      <rPr>
        <sz val="10"/>
        <color theme="1"/>
        <rFont val="宋体"/>
        <charset val="134"/>
      </rPr>
      <t>　ナイトライト</t>
    </r>
  </si>
  <si>
    <t>レッド</t>
  </si>
  <si>
    <t/>
  </si>
  <si>
    <t>tttt LED ナイトライト 自動センサー　飾り 10cm x 10cm グリーン</t>
  </si>
  <si>
    <t>グリーン</t>
  </si>
  <si>
    <t>tttt LED ナイトライト 自動センサー　飾り 10cm x 10cm ホワイト</t>
  </si>
  <si>
    <t>ホワイト</t>
  </si>
  <si>
    <t>Tan-WS-PR01-0521-00</t>
  </si>
  <si>
    <t>Tanranear</t>
  </si>
  <si>
    <t>Tan-WS-PR01-0521-01</t>
  </si>
  <si>
    <t>Tan-WS-PR01-0521-02</t>
  </si>
  <si>
    <t>Tan-WS-PR01-0521-03</t>
  </si>
  <si>
    <t>Tan-WS-PR01-0521-04</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</si>
</sst>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4">
    <font>
      <sz val="12"/>
      <color theme="1"/>
      <name val="宋体"/>
      <charset val="136"/>
      <scheme val="minor"/>
    </font>
    <font>
      <sz val="11"/>
      <color indexed="8"/>
      <name val="宋体"/>
      <charset val="134"/>
      <scheme val="minor"/>
    </font>
    <font>
      <sz val="10"/>
      <color theme="1"/>
      <name val="Arial"/>
      <charset val="134"/>
    </font>
    <font>
      <sz val="11"/>
      <color theme="1"/>
      <name val="宋体"/>
      <charset val="134"/>
      <scheme val="minor"/>
    </font>
    <font>
      <b/>
      <sz val="11"/>
      <color indexed="8"/>
      <name val="Calibri"/>
      <charset val="134"/>
    </font>
    <font>
      <sz val="11"/>
      <color indexed="8"/>
      <name val="Calibri"/>
      <charset val="134"/>
    </font>
    <font>
      <sz val="10"/>
      <color theme="1"/>
      <name val="宋体"/>
      <charset val="134"/>
    </font>
    <font>
      <sz val="9.75"/>
      <color rgb="FF111111"/>
      <name val="Meiryo"/>
      <charset val="136"/>
    </font>
    <font>
      <sz val="10"/>
      <color theme="1"/>
      <name val="MS Gothic"/>
      <charset val="134"/>
    </font>
    <font>
      <b/>
      <sz val="11"/>
      <color rgb="FF000000"/>
      <name val="Calibri"/>
      <charset val="134"/>
    </font>
    <font>
      <sz val="11"/>
      <color rgb="FF000000"/>
      <name val="Calibri"/>
      <charset val="134"/>
    </font>
    <font>
      <sz val="12"/>
      <name val="宋体"/>
      <charset val="136"/>
      <scheme val="minor"/>
    </font>
    <font>
      <sz val="12"/>
      <color rgb="FFFF0000"/>
      <name val="宋体"/>
      <charset val="136"/>
      <scheme val="minor"/>
    </font>
    <font>
      <b/>
      <sz val="12"/>
      <color rgb="FFFF0000"/>
      <name val="宋体"/>
      <charset val="136"/>
      <scheme val="minor"/>
    </font>
    <font>
      <sz val="12"/>
      <color rgb="FFFFC000"/>
      <name val="宋体"/>
      <charset val="136"/>
      <scheme val="minor"/>
    </font>
    <font>
      <sz val="11"/>
      <color rgb="FFFA7D00"/>
      <name val="宋体"/>
      <charset val="0"/>
      <scheme val="minor"/>
    </font>
    <font>
      <sz val="11"/>
      <color theme="0"/>
      <name val="宋体"/>
      <charset val="0"/>
      <scheme val="minor"/>
    </font>
    <font>
      <b/>
      <sz val="13"/>
      <color theme="3"/>
      <name val="宋体"/>
      <charset val="134"/>
      <scheme val="minor"/>
    </font>
    <font>
      <sz val="11"/>
      <color theme="1"/>
      <name val="宋体"/>
      <charset val="0"/>
      <scheme val="minor"/>
    </font>
    <font>
      <b/>
      <sz val="11"/>
      <color theme="3"/>
      <name val="宋体"/>
      <charset val="134"/>
      <scheme val="minor"/>
    </font>
    <font>
      <i/>
      <sz val="11"/>
      <color rgb="FF7F7F7F"/>
      <name val="宋体"/>
      <charset val="0"/>
      <scheme val="minor"/>
    </font>
    <font>
      <b/>
      <sz val="11"/>
      <color rgb="FF3F3F3F"/>
      <name val="宋体"/>
      <charset val="0"/>
      <scheme val="minor"/>
    </font>
    <font>
      <sz val="11"/>
      <color rgb="FF9C0006"/>
      <name val="宋体"/>
      <charset val="0"/>
      <scheme val="minor"/>
    </font>
    <font>
      <b/>
      <sz val="18"/>
      <color theme="3"/>
      <name val="宋体"/>
      <charset val="134"/>
      <scheme val="minor"/>
    </font>
    <font>
      <b/>
      <sz val="11"/>
      <color theme="1"/>
      <name val="宋体"/>
      <charset val="0"/>
      <scheme val="minor"/>
    </font>
    <font>
      <sz val="11"/>
      <color rgb="FF9C6500"/>
      <name val="宋体"/>
      <charset val="0"/>
      <scheme val="minor"/>
    </font>
    <font>
      <b/>
      <sz val="11"/>
      <color rgb="FFFA7D00"/>
      <name val="宋体"/>
      <charset val="0"/>
      <scheme val="minor"/>
    </font>
    <font>
      <u/>
      <sz val="11"/>
      <color rgb="FF800080"/>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sz val="11"/>
      <color rgb="FFFF0000"/>
      <name val="宋体"/>
      <charset val="0"/>
      <scheme val="minor"/>
    </font>
    <font>
      <b/>
      <sz val="11"/>
      <color rgb="FFFFFFFF"/>
      <name val="宋体"/>
      <charset val="0"/>
      <scheme val="minor"/>
    </font>
    <font>
      <b/>
      <sz val="15"/>
      <color theme="3"/>
      <name val="宋体"/>
      <charset val="134"/>
      <scheme val="minor"/>
    </font>
  </fonts>
  <fills count="45">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theme="4"/>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96C8BE"/>
        <bgColor indexed="64"/>
      </patternFill>
    </fill>
    <fill>
      <patternFill patternType="solid">
        <fgColor theme="0" tint="-0.25"/>
        <bgColor indexed="64"/>
      </patternFill>
    </fill>
    <fill>
      <patternFill patternType="solid">
        <fgColor theme="9" tint="0.799981688894314"/>
        <bgColor indexed="64"/>
      </patternFill>
    </fill>
    <fill>
      <patternFill patternType="solid">
        <fgColor rgb="FFFFFFCC"/>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rgb="FFF2F2F2"/>
        <bgColor indexed="64"/>
      </patternFill>
    </fill>
    <fill>
      <patternFill patternType="solid">
        <fgColor rgb="FFFFC7CE"/>
        <bgColor indexed="64"/>
      </patternFill>
    </fill>
    <fill>
      <patternFill patternType="solid">
        <fgColor theme="7"/>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6"/>
        <bgColor indexed="64"/>
      </patternFill>
    </fill>
    <fill>
      <patternFill patternType="solid">
        <fgColor theme="7" tint="0.599993896298105"/>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0" fontId="1" fillId="0" borderId="0"/>
    <xf numFmtId="0" fontId="16" fillId="35" borderId="0" applyNumberFormat="0" applyBorder="0" applyAlignment="0" applyProtection="0">
      <alignment vertical="center"/>
    </xf>
    <xf numFmtId="0" fontId="18" fillId="40" borderId="0" applyNumberFormat="0" applyBorder="0" applyAlignment="0" applyProtection="0">
      <alignment vertical="center"/>
    </xf>
    <xf numFmtId="0" fontId="16" fillId="23" borderId="0" applyNumberFormat="0" applyBorder="0" applyAlignment="0" applyProtection="0">
      <alignment vertical="center"/>
    </xf>
    <xf numFmtId="0" fontId="28" fillId="30" borderId="9" applyNumberFormat="0" applyAlignment="0" applyProtection="0">
      <alignment vertical="center"/>
    </xf>
    <xf numFmtId="0" fontId="18" fillId="37" borderId="0" applyNumberFormat="0" applyBorder="0" applyAlignment="0" applyProtection="0">
      <alignment vertical="center"/>
    </xf>
    <xf numFmtId="0" fontId="18" fillId="34" borderId="0" applyNumberFormat="0" applyBorder="0" applyAlignment="0" applyProtection="0">
      <alignment vertical="center"/>
    </xf>
    <xf numFmtId="44" fontId="3" fillId="0" borderId="0" applyFont="0" applyFill="0" applyBorder="0" applyAlignment="0" applyProtection="0">
      <alignment vertical="center"/>
    </xf>
    <xf numFmtId="0" fontId="16" fillId="43" borderId="0" applyNumberFormat="0" applyBorder="0" applyAlignment="0" applyProtection="0">
      <alignment vertical="center"/>
    </xf>
    <xf numFmtId="9" fontId="3" fillId="0" borderId="0" applyFont="0" applyFill="0" applyBorder="0" applyAlignment="0" applyProtection="0">
      <alignment vertical="center"/>
    </xf>
    <xf numFmtId="0" fontId="16" fillId="29" borderId="0" applyNumberFormat="0" applyBorder="0" applyAlignment="0" applyProtection="0">
      <alignment vertical="center"/>
    </xf>
    <xf numFmtId="0" fontId="16" fillId="42" borderId="0" applyNumberFormat="0" applyBorder="0" applyAlignment="0" applyProtection="0">
      <alignment vertical="center"/>
    </xf>
    <xf numFmtId="0" fontId="16" fillId="20" borderId="0" applyNumberFormat="0" applyBorder="0" applyAlignment="0" applyProtection="0">
      <alignment vertical="center"/>
    </xf>
    <xf numFmtId="0" fontId="16" fillId="31" borderId="0" applyNumberFormat="0" applyBorder="0" applyAlignment="0" applyProtection="0">
      <alignment vertical="center"/>
    </xf>
    <xf numFmtId="0" fontId="16" fillId="36" borderId="0" applyNumberFormat="0" applyBorder="0" applyAlignment="0" applyProtection="0">
      <alignment vertical="center"/>
    </xf>
    <xf numFmtId="0" fontId="26" fillId="21" borderId="9" applyNumberFormat="0" applyAlignment="0" applyProtection="0">
      <alignment vertical="center"/>
    </xf>
    <xf numFmtId="0" fontId="16" fillId="4" borderId="0" applyNumberFormat="0" applyBorder="0" applyAlignment="0" applyProtection="0">
      <alignment vertical="center"/>
    </xf>
    <xf numFmtId="0" fontId="25" fillId="25" borderId="0" applyNumberFormat="0" applyBorder="0" applyAlignment="0" applyProtection="0">
      <alignment vertical="center"/>
    </xf>
    <xf numFmtId="0" fontId="18" fillId="24" borderId="0" applyNumberFormat="0" applyBorder="0" applyAlignment="0" applyProtection="0">
      <alignment vertical="center"/>
    </xf>
    <xf numFmtId="0" fontId="29" fillId="32" borderId="0" applyNumberFormat="0" applyBorder="0" applyAlignment="0" applyProtection="0">
      <alignment vertical="center"/>
    </xf>
    <xf numFmtId="0" fontId="18" fillId="39" borderId="0" applyNumberFormat="0" applyBorder="0" applyAlignment="0" applyProtection="0">
      <alignment vertical="center"/>
    </xf>
    <xf numFmtId="0" fontId="24" fillId="0" borderId="8" applyNumberFormat="0" applyFill="0" applyAlignment="0" applyProtection="0">
      <alignment vertical="center"/>
    </xf>
    <xf numFmtId="0" fontId="22" fillId="22" borderId="0" applyNumberFormat="0" applyBorder="0" applyAlignment="0" applyProtection="0">
      <alignment vertical="center"/>
    </xf>
    <xf numFmtId="0" fontId="32" fillId="33" borderId="11" applyNumberFormat="0" applyAlignment="0" applyProtection="0">
      <alignment vertical="center"/>
    </xf>
    <xf numFmtId="0" fontId="21" fillId="21" borderId="7" applyNumberFormat="0" applyAlignment="0" applyProtection="0">
      <alignment vertical="center"/>
    </xf>
    <xf numFmtId="0" fontId="33" fillId="0" borderId="5" applyNumberFormat="0" applyFill="0" applyAlignment="0" applyProtection="0">
      <alignment vertical="center"/>
    </xf>
    <xf numFmtId="0" fontId="20" fillId="0" borderId="0" applyNumberFormat="0" applyFill="0" applyBorder="0" applyAlignment="0" applyProtection="0">
      <alignment vertical="center"/>
    </xf>
    <xf numFmtId="0" fontId="18" fillId="19" borderId="0" applyNumberFormat="0" applyBorder="0" applyAlignment="0" applyProtection="0">
      <alignment vertical="center"/>
    </xf>
    <xf numFmtId="0" fontId="19" fillId="0" borderId="0" applyNumberFormat="0" applyFill="0" applyBorder="0" applyAlignment="0" applyProtection="0">
      <alignment vertical="center"/>
    </xf>
    <xf numFmtId="42" fontId="3" fillId="0" borderId="0" applyFont="0" applyFill="0" applyBorder="0" applyAlignment="0" applyProtection="0">
      <alignment vertical="center"/>
    </xf>
    <xf numFmtId="0" fontId="18" fillId="44" borderId="0" applyNumberFormat="0" applyBorder="0" applyAlignment="0" applyProtection="0">
      <alignment vertical="center"/>
    </xf>
    <xf numFmtId="43" fontId="3" fillId="0" borderId="0" applyFont="0" applyFill="0" applyBorder="0" applyAlignment="0" applyProtection="0">
      <alignment vertical="center"/>
    </xf>
    <xf numFmtId="0" fontId="2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18" borderId="0" applyNumberFormat="0" applyBorder="0" applyAlignment="0" applyProtection="0">
      <alignment vertical="center"/>
    </xf>
    <xf numFmtId="0" fontId="31" fillId="0" borderId="0" applyNumberFormat="0" applyFill="0" applyBorder="0" applyAlignment="0" applyProtection="0">
      <alignment vertical="center"/>
    </xf>
    <xf numFmtId="0" fontId="16" fillId="26" borderId="0" applyNumberFormat="0" applyBorder="0" applyAlignment="0" applyProtection="0">
      <alignment vertical="center"/>
    </xf>
    <xf numFmtId="0" fontId="3" fillId="16" borderId="6" applyNumberFormat="0" applyFont="0" applyAlignment="0" applyProtection="0">
      <alignment vertical="center"/>
    </xf>
    <xf numFmtId="0" fontId="18" fillId="15" borderId="0" applyNumberFormat="0" applyBorder="0" applyAlignment="0" applyProtection="0">
      <alignment vertical="center"/>
    </xf>
    <xf numFmtId="0" fontId="16" fillId="41" borderId="0" applyNumberFormat="0" applyBorder="0" applyAlignment="0" applyProtection="0">
      <alignment vertical="center"/>
    </xf>
    <xf numFmtId="0" fontId="18" fillId="28" borderId="0" applyNumberFormat="0" applyBorder="0" applyAlignment="0" applyProtection="0">
      <alignment vertical="center"/>
    </xf>
    <xf numFmtId="0" fontId="30" fillId="0" borderId="0" applyNumberFormat="0" applyFill="0" applyBorder="0" applyAlignment="0" applyProtection="0">
      <alignment vertical="center"/>
    </xf>
    <xf numFmtId="41" fontId="3" fillId="0" borderId="0" applyFont="0" applyFill="0" applyBorder="0" applyAlignment="0" applyProtection="0">
      <alignment vertical="center"/>
    </xf>
    <xf numFmtId="0" fontId="17" fillId="0" borderId="5" applyNumberFormat="0" applyFill="0" applyAlignment="0" applyProtection="0">
      <alignment vertical="center"/>
    </xf>
    <xf numFmtId="0" fontId="18" fillId="38" borderId="0" applyNumberFormat="0" applyBorder="0" applyAlignment="0" applyProtection="0">
      <alignment vertical="center"/>
    </xf>
    <xf numFmtId="0" fontId="19" fillId="0" borderId="10" applyNumberFormat="0" applyFill="0" applyAlignment="0" applyProtection="0">
      <alignment vertical="center"/>
    </xf>
    <xf numFmtId="0" fontId="16" fillId="17" borderId="0" applyNumberFormat="0" applyBorder="0" applyAlignment="0" applyProtection="0">
      <alignment vertical="center"/>
    </xf>
    <xf numFmtId="0" fontId="18" fillId="27" borderId="0" applyNumberFormat="0" applyBorder="0" applyAlignment="0" applyProtection="0">
      <alignment vertical="center"/>
    </xf>
    <xf numFmtId="0" fontId="15" fillId="0" borderId="4" applyNumberFormat="0" applyFill="0" applyAlignment="0" applyProtection="0">
      <alignment vertical="center"/>
    </xf>
  </cellStyleXfs>
  <cellXfs count="91">
    <xf numFmtId="0" fontId="0" fillId="0" borderId="0" xfId="0">
      <alignment vertical="center"/>
    </xf>
    <xf numFmtId="0" fontId="1" fillId="0" borderId="0" xfId="1" applyFont="1" applyFill="1" applyAlignment="1" applyProtection="1">
      <protection locked="0"/>
    </xf>
    <xf numFmtId="0" fontId="2" fillId="0" borderId="0" xfId="1" applyFont="1" applyFill="1" applyAlignment="1"/>
    <xf numFmtId="0" fontId="3" fillId="0" borderId="0" xfId="0" applyFont="1" applyFill="1" applyAlignment="1">
      <alignment vertical="center"/>
    </xf>
    <xf numFmtId="0" fontId="4" fillId="2" borderId="1" xfId="1" applyFont="1" applyFill="1" applyBorder="1" applyAlignment="1" applyProtection="1">
      <alignment horizontal="left" vertical="center"/>
    </xf>
    <xf numFmtId="49" fontId="4" fillId="2" borderId="1" xfId="1" applyNumberFormat="1" applyFont="1" applyFill="1" applyBorder="1" applyAlignment="1" applyProtection="1">
      <alignment horizontal="left" vertical="center"/>
    </xf>
    <xf numFmtId="0" fontId="5" fillId="2" borderId="2" xfId="1" applyFont="1" applyFill="1" applyBorder="1" applyAlignment="1" applyProtection="1">
      <alignment horizontal="left" vertical="center"/>
    </xf>
    <xf numFmtId="49" fontId="5" fillId="2" borderId="2" xfId="1" applyNumberFormat="1" applyFont="1" applyFill="1" applyBorder="1" applyAlignment="1" applyProtection="1">
      <alignment horizontal="left" vertical="center"/>
    </xf>
    <xf numFmtId="0" fontId="6" fillId="0" borderId="0" xfId="1" applyFont="1" applyFill="1" applyAlignment="1"/>
    <xf numFmtId="0" fontId="4" fillId="3" borderId="1" xfId="1" applyFont="1" applyFill="1" applyBorder="1" applyAlignment="1" applyProtection="1">
      <alignment horizontal="left" vertical="center"/>
    </xf>
    <xf numFmtId="0" fontId="5" fillId="3" borderId="2" xfId="1" applyFont="1" applyFill="1" applyBorder="1" applyAlignment="1" applyProtection="1">
      <alignment horizontal="left" vertical="center"/>
    </xf>
    <xf numFmtId="0" fontId="2" fillId="4" borderId="0" xfId="1" applyFont="1" applyFill="1" applyAlignment="1"/>
    <xf numFmtId="0" fontId="4" fillId="5" borderId="1" xfId="1" applyFont="1" applyFill="1" applyBorder="1" applyAlignment="1" applyProtection="1">
      <alignment horizontal="left" vertical="center"/>
    </xf>
    <xf numFmtId="0" fontId="5" fillId="5" borderId="2" xfId="1" applyFont="1" applyFill="1" applyBorder="1" applyAlignment="1" applyProtection="1">
      <alignment horizontal="left" vertical="center"/>
    </xf>
    <xf numFmtId="0" fontId="4" fillId="6" borderId="1" xfId="1" applyFont="1" applyFill="1" applyBorder="1" applyAlignment="1" applyProtection="1">
      <alignment horizontal="left" vertical="center"/>
    </xf>
    <xf numFmtId="0" fontId="5" fillId="6" borderId="2" xfId="1" applyFont="1" applyFill="1" applyBorder="1" applyAlignment="1" applyProtection="1">
      <alignment horizontal="left" vertical="center"/>
    </xf>
    <xf numFmtId="0" fontId="7" fillId="0" borderId="0" xfId="0" applyFont="1" applyFill="1" applyAlignment="1">
      <alignment vertical="center"/>
    </xf>
    <xf numFmtId="0" fontId="4" fillId="7" borderId="1" xfId="1" applyFont="1" applyFill="1" applyBorder="1" applyAlignment="1" applyProtection="1">
      <alignment horizontal="left" vertical="center"/>
    </xf>
    <xf numFmtId="0" fontId="5" fillId="7" borderId="2" xfId="1" applyFont="1" applyFill="1" applyBorder="1" applyAlignment="1" applyProtection="1">
      <alignment horizontal="left" vertical="center"/>
    </xf>
    <xf numFmtId="0" fontId="8" fillId="0" borderId="0" xfId="1" applyFont="1" applyFill="1" applyAlignment="1"/>
    <xf numFmtId="0" fontId="0" fillId="0" borderId="0" xfId="0" applyFont="1" applyFill="1" applyAlignment="1">
      <alignment vertical="center"/>
    </xf>
    <xf numFmtId="0" fontId="4" fillId="8" borderId="1" xfId="1" applyFont="1" applyFill="1" applyBorder="1" applyAlignment="1" applyProtection="1">
      <alignment horizontal="left" vertical="center"/>
    </xf>
    <xf numFmtId="0" fontId="5" fillId="8" borderId="2" xfId="1" applyFont="1" applyFill="1" applyBorder="1" applyAlignment="1" applyProtection="1">
      <alignment horizontal="left" vertical="center"/>
    </xf>
    <xf numFmtId="0" fontId="4" fillId="9" borderId="1" xfId="1" applyFont="1" applyFill="1" applyBorder="1" applyAlignment="1" applyProtection="1">
      <alignment horizontal="left" vertical="center"/>
    </xf>
    <xf numFmtId="0" fontId="5" fillId="9" borderId="2" xfId="1" applyFont="1" applyFill="1" applyBorder="1" applyAlignment="1" applyProtection="1">
      <alignment horizontal="left" vertical="center"/>
    </xf>
    <xf numFmtId="0" fontId="4" fillId="10" borderId="1" xfId="1" applyFont="1" applyFill="1" applyBorder="1" applyAlignment="1" applyProtection="1">
      <alignment horizontal="left" vertical="center"/>
    </xf>
    <xf numFmtId="0" fontId="5" fillId="10" borderId="2" xfId="1" applyFont="1" applyFill="1" applyBorder="1" applyAlignment="1" applyProtection="1">
      <alignment horizontal="left" vertical="center"/>
    </xf>
    <xf numFmtId="0" fontId="4" fillId="11" borderId="1" xfId="1" applyFont="1" applyFill="1" applyBorder="1" applyAlignment="1" applyProtection="1">
      <alignment horizontal="left" vertical="center"/>
    </xf>
    <xf numFmtId="0" fontId="5" fillId="11" borderId="2" xfId="1" applyFont="1" applyFill="1" applyBorder="1" applyAlignment="1" applyProtection="1">
      <alignment horizontal="left" vertical="center"/>
    </xf>
    <xf numFmtId="0" fontId="4" fillId="12" borderId="1" xfId="1" applyFont="1" applyFill="1" applyBorder="1" applyAlignment="1" applyProtection="1">
      <alignment horizontal="left" vertical="center"/>
    </xf>
    <xf numFmtId="0" fontId="5" fillId="12" borderId="2" xfId="1" applyFont="1" applyFill="1" applyBorder="1" applyAlignment="1" applyProtection="1">
      <alignment horizontal="left" vertical="center"/>
    </xf>
    <xf numFmtId="0" fontId="1" fillId="0" borderId="0" xfId="1"/>
    <xf numFmtId="0" fontId="0" fillId="4" borderId="0" xfId="0" applyFill="1">
      <alignment vertical="center"/>
    </xf>
    <xf numFmtId="0" fontId="3" fillId="4" borderId="0" xfId="0" applyFont="1" applyFill="1" applyAlignment="1">
      <alignment vertical="center"/>
    </xf>
    <xf numFmtId="0" fontId="9" fillId="2" borderId="1" xfId="1" applyFont="1" applyFill="1" applyBorder="1" applyAlignment="1" applyProtection="1">
      <alignment horizontal="left" vertical="center"/>
    </xf>
    <xf numFmtId="49" fontId="9" fillId="2" borderId="1" xfId="1" applyNumberFormat="1" applyFont="1" applyFill="1" applyBorder="1" applyAlignment="1" applyProtection="1">
      <alignment horizontal="left" vertical="center"/>
    </xf>
    <xf numFmtId="0" fontId="10" fillId="2" borderId="2" xfId="1" applyFont="1" applyFill="1" applyBorder="1" applyAlignment="1" applyProtection="1">
      <alignment horizontal="left" vertical="center"/>
    </xf>
    <xf numFmtId="49" fontId="10" fillId="2" borderId="2" xfId="1" applyNumberFormat="1" applyFont="1" applyFill="1" applyBorder="1" applyAlignment="1" applyProtection="1">
      <alignment horizontal="left" vertical="center"/>
    </xf>
    <xf numFmtId="0" fontId="10" fillId="2" borderId="3" xfId="1" applyFont="1" applyFill="1" applyBorder="1" applyAlignment="1" applyProtection="1">
      <alignment horizontal="left" vertical="center"/>
    </xf>
    <xf numFmtId="49" fontId="10" fillId="2" borderId="3" xfId="1" applyNumberFormat="1" applyFont="1" applyFill="1" applyBorder="1" applyAlignment="1" applyProtection="1">
      <alignment horizontal="left" vertical="center"/>
    </xf>
    <xf numFmtId="0" fontId="9" fillId="3" borderId="1" xfId="1" applyFont="1" applyFill="1" applyBorder="1" applyAlignment="1" applyProtection="1">
      <alignment horizontal="left" vertical="center"/>
    </xf>
    <xf numFmtId="0" fontId="10" fillId="3" borderId="2" xfId="1" applyFont="1" applyFill="1" applyBorder="1" applyAlignment="1" applyProtection="1">
      <alignment horizontal="left" vertical="center"/>
    </xf>
    <xf numFmtId="0" fontId="10" fillId="3" borderId="3" xfId="1" applyFont="1" applyFill="1" applyBorder="1" applyAlignment="1" applyProtection="1">
      <alignment horizontal="left" vertical="center"/>
    </xf>
    <xf numFmtId="0" fontId="9" fillId="5" borderId="1" xfId="1" applyFont="1" applyFill="1" applyBorder="1" applyAlignment="1" applyProtection="1">
      <alignment horizontal="left" vertical="center"/>
    </xf>
    <xf numFmtId="0" fontId="10" fillId="5" borderId="2" xfId="1" applyFont="1" applyFill="1" applyBorder="1" applyAlignment="1" applyProtection="1">
      <alignment horizontal="left" vertical="center"/>
    </xf>
    <xf numFmtId="0" fontId="10" fillId="5" borderId="3" xfId="1" applyFont="1" applyFill="1" applyBorder="1" applyAlignment="1" applyProtection="1">
      <alignment horizontal="left" vertical="center"/>
    </xf>
    <xf numFmtId="0" fontId="9" fillId="6" borderId="1" xfId="1" applyFont="1" applyFill="1" applyBorder="1" applyAlignment="1" applyProtection="1">
      <alignment horizontal="left" vertical="center"/>
    </xf>
    <xf numFmtId="0" fontId="10" fillId="6" borderId="2" xfId="1" applyFont="1" applyFill="1" applyBorder="1" applyAlignment="1" applyProtection="1">
      <alignment horizontal="left" vertical="center"/>
    </xf>
    <xf numFmtId="0" fontId="10" fillId="6" borderId="3" xfId="1" applyFont="1" applyFill="1" applyBorder="1" applyAlignment="1" applyProtection="1">
      <alignment horizontal="left" vertical="center"/>
    </xf>
    <xf numFmtId="0" fontId="9" fillId="7" borderId="1" xfId="1" applyFont="1" applyFill="1" applyBorder="1" applyAlignment="1" applyProtection="1">
      <alignment horizontal="left" vertical="center"/>
    </xf>
    <xf numFmtId="0" fontId="10" fillId="7" borderId="2" xfId="1" applyFont="1" applyFill="1" applyBorder="1" applyAlignment="1" applyProtection="1">
      <alignment horizontal="left" vertical="center"/>
    </xf>
    <xf numFmtId="0" fontId="10" fillId="7" borderId="3" xfId="1" applyFont="1" applyFill="1" applyBorder="1" applyAlignment="1" applyProtection="1">
      <alignment horizontal="left" vertical="center"/>
    </xf>
    <xf numFmtId="0" fontId="9" fillId="8" borderId="1" xfId="1" applyFont="1" applyFill="1" applyBorder="1" applyAlignment="1" applyProtection="1">
      <alignment horizontal="left" vertical="center"/>
    </xf>
    <xf numFmtId="0" fontId="10" fillId="8" borderId="2" xfId="1" applyFont="1" applyFill="1" applyBorder="1" applyAlignment="1" applyProtection="1">
      <alignment horizontal="left" vertical="center"/>
    </xf>
    <xf numFmtId="0" fontId="10" fillId="8" borderId="3" xfId="1" applyFont="1" applyFill="1" applyBorder="1" applyAlignment="1" applyProtection="1">
      <alignment horizontal="left" vertical="center"/>
    </xf>
    <xf numFmtId="0" fontId="9" fillId="9" borderId="1" xfId="1" applyFont="1" applyFill="1" applyBorder="1" applyAlignment="1" applyProtection="1">
      <alignment horizontal="left" vertical="center"/>
    </xf>
    <xf numFmtId="0" fontId="10" fillId="9" borderId="2" xfId="1" applyFont="1" applyFill="1" applyBorder="1" applyAlignment="1" applyProtection="1">
      <alignment horizontal="left" vertical="center"/>
    </xf>
    <xf numFmtId="0" fontId="10" fillId="9" borderId="3" xfId="1" applyFont="1" applyFill="1" applyBorder="1" applyAlignment="1" applyProtection="1">
      <alignment horizontal="left" vertical="center"/>
    </xf>
    <xf numFmtId="0" fontId="9" fillId="10" borderId="1" xfId="1" applyFont="1" applyFill="1" applyBorder="1" applyAlignment="1" applyProtection="1">
      <alignment horizontal="left" vertical="center"/>
    </xf>
    <xf numFmtId="0" fontId="10" fillId="10" borderId="2" xfId="1" applyFont="1" applyFill="1" applyBorder="1" applyAlignment="1" applyProtection="1">
      <alignment horizontal="left" vertical="center"/>
    </xf>
    <xf numFmtId="0" fontId="10" fillId="10" borderId="3" xfId="1" applyFont="1" applyFill="1" applyBorder="1" applyAlignment="1" applyProtection="1">
      <alignment horizontal="left" vertical="center"/>
    </xf>
    <xf numFmtId="0" fontId="9" fillId="11" borderId="1" xfId="1" applyFont="1" applyFill="1" applyBorder="1" applyAlignment="1" applyProtection="1">
      <alignment horizontal="left" vertical="center"/>
    </xf>
    <xf numFmtId="0" fontId="10" fillId="11" borderId="2" xfId="1" applyFont="1" applyFill="1" applyBorder="1" applyAlignment="1" applyProtection="1">
      <alignment horizontal="left" vertical="center"/>
    </xf>
    <xf numFmtId="0" fontId="10" fillId="11" borderId="3" xfId="1" applyFont="1" applyFill="1" applyBorder="1" applyAlignment="1" applyProtection="1">
      <alignment horizontal="left" vertical="center"/>
    </xf>
    <xf numFmtId="0" fontId="9" fillId="12" borderId="1" xfId="1" applyFont="1" applyFill="1" applyBorder="1" applyAlignment="1" applyProtection="1">
      <alignment horizontal="left" vertical="center"/>
    </xf>
    <xf numFmtId="0" fontId="10" fillId="12" borderId="2" xfId="1" applyFont="1" applyFill="1" applyBorder="1" applyAlignment="1" applyProtection="1">
      <alignment horizontal="left" vertical="center"/>
    </xf>
    <xf numFmtId="0" fontId="10" fillId="12" borderId="3" xfId="1" applyFont="1" applyFill="1" applyBorder="1" applyAlignment="1" applyProtection="1">
      <alignment horizontal="left" vertical="center"/>
    </xf>
    <xf numFmtId="0" fontId="1" fillId="4" borderId="0" xfId="1" applyFont="1" applyFill="1" applyAlignment="1"/>
    <xf numFmtId="0" fontId="1" fillId="0" borderId="0" xfId="1" applyFont="1" applyProtection="1">
      <protection locked="0"/>
    </xf>
    <xf numFmtId="0" fontId="3" fillId="0" borderId="0" xfId="0" applyNumberFormat="1" applyFont="1" applyFill="1" applyAlignment="1">
      <alignment vertical="center"/>
    </xf>
    <xf numFmtId="0" fontId="0" fillId="0" borderId="0" xfId="0" applyFill="1">
      <alignment vertical="center"/>
    </xf>
    <xf numFmtId="0" fontId="4" fillId="13" borderId="1" xfId="1" applyFont="1" applyFill="1" applyBorder="1" applyAlignment="1" applyProtection="1">
      <alignment horizontal="left" vertical="center"/>
    </xf>
    <xf numFmtId="0" fontId="5" fillId="13" borderId="2" xfId="1" applyFont="1" applyFill="1" applyBorder="1" applyAlignment="1" applyProtection="1">
      <alignment horizontal="left" vertical="center"/>
    </xf>
    <xf numFmtId="0" fontId="11" fillId="0" borderId="0" xfId="0" applyFont="1" applyFill="1" applyAlignment="1">
      <alignment vertical="center"/>
    </xf>
    <xf numFmtId="0" fontId="12" fillId="0" borderId="0" xfId="0" applyFont="1">
      <alignment vertical="center"/>
    </xf>
    <xf numFmtId="0" fontId="11" fillId="14" borderId="0" xfId="0" applyFont="1" applyFill="1" applyAlignment="1">
      <alignment vertical="center"/>
    </xf>
    <xf numFmtId="0" fontId="11" fillId="0" borderId="0" xfId="0" applyNumberFormat="1" applyFont="1" applyFill="1" applyAlignment="1">
      <alignment vertical="center"/>
    </xf>
    <xf numFmtId="0" fontId="0" fillId="0" borderId="0" xfId="0" applyFont="1" applyFill="1" applyBorder="1" applyAlignment="1"/>
    <xf numFmtId="0" fontId="11" fillId="14" borderId="0" xfId="0" applyFont="1" applyFill="1" applyBorder="1" applyAlignment="1">
      <alignment vertical="center" wrapText="1"/>
    </xf>
    <xf numFmtId="0" fontId="11" fillId="14" borderId="0" xfId="0" applyFont="1" applyFill="1" applyBorder="1" applyAlignment="1">
      <alignment vertical="center"/>
    </xf>
    <xf numFmtId="0" fontId="0" fillId="0" borderId="0" xfId="0" applyFont="1" applyFill="1" applyAlignment="1"/>
    <xf numFmtId="0" fontId="11" fillId="0" borderId="0" xfId="0" applyFont="1" applyFill="1" applyBorder="1" applyAlignment="1">
      <alignment vertical="center"/>
    </xf>
    <xf numFmtId="0" fontId="11" fillId="0" borderId="0" xfId="0" applyFont="1" applyFill="1" applyBorder="1" applyAlignment="1"/>
    <xf numFmtId="0" fontId="12" fillId="0" borderId="0" xfId="0" applyNumberFormat="1" applyFont="1" applyFill="1" applyBorder="1" applyAlignment="1">
      <alignment vertical="center"/>
    </xf>
    <xf numFmtId="0" fontId="12" fillId="0" borderId="0" xfId="0" applyFont="1" applyFill="1" applyBorder="1" applyAlignment="1"/>
    <xf numFmtId="0" fontId="13" fillId="0" borderId="0" xfId="0" applyFont="1" applyFill="1" applyAlignment="1">
      <alignment vertical="center"/>
    </xf>
    <xf numFmtId="0" fontId="14" fillId="0" borderId="0" xfId="0" applyFont="1" applyFill="1" applyBorder="1" applyAlignment="1">
      <alignment vertical="center"/>
    </xf>
    <xf numFmtId="0" fontId="12" fillId="14" borderId="0" xfId="0" applyFont="1" applyFill="1" applyBorder="1" applyAlignment="1">
      <alignment vertical="center"/>
    </xf>
    <xf numFmtId="0" fontId="12" fillId="0" borderId="0" xfId="0" applyFont="1" applyFill="1" applyBorder="1" applyAlignment="1">
      <alignment vertical="center"/>
    </xf>
    <xf numFmtId="0" fontId="12" fillId="0" borderId="0" xfId="0" applyFont="1" applyFill="1" applyAlignment="1">
      <alignment vertical="center"/>
    </xf>
    <xf numFmtId="0" fontId="12" fillId="0" borderId="0" xfId="0" applyNumberFormat="1" applyFont="1" applyFill="1" applyAlignment="1">
      <alignment vertical="center"/>
    </xf>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6">
    <dxf>
      <font>
        <color rgb="FF9C0006"/>
      </font>
      <fill>
        <patternFill patternType="solid">
          <bgColor rgb="FFFFC7CE"/>
        </patternFill>
      </fill>
    </dxf>
    <dxf>
      <font>
        <name val="Calibri"/>
        <scheme val="none"/>
        <i val="0"/>
        <sz val="11"/>
        <color indexed="8"/>
      </font>
      <fill>
        <patternFill patternType="solid">
          <fgColor rgb="FFFFFFFF"/>
        </patternFill>
      </fill>
      <border>
        <left style="thin">
          <color rgb="FF008000"/>
        </left>
        <right style="thin">
          <color rgb="FF008000"/>
        </right>
        <top style="thin">
          <color rgb="FF008000"/>
        </top>
        <bottom style="thin">
          <color rgb="FF008000"/>
        </bottom>
      </border>
    </dxf>
    <dxf>
      <font>
        <name val="Calibri"/>
        <scheme val="none"/>
        <i val="0"/>
        <sz val="11"/>
        <color indexed="8"/>
      </font>
      <fill>
        <patternFill patternType="solid">
          <fgColor rgb="FFFFFFFF"/>
        </patternFill>
      </fill>
      <border>
        <left style="thin">
          <color rgb="FFFF0000"/>
        </left>
        <right style="thin">
          <color rgb="FFFF0000"/>
        </right>
        <top style="thin">
          <color rgb="FFFF0000"/>
        </top>
        <bottom style="thin">
          <color rgb="FFFF0000"/>
        </bottom>
      </border>
    </dxf>
    <dxf>
      <font>
        <name val="Calibri"/>
        <scheme val="none"/>
        <i val="0"/>
        <sz val="11"/>
        <color indexed="8"/>
      </font>
      <fill>
        <patternFill patternType="solid">
          <fgColor rgb="FFFFFFFF"/>
        </patternFill>
      </fill>
      <border>
        <left style="thin">
          <color rgb="FF0000FF"/>
        </left>
        <right style="thin">
          <color rgb="FF0000FF"/>
        </right>
        <top style="thin">
          <color rgb="FF0000FF"/>
        </top>
        <bottom style="thin">
          <color rgb="FF0000FF"/>
        </bottom>
      </border>
    </dxf>
    <dxf>
      <font>
        <name val="Calibri"/>
        <scheme val="none"/>
        <i val="0"/>
        <sz val="11"/>
        <color indexed="8"/>
      </font>
      <fill>
        <patternFill patternType="solid">
          <fgColor rgb="FFFFFFFF"/>
        </patternFill>
      </fill>
      <border>
        <left style="thin">
          <color rgb="FFFFA500"/>
        </left>
        <right style="thin">
          <color rgb="FFFFA500"/>
        </right>
        <top style="thin">
          <color rgb="FFFFA500"/>
        </top>
        <bottom style="thin">
          <color rgb="FFFFA500"/>
        </bottom>
      </border>
    </dxf>
    <dxf>
      <font>
        <name val="Calibri"/>
        <scheme val="none"/>
        <i val="0"/>
        <sz val="11"/>
        <color indexed="8"/>
      </font>
      <fill>
        <patternFill patternType="solid">
          <fgColor rgb="FF808080"/>
          <bgColor rgb="FF80808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externalLink" Target="externalLinks/externalLink8.xml"/><Relationship Id="rId16" Type="http://schemas.openxmlformats.org/officeDocument/2006/relationships/externalLink" Target="externalLinks/externalLink7.xml"/><Relationship Id="rId15" Type="http://schemas.openxmlformats.org/officeDocument/2006/relationships/externalLink" Target="externalLinks/externalLink6.xml"/><Relationship Id="rId14" Type="http://schemas.openxmlformats.org/officeDocument/2006/relationships/externalLink" Target="externalLinks/externalLink5.xml"/><Relationship Id="rId13" Type="http://schemas.openxmlformats.org/officeDocument/2006/relationships/externalLink" Target="externalLinks/externalLink4.xml"/><Relationship Id="rId12" Type="http://schemas.openxmlformats.org/officeDocument/2006/relationships/externalLink" Target="externalLinks/externalLink3.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yiming/Library/Containers/com.tencent.xinWeChat/Data/Library/Application Support/com.tencent.xinWeChat/2.0b4.0.9/97e48241d1f2905721242f79b0561ff0/Message/MessageTemp/ee6840ef8346ec59d6f8f7e9ad231742/File/E:/achannel/amazon/uploaded/us/template/uploaded/p-tm family 170923 add rs siz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iyiming/Library/Containers/com.tencent.xinWeChat/Data/Library/Application Support/com.tencent.xinWeChat/2.0b4.0.9/97e48241d1f2905721242f79b0561ff0/Message/MessageTemp/ee6840ef8346ec59d6f8f7e9ad231742/File/E:/Users/AlbertGo/Desktop/Super Browser/0220/st3-template vams000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iyiming/Library/Containers/com.tencent.xinWeChat/Data/Library/Application Support/com.tencent.xinWeChat/2.0b4.0.9/97e48241d1f2905721242f79b0561ff0/Message/MessageTemp/ee6840ef8346ec59d6f8f7e9ad231742/File/E:/360MoveData/Users/mumu/Desktop/&#21508;&#31449;&#28857;&#27169;&#19978;&#20256;&#26495;/amazon/st3 st6 wpr&#21508;&#31449;&#28857;&#27169;&#26495;/up vamd0027 528  - &#21103;&#2641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iyiming/Library/Containers/com.tencent.xinWeChat/Data/Library/Application Support/com.tencent.xinWeChat/2.0b4.0.9/97e48241d1f2905721242f79b0561ff0/Message/MessageTemp/ee6840ef8346ec59d6f8f7e9ad231742/File/E:/360MoveData/Users/mumu/Desktop/&#21508;&#31449;&#28857;&#27169;&#19978;&#20256;&#26495;/amazon/st3 st6 wpr&#21508;&#31449;&#28857;&#27169;&#26495;/up vame0027 618 - &#21103;&#2641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iyiming/Library/Containers/com.tencent.xinWeChat/Data/Library/Application Support/com.tencent.xinWeChat/2.0b4.0.9/97e48241d1f2905721242f79b0561ff0/Message/MessageTemp/ee6840ef8346ec59d6f8f7e9ad231742/File/E:/360MoveData/Users/mumu/Desktop/&#21508;&#31449;&#28857;&#27169;&#19978;&#20256;&#26495;/amazon/st3 st6 wpr&#21508;&#31449;&#28857;&#27169;&#26495;/Enseigneslumineuses.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liyiming/Library/Containers/com.tencent.xinWeChat/Data/Library/Application Support/com.tencent.xinWeChat/2.0b4.0.9/97e48241d1f2905721242f79b0561ff0/Message/MessageTemp/ee6840ef8346ec59d6f8f7e9ad231742/File/E:/360MoveData/Users/mumu/Desktop/Super Browser/vam0001/amzn1.tortuga.3.6e18a356-7de4-4e6a-807d-16d5dca209a5.T3ADN970JW6P7W (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iyiming/Library/Containers/com.tencent.xinWeChat/Data/Library/Application Support/com.tencent.xinWeChat/2.0b4.0.9/97e48241d1f2905721242f79b0561ff0/Message/MessageTemp/ee6840ef8346ec59d6f8f7e9ad231742/File/E:/360MoveData/Users/mumu/Desktop/&#21508;&#31449;&#28857;&#27169;&#19978;&#20256;&#26495;/amazon/st3 st6 wpr&#21508;&#31449;&#28857;&#27169;&#26495;/up vamt0001 353  - &#21103;&#26412;.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liyiming/Library/Containers/com.tencent.xinWeChat/Data/Library/Application Support/com.tencent.xinWeChat/2.0b4.0.9/97e48241d1f2905721242f79b0561ff0/Message/MessageTemp/ee6840ef8346ec59d6f8f7e9ad231742/File/E:/360MoveData/Users/mumu/Desktop/&#21508;&#31449;&#28857;&#27169;&#19978;&#20256;&#26495;/amazon/st3 st6 wpr&#21508;&#31449;&#28857;&#27169;&#26495;/up vamz0027 409 - &#21103;&#26412;.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Images"/>
      <sheetName val="Data Definitions"/>
      <sheetName val="Template"/>
      <sheetName val="icons"/>
      <sheetName val="International URLs"/>
      <sheetName val="International Settings"/>
      <sheetName val="Valid Values"/>
      <sheetName val="DropdownSizer"/>
      <sheetName val="International Translations"/>
      <sheetName val="Data Validation"/>
      <sheetName val="International Data"/>
      <sheetName val="Example"/>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cons"/>
      <sheetName val="International URLs"/>
      <sheetName val="International Settings"/>
      <sheetName val="DropdownSizer"/>
      <sheetName val="Instructions"/>
      <sheetName val="Images"/>
      <sheetName val="International Translations"/>
      <sheetName val="Data Validation"/>
      <sheetName val="International Data"/>
      <sheetName val="Example"/>
      <sheetName val="Data Definitions"/>
      <sheetName val="Template"/>
      <sheetName val="Valid Values"/>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cons"/>
      <sheetName val="International URLs"/>
      <sheetName val="International Settings"/>
      <sheetName val="DropdownSizer"/>
      <sheetName val="International Translations"/>
      <sheetName val="Data Validation"/>
      <sheetName val="International Data"/>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cons"/>
      <sheetName val="International URLs"/>
      <sheetName val="International Settings"/>
      <sheetName val="DropdownSizer"/>
      <sheetName val="International Translations"/>
      <sheetName val="Data Validation"/>
      <sheetName val="International Data"/>
      <sheetName val="Sheet1"/>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icons"/>
      <sheetName val="International URLs"/>
      <sheetName val="International Settings"/>
      <sheetName val="DropdownSizer"/>
      <sheetName val="Instructions"/>
      <sheetName val="Guide d'ajout d'images"/>
      <sheetName val="International Translations"/>
      <sheetName val="Data Validation"/>
      <sheetName val="International Data"/>
      <sheetName val="Exemple"/>
      <sheetName val="Définition des intitulés"/>
      <sheetName val="Browse Data"/>
      <sheetName val="Modèle"/>
      <sheetName val="Valeurs Valides"/>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Instructions"/>
      <sheetName val="Feed Processing Summary"/>
      <sheetName val="Data Definitions"/>
      <sheetName val="Dropdown Lists"/>
      <sheetName val="AttributePTDMAP"/>
      <sheetName val="Template"/>
      <sheetName val="Valid Value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icons"/>
      <sheetName val="International URLs"/>
      <sheetName val="International Settings"/>
      <sheetName val="DropdownSizer"/>
      <sheetName val="International Translations"/>
      <sheetName val="Data Validation"/>
      <sheetName val="International Data"/>
      <sheetName val="Sheet2"/>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International URLs"/>
      <sheetName val="International Settings"/>
      <sheetName val="DropdownSizer"/>
      <sheetName val="International Translations"/>
      <sheetName val="Data Validation"/>
      <sheetName val="International Data"/>
      <sheetName val="Sheet2"/>
      <sheetName val="Dropdown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C331"/>
  <sheetViews>
    <sheetView zoomScale="90" zoomScaleNormal="90" workbookViewId="0">
      <selection activeCell="A1" sqref="A$1:A$1048576"/>
    </sheetView>
  </sheetViews>
  <sheetFormatPr defaultColWidth="9.90178571428571" defaultRowHeight="17.6"/>
  <cols>
    <col min="1" max="1" width="37" style="73" customWidth="1"/>
    <col min="2" max="2" width="8.39285714285714" style="20" customWidth="1"/>
    <col min="3" max="3" width="37.9017857142857" style="75" customWidth="1"/>
    <col min="4" max="4" width="30.4017857142857" style="73" customWidth="1"/>
    <col min="5" max="5" width="44.5535714285714" style="75" customWidth="1"/>
    <col min="6" max="16383" width="9.90178571428571" style="20"/>
  </cols>
  <sheetData>
    <row r="1" spans="1:5">
      <c r="A1" s="73" t="s">
        <v>0</v>
      </c>
      <c r="B1" s="20" t="s">
        <v>1</v>
      </c>
      <c r="C1" s="75" t="s">
        <v>2</v>
      </c>
      <c r="D1" s="73" t="s">
        <v>3</v>
      </c>
      <c r="E1" s="75" t="s">
        <v>4</v>
      </c>
    </row>
    <row r="2" ht="18" spans="1:5">
      <c r="A2" s="76" t="s">
        <v>5</v>
      </c>
      <c r="B2" s="77" t="s">
        <v>6</v>
      </c>
      <c r="C2" s="78" t="s">
        <v>7</v>
      </c>
      <c r="E2" s="79" t="s">
        <v>5</v>
      </c>
    </row>
    <row r="3" ht="18" spans="1:5">
      <c r="A3" s="76" t="s">
        <v>8</v>
      </c>
      <c r="B3" s="77" t="s">
        <v>9</v>
      </c>
      <c r="C3" s="78" t="s">
        <v>7</v>
      </c>
      <c r="E3" s="79" t="s">
        <v>8</v>
      </c>
    </row>
    <row r="4" ht="18" spans="1:5">
      <c r="A4" s="76" t="s">
        <v>10</v>
      </c>
      <c r="B4" s="77" t="s">
        <v>11</v>
      </c>
      <c r="C4" s="78" t="s">
        <v>7</v>
      </c>
      <c r="E4" s="79" t="s">
        <v>10</v>
      </c>
    </row>
    <row r="5" ht="18" spans="1:5">
      <c r="A5" s="76" t="s">
        <v>12</v>
      </c>
      <c r="B5" s="77" t="s">
        <v>13</v>
      </c>
      <c r="C5" s="78" t="s">
        <v>7</v>
      </c>
      <c r="E5" s="79" t="s">
        <v>12</v>
      </c>
    </row>
    <row r="6" ht="18" spans="1:5">
      <c r="A6" s="76" t="s">
        <v>14</v>
      </c>
      <c r="B6" s="77" t="s">
        <v>15</v>
      </c>
      <c r="C6" s="78" t="s">
        <v>7</v>
      </c>
      <c r="E6" s="79" t="s">
        <v>14</v>
      </c>
    </row>
    <row r="7" ht="18" spans="1:5">
      <c r="A7" s="76" t="s">
        <v>16</v>
      </c>
      <c r="B7" s="77" t="s">
        <v>17</v>
      </c>
      <c r="C7" s="78" t="s">
        <v>7</v>
      </c>
      <c r="E7" s="79" t="s">
        <v>16</v>
      </c>
    </row>
    <row r="8" ht="18" spans="1:5">
      <c r="A8" s="76" t="s">
        <v>18</v>
      </c>
      <c r="B8" s="77" t="s">
        <v>19</v>
      </c>
      <c r="C8" s="78" t="s">
        <v>7</v>
      </c>
      <c r="E8" s="79" t="s">
        <v>18</v>
      </c>
    </row>
    <row r="9" ht="18" spans="1:5">
      <c r="A9" s="76" t="s">
        <v>20</v>
      </c>
      <c r="B9" s="77" t="s">
        <v>21</v>
      </c>
      <c r="C9" s="78" t="s">
        <v>7</v>
      </c>
      <c r="E9" s="79" t="s">
        <v>20</v>
      </c>
    </row>
    <row r="10" ht="18" spans="1:5">
      <c r="A10" s="76" t="s">
        <v>22</v>
      </c>
      <c r="B10" s="77" t="s">
        <v>23</v>
      </c>
      <c r="C10" s="78" t="s">
        <v>7</v>
      </c>
      <c r="E10" s="79" t="s">
        <v>22</v>
      </c>
    </row>
    <row r="11" ht="18" spans="1:5">
      <c r="A11" s="76" t="s">
        <v>24</v>
      </c>
      <c r="B11" s="77" t="s">
        <v>25</v>
      </c>
      <c r="C11" s="78" t="s">
        <v>7</v>
      </c>
      <c r="E11" s="79" t="s">
        <v>24</v>
      </c>
    </row>
    <row r="12" ht="18" spans="1:5">
      <c r="A12" s="76" t="s">
        <v>26</v>
      </c>
      <c r="B12" s="77" t="s">
        <v>27</v>
      </c>
      <c r="C12" s="78" t="s">
        <v>7</v>
      </c>
      <c r="E12" s="79" t="s">
        <v>26</v>
      </c>
    </row>
    <row r="13" ht="18" spans="1:5">
      <c r="A13" s="76" t="s">
        <v>28</v>
      </c>
      <c r="B13" s="77" t="s">
        <v>29</v>
      </c>
      <c r="C13" s="78" t="s">
        <v>7</v>
      </c>
      <c r="E13" s="79" t="s">
        <v>28</v>
      </c>
    </row>
    <row r="14" ht="18" spans="1:5">
      <c r="A14" s="76" t="s">
        <v>30</v>
      </c>
      <c r="B14" s="77" t="s">
        <v>31</v>
      </c>
      <c r="C14" s="78" t="s">
        <v>7</v>
      </c>
      <c r="E14" s="79" t="s">
        <v>30</v>
      </c>
    </row>
    <row r="15" ht="18" spans="1:5">
      <c r="A15" s="76" t="s">
        <v>32</v>
      </c>
      <c r="B15" s="77" t="s">
        <v>33</v>
      </c>
      <c r="C15" s="78" t="s">
        <v>7</v>
      </c>
      <c r="E15" s="79" t="s">
        <v>32</v>
      </c>
    </row>
    <row r="16" ht="18" spans="1:5">
      <c r="A16" s="76" t="s">
        <v>34</v>
      </c>
      <c r="B16" s="77" t="s">
        <v>35</v>
      </c>
      <c r="C16" s="78" t="s">
        <v>7</v>
      </c>
      <c r="E16" s="79" t="s">
        <v>34</v>
      </c>
    </row>
    <row r="17" ht="18" spans="1:5">
      <c r="A17" s="76" t="s">
        <v>36</v>
      </c>
      <c r="B17" s="77" t="s">
        <v>37</v>
      </c>
      <c r="C17" s="78" t="s">
        <v>7</v>
      </c>
      <c r="E17" s="79" t="s">
        <v>36</v>
      </c>
    </row>
    <row r="18" ht="18" spans="1:5">
      <c r="A18" s="76" t="s">
        <v>38</v>
      </c>
      <c r="B18" s="77" t="s">
        <v>39</v>
      </c>
      <c r="C18" s="78" t="s">
        <v>7</v>
      </c>
      <c r="E18" s="79" t="s">
        <v>38</v>
      </c>
    </row>
    <row r="19" ht="18" spans="1:5">
      <c r="A19" s="76" t="s">
        <v>40</v>
      </c>
      <c r="B19" s="77" t="s">
        <v>41</v>
      </c>
      <c r="C19" s="78" t="s">
        <v>7</v>
      </c>
      <c r="E19" s="79" t="s">
        <v>40</v>
      </c>
    </row>
    <row r="20" ht="18" spans="1:5">
      <c r="A20" s="76" t="s">
        <v>42</v>
      </c>
      <c r="B20" s="77" t="s">
        <v>43</v>
      </c>
      <c r="C20" s="78" t="s">
        <v>7</v>
      </c>
      <c r="E20" s="79" t="s">
        <v>42</v>
      </c>
    </row>
    <row r="21" ht="18" spans="1:5">
      <c r="A21" s="76" t="s">
        <v>44</v>
      </c>
      <c r="B21" s="77" t="s">
        <v>45</v>
      </c>
      <c r="C21" s="78" t="s">
        <v>7</v>
      </c>
      <c r="E21" s="79" t="s">
        <v>44</v>
      </c>
    </row>
    <row r="22" ht="18" spans="1:5">
      <c r="A22" s="76" t="s">
        <v>46</v>
      </c>
      <c r="B22" s="77" t="s">
        <v>47</v>
      </c>
      <c r="C22" s="78" t="s">
        <v>7</v>
      </c>
      <c r="E22" s="79" t="s">
        <v>46</v>
      </c>
    </row>
    <row r="23" ht="18" spans="1:5">
      <c r="A23" s="76" t="s">
        <v>48</v>
      </c>
      <c r="B23" s="77" t="s">
        <v>49</v>
      </c>
      <c r="C23" s="78" t="s">
        <v>7</v>
      </c>
      <c r="E23" s="79" t="s">
        <v>48</v>
      </c>
    </row>
    <row r="24" ht="18" spans="1:5">
      <c r="A24" s="76" t="s">
        <v>50</v>
      </c>
      <c r="B24" s="77" t="s">
        <v>51</v>
      </c>
      <c r="C24" s="78" t="s">
        <v>7</v>
      </c>
      <c r="E24" s="79" t="s">
        <v>50</v>
      </c>
    </row>
    <row r="25" ht="18" spans="1:5">
      <c r="A25" s="76" t="s">
        <v>52</v>
      </c>
      <c r="B25" s="77" t="s">
        <v>53</v>
      </c>
      <c r="C25" s="78" t="s">
        <v>7</v>
      </c>
      <c r="E25" s="79" t="s">
        <v>52</v>
      </c>
    </row>
    <row r="26" ht="18" spans="1:5">
      <c r="A26" s="76" t="s">
        <v>54</v>
      </c>
      <c r="B26" s="77" t="s">
        <v>55</v>
      </c>
      <c r="C26" s="78" t="s">
        <v>7</v>
      </c>
      <c r="E26" s="79" t="s">
        <v>54</v>
      </c>
    </row>
    <row r="27" ht="18" spans="1:5">
      <c r="A27" s="76" t="s">
        <v>56</v>
      </c>
      <c r="B27" s="77" t="s">
        <v>57</v>
      </c>
      <c r="C27" s="78" t="s">
        <v>7</v>
      </c>
      <c r="E27" s="79" t="s">
        <v>56</v>
      </c>
    </row>
    <row r="28" ht="18" spans="1:5">
      <c r="A28" s="76" t="s">
        <v>58</v>
      </c>
      <c r="B28" s="77" t="s">
        <v>59</v>
      </c>
      <c r="C28" s="78" t="s">
        <v>7</v>
      </c>
      <c r="E28" s="79" t="s">
        <v>58</v>
      </c>
    </row>
    <row r="29" ht="18" spans="1:5">
      <c r="A29" s="76" t="s">
        <v>60</v>
      </c>
      <c r="B29" s="77" t="s">
        <v>61</v>
      </c>
      <c r="C29" s="78" t="s">
        <v>7</v>
      </c>
      <c r="E29" s="79" t="s">
        <v>60</v>
      </c>
    </row>
    <row r="30" ht="18" spans="1:5">
      <c r="A30" s="76" t="s">
        <v>62</v>
      </c>
      <c r="B30" s="77" t="s">
        <v>63</v>
      </c>
      <c r="C30" s="78" t="s">
        <v>7</v>
      </c>
      <c r="E30" s="79" t="s">
        <v>62</v>
      </c>
    </row>
    <row r="31" ht="18" spans="1:5">
      <c r="A31" s="76" t="s">
        <v>64</v>
      </c>
      <c r="B31" s="77" t="s">
        <v>65</v>
      </c>
      <c r="C31" s="78" t="s">
        <v>7</v>
      </c>
      <c r="E31" s="79" t="s">
        <v>64</v>
      </c>
    </row>
    <row r="32" ht="18" spans="1:5">
      <c r="A32" s="76" t="s">
        <v>66</v>
      </c>
      <c r="B32" s="77" t="s">
        <v>67</v>
      </c>
      <c r="C32" s="78" t="s">
        <v>7</v>
      </c>
      <c r="E32" s="79" t="s">
        <v>66</v>
      </c>
    </row>
    <row r="33" ht="18" spans="1:5">
      <c r="A33" s="76" t="s">
        <v>68</v>
      </c>
      <c r="B33" s="77" t="s">
        <v>69</v>
      </c>
      <c r="C33" s="78" t="s">
        <v>7</v>
      </c>
      <c r="E33" s="79" t="s">
        <v>68</v>
      </c>
    </row>
    <row r="34" ht="18" spans="1:5">
      <c r="A34" s="76" t="s">
        <v>70</v>
      </c>
      <c r="B34" s="77" t="s">
        <v>71</v>
      </c>
      <c r="C34" s="78" t="s">
        <v>7</v>
      </c>
      <c r="E34" s="79" t="s">
        <v>70</v>
      </c>
    </row>
    <row r="35" ht="18" spans="1:5">
      <c r="A35" s="76" t="s">
        <v>72</v>
      </c>
      <c r="B35" s="77" t="s">
        <v>73</v>
      </c>
      <c r="C35" s="78" t="s">
        <v>7</v>
      </c>
      <c r="E35" s="79" t="s">
        <v>72</v>
      </c>
    </row>
    <row r="36" ht="18" spans="1:5">
      <c r="A36" s="76" t="s">
        <v>74</v>
      </c>
      <c r="B36" s="77" t="s">
        <v>75</v>
      </c>
      <c r="C36" s="78" t="s">
        <v>7</v>
      </c>
      <c r="E36" s="79" t="s">
        <v>74</v>
      </c>
    </row>
    <row r="37" ht="18" spans="1:5">
      <c r="A37" s="76" t="s">
        <v>76</v>
      </c>
      <c r="B37" s="77" t="s">
        <v>77</v>
      </c>
      <c r="C37" s="78" t="s">
        <v>7</v>
      </c>
      <c r="E37" s="79" t="s">
        <v>76</v>
      </c>
    </row>
    <row r="38" ht="18" spans="1:5">
      <c r="A38" s="76" t="s">
        <v>78</v>
      </c>
      <c r="B38" s="77" t="s">
        <v>79</v>
      </c>
      <c r="C38" s="78" t="s">
        <v>7</v>
      </c>
      <c r="E38" s="79" t="s">
        <v>78</v>
      </c>
    </row>
    <row r="39" ht="18" spans="1:5">
      <c r="A39" s="76" t="s">
        <v>80</v>
      </c>
      <c r="B39" s="77" t="s">
        <v>81</v>
      </c>
      <c r="C39" s="78" t="s">
        <v>7</v>
      </c>
      <c r="E39" s="79" t="s">
        <v>80</v>
      </c>
    </row>
    <row r="40" ht="18" spans="1:5">
      <c r="A40" s="76" t="s">
        <v>82</v>
      </c>
      <c r="B40" s="77" t="s">
        <v>83</v>
      </c>
      <c r="C40" s="78" t="s">
        <v>7</v>
      </c>
      <c r="E40" s="79" t="s">
        <v>82</v>
      </c>
    </row>
    <row r="41" ht="18" spans="1:5">
      <c r="A41" s="76" t="s">
        <v>84</v>
      </c>
      <c r="B41" s="77" t="s">
        <v>85</v>
      </c>
      <c r="C41" s="78" t="s">
        <v>7</v>
      </c>
      <c r="E41" s="79" t="s">
        <v>84</v>
      </c>
    </row>
    <row r="42" ht="18" spans="1:5">
      <c r="A42" s="76" t="s">
        <v>86</v>
      </c>
      <c r="B42" s="77" t="s">
        <v>87</v>
      </c>
      <c r="C42" s="78" t="s">
        <v>7</v>
      </c>
      <c r="E42" s="79" t="s">
        <v>86</v>
      </c>
    </row>
    <row r="43" ht="18" spans="1:5">
      <c r="A43" s="76" t="s">
        <v>88</v>
      </c>
      <c r="B43" s="77" t="s">
        <v>89</v>
      </c>
      <c r="C43" s="78" t="s">
        <v>7</v>
      </c>
      <c r="E43" s="79" t="s">
        <v>88</v>
      </c>
    </row>
    <row r="44" ht="18" spans="1:5">
      <c r="A44" s="76" t="s">
        <v>90</v>
      </c>
      <c r="B44" s="77" t="s">
        <v>91</v>
      </c>
      <c r="C44" s="78" t="s">
        <v>7</v>
      </c>
      <c r="E44" s="79" t="s">
        <v>90</v>
      </c>
    </row>
    <row r="45" ht="18" spans="1:5">
      <c r="A45" s="76" t="s">
        <v>92</v>
      </c>
      <c r="B45" s="77" t="s">
        <v>93</v>
      </c>
      <c r="C45" s="78" t="s">
        <v>7</v>
      </c>
      <c r="E45" s="79" t="s">
        <v>92</v>
      </c>
    </row>
    <row r="46" ht="18" spans="1:5">
      <c r="A46" s="76" t="s">
        <v>94</v>
      </c>
      <c r="B46" s="77" t="s">
        <v>95</v>
      </c>
      <c r="C46" s="78" t="s">
        <v>7</v>
      </c>
      <c r="E46" s="79" t="s">
        <v>94</v>
      </c>
    </row>
    <row r="47" ht="18" spans="1:5">
      <c r="A47" s="76" t="s">
        <v>96</v>
      </c>
      <c r="B47" s="77" t="s">
        <v>97</v>
      </c>
      <c r="C47" s="78" t="s">
        <v>7</v>
      </c>
      <c r="E47" s="79" t="s">
        <v>96</v>
      </c>
    </row>
    <row r="48" ht="18" spans="1:5">
      <c r="A48" s="76" t="s">
        <v>98</v>
      </c>
      <c r="B48" s="77" t="s">
        <v>99</v>
      </c>
      <c r="C48" s="78" t="s">
        <v>7</v>
      </c>
      <c r="E48" s="79" t="s">
        <v>98</v>
      </c>
    </row>
    <row r="49" ht="18" spans="1:5">
      <c r="A49" s="76" t="s">
        <v>100</v>
      </c>
      <c r="B49" s="77" t="s">
        <v>101</v>
      </c>
      <c r="C49" s="78" t="s">
        <v>7</v>
      </c>
      <c r="E49" s="79" t="s">
        <v>100</v>
      </c>
    </row>
    <row r="50" ht="18" spans="1:5">
      <c r="A50" s="76" t="s">
        <v>102</v>
      </c>
      <c r="B50" s="77" t="s">
        <v>103</v>
      </c>
      <c r="C50" s="78" t="s">
        <v>7</v>
      </c>
      <c r="E50" s="79" t="s">
        <v>102</v>
      </c>
    </row>
    <row r="51" ht="18" spans="1:5">
      <c r="A51" s="76" t="s">
        <v>104</v>
      </c>
      <c r="B51" s="77" t="s">
        <v>105</v>
      </c>
      <c r="C51" s="78" t="s">
        <v>7</v>
      </c>
      <c r="E51" s="79" t="s">
        <v>104</v>
      </c>
    </row>
    <row r="52" ht="18" spans="1:5">
      <c r="A52" s="76" t="s">
        <v>106</v>
      </c>
      <c r="B52" s="77" t="s">
        <v>107</v>
      </c>
      <c r="C52" s="78" t="s">
        <v>7</v>
      </c>
      <c r="E52" s="79" t="s">
        <v>106</v>
      </c>
    </row>
    <row r="53" ht="18" spans="1:5">
      <c r="A53" s="76" t="s">
        <v>108</v>
      </c>
      <c r="B53" s="77" t="s">
        <v>109</v>
      </c>
      <c r="C53" s="78" t="s">
        <v>7</v>
      </c>
      <c r="E53" s="79" t="s">
        <v>108</v>
      </c>
    </row>
    <row r="54" ht="18" spans="1:5">
      <c r="A54" s="76" t="s">
        <v>110</v>
      </c>
      <c r="B54" s="77" t="s">
        <v>111</v>
      </c>
      <c r="C54" s="78" t="s">
        <v>7</v>
      </c>
      <c r="E54" s="79" t="s">
        <v>110</v>
      </c>
    </row>
    <row r="55" ht="18" spans="1:5">
      <c r="A55" s="76" t="s">
        <v>112</v>
      </c>
      <c r="B55" s="77" t="s">
        <v>113</v>
      </c>
      <c r="C55" s="78" t="s">
        <v>7</v>
      </c>
      <c r="E55" s="79" t="s">
        <v>112</v>
      </c>
    </row>
    <row r="56" ht="18" spans="1:5">
      <c r="A56" s="76" t="s">
        <v>114</v>
      </c>
      <c r="B56" s="77" t="s">
        <v>115</v>
      </c>
      <c r="C56" s="78" t="s">
        <v>7</v>
      </c>
      <c r="E56" s="79" t="s">
        <v>114</v>
      </c>
    </row>
    <row r="57" ht="18" spans="1:5">
      <c r="A57" s="76" t="s">
        <v>116</v>
      </c>
      <c r="B57" s="77" t="s">
        <v>117</v>
      </c>
      <c r="C57" s="78" t="s">
        <v>7</v>
      </c>
      <c r="E57" s="79" t="s">
        <v>116</v>
      </c>
    </row>
    <row r="58" ht="18" spans="1:5">
      <c r="A58" s="76" t="s">
        <v>118</v>
      </c>
      <c r="B58" s="77" t="s">
        <v>119</v>
      </c>
      <c r="C58" s="78" t="s">
        <v>7</v>
      </c>
      <c r="E58" s="79" t="s">
        <v>118</v>
      </c>
    </row>
    <row r="59" ht="18" spans="1:5">
      <c r="A59" s="76" t="s">
        <v>22</v>
      </c>
      <c r="B59" s="77" t="s">
        <v>120</v>
      </c>
      <c r="C59" s="78" t="s">
        <v>7</v>
      </c>
      <c r="E59" s="79" t="s">
        <v>22</v>
      </c>
    </row>
    <row r="60" ht="18" spans="1:5">
      <c r="A60" s="76" t="s">
        <v>121</v>
      </c>
      <c r="B60" s="77" t="s">
        <v>122</v>
      </c>
      <c r="C60" s="78" t="s">
        <v>7</v>
      </c>
      <c r="E60" s="79" t="s">
        <v>121</v>
      </c>
    </row>
    <row r="61" ht="18" spans="1:5">
      <c r="A61" s="76" t="s">
        <v>123</v>
      </c>
      <c r="B61" s="77" t="s">
        <v>124</v>
      </c>
      <c r="C61" s="78" t="s">
        <v>7</v>
      </c>
      <c r="E61" s="79" t="s">
        <v>123</v>
      </c>
    </row>
    <row r="62" ht="18" spans="1:5">
      <c r="A62" s="76" t="s">
        <v>125</v>
      </c>
      <c r="B62" s="77" t="s">
        <v>126</v>
      </c>
      <c r="C62" s="78" t="s">
        <v>7</v>
      </c>
      <c r="E62" s="79" t="s">
        <v>125</v>
      </c>
    </row>
    <row r="63" ht="18" spans="1:5">
      <c r="A63" s="76" t="s">
        <v>127</v>
      </c>
      <c r="B63" s="77" t="s">
        <v>128</v>
      </c>
      <c r="C63" s="78" t="s">
        <v>7</v>
      </c>
      <c r="E63" s="79" t="s">
        <v>127</v>
      </c>
    </row>
    <row r="64" ht="18" spans="1:5">
      <c r="A64" s="76" t="s">
        <v>129</v>
      </c>
      <c r="B64" s="77" t="s">
        <v>130</v>
      </c>
      <c r="C64" s="78" t="s">
        <v>7</v>
      </c>
      <c r="E64" s="79" t="s">
        <v>129</v>
      </c>
    </row>
    <row r="65" ht="18" spans="1:5">
      <c r="A65" s="76" t="s">
        <v>131</v>
      </c>
      <c r="B65" s="77" t="s">
        <v>132</v>
      </c>
      <c r="C65" s="78" t="s">
        <v>7</v>
      </c>
      <c r="E65" s="79" t="s">
        <v>131</v>
      </c>
    </row>
    <row r="66" ht="18" spans="1:5">
      <c r="A66" s="76" t="s">
        <v>133</v>
      </c>
      <c r="B66" s="77" t="s">
        <v>134</v>
      </c>
      <c r="C66" s="78" t="s">
        <v>7</v>
      </c>
      <c r="E66" s="79" t="s">
        <v>133</v>
      </c>
    </row>
    <row r="67" ht="18" spans="1:5">
      <c r="A67" s="76" t="s">
        <v>135</v>
      </c>
      <c r="B67" s="77" t="s">
        <v>136</v>
      </c>
      <c r="C67" s="78" t="s">
        <v>7</v>
      </c>
      <c r="E67" s="79" t="s">
        <v>135</v>
      </c>
    </row>
    <row r="68" ht="18" spans="1:5">
      <c r="A68" s="76" t="s">
        <v>137</v>
      </c>
      <c r="B68" s="77" t="s">
        <v>138</v>
      </c>
      <c r="C68" s="78" t="s">
        <v>7</v>
      </c>
      <c r="E68" s="79" t="s">
        <v>137</v>
      </c>
    </row>
    <row r="69" ht="18" spans="1:5">
      <c r="A69" s="76" t="s">
        <v>139</v>
      </c>
      <c r="B69" s="77" t="s">
        <v>140</v>
      </c>
      <c r="C69" s="78" t="s">
        <v>7</v>
      </c>
      <c r="E69" s="79" t="s">
        <v>139</v>
      </c>
    </row>
    <row r="70" ht="18" spans="1:5">
      <c r="A70" s="76" t="s">
        <v>141</v>
      </c>
      <c r="B70" s="77" t="s">
        <v>142</v>
      </c>
      <c r="C70" s="78" t="s">
        <v>7</v>
      </c>
      <c r="E70" s="79" t="s">
        <v>141</v>
      </c>
    </row>
    <row r="71" ht="18" spans="1:5">
      <c r="A71" s="76" t="s">
        <v>143</v>
      </c>
      <c r="B71" s="77" t="s">
        <v>144</v>
      </c>
      <c r="C71" s="78" t="s">
        <v>7</v>
      </c>
      <c r="E71" s="79" t="s">
        <v>143</v>
      </c>
    </row>
    <row r="72" ht="18" spans="1:5">
      <c r="A72" s="76" t="s">
        <v>141</v>
      </c>
      <c r="B72" s="77" t="s">
        <v>145</v>
      </c>
      <c r="C72" s="78" t="s">
        <v>7</v>
      </c>
      <c r="E72" s="79" t="s">
        <v>141</v>
      </c>
    </row>
    <row r="73" ht="18" spans="1:5">
      <c r="A73" s="76" t="s">
        <v>146</v>
      </c>
      <c r="B73" s="77" t="s">
        <v>147</v>
      </c>
      <c r="C73" s="78" t="s">
        <v>7</v>
      </c>
      <c r="E73" s="79" t="s">
        <v>146</v>
      </c>
    </row>
    <row r="74" ht="18" spans="1:5">
      <c r="A74" s="76" t="s">
        <v>148</v>
      </c>
      <c r="B74" s="77" t="s">
        <v>149</v>
      </c>
      <c r="C74" s="78" t="s">
        <v>7</v>
      </c>
      <c r="E74" s="79" t="s">
        <v>148</v>
      </c>
    </row>
    <row r="75" ht="18" spans="1:5">
      <c r="A75" s="76" t="s">
        <v>150</v>
      </c>
      <c r="B75" s="77" t="s">
        <v>151</v>
      </c>
      <c r="C75" s="78" t="s">
        <v>7</v>
      </c>
      <c r="E75" s="79" t="s">
        <v>150</v>
      </c>
    </row>
    <row r="76" ht="18" spans="1:5">
      <c r="A76" s="76" t="s">
        <v>152</v>
      </c>
      <c r="B76" s="77" t="s">
        <v>153</v>
      </c>
      <c r="C76" s="78" t="s">
        <v>7</v>
      </c>
      <c r="E76" s="79" t="s">
        <v>152</v>
      </c>
    </row>
    <row r="77" ht="18" spans="1:5">
      <c r="A77" s="76" t="s">
        <v>154</v>
      </c>
      <c r="B77" s="77" t="s">
        <v>155</v>
      </c>
      <c r="C77" s="78" t="s">
        <v>7</v>
      </c>
      <c r="E77" s="79" t="s">
        <v>154</v>
      </c>
    </row>
    <row r="78" ht="18" spans="1:5">
      <c r="A78" s="76" t="s">
        <v>156</v>
      </c>
      <c r="B78" s="77" t="s">
        <v>157</v>
      </c>
      <c r="C78" s="78" t="s">
        <v>7</v>
      </c>
      <c r="E78" s="79" t="s">
        <v>156</v>
      </c>
    </row>
    <row r="79" ht="18" spans="1:5">
      <c r="A79" s="76" t="s">
        <v>158</v>
      </c>
      <c r="B79" s="77" t="s">
        <v>159</v>
      </c>
      <c r="C79" s="78" t="s">
        <v>7</v>
      </c>
      <c r="E79" s="79" t="s">
        <v>158</v>
      </c>
    </row>
    <row r="80" ht="18" spans="1:5">
      <c r="A80" s="76" t="s">
        <v>160</v>
      </c>
      <c r="B80" s="77" t="s">
        <v>161</v>
      </c>
      <c r="C80" s="78" t="s">
        <v>7</v>
      </c>
      <c r="E80" s="79" t="s">
        <v>160</v>
      </c>
    </row>
    <row r="81" ht="18" spans="1:5">
      <c r="A81" s="76" t="s">
        <v>162</v>
      </c>
      <c r="B81" s="77" t="s">
        <v>163</v>
      </c>
      <c r="C81" s="78" t="s">
        <v>7</v>
      </c>
      <c r="E81" s="79" t="s">
        <v>162</v>
      </c>
    </row>
    <row r="82" ht="18" spans="1:5">
      <c r="A82" s="76" t="s">
        <v>164</v>
      </c>
      <c r="B82" s="77" t="s">
        <v>165</v>
      </c>
      <c r="C82" s="78" t="s">
        <v>7</v>
      </c>
      <c r="E82" s="79" t="s">
        <v>164</v>
      </c>
    </row>
    <row r="83" ht="18" spans="1:5">
      <c r="A83" s="76" t="s">
        <v>166</v>
      </c>
      <c r="B83" s="77" t="s">
        <v>167</v>
      </c>
      <c r="C83" s="78" t="s">
        <v>7</v>
      </c>
      <c r="E83" s="79" t="s">
        <v>166</v>
      </c>
    </row>
    <row r="84" ht="18" spans="1:5">
      <c r="A84" s="76" t="s">
        <v>168</v>
      </c>
      <c r="B84" s="77" t="s">
        <v>169</v>
      </c>
      <c r="C84" s="78" t="s">
        <v>7</v>
      </c>
      <c r="E84" s="79" t="s">
        <v>168</v>
      </c>
    </row>
    <row r="85" ht="18" spans="1:5">
      <c r="A85" s="76" t="s">
        <v>170</v>
      </c>
      <c r="B85" s="77" t="s">
        <v>171</v>
      </c>
      <c r="C85" s="78" t="s">
        <v>7</v>
      </c>
      <c r="E85" s="79" t="s">
        <v>170</v>
      </c>
    </row>
    <row r="86" ht="18" spans="1:5">
      <c r="A86" s="76" t="s">
        <v>172</v>
      </c>
      <c r="B86" s="77" t="s">
        <v>173</v>
      </c>
      <c r="C86" s="78" t="s">
        <v>7</v>
      </c>
      <c r="E86" s="79" t="s">
        <v>172</v>
      </c>
    </row>
    <row r="87" ht="18" spans="1:5">
      <c r="A87" s="76" t="s">
        <v>174</v>
      </c>
      <c r="B87" s="77" t="s">
        <v>175</v>
      </c>
      <c r="C87" s="78" t="s">
        <v>7</v>
      </c>
      <c r="E87" s="79" t="s">
        <v>174</v>
      </c>
    </row>
    <row r="88" ht="18" spans="1:5">
      <c r="A88" s="76" t="s">
        <v>176</v>
      </c>
      <c r="B88" s="77" t="s">
        <v>177</v>
      </c>
      <c r="C88" s="78" t="s">
        <v>7</v>
      </c>
      <c r="E88" s="79" t="s">
        <v>176</v>
      </c>
    </row>
    <row r="89" ht="18" spans="1:5">
      <c r="A89" s="76" t="s">
        <v>178</v>
      </c>
      <c r="B89" s="77" t="s">
        <v>179</v>
      </c>
      <c r="C89" s="78" t="s">
        <v>7</v>
      </c>
      <c r="E89" s="79" t="s">
        <v>178</v>
      </c>
    </row>
    <row r="90" ht="18" spans="1:5">
      <c r="A90" s="76" t="s">
        <v>180</v>
      </c>
      <c r="B90" s="77" t="s">
        <v>181</v>
      </c>
      <c r="C90" s="78" t="s">
        <v>7</v>
      </c>
      <c r="E90" s="79" t="s">
        <v>180</v>
      </c>
    </row>
    <row r="91" ht="18" spans="1:5">
      <c r="A91" s="76" t="s">
        <v>182</v>
      </c>
      <c r="B91" s="77" t="s">
        <v>183</v>
      </c>
      <c r="C91" s="78" t="s">
        <v>7</v>
      </c>
      <c r="E91" s="79" t="s">
        <v>182</v>
      </c>
    </row>
    <row r="92" ht="18" spans="1:5">
      <c r="A92" s="76" t="s">
        <v>184</v>
      </c>
      <c r="B92" s="77" t="s">
        <v>185</v>
      </c>
      <c r="C92" s="78" t="s">
        <v>7</v>
      </c>
      <c r="E92" s="79" t="s">
        <v>184</v>
      </c>
    </row>
    <row r="93" ht="18" spans="1:5">
      <c r="A93" s="76" t="s">
        <v>186</v>
      </c>
      <c r="B93" s="77" t="s">
        <v>187</v>
      </c>
      <c r="C93" s="78" t="s">
        <v>7</v>
      </c>
      <c r="E93" s="79" t="s">
        <v>186</v>
      </c>
    </row>
    <row r="94" ht="18" spans="1:5">
      <c r="A94" s="76" t="s">
        <v>188</v>
      </c>
      <c r="B94" s="77" t="s">
        <v>189</v>
      </c>
      <c r="C94" s="78" t="s">
        <v>7</v>
      </c>
      <c r="E94" s="79" t="s">
        <v>188</v>
      </c>
    </row>
    <row r="95" ht="18" spans="1:5">
      <c r="A95" s="76" t="s">
        <v>190</v>
      </c>
      <c r="B95" s="77" t="s">
        <v>191</v>
      </c>
      <c r="C95" s="78" t="s">
        <v>7</v>
      </c>
      <c r="E95" s="79" t="s">
        <v>190</v>
      </c>
    </row>
    <row r="96" ht="18" spans="1:5">
      <c r="A96" s="76" t="s">
        <v>192</v>
      </c>
      <c r="B96" s="77" t="s">
        <v>193</v>
      </c>
      <c r="C96" s="78" t="s">
        <v>7</v>
      </c>
      <c r="E96" s="79" t="s">
        <v>192</v>
      </c>
    </row>
    <row r="97" ht="18" spans="1:5">
      <c r="A97" s="76" t="s">
        <v>194</v>
      </c>
      <c r="B97" s="77" t="s">
        <v>195</v>
      </c>
      <c r="C97" s="78" t="s">
        <v>7</v>
      </c>
      <c r="E97" s="79" t="s">
        <v>194</v>
      </c>
    </row>
    <row r="98" ht="18" spans="1:5">
      <c r="A98" s="76" t="s">
        <v>196</v>
      </c>
      <c r="B98" s="77" t="s">
        <v>197</v>
      </c>
      <c r="C98" s="78" t="s">
        <v>7</v>
      </c>
      <c r="E98" s="79" t="s">
        <v>196</v>
      </c>
    </row>
    <row r="99" ht="18" spans="1:5">
      <c r="A99" s="76" t="s">
        <v>198</v>
      </c>
      <c r="B99" s="77" t="s">
        <v>199</v>
      </c>
      <c r="C99" s="78" t="s">
        <v>7</v>
      </c>
      <c r="E99" s="79" t="s">
        <v>198</v>
      </c>
    </row>
    <row r="100" ht="18" spans="1:5">
      <c r="A100" s="76" t="s">
        <v>200</v>
      </c>
      <c r="B100" s="77" t="s">
        <v>201</v>
      </c>
      <c r="C100" s="78" t="s">
        <v>7</v>
      </c>
      <c r="E100" s="79" t="s">
        <v>200</v>
      </c>
    </row>
    <row r="101" ht="18" spans="1:5">
      <c r="A101" s="76" t="s">
        <v>202</v>
      </c>
      <c r="B101" s="77" t="s">
        <v>203</v>
      </c>
      <c r="C101" s="78" t="s">
        <v>7</v>
      </c>
      <c r="E101" s="79" t="s">
        <v>202</v>
      </c>
    </row>
    <row r="102" ht="18" spans="1:5">
      <c r="A102" s="76" t="s">
        <v>204</v>
      </c>
      <c r="B102" s="77" t="s">
        <v>205</v>
      </c>
      <c r="C102" s="78" t="s">
        <v>7</v>
      </c>
      <c r="E102" s="79" t="s">
        <v>204</v>
      </c>
    </row>
    <row r="103" ht="18" spans="1:5">
      <c r="A103" s="76" t="s">
        <v>206</v>
      </c>
      <c r="B103" s="77" t="s">
        <v>207</v>
      </c>
      <c r="C103" s="78" t="s">
        <v>7</v>
      </c>
      <c r="E103" s="79" t="s">
        <v>206</v>
      </c>
    </row>
    <row r="104" ht="18" spans="1:5">
      <c r="A104" s="76" t="s">
        <v>208</v>
      </c>
      <c r="B104" s="77" t="s">
        <v>209</v>
      </c>
      <c r="C104" s="78" t="s">
        <v>7</v>
      </c>
      <c r="E104" s="79" t="s">
        <v>208</v>
      </c>
    </row>
    <row r="105" ht="18" spans="1:5">
      <c r="A105" s="76" t="s">
        <v>210</v>
      </c>
      <c r="B105" s="77" t="s">
        <v>211</v>
      </c>
      <c r="C105" s="78" t="s">
        <v>7</v>
      </c>
      <c r="E105" s="79" t="s">
        <v>210</v>
      </c>
    </row>
    <row r="106" ht="18" spans="1:5">
      <c r="A106" s="76" t="s">
        <v>212</v>
      </c>
      <c r="B106" s="77" t="s">
        <v>213</v>
      </c>
      <c r="C106" s="78" t="s">
        <v>7</v>
      </c>
      <c r="E106" s="79" t="s">
        <v>212</v>
      </c>
    </row>
    <row r="107" ht="18" spans="1:5">
      <c r="A107" s="76" t="s">
        <v>214</v>
      </c>
      <c r="B107" s="77" t="s">
        <v>215</v>
      </c>
      <c r="C107" s="78" t="s">
        <v>7</v>
      </c>
      <c r="E107" s="79" t="s">
        <v>214</v>
      </c>
    </row>
    <row r="108" ht="18" spans="1:5">
      <c r="A108" s="76" t="s">
        <v>216</v>
      </c>
      <c r="B108" s="77" t="s">
        <v>217</v>
      </c>
      <c r="C108" s="78" t="s">
        <v>7</v>
      </c>
      <c r="E108" s="79" t="s">
        <v>216</v>
      </c>
    </row>
    <row r="109" ht="18" spans="1:5">
      <c r="A109" s="76" t="s">
        <v>218</v>
      </c>
      <c r="B109" s="77" t="s">
        <v>219</v>
      </c>
      <c r="C109" s="78" t="s">
        <v>7</v>
      </c>
      <c r="E109" s="79" t="s">
        <v>218</v>
      </c>
    </row>
    <row r="110" ht="18" spans="1:5">
      <c r="A110" s="76" t="s">
        <v>220</v>
      </c>
      <c r="B110" s="77" t="s">
        <v>221</v>
      </c>
      <c r="C110" s="78" t="s">
        <v>7</v>
      </c>
      <c r="E110" s="79" t="s">
        <v>220</v>
      </c>
    </row>
    <row r="111" ht="18" spans="1:5">
      <c r="A111" s="76" t="s">
        <v>222</v>
      </c>
      <c r="B111" s="77" t="s">
        <v>223</v>
      </c>
      <c r="C111" s="78" t="s">
        <v>7</v>
      </c>
      <c r="E111" s="79" t="s">
        <v>222</v>
      </c>
    </row>
    <row r="112" ht="18" spans="1:5">
      <c r="A112" s="76" t="s">
        <v>224</v>
      </c>
      <c r="B112" s="77" t="s">
        <v>225</v>
      </c>
      <c r="C112" s="78" t="s">
        <v>7</v>
      </c>
      <c r="E112" s="79" t="s">
        <v>224</v>
      </c>
    </row>
    <row r="113" ht="18" spans="1:5">
      <c r="A113" s="76" t="s">
        <v>226</v>
      </c>
      <c r="B113" s="77" t="s">
        <v>227</v>
      </c>
      <c r="C113" s="78" t="s">
        <v>7</v>
      </c>
      <c r="E113" s="79" t="s">
        <v>226</v>
      </c>
    </row>
    <row r="114" ht="18" spans="1:5">
      <c r="A114" s="76" t="s">
        <v>228</v>
      </c>
      <c r="B114" s="77" t="s">
        <v>229</v>
      </c>
      <c r="C114" s="78" t="s">
        <v>7</v>
      </c>
      <c r="E114" s="79" t="s">
        <v>228</v>
      </c>
    </row>
    <row r="115" ht="18" spans="1:5">
      <c r="A115" s="76" t="s">
        <v>230</v>
      </c>
      <c r="B115" s="77" t="s">
        <v>231</v>
      </c>
      <c r="C115" s="78" t="s">
        <v>7</v>
      </c>
      <c r="E115" s="79" t="s">
        <v>230</v>
      </c>
    </row>
    <row r="116" ht="18" spans="1:5">
      <c r="A116" s="76" t="s">
        <v>232</v>
      </c>
      <c r="B116" s="77" t="s">
        <v>233</v>
      </c>
      <c r="C116" s="78" t="s">
        <v>7</v>
      </c>
      <c r="E116" s="79" t="s">
        <v>232</v>
      </c>
    </row>
    <row r="117" ht="18" spans="1:5">
      <c r="A117" s="76" t="s">
        <v>234</v>
      </c>
      <c r="B117" s="77" t="s">
        <v>235</v>
      </c>
      <c r="C117" s="78" t="s">
        <v>7</v>
      </c>
      <c r="E117" s="79" t="s">
        <v>234</v>
      </c>
    </row>
    <row r="118" ht="18" spans="1:5">
      <c r="A118" s="76" t="s">
        <v>236</v>
      </c>
      <c r="B118" s="77" t="s">
        <v>237</v>
      </c>
      <c r="C118" s="78" t="s">
        <v>7</v>
      </c>
      <c r="E118" s="79" t="s">
        <v>236</v>
      </c>
    </row>
    <row r="119" ht="18" spans="1:5">
      <c r="A119" s="76" t="s">
        <v>238</v>
      </c>
      <c r="B119" s="77" t="s">
        <v>239</v>
      </c>
      <c r="C119" s="78" t="s">
        <v>7</v>
      </c>
      <c r="E119" s="79" t="s">
        <v>238</v>
      </c>
    </row>
    <row r="120" ht="18" spans="1:5">
      <c r="A120" s="76" t="s">
        <v>240</v>
      </c>
      <c r="B120" s="77" t="s">
        <v>241</v>
      </c>
      <c r="C120" s="78" t="s">
        <v>7</v>
      </c>
      <c r="E120" s="79" t="s">
        <v>240</v>
      </c>
    </row>
    <row r="121" ht="18" spans="1:5">
      <c r="A121" s="76" t="s">
        <v>242</v>
      </c>
      <c r="B121" s="77" t="s">
        <v>243</v>
      </c>
      <c r="C121" s="78" t="s">
        <v>7</v>
      </c>
      <c r="E121" s="79" t="s">
        <v>242</v>
      </c>
    </row>
    <row r="122" ht="18" spans="1:5">
      <c r="A122" s="76" t="s">
        <v>244</v>
      </c>
      <c r="B122" s="77" t="s">
        <v>245</v>
      </c>
      <c r="C122" s="78" t="s">
        <v>7</v>
      </c>
      <c r="E122" s="79" t="s">
        <v>244</v>
      </c>
    </row>
    <row r="123" ht="18" spans="1:5">
      <c r="A123" s="76" t="s">
        <v>246</v>
      </c>
      <c r="B123" s="77" t="s">
        <v>247</v>
      </c>
      <c r="C123" s="78" t="s">
        <v>7</v>
      </c>
      <c r="E123" s="79" t="s">
        <v>246</v>
      </c>
    </row>
    <row r="124" ht="18" spans="1:5">
      <c r="A124" s="76" t="s">
        <v>248</v>
      </c>
      <c r="B124" s="77" t="s">
        <v>249</v>
      </c>
      <c r="C124" s="78" t="s">
        <v>7</v>
      </c>
      <c r="E124" s="79" t="s">
        <v>248</v>
      </c>
    </row>
    <row r="125" ht="18" spans="1:5">
      <c r="A125" s="76" t="s">
        <v>250</v>
      </c>
      <c r="B125" s="77" t="s">
        <v>251</v>
      </c>
      <c r="C125" s="78" t="s">
        <v>7</v>
      </c>
      <c r="E125" s="79" t="s">
        <v>250</v>
      </c>
    </row>
    <row r="126" ht="18" spans="1:5">
      <c r="A126" s="76" t="s">
        <v>252</v>
      </c>
      <c r="B126" s="77" t="s">
        <v>253</v>
      </c>
      <c r="C126" s="78" t="s">
        <v>7</v>
      </c>
      <c r="E126" s="79" t="s">
        <v>252</v>
      </c>
    </row>
    <row r="127" ht="18" spans="1:5">
      <c r="A127" s="76" t="s">
        <v>254</v>
      </c>
      <c r="B127" s="77" t="s">
        <v>255</v>
      </c>
      <c r="C127" s="78" t="s">
        <v>7</v>
      </c>
      <c r="E127" s="79" t="s">
        <v>254</v>
      </c>
    </row>
    <row r="128" ht="18" spans="1:5">
      <c r="A128" s="76" t="s">
        <v>256</v>
      </c>
      <c r="B128" s="77" t="s">
        <v>257</v>
      </c>
      <c r="C128" s="78" t="s">
        <v>7</v>
      </c>
      <c r="E128" s="79" t="s">
        <v>256</v>
      </c>
    </row>
    <row r="129" ht="18" spans="1:5">
      <c r="A129" s="76" t="s">
        <v>258</v>
      </c>
      <c r="B129" s="77" t="s">
        <v>259</v>
      </c>
      <c r="C129" s="78" t="s">
        <v>7</v>
      </c>
      <c r="E129" s="79" t="s">
        <v>258</v>
      </c>
    </row>
    <row r="130" ht="18" spans="1:5">
      <c r="A130" s="76" t="s">
        <v>260</v>
      </c>
      <c r="B130" s="77" t="s">
        <v>261</v>
      </c>
      <c r="C130" s="78" t="s">
        <v>7</v>
      </c>
      <c r="E130" s="79" t="s">
        <v>260</v>
      </c>
    </row>
    <row r="131" ht="18" spans="1:5">
      <c r="A131" s="76" t="s">
        <v>262</v>
      </c>
      <c r="B131" s="77" t="s">
        <v>263</v>
      </c>
      <c r="C131" s="78" t="s">
        <v>7</v>
      </c>
      <c r="E131" s="79" t="s">
        <v>262</v>
      </c>
    </row>
    <row r="132" ht="18" spans="1:5">
      <c r="A132" s="76" t="s">
        <v>264</v>
      </c>
      <c r="B132" s="77" t="s">
        <v>265</v>
      </c>
      <c r="C132" s="78" t="s">
        <v>7</v>
      </c>
      <c r="E132" s="79" t="s">
        <v>264</v>
      </c>
    </row>
    <row r="133" ht="18" spans="1:5">
      <c r="A133" s="76" t="s">
        <v>266</v>
      </c>
      <c r="B133" s="77" t="s">
        <v>267</v>
      </c>
      <c r="C133" s="78" t="s">
        <v>7</v>
      </c>
      <c r="E133" s="79" t="s">
        <v>266</v>
      </c>
    </row>
    <row r="134" ht="18" spans="1:5">
      <c r="A134" s="76" t="s">
        <v>268</v>
      </c>
      <c r="B134" s="77" t="s">
        <v>269</v>
      </c>
      <c r="C134" s="78" t="s">
        <v>7</v>
      </c>
      <c r="E134" s="79" t="s">
        <v>268</v>
      </c>
    </row>
    <row r="135" ht="18" spans="1:5">
      <c r="A135" s="76" t="s">
        <v>270</v>
      </c>
      <c r="B135" s="77" t="s">
        <v>271</v>
      </c>
      <c r="C135" s="78" t="s">
        <v>7</v>
      </c>
      <c r="E135" s="79" t="s">
        <v>270</v>
      </c>
    </row>
    <row r="136" ht="18" spans="1:5">
      <c r="A136" s="76" t="s">
        <v>272</v>
      </c>
      <c r="B136" s="77" t="s">
        <v>273</v>
      </c>
      <c r="C136" s="78" t="s">
        <v>7</v>
      </c>
      <c r="E136" s="79" t="s">
        <v>272</v>
      </c>
    </row>
    <row r="137" ht="18" spans="1:5">
      <c r="A137" s="76" t="s">
        <v>274</v>
      </c>
      <c r="B137" s="77" t="s">
        <v>275</v>
      </c>
      <c r="C137" s="78" t="s">
        <v>7</v>
      </c>
      <c r="E137" s="79" t="s">
        <v>274</v>
      </c>
    </row>
    <row r="138" ht="18" spans="1:5">
      <c r="A138" s="76" t="s">
        <v>276</v>
      </c>
      <c r="B138" s="77" t="s">
        <v>277</v>
      </c>
      <c r="C138" s="78" t="s">
        <v>7</v>
      </c>
      <c r="E138" s="79" t="s">
        <v>276</v>
      </c>
    </row>
    <row r="139" ht="18" spans="1:5">
      <c r="A139" s="76" t="s">
        <v>278</v>
      </c>
      <c r="B139" s="77" t="s">
        <v>279</v>
      </c>
      <c r="C139" s="78" t="s">
        <v>7</v>
      </c>
      <c r="E139" s="79" t="s">
        <v>278</v>
      </c>
    </row>
    <row r="140" ht="18" spans="1:5">
      <c r="A140" s="76" t="s">
        <v>280</v>
      </c>
      <c r="B140" s="77" t="s">
        <v>281</v>
      </c>
      <c r="C140" s="78" t="s">
        <v>7</v>
      </c>
      <c r="E140" s="79" t="s">
        <v>280</v>
      </c>
    </row>
    <row r="141" ht="18" spans="1:5">
      <c r="A141" s="76" t="s">
        <v>282</v>
      </c>
      <c r="B141" s="77" t="s">
        <v>283</v>
      </c>
      <c r="C141" s="78" t="s">
        <v>7</v>
      </c>
      <c r="E141" s="79" t="s">
        <v>282</v>
      </c>
    </row>
    <row r="142" ht="18" spans="1:5">
      <c r="A142" s="76" t="s">
        <v>284</v>
      </c>
      <c r="B142" s="77" t="s">
        <v>285</v>
      </c>
      <c r="C142" s="78" t="s">
        <v>7</v>
      </c>
      <c r="E142" s="79" t="s">
        <v>284</v>
      </c>
    </row>
    <row r="143" ht="18" spans="1:5">
      <c r="A143" s="76" t="s">
        <v>286</v>
      </c>
      <c r="B143" s="77" t="s">
        <v>287</v>
      </c>
      <c r="C143" s="78" t="s">
        <v>7</v>
      </c>
      <c r="E143" s="79" t="s">
        <v>286</v>
      </c>
    </row>
    <row r="144" ht="18" spans="1:5">
      <c r="A144" s="76" t="s">
        <v>288</v>
      </c>
      <c r="B144" s="77" t="s">
        <v>289</v>
      </c>
      <c r="C144" s="78" t="s">
        <v>7</v>
      </c>
      <c r="E144" s="79" t="s">
        <v>288</v>
      </c>
    </row>
    <row r="145" ht="18" spans="1:5">
      <c r="A145" s="76" t="s">
        <v>290</v>
      </c>
      <c r="B145" s="77" t="s">
        <v>291</v>
      </c>
      <c r="C145" s="78" t="s">
        <v>7</v>
      </c>
      <c r="E145" s="79" t="s">
        <v>290</v>
      </c>
    </row>
    <row r="146" ht="18" spans="1:5">
      <c r="A146" s="76" t="s">
        <v>292</v>
      </c>
      <c r="B146" s="77" t="s">
        <v>293</v>
      </c>
      <c r="C146" s="78" t="s">
        <v>7</v>
      </c>
      <c r="E146" s="79" t="s">
        <v>292</v>
      </c>
    </row>
    <row r="147" ht="18" spans="1:5">
      <c r="A147" s="76" t="s">
        <v>294</v>
      </c>
      <c r="B147" s="77" t="s">
        <v>295</v>
      </c>
      <c r="C147" s="78" t="s">
        <v>7</v>
      </c>
      <c r="E147" s="79" t="s">
        <v>294</v>
      </c>
    </row>
    <row r="148" ht="18" spans="1:5">
      <c r="A148" s="76" t="s">
        <v>296</v>
      </c>
      <c r="B148" s="77" t="s">
        <v>297</v>
      </c>
      <c r="C148" s="78" t="s">
        <v>7</v>
      </c>
      <c r="E148" s="79" t="s">
        <v>296</v>
      </c>
    </row>
    <row r="149" ht="18" spans="1:5">
      <c r="A149" s="76" t="s">
        <v>298</v>
      </c>
      <c r="B149" s="77" t="s">
        <v>299</v>
      </c>
      <c r="C149" s="78" t="s">
        <v>7</v>
      </c>
      <c r="E149" s="79" t="s">
        <v>298</v>
      </c>
    </row>
    <row r="150" ht="18" spans="1:5">
      <c r="A150" s="76" t="s">
        <v>298</v>
      </c>
      <c r="B150" s="77" t="s">
        <v>300</v>
      </c>
      <c r="C150" s="78" t="s">
        <v>7</v>
      </c>
      <c r="E150" s="79" t="s">
        <v>298</v>
      </c>
    </row>
    <row r="151" ht="18" spans="1:5">
      <c r="A151" s="76" t="s">
        <v>301</v>
      </c>
      <c r="B151" s="77" t="s">
        <v>302</v>
      </c>
      <c r="C151" s="78" t="s">
        <v>7</v>
      </c>
      <c r="E151" s="79" t="s">
        <v>301</v>
      </c>
    </row>
    <row r="152" ht="18" spans="1:5">
      <c r="A152" s="76" t="s">
        <v>303</v>
      </c>
      <c r="B152" s="77" t="s">
        <v>304</v>
      </c>
      <c r="C152" s="78" t="s">
        <v>7</v>
      </c>
      <c r="E152" s="79" t="s">
        <v>303</v>
      </c>
    </row>
    <row r="153" ht="18" spans="1:5">
      <c r="A153" s="76" t="s">
        <v>305</v>
      </c>
      <c r="B153" s="77" t="s">
        <v>306</v>
      </c>
      <c r="C153" s="78" t="s">
        <v>7</v>
      </c>
      <c r="E153" s="79" t="s">
        <v>305</v>
      </c>
    </row>
    <row r="154" ht="18" spans="1:5">
      <c r="A154" s="76" t="s">
        <v>307</v>
      </c>
      <c r="B154" s="77" t="s">
        <v>308</v>
      </c>
      <c r="C154" s="78" t="s">
        <v>7</v>
      </c>
      <c r="E154" s="79" t="s">
        <v>307</v>
      </c>
    </row>
    <row r="155" ht="18" spans="1:5">
      <c r="A155" s="76" t="s">
        <v>5</v>
      </c>
      <c r="B155" s="77" t="s">
        <v>309</v>
      </c>
      <c r="C155" s="78" t="s">
        <v>7</v>
      </c>
      <c r="E155" s="79" t="s">
        <v>5</v>
      </c>
    </row>
    <row r="156" ht="18" spans="1:5">
      <c r="A156" s="76" t="s">
        <v>310</v>
      </c>
      <c r="B156" s="77" t="s">
        <v>311</v>
      </c>
      <c r="C156" s="78" t="s">
        <v>7</v>
      </c>
      <c r="E156" s="79" t="s">
        <v>310</v>
      </c>
    </row>
    <row r="157" ht="18" spans="1:5">
      <c r="A157" s="76" t="s">
        <v>312</v>
      </c>
      <c r="B157" s="77" t="s">
        <v>313</v>
      </c>
      <c r="C157" s="78" t="s">
        <v>7</v>
      </c>
      <c r="E157" s="79" t="s">
        <v>312</v>
      </c>
    </row>
    <row r="158" ht="18" spans="1:5">
      <c r="A158" s="76" t="s">
        <v>314</v>
      </c>
      <c r="B158" s="77" t="s">
        <v>315</v>
      </c>
      <c r="C158" s="78" t="s">
        <v>7</v>
      </c>
      <c r="E158" s="79" t="s">
        <v>314</v>
      </c>
    </row>
    <row r="159" ht="18" spans="1:5">
      <c r="A159" s="76" t="s">
        <v>316</v>
      </c>
      <c r="B159" s="77" t="s">
        <v>317</v>
      </c>
      <c r="C159" s="78" t="s">
        <v>7</v>
      </c>
      <c r="E159" s="79" t="s">
        <v>316</v>
      </c>
    </row>
    <row r="160" ht="18" spans="1:5">
      <c r="A160" s="76" t="s">
        <v>318</v>
      </c>
      <c r="B160" s="77" t="s">
        <v>319</v>
      </c>
      <c r="C160" s="78" t="s">
        <v>7</v>
      </c>
      <c r="E160" s="79" t="s">
        <v>318</v>
      </c>
    </row>
    <row r="161" ht="18" spans="1:5">
      <c r="A161" s="76" t="s">
        <v>320</v>
      </c>
      <c r="B161" s="77" t="s">
        <v>321</v>
      </c>
      <c r="C161" s="78" t="s">
        <v>7</v>
      </c>
      <c r="E161" s="79" t="s">
        <v>320</v>
      </c>
    </row>
    <row r="162" ht="18" spans="1:5">
      <c r="A162" s="76" t="s">
        <v>322</v>
      </c>
      <c r="B162" s="77" t="s">
        <v>323</v>
      </c>
      <c r="C162" s="78" t="s">
        <v>7</v>
      </c>
      <c r="E162" s="79" t="s">
        <v>322</v>
      </c>
    </row>
    <row r="163" ht="18" spans="1:5">
      <c r="A163" s="76" t="s">
        <v>324</v>
      </c>
      <c r="B163" s="77" t="s">
        <v>325</v>
      </c>
      <c r="C163" s="78" t="s">
        <v>7</v>
      </c>
      <c r="E163" s="79" t="s">
        <v>324</v>
      </c>
    </row>
    <row r="164" ht="18" spans="1:5">
      <c r="A164" s="76" t="s">
        <v>50</v>
      </c>
      <c r="B164" s="77" t="s">
        <v>326</v>
      </c>
      <c r="C164" s="78" t="s">
        <v>7</v>
      </c>
      <c r="E164" s="79" t="s">
        <v>50</v>
      </c>
    </row>
    <row r="165" ht="18" spans="1:5">
      <c r="A165" s="76" t="s">
        <v>327</v>
      </c>
      <c r="B165" s="77" t="s">
        <v>328</v>
      </c>
      <c r="C165" s="78" t="s">
        <v>7</v>
      </c>
      <c r="E165" s="79" t="s">
        <v>327</v>
      </c>
    </row>
    <row r="166" ht="18" spans="1:5">
      <c r="A166" s="76" t="s">
        <v>36</v>
      </c>
      <c r="B166" s="77" t="s">
        <v>329</v>
      </c>
      <c r="C166" s="78" t="s">
        <v>7</v>
      </c>
      <c r="E166" s="79" t="s">
        <v>36</v>
      </c>
    </row>
    <row r="167" ht="18" spans="1:5">
      <c r="A167" s="76" t="s">
        <v>46</v>
      </c>
      <c r="B167" s="77" t="s">
        <v>330</v>
      </c>
      <c r="C167" s="78" t="s">
        <v>7</v>
      </c>
      <c r="E167" s="79" t="s">
        <v>46</v>
      </c>
    </row>
    <row r="168" ht="18" spans="1:5">
      <c r="A168" s="76" t="s">
        <v>331</v>
      </c>
      <c r="B168" s="77" t="s">
        <v>332</v>
      </c>
      <c r="C168" s="78" t="s">
        <v>7</v>
      </c>
      <c r="E168" s="79" t="s">
        <v>331</v>
      </c>
    </row>
    <row r="169" ht="18" spans="1:5">
      <c r="A169" s="76" t="s">
        <v>333</v>
      </c>
      <c r="B169" s="77" t="s">
        <v>334</v>
      </c>
      <c r="C169" s="78" t="s">
        <v>7</v>
      </c>
      <c r="E169" s="79" t="s">
        <v>333</v>
      </c>
    </row>
    <row r="170" ht="18" spans="1:5">
      <c r="A170" s="76" t="s">
        <v>335</v>
      </c>
      <c r="B170" s="77" t="s">
        <v>336</v>
      </c>
      <c r="C170" s="78" t="s">
        <v>7</v>
      </c>
      <c r="E170" s="79" t="s">
        <v>335</v>
      </c>
    </row>
    <row r="171" ht="18" spans="1:5">
      <c r="A171" s="76" t="s">
        <v>337</v>
      </c>
      <c r="B171" s="77" t="s">
        <v>338</v>
      </c>
      <c r="C171" s="78" t="s">
        <v>7</v>
      </c>
      <c r="E171" s="79" t="s">
        <v>337</v>
      </c>
    </row>
    <row r="172" ht="18" spans="1:5">
      <c r="A172" s="76" t="s">
        <v>339</v>
      </c>
      <c r="B172" s="77" t="s">
        <v>340</v>
      </c>
      <c r="C172" s="78" t="s">
        <v>7</v>
      </c>
      <c r="E172" s="79" t="s">
        <v>339</v>
      </c>
    </row>
    <row r="173" ht="18" spans="1:5">
      <c r="A173" s="76" t="s">
        <v>341</v>
      </c>
      <c r="B173" s="77" t="s">
        <v>342</v>
      </c>
      <c r="C173" s="78" t="s">
        <v>7</v>
      </c>
      <c r="E173" s="79" t="s">
        <v>341</v>
      </c>
    </row>
    <row r="174" ht="18" spans="1:5">
      <c r="A174" s="76" t="s">
        <v>343</v>
      </c>
      <c r="B174" s="77" t="s">
        <v>344</v>
      </c>
      <c r="C174" s="78" t="s">
        <v>7</v>
      </c>
      <c r="E174" s="79" t="s">
        <v>343</v>
      </c>
    </row>
    <row r="175" ht="18" spans="1:5">
      <c r="A175" s="76" t="s">
        <v>345</v>
      </c>
      <c r="B175" s="77" t="s">
        <v>346</v>
      </c>
      <c r="C175" s="78" t="s">
        <v>7</v>
      </c>
      <c r="E175" s="79" t="s">
        <v>345</v>
      </c>
    </row>
    <row r="176" ht="18" spans="1:5">
      <c r="A176" s="76" t="s">
        <v>347</v>
      </c>
      <c r="B176" s="77" t="s">
        <v>348</v>
      </c>
      <c r="C176" s="78" t="s">
        <v>7</v>
      </c>
      <c r="E176" s="79" t="s">
        <v>347</v>
      </c>
    </row>
    <row r="177" ht="18" spans="1:5">
      <c r="A177" s="76" t="s">
        <v>349</v>
      </c>
      <c r="B177" s="77" t="s">
        <v>350</v>
      </c>
      <c r="C177" s="78" t="s">
        <v>7</v>
      </c>
      <c r="E177" s="79" t="s">
        <v>349</v>
      </c>
    </row>
    <row r="178" ht="18" spans="1:5">
      <c r="A178" s="76" t="s">
        <v>351</v>
      </c>
      <c r="B178" s="77" t="s">
        <v>352</v>
      </c>
      <c r="C178" s="78" t="s">
        <v>7</v>
      </c>
      <c r="E178" s="79" t="s">
        <v>351</v>
      </c>
    </row>
    <row r="179" ht="18" spans="1:5">
      <c r="A179" s="76" t="s">
        <v>353</v>
      </c>
      <c r="B179" s="77" t="s">
        <v>354</v>
      </c>
      <c r="C179" s="78" t="s">
        <v>7</v>
      </c>
      <c r="E179" s="79" t="s">
        <v>353</v>
      </c>
    </row>
    <row r="180" ht="18" spans="1:5">
      <c r="A180" s="76" t="s">
        <v>355</v>
      </c>
      <c r="B180" s="77" t="s">
        <v>356</v>
      </c>
      <c r="C180" s="78" t="s">
        <v>7</v>
      </c>
      <c r="E180" s="79" t="s">
        <v>355</v>
      </c>
    </row>
    <row r="181" ht="18" spans="1:5">
      <c r="A181" s="76" t="s">
        <v>357</v>
      </c>
      <c r="B181" s="77" t="s">
        <v>358</v>
      </c>
      <c r="C181" s="78" t="s">
        <v>7</v>
      </c>
      <c r="E181" s="79" t="s">
        <v>357</v>
      </c>
    </row>
    <row r="182" ht="18" spans="1:5">
      <c r="A182" s="76" t="s">
        <v>359</v>
      </c>
      <c r="B182" s="77" t="s">
        <v>360</v>
      </c>
      <c r="C182" s="78" t="s">
        <v>7</v>
      </c>
      <c r="E182" s="79" t="s">
        <v>359</v>
      </c>
    </row>
    <row r="183" ht="18" spans="1:5">
      <c r="A183" s="76" t="s">
        <v>361</v>
      </c>
      <c r="B183" s="77" t="s">
        <v>362</v>
      </c>
      <c r="C183" s="78" t="s">
        <v>7</v>
      </c>
      <c r="E183" s="79" t="s">
        <v>361</v>
      </c>
    </row>
    <row r="184" ht="18" spans="1:5">
      <c r="A184" s="76" t="s">
        <v>363</v>
      </c>
      <c r="B184" s="77" t="s">
        <v>364</v>
      </c>
      <c r="C184" s="78" t="s">
        <v>7</v>
      </c>
      <c r="E184" s="79" t="s">
        <v>363</v>
      </c>
    </row>
    <row r="185" ht="18" spans="1:5">
      <c r="A185" s="76" t="s">
        <v>365</v>
      </c>
      <c r="B185" s="77" t="s">
        <v>366</v>
      </c>
      <c r="C185" s="78" t="s">
        <v>7</v>
      </c>
      <c r="E185" s="79" t="s">
        <v>365</v>
      </c>
    </row>
    <row r="186" ht="18" spans="1:5">
      <c r="A186" s="76" t="s">
        <v>367</v>
      </c>
      <c r="B186" s="77" t="s">
        <v>368</v>
      </c>
      <c r="C186" s="78" t="s">
        <v>7</v>
      </c>
      <c r="E186" s="79" t="s">
        <v>367</v>
      </c>
    </row>
    <row r="187" ht="18" spans="1:5">
      <c r="A187" s="76" t="s">
        <v>369</v>
      </c>
      <c r="B187" s="77" t="s">
        <v>370</v>
      </c>
      <c r="C187" s="78" t="s">
        <v>7</v>
      </c>
      <c r="E187" s="79" t="s">
        <v>369</v>
      </c>
    </row>
    <row r="188" ht="18" spans="1:5">
      <c r="A188" s="76" t="s">
        <v>371</v>
      </c>
      <c r="B188" s="77" t="s">
        <v>372</v>
      </c>
      <c r="C188" s="78" t="s">
        <v>7</v>
      </c>
      <c r="E188" s="79" t="s">
        <v>371</v>
      </c>
    </row>
    <row r="189" ht="18" spans="1:5">
      <c r="A189" s="76" t="s">
        <v>373</v>
      </c>
      <c r="B189" s="77" t="s">
        <v>374</v>
      </c>
      <c r="C189" s="78" t="s">
        <v>7</v>
      </c>
      <c r="E189" s="79" t="s">
        <v>373</v>
      </c>
    </row>
    <row r="190" ht="18" spans="1:5">
      <c r="A190" s="76" t="s">
        <v>375</v>
      </c>
      <c r="B190" s="77" t="s">
        <v>376</v>
      </c>
      <c r="C190" s="78" t="s">
        <v>7</v>
      </c>
      <c r="E190" s="79" t="s">
        <v>375</v>
      </c>
    </row>
    <row r="191" ht="18" spans="1:5">
      <c r="A191" s="76" t="s">
        <v>377</v>
      </c>
      <c r="B191" s="77" t="s">
        <v>378</v>
      </c>
      <c r="C191" s="78" t="s">
        <v>7</v>
      </c>
      <c r="E191" s="79" t="s">
        <v>377</v>
      </c>
    </row>
    <row r="192" ht="18" spans="1:5">
      <c r="A192" s="76" t="s">
        <v>379</v>
      </c>
      <c r="B192" s="77" t="s">
        <v>380</v>
      </c>
      <c r="C192" s="78" t="s">
        <v>7</v>
      </c>
      <c r="E192" s="79" t="s">
        <v>379</v>
      </c>
    </row>
    <row r="193" ht="18" spans="1:5">
      <c r="A193" s="76" t="s">
        <v>381</v>
      </c>
      <c r="B193" s="77" t="s">
        <v>382</v>
      </c>
      <c r="C193" s="78" t="s">
        <v>7</v>
      </c>
      <c r="E193" s="79" t="s">
        <v>381</v>
      </c>
    </row>
    <row r="194" ht="18" spans="1:5">
      <c r="A194" s="76" t="s">
        <v>383</v>
      </c>
      <c r="B194" s="77" t="s">
        <v>384</v>
      </c>
      <c r="C194" s="78" t="s">
        <v>7</v>
      </c>
      <c r="E194" s="79" t="s">
        <v>383</v>
      </c>
    </row>
    <row r="195" ht="18" spans="1:5">
      <c r="A195" s="76" t="s">
        <v>385</v>
      </c>
      <c r="B195" s="77" t="s">
        <v>386</v>
      </c>
      <c r="C195" s="78" t="s">
        <v>7</v>
      </c>
      <c r="E195" s="79" t="s">
        <v>385</v>
      </c>
    </row>
    <row r="196" ht="18" spans="1:5">
      <c r="A196" s="76" t="s">
        <v>387</v>
      </c>
      <c r="B196" s="77" t="s">
        <v>388</v>
      </c>
      <c r="C196" s="78" t="s">
        <v>7</v>
      </c>
      <c r="E196" s="79" t="s">
        <v>387</v>
      </c>
    </row>
    <row r="197" ht="18" spans="1:5">
      <c r="A197" s="76" t="s">
        <v>389</v>
      </c>
      <c r="B197" s="77" t="s">
        <v>390</v>
      </c>
      <c r="C197" s="78" t="s">
        <v>7</v>
      </c>
      <c r="E197" s="79" t="s">
        <v>389</v>
      </c>
    </row>
    <row r="198" ht="18" spans="1:5">
      <c r="A198" s="76" t="s">
        <v>391</v>
      </c>
      <c r="B198" s="77" t="s">
        <v>392</v>
      </c>
      <c r="C198" s="78" t="s">
        <v>7</v>
      </c>
      <c r="E198" s="79" t="s">
        <v>391</v>
      </c>
    </row>
    <row r="199" ht="18" spans="1:5">
      <c r="A199" s="76" t="s">
        <v>393</v>
      </c>
      <c r="B199" s="77" t="s">
        <v>394</v>
      </c>
      <c r="C199" s="78" t="s">
        <v>7</v>
      </c>
      <c r="E199" s="79" t="s">
        <v>393</v>
      </c>
    </row>
    <row r="200" ht="18" spans="1:5">
      <c r="A200" s="76" t="s">
        <v>395</v>
      </c>
      <c r="B200" s="77" t="s">
        <v>396</v>
      </c>
      <c r="C200" s="78" t="s">
        <v>7</v>
      </c>
      <c r="E200" s="79" t="s">
        <v>395</v>
      </c>
    </row>
    <row r="201" ht="18" spans="1:5">
      <c r="A201" s="76" t="s">
        <v>397</v>
      </c>
      <c r="B201" s="77" t="s">
        <v>398</v>
      </c>
      <c r="C201" s="78" t="s">
        <v>7</v>
      </c>
      <c r="E201" s="79" t="s">
        <v>397</v>
      </c>
    </row>
    <row r="202" ht="18" spans="1:5">
      <c r="A202" s="76" t="s">
        <v>399</v>
      </c>
      <c r="B202" s="77" t="s">
        <v>400</v>
      </c>
      <c r="C202" s="78" t="s">
        <v>7</v>
      </c>
      <c r="E202" s="79" t="s">
        <v>399</v>
      </c>
    </row>
    <row r="203" ht="18" spans="1:5">
      <c r="A203" s="76" t="s">
        <v>401</v>
      </c>
      <c r="B203" s="77" t="s">
        <v>402</v>
      </c>
      <c r="C203" s="78" t="s">
        <v>7</v>
      </c>
      <c r="E203" s="79" t="s">
        <v>401</v>
      </c>
    </row>
    <row r="204" ht="18" spans="1:5">
      <c r="A204" s="76" t="s">
        <v>403</v>
      </c>
      <c r="B204" s="77" t="s">
        <v>404</v>
      </c>
      <c r="C204" s="78" t="s">
        <v>7</v>
      </c>
      <c r="E204" s="79" t="s">
        <v>403</v>
      </c>
    </row>
    <row r="205" ht="18" spans="1:5">
      <c r="A205" s="76" t="s">
        <v>30</v>
      </c>
      <c r="B205" s="77" t="s">
        <v>405</v>
      </c>
      <c r="C205" s="78" t="s">
        <v>7</v>
      </c>
      <c r="E205" s="79" t="s">
        <v>30</v>
      </c>
    </row>
    <row r="206" ht="18" spans="1:5">
      <c r="A206" s="76" t="s">
        <v>406</v>
      </c>
      <c r="B206" s="77" t="s">
        <v>407</v>
      </c>
      <c r="C206" s="78" t="s">
        <v>7</v>
      </c>
      <c r="E206" s="79" t="s">
        <v>406</v>
      </c>
    </row>
    <row r="207" ht="18" spans="1:5">
      <c r="A207" s="76" t="s">
        <v>408</v>
      </c>
      <c r="B207" s="77" t="s">
        <v>409</v>
      </c>
      <c r="C207" s="78" t="s">
        <v>7</v>
      </c>
      <c r="E207" s="79" t="s">
        <v>408</v>
      </c>
    </row>
    <row r="208" ht="18" spans="1:5">
      <c r="A208" s="76" t="s">
        <v>410</v>
      </c>
      <c r="B208" s="77" t="s">
        <v>411</v>
      </c>
      <c r="C208" s="78" t="s">
        <v>7</v>
      </c>
      <c r="E208" s="79" t="s">
        <v>410</v>
      </c>
    </row>
    <row r="209" ht="18" spans="1:5">
      <c r="A209" s="76" t="s">
        <v>412</v>
      </c>
      <c r="B209" s="77" t="s">
        <v>413</v>
      </c>
      <c r="C209" s="78" t="s">
        <v>7</v>
      </c>
      <c r="E209" s="79" t="s">
        <v>412</v>
      </c>
    </row>
    <row r="210" ht="18" spans="1:5">
      <c r="A210" s="76" t="s">
        <v>414</v>
      </c>
      <c r="B210" s="77" t="s">
        <v>415</v>
      </c>
      <c r="C210" s="78" t="s">
        <v>7</v>
      </c>
      <c r="E210" s="79" t="s">
        <v>414</v>
      </c>
    </row>
    <row r="211" ht="18" spans="1:5">
      <c r="A211" s="76" t="s">
        <v>416</v>
      </c>
      <c r="B211" s="77" t="s">
        <v>417</v>
      </c>
      <c r="C211" s="78" t="s">
        <v>7</v>
      </c>
      <c r="E211" s="79" t="s">
        <v>416</v>
      </c>
    </row>
    <row r="212" ht="18" spans="1:5">
      <c r="A212" s="76" t="s">
        <v>418</v>
      </c>
      <c r="B212" s="77" t="s">
        <v>419</v>
      </c>
      <c r="C212" s="78" t="s">
        <v>7</v>
      </c>
      <c r="E212" s="79" t="s">
        <v>418</v>
      </c>
    </row>
    <row r="213" ht="18" spans="1:5">
      <c r="A213" s="76" t="s">
        <v>420</v>
      </c>
      <c r="B213" s="77" t="s">
        <v>421</v>
      </c>
      <c r="C213" s="78" t="s">
        <v>7</v>
      </c>
      <c r="E213" s="79" t="s">
        <v>420</v>
      </c>
    </row>
    <row r="214" ht="18" spans="1:5">
      <c r="A214" s="76" t="s">
        <v>422</v>
      </c>
      <c r="B214" s="77" t="s">
        <v>423</v>
      </c>
      <c r="C214" s="78" t="s">
        <v>7</v>
      </c>
      <c r="E214" s="79" t="s">
        <v>422</v>
      </c>
    </row>
    <row r="215" ht="18" spans="1:5">
      <c r="A215" s="76" t="s">
        <v>424</v>
      </c>
      <c r="B215" s="77" t="s">
        <v>425</v>
      </c>
      <c r="C215" s="78" t="s">
        <v>7</v>
      </c>
      <c r="E215" s="79" t="s">
        <v>424</v>
      </c>
    </row>
    <row r="216" ht="18" spans="1:5">
      <c r="A216" s="76" t="s">
        <v>426</v>
      </c>
      <c r="B216" s="77" t="s">
        <v>427</v>
      </c>
      <c r="C216" s="78" t="s">
        <v>7</v>
      </c>
      <c r="E216" s="79" t="s">
        <v>426</v>
      </c>
    </row>
    <row r="217" ht="18" spans="1:5">
      <c r="A217" s="76" t="s">
        <v>428</v>
      </c>
      <c r="B217" s="77" t="s">
        <v>429</v>
      </c>
      <c r="C217" s="78" t="s">
        <v>7</v>
      </c>
      <c r="E217" s="79" t="s">
        <v>428</v>
      </c>
    </row>
    <row r="218" ht="18" spans="1:5">
      <c r="A218" s="76" t="s">
        <v>430</v>
      </c>
      <c r="B218" s="77" t="s">
        <v>431</v>
      </c>
      <c r="C218" s="78" t="s">
        <v>7</v>
      </c>
      <c r="E218" s="79" t="s">
        <v>430</v>
      </c>
    </row>
    <row r="219" ht="18" spans="1:5">
      <c r="A219" s="76" t="s">
        <v>432</v>
      </c>
      <c r="B219" s="77" t="s">
        <v>433</v>
      </c>
      <c r="C219" s="78" t="s">
        <v>7</v>
      </c>
      <c r="E219" s="79" t="s">
        <v>432</v>
      </c>
    </row>
    <row r="220" ht="18" spans="1:5">
      <c r="A220" s="76" t="s">
        <v>434</v>
      </c>
      <c r="B220" s="77" t="s">
        <v>435</v>
      </c>
      <c r="C220" s="78" t="s">
        <v>7</v>
      </c>
      <c r="E220" s="79" t="s">
        <v>434</v>
      </c>
    </row>
    <row r="221" ht="18" spans="1:5">
      <c r="A221" s="76" t="s">
        <v>436</v>
      </c>
      <c r="B221" s="77" t="s">
        <v>437</v>
      </c>
      <c r="C221" s="78" t="s">
        <v>7</v>
      </c>
      <c r="E221" s="79" t="s">
        <v>436</v>
      </c>
    </row>
    <row r="222" ht="18" spans="1:5">
      <c r="A222" s="76" t="s">
        <v>438</v>
      </c>
      <c r="B222" s="77" t="s">
        <v>439</v>
      </c>
      <c r="C222" s="78" t="s">
        <v>7</v>
      </c>
      <c r="E222" s="79" t="s">
        <v>438</v>
      </c>
    </row>
    <row r="223" ht="18" spans="1:5">
      <c r="A223" s="76" t="s">
        <v>440</v>
      </c>
      <c r="B223" s="77" t="s">
        <v>441</v>
      </c>
      <c r="C223" s="78" t="s">
        <v>7</v>
      </c>
      <c r="E223" s="79" t="s">
        <v>440</v>
      </c>
    </row>
    <row r="224" ht="18" spans="1:5">
      <c r="A224" s="76" t="s">
        <v>442</v>
      </c>
      <c r="B224" s="77" t="s">
        <v>443</v>
      </c>
      <c r="C224" s="78" t="s">
        <v>7</v>
      </c>
      <c r="E224" s="79" t="s">
        <v>442</v>
      </c>
    </row>
    <row r="225" ht="18" spans="1:5">
      <c r="A225" s="76" t="s">
        <v>444</v>
      </c>
      <c r="B225" s="77" t="s">
        <v>445</v>
      </c>
      <c r="C225" s="78" t="s">
        <v>7</v>
      </c>
      <c r="E225" s="79" t="s">
        <v>444</v>
      </c>
    </row>
    <row r="226" ht="18" spans="1:5">
      <c r="A226" s="76" t="s">
        <v>446</v>
      </c>
      <c r="B226" s="77" t="s">
        <v>447</v>
      </c>
      <c r="C226" s="78" t="s">
        <v>7</v>
      </c>
      <c r="E226" s="79" t="s">
        <v>446</v>
      </c>
    </row>
    <row r="227" ht="18" spans="1:5">
      <c r="A227" s="76" t="s">
        <v>448</v>
      </c>
      <c r="B227" s="77" t="s">
        <v>449</v>
      </c>
      <c r="C227" s="78" t="s">
        <v>7</v>
      </c>
      <c r="E227" s="79" t="s">
        <v>448</v>
      </c>
    </row>
    <row r="228" ht="18" spans="1:5">
      <c r="A228" s="76" t="s">
        <v>450</v>
      </c>
      <c r="B228" s="77" t="s">
        <v>451</v>
      </c>
      <c r="C228" s="78" t="s">
        <v>7</v>
      </c>
      <c r="E228" s="79" t="s">
        <v>450</v>
      </c>
    </row>
    <row r="229" ht="18" spans="1:5">
      <c r="A229" s="76" t="s">
        <v>452</v>
      </c>
      <c r="B229" s="77" t="s">
        <v>453</v>
      </c>
      <c r="C229" s="78" t="s">
        <v>7</v>
      </c>
      <c r="E229" s="79" t="s">
        <v>452</v>
      </c>
    </row>
    <row r="230" ht="18" spans="1:5">
      <c r="A230" s="76" t="s">
        <v>454</v>
      </c>
      <c r="B230" s="77" t="s">
        <v>455</v>
      </c>
      <c r="C230" s="78" t="s">
        <v>7</v>
      </c>
      <c r="E230" s="79" t="s">
        <v>454</v>
      </c>
    </row>
    <row r="231" ht="18" spans="1:5">
      <c r="A231" s="76" t="s">
        <v>456</v>
      </c>
      <c r="B231" s="77" t="s">
        <v>457</v>
      </c>
      <c r="C231" s="78" t="s">
        <v>7</v>
      </c>
      <c r="E231" s="79" t="s">
        <v>456</v>
      </c>
    </row>
    <row r="232" ht="18" spans="1:5">
      <c r="A232" s="76" t="s">
        <v>458</v>
      </c>
      <c r="B232" s="77" t="s">
        <v>459</v>
      </c>
      <c r="C232" s="78" t="s">
        <v>7</v>
      </c>
      <c r="E232" s="79" t="s">
        <v>458</v>
      </c>
    </row>
    <row r="233" ht="18" spans="1:5">
      <c r="A233" s="76" t="s">
        <v>460</v>
      </c>
      <c r="B233" s="77" t="s">
        <v>461</v>
      </c>
      <c r="C233" s="78" t="s">
        <v>7</v>
      </c>
      <c r="E233" s="79" t="s">
        <v>460</v>
      </c>
    </row>
    <row r="234" ht="18" spans="1:5">
      <c r="A234" s="76" t="s">
        <v>462</v>
      </c>
      <c r="B234" s="77" t="s">
        <v>463</v>
      </c>
      <c r="C234" s="78" t="s">
        <v>7</v>
      </c>
      <c r="E234" s="79" t="s">
        <v>462</v>
      </c>
    </row>
    <row r="235" ht="18" spans="1:5">
      <c r="A235" s="76" t="s">
        <v>464</v>
      </c>
      <c r="B235" s="77" t="s">
        <v>465</v>
      </c>
      <c r="C235" s="78" t="s">
        <v>7</v>
      </c>
      <c r="E235" s="79" t="s">
        <v>464</v>
      </c>
    </row>
    <row r="236" ht="18" spans="1:5">
      <c r="A236" s="76" t="s">
        <v>466</v>
      </c>
      <c r="B236" s="77" t="s">
        <v>467</v>
      </c>
      <c r="C236" s="78" t="s">
        <v>7</v>
      </c>
      <c r="E236" s="79" t="s">
        <v>466</v>
      </c>
    </row>
    <row r="237" ht="18" spans="1:5">
      <c r="A237" s="76" t="s">
        <v>468</v>
      </c>
      <c r="B237" s="77" t="s">
        <v>469</v>
      </c>
      <c r="C237" s="78" t="s">
        <v>7</v>
      </c>
      <c r="E237" s="79" t="s">
        <v>468</v>
      </c>
    </row>
    <row r="238" ht="18" spans="1:5">
      <c r="A238" s="76" t="s">
        <v>470</v>
      </c>
      <c r="B238" s="77" t="s">
        <v>471</v>
      </c>
      <c r="C238" s="78" t="s">
        <v>7</v>
      </c>
      <c r="E238" s="79" t="s">
        <v>470</v>
      </c>
    </row>
    <row r="239" ht="18" spans="1:5">
      <c r="A239" s="76" t="s">
        <v>472</v>
      </c>
      <c r="B239" s="77" t="s">
        <v>473</v>
      </c>
      <c r="C239" s="78" t="s">
        <v>7</v>
      </c>
      <c r="E239" s="79" t="s">
        <v>472</v>
      </c>
    </row>
    <row r="240" ht="18" spans="1:5">
      <c r="A240" s="76" t="s">
        <v>474</v>
      </c>
      <c r="B240" s="77" t="s">
        <v>475</v>
      </c>
      <c r="C240" s="78" t="s">
        <v>7</v>
      </c>
      <c r="E240" s="79" t="s">
        <v>474</v>
      </c>
    </row>
    <row r="241" ht="18" spans="1:5">
      <c r="A241" s="76" t="s">
        <v>476</v>
      </c>
      <c r="B241" s="77" t="s">
        <v>477</v>
      </c>
      <c r="C241" s="78" t="s">
        <v>7</v>
      </c>
      <c r="E241" s="79" t="s">
        <v>476</v>
      </c>
    </row>
    <row r="242" ht="18" spans="1:5">
      <c r="A242" s="76" t="s">
        <v>478</v>
      </c>
      <c r="B242" s="77" t="s">
        <v>479</v>
      </c>
      <c r="C242" s="78" t="s">
        <v>7</v>
      </c>
      <c r="E242" s="79" t="s">
        <v>478</v>
      </c>
    </row>
    <row r="243" ht="18" spans="1:5">
      <c r="A243" s="76" t="s">
        <v>480</v>
      </c>
      <c r="B243" s="77" t="s">
        <v>481</v>
      </c>
      <c r="C243" s="78" t="s">
        <v>7</v>
      </c>
      <c r="E243" s="79" t="s">
        <v>480</v>
      </c>
    </row>
    <row r="244" ht="18" spans="1:5">
      <c r="A244" s="76" t="s">
        <v>482</v>
      </c>
      <c r="B244" s="77" t="s">
        <v>483</v>
      </c>
      <c r="C244" s="78" t="s">
        <v>7</v>
      </c>
      <c r="E244" s="79" t="s">
        <v>482</v>
      </c>
    </row>
    <row r="245" ht="18" spans="1:5">
      <c r="A245" s="76" t="s">
        <v>484</v>
      </c>
      <c r="B245" s="77" t="s">
        <v>485</v>
      </c>
      <c r="C245" s="78" t="s">
        <v>7</v>
      </c>
      <c r="E245" s="79" t="s">
        <v>484</v>
      </c>
    </row>
    <row r="246" ht="18" spans="1:5">
      <c r="A246" s="76" t="s">
        <v>486</v>
      </c>
      <c r="B246" s="77" t="s">
        <v>487</v>
      </c>
      <c r="C246" s="78" t="s">
        <v>7</v>
      </c>
      <c r="E246" s="79" t="s">
        <v>486</v>
      </c>
    </row>
    <row r="247" ht="18" spans="1:5">
      <c r="A247" s="76" t="s">
        <v>488</v>
      </c>
      <c r="B247" s="77" t="s">
        <v>489</v>
      </c>
      <c r="C247" s="78" t="s">
        <v>7</v>
      </c>
      <c r="E247" s="79" t="s">
        <v>488</v>
      </c>
    </row>
    <row r="248" ht="18" spans="1:5">
      <c r="A248" s="76" t="s">
        <v>490</v>
      </c>
      <c r="B248" s="77" t="s">
        <v>491</v>
      </c>
      <c r="C248" s="78" t="s">
        <v>7</v>
      </c>
      <c r="E248" s="79" t="s">
        <v>490</v>
      </c>
    </row>
    <row r="249" ht="18" spans="1:5">
      <c r="A249" s="76" t="s">
        <v>492</v>
      </c>
      <c r="B249" s="77" t="s">
        <v>493</v>
      </c>
      <c r="C249" s="78" t="s">
        <v>7</v>
      </c>
      <c r="E249" s="79" t="s">
        <v>492</v>
      </c>
    </row>
    <row r="250" ht="18" spans="1:5">
      <c r="A250" s="76" t="s">
        <v>494</v>
      </c>
      <c r="B250" s="77" t="s">
        <v>495</v>
      </c>
      <c r="C250" s="78" t="s">
        <v>7</v>
      </c>
      <c r="E250" s="79" t="s">
        <v>494</v>
      </c>
    </row>
    <row r="251" ht="18" spans="1:5">
      <c r="A251" s="76" t="s">
        <v>496</v>
      </c>
      <c r="B251" s="77" t="s">
        <v>497</v>
      </c>
      <c r="C251" s="78" t="s">
        <v>7</v>
      </c>
      <c r="E251" s="79" t="s">
        <v>496</v>
      </c>
    </row>
    <row r="252" ht="18" spans="1:5">
      <c r="A252" s="76" t="s">
        <v>498</v>
      </c>
      <c r="B252" s="77" t="s">
        <v>499</v>
      </c>
      <c r="C252" s="78" t="s">
        <v>7</v>
      </c>
      <c r="E252" s="79" t="s">
        <v>498</v>
      </c>
    </row>
    <row r="253" ht="18" spans="1:5">
      <c r="A253" s="76" t="s">
        <v>500</v>
      </c>
      <c r="B253" s="77" t="s">
        <v>501</v>
      </c>
      <c r="C253" s="78" t="s">
        <v>7</v>
      </c>
      <c r="E253" s="79" t="s">
        <v>500</v>
      </c>
    </row>
    <row r="254" ht="18" spans="1:5">
      <c r="A254" s="76" t="s">
        <v>502</v>
      </c>
      <c r="B254" s="77" t="s">
        <v>503</v>
      </c>
      <c r="C254" s="78" t="s">
        <v>7</v>
      </c>
      <c r="E254" s="79" t="s">
        <v>502</v>
      </c>
    </row>
    <row r="255" ht="18" spans="1:5">
      <c r="A255" s="76" t="s">
        <v>504</v>
      </c>
      <c r="B255" s="77" t="s">
        <v>505</v>
      </c>
      <c r="C255" s="78" t="s">
        <v>7</v>
      </c>
      <c r="E255" s="79" t="s">
        <v>504</v>
      </c>
    </row>
    <row r="256" ht="18" spans="1:5">
      <c r="A256" s="76" t="s">
        <v>236</v>
      </c>
      <c r="B256" s="77" t="s">
        <v>506</v>
      </c>
      <c r="C256" s="78" t="s">
        <v>7</v>
      </c>
      <c r="E256" s="79" t="s">
        <v>236</v>
      </c>
    </row>
    <row r="257" ht="18" spans="1:5">
      <c r="A257" s="76" t="s">
        <v>507</v>
      </c>
      <c r="B257" s="77" t="s">
        <v>508</v>
      </c>
      <c r="C257" s="78" t="s">
        <v>7</v>
      </c>
      <c r="E257" s="79" t="s">
        <v>507</v>
      </c>
    </row>
    <row r="258" ht="18" spans="1:5">
      <c r="A258" s="76" t="s">
        <v>509</v>
      </c>
      <c r="B258" s="77" t="s">
        <v>510</v>
      </c>
      <c r="C258" s="78" t="s">
        <v>7</v>
      </c>
      <c r="E258" s="79" t="s">
        <v>509</v>
      </c>
    </row>
    <row r="259" ht="18" spans="1:5">
      <c r="A259" s="76" t="s">
        <v>511</v>
      </c>
      <c r="B259" s="77" t="s">
        <v>512</v>
      </c>
      <c r="C259" s="78" t="s">
        <v>7</v>
      </c>
      <c r="E259" s="79" t="s">
        <v>511</v>
      </c>
    </row>
    <row r="260" ht="18" spans="1:5">
      <c r="A260" s="76" t="s">
        <v>513</v>
      </c>
      <c r="B260" s="77" t="s">
        <v>514</v>
      </c>
      <c r="C260" s="78" t="s">
        <v>7</v>
      </c>
      <c r="E260" s="79" t="s">
        <v>513</v>
      </c>
    </row>
    <row r="261" ht="18" spans="1:5">
      <c r="A261" s="76" t="s">
        <v>515</v>
      </c>
      <c r="B261" s="77" t="s">
        <v>516</v>
      </c>
      <c r="C261" s="78" t="s">
        <v>7</v>
      </c>
      <c r="E261" s="79" t="s">
        <v>515</v>
      </c>
    </row>
    <row r="262" ht="18" spans="1:5">
      <c r="A262" s="76" t="s">
        <v>517</v>
      </c>
      <c r="B262" s="77" t="s">
        <v>518</v>
      </c>
      <c r="C262" s="78" t="s">
        <v>7</v>
      </c>
      <c r="E262" s="79" t="s">
        <v>517</v>
      </c>
    </row>
    <row r="263" ht="18" spans="1:5">
      <c r="A263" s="76" t="s">
        <v>519</v>
      </c>
      <c r="B263" s="77" t="s">
        <v>520</v>
      </c>
      <c r="C263" s="78" t="s">
        <v>7</v>
      </c>
      <c r="E263" s="79" t="s">
        <v>519</v>
      </c>
    </row>
    <row r="264" ht="18" spans="1:5">
      <c r="A264" s="76" t="s">
        <v>521</v>
      </c>
      <c r="B264" s="77" t="s">
        <v>522</v>
      </c>
      <c r="C264" s="78" t="s">
        <v>7</v>
      </c>
      <c r="E264" s="79" t="s">
        <v>521</v>
      </c>
    </row>
    <row r="265" ht="18" spans="1:5">
      <c r="A265" s="76" t="s">
        <v>523</v>
      </c>
      <c r="B265" s="77" t="s">
        <v>524</v>
      </c>
      <c r="C265" s="78" t="s">
        <v>7</v>
      </c>
      <c r="E265" s="79" t="s">
        <v>523</v>
      </c>
    </row>
    <row r="266" ht="18" spans="1:5">
      <c r="A266" s="76" t="s">
        <v>525</v>
      </c>
      <c r="B266" s="77" t="s">
        <v>526</v>
      </c>
      <c r="C266" s="78" t="s">
        <v>7</v>
      </c>
      <c r="E266" s="79" t="s">
        <v>525</v>
      </c>
    </row>
    <row r="267" ht="18" spans="1:5">
      <c r="A267" s="76" t="s">
        <v>527</v>
      </c>
      <c r="B267" s="77" t="s">
        <v>528</v>
      </c>
      <c r="C267" s="78" t="s">
        <v>7</v>
      </c>
      <c r="E267" s="79" t="s">
        <v>527</v>
      </c>
    </row>
    <row r="268" ht="18" spans="1:5">
      <c r="A268" s="76" t="s">
        <v>529</v>
      </c>
      <c r="B268" s="77" t="s">
        <v>530</v>
      </c>
      <c r="C268" s="78" t="s">
        <v>7</v>
      </c>
      <c r="E268" s="79" t="s">
        <v>529</v>
      </c>
    </row>
    <row r="269" ht="18" spans="1:5">
      <c r="A269" s="76" t="s">
        <v>531</v>
      </c>
      <c r="B269" s="77" t="s">
        <v>532</v>
      </c>
      <c r="C269" s="78" t="s">
        <v>7</v>
      </c>
      <c r="E269" s="79" t="s">
        <v>531</v>
      </c>
    </row>
    <row r="270" ht="18" spans="1:5">
      <c r="A270" s="76" t="s">
        <v>533</v>
      </c>
      <c r="B270" s="77" t="s">
        <v>534</v>
      </c>
      <c r="C270" s="78" t="s">
        <v>7</v>
      </c>
      <c r="E270" s="79" t="s">
        <v>533</v>
      </c>
    </row>
    <row r="271" ht="18" spans="1:5">
      <c r="A271" s="76" t="s">
        <v>535</v>
      </c>
      <c r="B271" s="77" t="s">
        <v>536</v>
      </c>
      <c r="C271" s="78" t="s">
        <v>7</v>
      </c>
      <c r="E271" s="79" t="s">
        <v>535</v>
      </c>
    </row>
    <row r="272" ht="18" spans="1:5">
      <c r="A272" s="76" t="s">
        <v>537</v>
      </c>
      <c r="B272" s="77" t="s">
        <v>538</v>
      </c>
      <c r="C272" s="78" t="s">
        <v>7</v>
      </c>
      <c r="E272" s="79" t="s">
        <v>537</v>
      </c>
    </row>
    <row r="273" ht="18" spans="1:5">
      <c r="A273" s="76" t="s">
        <v>537</v>
      </c>
      <c r="B273" s="77" t="s">
        <v>539</v>
      </c>
      <c r="C273" s="78" t="s">
        <v>7</v>
      </c>
      <c r="E273" s="79" t="s">
        <v>537</v>
      </c>
    </row>
    <row r="274" ht="18" spans="1:5">
      <c r="A274" s="76" t="s">
        <v>540</v>
      </c>
      <c r="B274" s="77" t="s">
        <v>541</v>
      </c>
      <c r="C274" s="78" t="s">
        <v>7</v>
      </c>
      <c r="E274" s="79" t="s">
        <v>540</v>
      </c>
    </row>
    <row r="275" ht="18" spans="1:5">
      <c r="A275" s="76" t="s">
        <v>542</v>
      </c>
      <c r="B275" s="77" t="s">
        <v>543</v>
      </c>
      <c r="C275" s="78" t="s">
        <v>7</v>
      </c>
      <c r="E275" s="79" t="s">
        <v>542</v>
      </c>
    </row>
    <row r="276" ht="18" spans="1:5">
      <c r="A276" s="76" t="s">
        <v>544</v>
      </c>
      <c r="B276" s="77" t="s">
        <v>545</v>
      </c>
      <c r="C276" s="78" t="s">
        <v>7</v>
      </c>
      <c r="E276" s="79" t="s">
        <v>544</v>
      </c>
    </row>
    <row r="277" ht="18" spans="1:5">
      <c r="A277" s="76" t="s">
        <v>546</v>
      </c>
      <c r="B277" s="77" t="s">
        <v>547</v>
      </c>
      <c r="C277" s="78" t="s">
        <v>7</v>
      </c>
      <c r="E277" s="79" t="s">
        <v>546</v>
      </c>
    </row>
    <row r="278" ht="18" spans="1:5">
      <c r="A278" s="76" t="s">
        <v>548</v>
      </c>
      <c r="B278" s="77" t="s">
        <v>549</v>
      </c>
      <c r="C278" s="78" t="s">
        <v>7</v>
      </c>
      <c r="E278" s="79" t="s">
        <v>548</v>
      </c>
    </row>
    <row r="279" ht="18" spans="1:5">
      <c r="A279" s="76" t="s">
        <v>550</v>
      </c>
      <c r="B279" s="77" t="s">
        <v>551</v>
      </c>
      <c r="C279" s="78" t="s">
        <v>7</v>
      </c>
      <c r="E279" s="79" t="s">
        <v>550</v>
      </c>
    </row>
    <row r="280" ht="18" spans="1:5">
      <c r="A280" s="76" t="s">
        <v>552</v>
      </c>
      <c r="B280" s="77" t="s">
        <v>553</v>
      </c>
      <c r="C280" s="78" t="s">
        <v>7</v>
      </c>
      <c r="E280" s="79" t="s">
        <v>552</v>
      </c>
    </row>
    <row r="281" ht="18" spans="1:5">
      <c r="A281" s="76" t="s">
        <v>554</v>
      </c>
      <c r="B281" s="77" t="s">
        <v>555</v>
      </c>
      <c r="C281" s="78" t="s">
        <v>7</v>
      </c>
      <c r="E281" s="79" t="s">
        <v>554</v>
      </c>
    </row>
    <row r="282" ht="18" spans="1:5">
      <c r="A282" s="76" t="s">
        <v>556</v>
      </c>
      <c r="B282" s="77" t="s">
        <v>557</v>
      </c>
      <c r="C282" s="78" t="s">
        <v>7</v>
      </c>
      <c r="E282" s="79" t="s">
        <v>556</v>
      </c>
    </row>
    <row r="283" ht="18" spans="1:5">
      <c r="A283" s="76" t="s">
        <v>556</v>
      </c>
      <c r="B283" s="77" t="s">
        <v>558</v>
      </c>
      <c r="C283" s="78" t="s">
        <v>7</v>
      </c>
      <c r="E283" s="79" t="s">
        <v>556</v>
      </c>
    </row>
    <row r="284" ht="18" spans="1:5">
      <c r="A284" s="76" t="s">
        <v>559</v>
      </c>
      <c r="B284" s="77" t="s">
        <v>560</v>
      </c>
      <c r="C284" s="78" t="s">
        <v>7</v>
      </c>
      <c r="E284" s="79" t="s">
        <v>559</v>
      </c>
    </row>
    <row r="285" ht="18" spans="1:5">
      <c r="A285" s="76" t="s">
        <v>561</v>
      </c>
      <c r="B285" s="77" t="s">
        <v>562</v>
      </c>
      <c r="C285" s="78" t="s">
        <v>7</v>
      </c>
      <c r="E285" s="79" t="s">
        <v>561</v>
      </c>
    </row>
    <row r="286" ht="18" spans="1:5">
      <c r="A286" s="76" t="s">
        <v>563</v>
      </c>
      <c r="B286" s="77" t="s">
        <v>564</v>
      </c>
      <c r="C286" s="78" t="s">
        <v>7</v>
      </c>
      <c r="E286" s="79" t="s">
        <v>563</v>
      </c>
    </row>
    <row r="287" ht="18" spans="1:5">
      <c r="A287" s="76" t="s">
        <v>565</v>
      </c>
      <c r="B287" s="77" t="s">
        <v>566</v>
      </c>
      <c r="C287" s="78" t="s">
        <v>7</v>
      </c>
      <c r="E287" s="79" t="s">
        <v>565</v>
      </c>
    </row>
    <row r="288" ht="18" spans="1:5">
      <c r="A288" s="76" t="s">
        <v>567</v>
      </c>
      <c r="B288" s="77" t="s">
        <v>568</v>
      </c>
      <c r="C288" s="78" t="s">
        <v>7</v>
      </c>
      <c r="E288" s="79" t="s">
        <v>567</v>
      </c>
    </row>
    <row r="289" ht="18" spans="1:5">
      <c r="A289" s="76" t="s">
        <v>569</v>
      </c>
      <c r="B289" s="77" t="s">
        <v>570</v>
      </c>
      <c r="C289" s="78" t="s">
        <v>7</v>
      </c>
      <c r="E289" s="79" t="s">
        <v>569</v>
      </c>
    </row>
    <row r="290" ht="18" spans="1:5">
      <c r="A290" s="73" t="s">
        <v>571</v>
      </c>
      <c r="B290" s="80" t="s">
        <v>572</v>
      </c>
      <c r="C290" s="78" t="s">
        <v>7</v>
      </c>
      <c r="E290" s="75" t="s">
        <v>571</v>
      </c>
    </row>
    <row r="291" s="73" customFormat="1" ht="18" spans="1:6">
      <c r="A291" s="81" t="s">
        <v>573</v>
      </c>
      <c r="B291" s="82" t="s">
        <v>574</v>
      </c>
      <c r="C291" s="78" t="s">
        <v>7</v>
      </c>
      <c r="E291" s="79" t="s">
        <v>573</v>
      </c>
      <c r="F291" s="81"/>
    </row>
    <row r="292" ht="18" spans="1:6">
      <c r="A292" s="81" t="s">
        <v>575</v>
      </c>
      <c r="B292" s="77" t="s">
        <v>576</v>
      </c>
      <c r="C292" s="78" t="s">
        <v>7</v>
      </c>
      <c r="D292" s="73" t="s">
        <v>577</v>
      </c>
      <c r="E292" s="79" t="s">
        <v>578</v>
      </c>
      <c r="F292" s="86"/>
    </row>
    <row r="293" ht="18" spans="1:6">
      <c r="A293" s="81" t="s">
        <v>579</v>
      </c>
      <c r="B293" s="77" t="s">
        <v>580</v>
      </c>
      <c r="C293" s="78" t="s">
        <v>7</v>
      </c>
      <c r="D293" s="73" t="s">
        <v>577</v>
      </c>
      <c r="E293" s="79" t="s">
        <v>581</v>
      </c>
      <c r="F293" s="86"/>
    </row>
    <row r="294" ht="18" spans="1:6">
      <c r="A294" s="81" t="s">
        <v>582</v>
      </c>
      <c r="B294" s="77" t="s">
        <v>583</v>
      </c>
      <c r="C294" s="78" t="s">
        <v>7</v>
      </c>
      <c r="D294" s="73" t="s">
        <v>577</v>
      </c>
      <c r="E294" s="79" t="s">
        <v>584</v>
      </c>
      <c r="F294" s="86"/>
    </row>
    <row r="295" ht="18" spans="1:6">
      <c r="A295" s="81" t="s">
        <v>585</v>
      </c>
      <c r="B295" s="77" t="s">
        <v>586</v>
      </c>
      <c r="C295" s="78" t="s">
        <v>7</v>
      </c>
      <c r="D295" s="73" t="s">
        <v>587</v>
      </c>
      <c r="E295" s="79" t="s">
        <v>588</v>
      </c>
      <c r="F295" s="86"/>
    </row>
    <row r="296" ht="18" spans="1:6">
      <c r="A296" s="81" t="s">
        <v>589</v>
      </c>
      <c r="B296" s="77" t="s">
        <v>590</v>
      </c>
      <c r="C296" s="78" t="s">
        <v>7</v>
      </c>
      <c r="D296" s="73" t="s">
        <v>591</v>
      </c>
      <c r="E296" s="79" t="s">
        <v>592</v>
      </c>
      <c r="F296" s="86"/>
    </row>
    <row r="297" ht="18" spans="1:6">
      <c r="A297" s="81" t="s">
        <v>593</v>
      </c>
      <c r="B297" s="77" t="s">
        <v>594</v>
      </c>
      <c r="C297" s="78" t="s">
        <v>7</v>
      </c>
      <c r="D297" s="73" t="s">
        <v>591</v>
      </c>
      <c r="E297" s="79" t="s">
        <v>595</v>
      </c>
      <c r="F297" s="86"/>
    </row>
    <row r="298" ht="18" spans="1:6">
      <c r="A298" s="81" t="s">
        <v>596</v>
      </c>
      <c r="B298" s="77" t="s">
        <v>597</v>
      </c>
      <c r="C298" s="78" t="s">
        <v>7</v>
      </c>
      <c r="D298" s="73" t="s">
        <v>598</v>
      </c>
      <c r="E298" s="79" t="s">
        <v>599</v>
      </c>
      <c r="F298" s="86"/>
    </row>
    <row r="299" ht="18" spans="1:6">
      <c r="A299" s="81" t="s">
        <v>600</v>
      </c>
      <c r="B299" s="77" t="s">
        <v>601</v>
      </c>
      <c r="C299" s="78" t="s">
        <v>7</v>
      </c>
      <c r="D299" s="73" t="s">
        <v>602</v>
      </c>
      <c r="E299" s="79" t="s">
        <v>603</v>
      </c>
      <c r="F299" s="86"/>
    </row>
    <row r="300" ht="18" spans="1:6">
      <c r="A300" s="81" t="s">
        <v>604</v>
      </c>
      <c r="B300" s="77" t="s">
        <v>605</v>
      </c>
      <c r="C300" s="78" t="s">
        <v>7</v>
      </c>
      <c r="D300" s="73" t="s">
        <v>606</v>
      </c>
      <c r="E300" s="79" t="s">
        <v>607</v>
      </c>
      <c r="F300" s="86"/>
    </row>
    <row r="301" ht="18" spans="1:6">
      <c r="A301" s="81" t="s">
        <v>608</v>
      </c>
      <c r="B301" s="77" t="s">
        <v>609</v>
      </c>
      <c r="C301" s="78" t="s">
        <v>7</v>
      </c>
      <c r="D301" s="73" t="s">
        <v>610</v>
      </c>
      <c r="E301" s="79" t="s">
        <v>611</v>
      </c>
      <c r="F301" s="86"/>
    </row>
    <row r="302" ht="18" spans="1:6">
      <c r="A302" s="81" t="s">
        <v>612</v>
      </c>
      <c r="B302" s="77" t="s">
        <v>613</v>
      </c>
      <c r="C302" s="78" t="s">
        <v>7</v>
      </c>
      <c r="D302" s="73" t="s">
        <v>577</v>
      </c>
      <c r="E302" s="79" t="s">
        <v>614</v>
      </c>
      <c r="F302" s="86"/>
    </row>
    <row r="303" ht="18" spans="1:6">
      <c r="A303" s="81" t="s">
        <v>615</v>
      </c>
      <c r="B303" s="77" t="s">
        <v>616</v>
      </c>
      <c r="C303" s="78" t="s">
        <v>7</v>
      </c>
      <c r="D303" s="73" t="s">
        <v>577</v>
      </c>
      <c r="E303" s="79" t="s">
        <v>617</v>
      </c>
      <c r="F303" s="86"/>
    </row>
    <row r="304" ht="18" spans="1:6">
      <c r="A304" s="81" t="s">
        <v>618</v>
      </c>
      <c r="B304" s="77" t="s">
        <v>619</v>
      </c>
      <c r="C304" s="78" t="s">
        <v>7</v>
      </c>
      <c r="D304" s="73" t="s">
        <v>577</v>
      </c>
      <c r="E304" s="79" t="s">
        <v>620</v>
      </c>
      <c r="F304" s="86"/>
    </row>
    <row r="305" ht="18" spans="1:6">
      <c r="A305" s="81" t="s">
        <v>621</v>
      </c>
      <c r="B305" s="77" t="s">
        <v>622</v>
      </c>
      <c r="C305" s="78" t="s">
        <v>7</v>
      </c>
      <c r="D305" s="73" t="s">
        <v>577</v>
      </c>
      <c r="E305" s="79" t="s">
        <v>623</v>
      </c>
      <c r="F305" s="86"/>
    </row>
    <row r="306" ht="18" spans="1:6">
      <c r="A306" s="81" t="s">
        <v>624</v>
      </c>
      <c r="B306" s="77" t="s">
        <v>625</v>
      </c>
      <c r="C306" s="78" t="s">
        <v>7</v>
      </c>
      <c r="D306" s="73" t="s">
        <v>626</v>
      </c>
      <c r="E306" s="79" t="s">
        <v>627</v>
      </c>
      <c r="F306" s="86"/>
    </row>
    <row r="307" ht="18" spans="1:6">
      <c r="A307" s="81" t="s">
        <v>628</v>
      </c>
      <c r="B307" s="77" t="s">
        <v>629</v>
      </c>
      <c r="C307" s="78" t="s">
        <v>7</v>
      </c>
      <c r="D307" s="73" t="s">
        <v>626</v>
      </c>
      <c r="E307" s="79" t="s">
        <v>630</v>
      </c>
      <c r="F307" s="86"/>
    </row>
    <row r="308" ht="18" spans="1:6">
      <c r="A308" s="81" t="s">
        <v>631</v>
      </c>
      <c r="B308" s="77" t="s">
        <v>632</v>
      </c>
      <c r="C308" s="78" t="s">
        <v>7</v>
      </c>
      <c r="D308" s="73" t="s">
        <v>577</v>
      </c>
      <c r="E308" s="79" t="s">
        <v>633</v>
      </c>
      <c r="F308" s="86"/>
    </row>
    <row r="309" ht="18" spans="1:6">
      <c r="A309" s="81" t="s">
        <v>634</v>
      </c>
      <c r="B309" s="77" t="s">
        <v>635</v>
      </c>
      <c r="C309" s="78" t="s">
        <v>7</v>
      </c>
      <c r="D309" s="73" t="s">
        <v>577</v>
      </c>
      <c r="E309" s="79" t="s">
        <v>636</v>
      </c>
      <c r="F309" s="86"/>
    </row>
    <row r="310" ht="18" spans="1:6">
      <c r="A310" s="81" t="s">
        <v>637</v>
      </c>
      <c r="B310" s="77" t="s">
        <v>638</v>
      </c>
      <c r="C310" s="78" t="s">
        <v>7</v>
      </c>
      <c r="D310" s="73" t="s">
        <v>626</v>
      </c>
      <c r="E310" s="79" t="s">
        <v>639</v>
      </c>
      <c r="F310" s="86"/>
    </row>
    <row r="311" ht="18" spans="1:6">
      <c r="A311" s="81" t="s">
        <v>640</v>
      </c>
      <c r="B311" s="77" t="s">
        <v>641</v>
      </c>
      <c r="C311" s="78" t="s">
        <v>7</v>
      </c>
      <c r="D311" s="73" t="s">
        <v>626</v>
      </c>
      <c r="E311" s="79" t="s">
        <v>642</v>
      </c>
      <c r="F311" s="86"/>
    </row>
    <row r="312" ht="18" spans="1:6">
      <c r="A312" s="81" t="s">
        <v>643</v>
      </c>
      <c r="B312" s="77" t="s">
        <v>644</v>
      </c>
      <c r="C312" s="78" t="s">
        <v>7</v>
      </c>
      <c r="D312" s="73" t="s">
        <v>626</v>
      </c>
      <c r="E312" s="79" t="s">
        <v>645</v>
      </c>
      <c r="F312" s="86"/>
    </row>
    <row r="313" ht="18" spans="1:6">
      <c r="A313" s="81" t="s">
        <v>646</v>
      </c>
      <c r="B313" s="77" t="s">
        <v>647</v>
      </c>
      <c r="C313" s="78" t="s">
        <v>7</v>
      </c>
      <c r="D313" s="73" t="s">
        <v>577</v>
      </c>
      <c r="E313" s="79" t="s">
        <v>648</v>
      </c>
      <c r="F313" s="86"/>
    </row>
    <row r="314" ht="18" spans="1:6">
      <c r="A314" s="81" t="s">
        <v>649</v>
      </c>
      <c r="B314" s="77" t="s">
        <v>650</v>
      </c>
      <c r="C314" s="78" t="s">
        <v>7</v>
      </c>
      <c r="D314" s="73" t="s">
        <v>577</v>
      </c>
      <c r="E314" s="79" t="s">
        <v>651</v>
      </c>
      <c r="F314" s="86"/>
    </row>
    <row r="315" ht="18" spans="1:6">
      <c r="A315" s="81" t="s">
        <v>652</v>
      </c>
      <c r="B315" s="77" t="s">
        <v>653</v>
      </c>
      <c r="C315" s="78" t="s">
        <v>7</v>
      </c>
      <c r="D315" s="73" t="s">
        <v>577</v>
      </c>
      <c r="E315" s="79" t="s">
        <v>654</v>
      </c>
      <c r="F315" s="86"/>
    </row>
    <row r="316" ht="18" spans="1:6">
      <c r="A316" s="81" t="s">
        <v>655</v>
      </c>
      <c r="B316" s="77" t="s">
        <v>656</v>
      </c>
      <c r="C316" s="78" t="s">
        <v>7</v>
      </c>
      <c r="D316" s="73" t="s">
        <v>626</v>
      </c>
      <c r="E316" s="79" t="s">
        <v>657</v>
      </c>
      <c r="F316" s="86"/>
    </row>
    <row r="317" ht="18" spans="1:6">
      <c r="A317" s="81" t="s">
        <v>658</v>
      </c>
      <c r="B317" s="77" t="s">
        <v>659</v>
      </c>
      <c r="C317" s="78" t="s">
        <v>7</v>
      </c>
      <c r="D317" s="73" t="s">
        <v>660</v>
      </c>
      <c r="E317" s="79" t="s">
        <v>661</v>
      </c>
      <c r="F317" s="86"/>
    </row>
    <row r="318" ht="18" spans="1:6">
      <c r="A318" s="81" t="s">
        <v>662</v>
      </c>
      <c r="B318" s="77" t="s">
        <v>663</v>
      </c>
      <c r="C318" s="78" t="s">
        <v>7</v>
      </c>
      <c r="D318" s="73" t="s">
        <v>664</v>
      </c>
      <c r="E318" s="79" t="s">
        <v>665</v>
      </c>
      <c r="F318" s="86"/>
    </row>
    <row r="319" ht="18" spans="1:6">
      <c r="A319" s="81" t="s">
        <v>666</v>
      </c>
      <c r="B319" s="77" t="s">
        <v>667</v>
      </c>
      <c r="C319" s="78" t="s">
        <v>7</v>
      </c>
      <c r="D319" s="73" t="s">
        <v>606</v>
      </c>
      <c r="E319" s="79" t="s">
        <v>668</v>
      </c>
      <c r="F319" s="86"/>
    </row>
    <row r="320" s="74" customFormat="1" ht="18" spans="1:16383">
      <c r="A320" s="83" t="s">
        <v>669</v>
      </c>
      <c r="B320" s="84" t="s">
        <v>670</v>
      </c>
      <c r="C320" s="78" t="s">
        <v>7</v>
      </c>
      <c r="D320" s="85"/>
      <c r="E320" s="87" t="s">
        <v>669</v>
      </c>
      <c r="F320" s="88"/>
      <c r="G320" s="89"/>
      <c r="H320" s="89"/>
      <c r="I320" s="89"/>
      <c r="J320" s="89"/>
      <c r="K320" s="89"/>
      <c r="L320" s="89"/>
      <c r="M320" s="89"/>
      <c r="N320" s="89"/>
      <c r="O320" s="89"/>
      <c r="P320" s="89"/>
      <c r="Q320" s="89"/>
      <c r="R320" s="89"/>
      <c r="S320" s="89"/>
      <c r="T320" s="89"/>
      <c r="U320" s="89"/>
      <c r="V320" s="89"/>
      <c r="W320" s="89"/>
      <c r="X320" s="89"/>
      <c r="Y320" s="89"/>
      <c r="Z320" s="89"/>
      <c r="AA320" s="89"/>
      <c r="AB320" s="89"/>
      <c r="AC320" s="89"/>
      <c r="AD320" s="89"/>
      <c r="AE320" s="89"/>
      <c r="AF320" s="89"/>
      <c r="AG320" s="89"/>
      <c r="AH320" s="89"/>
      <c r="AI320" s="89"/>
      <c r="AJ320" s="89"/>
      <c r="AK320" s="89"/>
      <c r="AL320" s="89"/>
      <c r="AM320" s="89"/>
      <c r="AN320" s="89"/>
      <c r="AO320" s="89"/>
      <c r="AP320" s="89"/>
      <c r="AQ320" s="89"/>
      <c r="AR320" s="89"/>
      <c r="AS320" s="89"/>
      <c r="AT320" s="89"/>
      <c r="AU320" s="89"/>
      <c r="AV320" s="89"/>
      <c r="AW320" s="89"/>
      <c r="AX320" s="89"/>
      <c r="AY320" s="89"/>
      <c r="AZ320" s="89"/>
      <c r="BA320" s="89"/>
      <c r="BB320" s="89"/>
      <c r="BC320" s="89"/>
      <c r="BD320" s="89"/>
      <c r="BE320" s="89"/>
      <c r="BF320" s="89"/>
      <c r="BG320" s="89"/>
      <c r="BH320" s="89"/>
      <c r="BI320" s="89"/>
      <c r="BJ320" s="89"/>
      <c r="BK320" s="89"/>
      <c r="BL320" s="89"/>
      <c r="BM320" s="89"/>
      <c r="BN320" s="89"/>
      <c r="BO320" s="89"/>
      <c r="BP320" s="89"/>
      <c r="BQ320" s="89"/>
      <c r="BR320" s="89"/>
      <c r="BS320" s="89"/>
      <c r="BT320" s="89"/>
      <c r="BU320" s="89"/>
      <c r="BV320" s="89"/>
      <c r="BW320" s="89"/>
      <c r="BX320" s="89"/>
      <c r="BY320" s="89"/>
      <c r="BZ320" s="89"/>
      <c r="CA320" s="89"/>
      <c r="CB320" s="89"/>
      <c r="CC320" s="89"/>
      <c r="CD320" s="89"/>
      <c r="CE320" s="89"/>
      <c r="CF320" s="89"/>
      <c r="CG320" s="89"/>
      <c r="CH320" s="89"/>
      <c r="CI320" s="89"/>
      <c r="CJ320" s="89"/>
      <c r="CK320" s="89"/>
      <c r="CL320" s="89"/>
      <c r="CM320" s="89"/>
      <c r="CN320" s="89"/>
      <c r="CO320" s="89"/>
      <c r="CP320" s="89"/>
      <c r="CQ320" s="89"/>
      <c r="CR320" s="89"/>
      <c r="CS320" s="89"/>
      <c r="CT320" s="89"/>
      <c r="CU320" s="89"/>
      <c r="CV320" s="89"/>
      <c r="CW320" s="89"/>
      <c r="CX320" s="89"/>
      <c r="CY320" s="89"/>
      <c r="CZ320" s="89"/>
      <c r="DA320" s="89"/>
      <c r="DB320" s="89"/>
      <c r="DC320" s="89"/>
      <c r="DD320" s="89"/>
      <c r="DE320" s="89"/>
      <c r="DF320" s="89"/>
      <c r="DG320" s="89"/>
      <c r="DH320" s="89"/>
      <c r="DI320" s="89"/>
      <c r="DJ320" s="89"/>
      <c r="DK320" s="89"/>
      <c r="DL320" s="89"/>
      <c r="DM320" s="89"/>
      <c r="DN320" s="89"/>
      <c r="DO320" s="89"/>
      <c r="DP320" s="89"/>
      <c r="DQ320" s="89"/>
      <c r="DR320" s="89"/>
      <c r="DS320" s="89"/>
      <c r="DT320" s="89"/>
      <c r="DU320" s="89"/>
      <c r="DV320" s="89"/>
      <c r="DW320" s="89"/>
      <c r="DX320" s="89"/>
      <c r="DY320" s="89"/>
      <c r="DZ320" s="89"/>
      <c r="EA320" s="89"/>
      <c r="EB320" s="89"/>
      <c r="EC320" s="89"/>
      <c r="ED320" s="89"/>
      <c r="EE320" s="89"/>
      <c r="EF320" s="89"/>
      <c r="EG320" s="89"/>
      <c r="EH320" s="89"/>
      <c r="EI320" s="89"/>
      <c r="EJ320" s="89"/>
      <c r="EK320" s="89"/>
      <c r="EL320" s="89"/>
      <c r="EM320" s="89"/>
      <c r="EN320" s="89"/>
      <c r="EO320" s="89"/>
      <c r="EP320" s="89"/>
      <c r="EQ320" s="89"/>
      <c r="ER320" s="89"/>
      <c r="ES320" s="89"/>
      <c r="ET320" s="89"/>
      <c r="EU320" s="89"/>
      <c r="EV320" s="89"/>
      <c r="EW320" s="89"/>
      <c r="EX320" s="89"/>
      <c r="EY320" s="89"/>
      <c r="EZ320" s="89"/>
      <c r="FA320" s="89"/>
      <c r="FB320" s="89"/>
      <c r="FC320" s="89"/>
      <c r="FD320" s="89"/>
      <c r="FE320" s="89"/>
      <c r="FF320" s="89"/>
      <c r="FG320" s="89"/>
      <c r="FH320" s="89"/>
      <c r="FI320" s="89"/>
      <c r="FJ320" s="89"/>
      <c r="FK320" s="89"/>
      <c r="FL320" s="89"/>
      <c r="FM320" s="89"/>
      <c r="FN320" s="89"/>
      <c r="FO320" s="89"/>
      <c r="FP320" s="89"/>
      <c r="FQ320" s="89"/>
      <c r="FR320" s="89"/>
      <c r="FS320" s="89"/>
      <c r="FT320" s="89"/>
      <c r="FU320" s="89"/>
      <c r="FV320" s="89"/>
      <c r="FW320" s="89"/>
      <c r="FX320" s="89"/>
      <c r="FY320" s="89"/>
      <c r="FZ320" s="89"/>
      <c r="GA320" s="89"/>
      <c r="GB320" s="89"/>
      <c r="GC320" s="89"/>
      <c r="GD320" s="89"/>
      <c r="GE320" s="89"/>
      <c r="GF320" s="89"/>
      <c r="GG320" s="89"/>
      <c r="GH320" s="89"/>
      <c r="GI320" s="89"/>
      <c r="GJ320" s="89"/>
      <c r="GK320" s="89"/>
      <c r="GL320" s="89"/>
      <c r="GM320" s="89"/>
      <c r="GN320" s="89"/>
      <c r="GO320" s="89"/>
      <c r="GP320" s="89"/>
      <c r="GQ320" s="89"/>
      <c r="GR320" s="89"/>
      <c r="GS320" s="89"/>
      <c r="GT320" s="89"/>
      <c r="GU320" s="89"/>
      <c r="GV320" s="89"/>
      <c r="GW320" s="89"/>
      <c r="GX320" s="89"/>
      <c r="GY320" s="89"/>
      <c r="GZ320" s="89"/>
      <c r="HA320" s="89"/>
      <c r="HB320" s="89"/>
      <c r="HC320" s="89"/>
      <c r="HD320" s="89"/>
      <c r="HE320" s="89"/>
      <c r="HF320" s="89"/>
      <c r="HG320" s="89"/>
      <c r="HH320" s="89"/>
      <c r="HI320" s="89"/>
      <c r="HJ320" s="89"/>
      <c r="HK320" s="89"/>
      <c r="HL320" s="89"/>
      <c r="HM320" s="89"/>
      <c r="HN320" s="89"/>
      <c r="HO320" s="89"/>
      <c r="HP320" s="89"/>
      <c r="HQ320" s="89"/>
      <c r="HR320" s="89"/>
      <c r="HS320" s="89"/>
      <c r="HT320" s="89"/>
      <c r="HU320" s="89"/>
      <c r="HV320" s="89"/>
      <c r="HW320" s="89"/>
      <c r="HX320" s="89"/>
      <c r="HY320" s="89"/>
      <c r="HZ320" s="89"/>
      <c r="IA320" s="89"/>
      <c r="IB320" s="89"/>
      <c r="IC320" s="89"/>
      <c r="ID320" s="89"/>
      <c r="IE320" s="89"/>
      <c r="IF320" s="89"/>
      <c r="IG320" s="89"/>
      <c r="IH320" s="89"/>
      <c r="II320" s="89"/>
      <c r="IJ320" s="89"/>
      <c r="IK320" s="89"/>
      <c r="IL320" s="89"/>
      <c r="IM320" s="89"/>
      <c r="IN320" s="89"/>
      <c r="IO320" s="89"/>
      <c r="IP320" s="89"/>
      <c r="IQ320" s="89"/>
      <c r="IR320" s="89"/>
      <c r="IS320" s="89"/>
      <c r="IT320" s="89"/>
      <c r="IU320" s="89"/>
      <c r="IV320" s="89"/>
      <c r="IW320" s="89"/>
      <c r="IX320" s="89"/>
      <c r="IY320" s="89"/>
      <c r="IZ320" s="89"/>
      <c r="JA320" s="89"/>
      <c r="JB320" s="89"/>
      <c r="JC320" s="89"/>
      <c r="JD320" s="89"/>
      <c r="JE320" s="89"/>
      <c r="JF320" s="89"/>
      <c r="JG320" s="89"/>
      <c r="JH320" s="89"/>
      <c r="JI320" s="89"/>
      <c r="JJ320" s="89"/>
      <c r="JK320" s="89"/>
      <c r="JL320" s="89"/>
      <c r="JM320" s="89"/>
      <c r="JN320" s="89"/>
      <c r="JO320" s="89"/>
      <c r="JP320" s="89"/>
      <c r="JQ320" s="89"/>
      <c r="JR320" s="89"/>
      <c r="JS320" s="89"/>
      <c r="JT320" s="89"/>
      <c r="JU320" s="89"/>
      <c r="JV320" s="89"/>
      <c r="JW320" s="89"/>
      <c r="JX320" s="89"/>
      <c r="JY320" s="89"/>
      <c r="JZ320" s="89"/>
      <c r="KA320" s="89"/>
      <c r="KB320" s="89"/>
      <c r="KC320" s="89"/>
      <c r="KD320" s="89"/>
      <c r="KE320" s="89"/>
      <c r="KF320" s="89"/>
      <c r="KG320" s="89"/>
      <c r="KH320" s="89"/>
      <c r="KI320" s="89"/>
      <c r="KJ320" s="89"/>
      <c r="KK320" s="89"/>
      <c r="KL320" s="89"/>
      <c r="KM320" s="89"/>
      <c r="KN320" s="89"/>
      <c r="KO320" s="89"/>
      <c r="KP320" s="89"/>
      <c r="KQ320" s="89"/>
      <c r="KR320" s="89"/>
      <c r="KS320" s="89"/>
      <c r="KT320" s="89"/>
      <c r="KU320" s="89"/>
      <c r="KV320" s="89"/>
      <c r="KW320" s="89"/>
      <c r="KX320" s="89"/>
      <c r="KY320" s="89"/>
      <c r="KZ320" s="89"/>
      <c r="LA320" s="89"/>
      <c r="LB320" s="89"/>
      <c r="LC320" s="89"/>
      <c r="LD320" s="89"/>
      <c r="LE320" s="89"/>
      <c r="LF320" s="89"/>
      <c r="LG320" s="89"/>
      <c r="LH320" s="89"/>
      <c r="LI320" s="89"/>
      <c r="LJ320" s="89"/>
      <c r="LK320" s="89"/>
      <c r="LL320" s="89"/>
      <c r="LM320" s="89"/>
      <c r="LN320" s="89"/>
      <c r="LO320" s="89"/>
      <c r="LP320" s="89"/>
      <c r="LQ320" s="89"/>
      <c r="LR320" s="89"/>
      <c r="LS320" s="89"/>
      <c r="LT320" s="89"/>
      <c r="LU320" s="89"/>
      <c r="LV320" s="89"/>
      <c r="LW320" s="89"/>
      <c r="LX320" s="89"/>
      <c r="LY320" s="89"/>
      <c r="LZ320" s="89"/>
      <c r="MA320" s="89"/>
      <c r="MB320" s="89"/>
      <c r="MC320" s="89"/>
      <c r="MD320" s="89"/>
      <c r="ME320" s="89"/>
      <c r="MF320" s="89"/>
      <c r="MG320" s="89"/>
      <c r="MH320" s="89"/>
      <c r="MI320" s="89"/>
      <c r="MJ320" s="89"/>
      <c r="MK320" s="89"/>
      <c r="ML320" s="89"/>
      <c r="MM320" s="89"/>
      <c r="MN320" s="89"/>
      <c r="MO320" s="89"/>
      <c r="MP320" s="89"/>
      <c r="MQ320" s="89"/>
      <c r="MR320" s="89"/>
      <c r="MS320" s="89"/>
      <c r="MT320" s="89"/>
      <c r="MU320" s="89"/>
      <c r="MV320" s="89"/>
      <c r="MW320" s="89"/>
      <c r="MX320" s="89"/>
      <c r="MY320" s="89"/>
      <c r="MZ320" s="89"/>
      <c r="NA320" s="89"/>
      <c r="NB320" s="89"/>
      <c r="NC320" s="89"/>
      <c r="ND320" s="89"/>
      <c r="NE320" s="89"/>
      <c r="NF320" s="89"/>
      <c r="NG320" s="89"/>
      <c r="NH320" s="89"/>
      <c r="NI320" s="89"/>
      <c r="NJ320" s="89"/>
      <c r="NK320" s="89"/>
      <c r="NL320" s="89"/>
      <c r="NM320" s="89"/>
      <c r="NN320" s="89"/>
      <c r="NO320" s="89"/>
      <c r="NP320" s="89"/>
      <c r="NQ320" s="89"/>
      <c r="NR320" s="89"/>
      <c r="NS320" s="89"/>
      <c r="NT320" s="89"/>
      <c r="NU320" s="89"/>
      <c r="NV320" s="89"/>
      <c r="NW320" s="89"/>
      <c r="NX320" s="89"/>
      <c r="NY320" s="89"/>
      <c r="NZ320" s="89"/>
      <c r="OA320" s="89"/>
      <c r="OB320" s="89"/>
      <c r="OC320" s="89"/>
      <c r="OD320" s="89"/>
      <c r="OE320" s="89"/>
      <c r="OF320" s="89"/>
      <c r="OG320" s="89"/>
      <c r="OH320" s="89"/>
      <c r="OI320" s="89"/>
      <c r="OJ320" s="89"/>
      <c r="OK320" s="89"/>
      <c r="OL320" s="89"/>
      <c r="OM320" s="89"/>
      <c r="ON320" s="89"/>
      <c r="OO320" s="89"/>
      <c r="OP320" s="89"/>
      <c r="OQ320" s="89"/>
      <c r="OR320" s="89"/>
      <c r="OS320" s="89"/>
      <c r="OT320" s="89"/>
      <c r="OU320" s="89"/>
      <c r="OV320" s="89"/>
      <c r="OW320" s="89"/>
      <c r="OX320" s="89"/>
      <c r="OY320" s="89"/>
      <c r="OZ320" s="89"/>
      <c r="PA320" s="89"/>
      <c r="PB320" s="89"/>
      <c r="PC320" s="89"/>
      <c r="PD320" s="89"/>
      <c r="PE320" s="89"/>
      <c r="PF320" s="89"/>
      <c r="PG320" s="89"/>
      <c r="PH320" s="89"/>
      <c r="PI320" s="89"/>
      <c r="PJ320" s="89"/>
      <c r="PK320" s="89"/>
      <c r="PL320" s="89"/>
      <c r="PM320" s="89"/>
      <c r="PN320" s="89"/>
      <c r="PO320" s="89"/>
      <c r="PP320" s="89"/>
      <c r="PQ320" s="89"/>
      <c r="PR320" s="89"/>
      <c r="PS320" s="89"/>
      <c r="PT320" s="89"/>
      <c r="PU320" s="89"/>
      <c r="PV320" s="89"/>
      <c r="PW320" s="89"/>
      <c r="PX320" s="89"/>
      <c r="PY320" s="89"/>
      <c r="PZ320" s="89"/>
      <c r="QA320" s="89"/>
      <c r="QB320" s="89"/>
      <c r="QC320" s="89"/>
      <c r="QD320" s="89"/>
      <c r="QE320" s="89"/>
      <c r="QF320" s="89"/>
      <c r="QG320" s="89"/>
      <c r="QH320" s="89"/>
      <c r="QI320" s="89"/>
      <c r="QJ320" s="89"/>
      <c r="QK320" s="89"/>
      <c r="QL320" s="89"/>
      <c r="QM320" s="89"/>
      <c r="QN320" s="89"/>
      <c r="QO320" s="89"/>
      <c r="QP320" s="89"/>
      <c r="QQ320" s="89"/>
      <c r="QR320" s="89"/>
      <c r="QS320" s="89"/>
      <c r="QT320" s="89"/>
      <c r="QU320" s="89"/>
      <c r="QV320" s="89"/>
      <c r="QW320" s="89"/>
      <c r="QX320" s="89"/>
      <c r="QY320" s="89"/>
      <c r="QZ320" s="89"/>
      <c r="RA320" s="89"/>
      <c r="RB320" s="89"/>
      <c r="RC320" s="89"/>
      <c r="RD320" s="89"/>
      <c r="RE320" s="89"/>
      <c r="RF320" s="89"/>
      <c r="RG320" s="89"/>
      <c r="RH320" s="89"/>
      <c r="RI320" s="89"/>
      <c r="RJ320" s="89"/>
      <c r="RK320" s="89"/>
      <c r="RL320" s="89"/>
      <c r="RM320" s="89"/>
      <c r="RN320" s="89"/>
      <c r="RO320" s="89"/>
      <c r="RP320" s="89"/>
      <c r="RQ320" s="89"/>
      <c r="RR320" s="89"/>
      <c r="RS320" s="89"/>
      <c r="RT320" s="89"/>
      <c r="RU320" s="89"/>
      <c r="RV320" s="89"/>
      <c r="RW320" s="89"/>
      <c r="RX320" s="89"/>
      <c r="RY320" s="89"/>
      <c r="RZ320" s="89"/>
      <c r="SA320" s="89"/>
      <c r="SB320" s="89"/>
      <c r="SC320" s="89"/>
      <c r="SD320" s="89"/>
      <c r="SE320" s="89"/>
      <c r="SF320" s="89"/>
      <c r="SG320" s="89"/>
      <c r="SH320" s="89"/>
      <c r="SI320" s="89"/>
      <c r="SJ320" s="89"/>
      <c r="SK320" s="89"/>
      <c r="SL320" s="89"/>
      <c r="SM320" s="89"/>
      <c r="SN320" s="89"/>
      <c r="SO320" s="89"/>
      <c r="SP320" s="89"/>
      <c r="SQ320" s="89"/>
      <c r="SR320" s="89"/>
      <c r="SS320" s="89"/>
      <c r="ST320" s="89"/>
      <c r="SU320" s="89"/>
      <c r="SV320" s="89"/>
      <c r="SW320" s="89"/>
      <c r="SX320" s="89"/>
      <c r="SY320" s="89"/>
      <c r="SZ320" s="89"/>
      <c r="TA320" s="89"/>
      <c r="TB320" s="89"/>
      <c r="TC320" s="89"/>
      <c r="TD320" s="89"/>
      <c r="TE320" s="89"/>
      <c r="TF320" s="89"/>
      <c r="TG320" s="89"/>
      <c r="TH320" s="89"/>
      <c r="TI320" s="89"/>
      <c r="TJ320" s="89"/>
      <c r="TK320" s="89"/>
      <c r="TL320" s="89"/>
      <c r="TM320" s="89"/>
      <c r="TN320" s="89"/>
      <c r="TO320" s="89"/>
      <c r="TP320" s="89"/>
      <c r="TQ320" s="89"/>
      <c r="TR320" s="89"/>
      <c r="TS320" s="89"/>
      <c r="TT320" s="89"/>
      <c r="TU320" s="89"/>
      <c r="TV320" s="89"/>
      <c r="TW320" s="89"/>
      <c r="TX320" s="89"/>
      <c r="TY320" s="89"/>
      <c r="TZ320" s="89"/>
      <c r="UA320" s="89"/>
      <c r="UB320" s="89"/>
      <c r="UC320" s="89"/>
      <c r="UD320" s="89"/>
      <c r="UE320" s="89"/>
      <c r="UF320" s="89"/>
      <c r="UG320" s="89"/>
      <c r="UH320" s="89"/>
      <c r="UI320" s="89"/>
      <c r="UJ320" s="89"/>
      <c r="UK320" s="89"/>
      <c r="UL320" s="89"/>
      <c r="UM320" s="89"/>
      <c r="UN320" s="89"/>
      <c r="UO320" s="89"/>
      <c r="UP320" s="89"/>
      <c r="UQ320" s="89"/>
      <c r="UR320" s="89"/>
      <c r="US320" s="89"/>
      <c r="UT320" s="89"/>
      <c r="UU320" s="89"/>
      <c r="UV320" s="89"/>
      <c r="UW320" s="89"/>
      <c r="UX320" s="89"/>
      <c r="UY320" s="89"/>
      <c r="UZ320" s="89"/>
      <c r="VA320" s="89"/>
      <c r="VB320" s="89"/>
      <c r="VC320" s="89"/>
      <c r="VD320" s="89"/>
      <c r="VE320" s="89"/>
      <c r="VF320" s="89"/>
      <c r="VG320" s="89"/>
      <c r="VH320" s="89"/>
      <c r="VI320" s="89"/>
      <c r="VJ320" s="89"/>
      <c r="VK320" s="89"/>
      <c r="VL320" s="89"/>
      <c r="VM320" s="89"/>
      <c r="VN320" s="89"/>
      <c r="VO320" s="89"/>
      <c r="VP320" s="89"/>
      <c r="VQ320" s="89"/>
      <c r="VR320" s="89"/>
      <c r="VS320" s="89"/>
      <c r="VT320" s="89"/>
      <c r="VU320" s="89"/>
      <c r="VV320" s="89"/>
      <c r="VW320" s="89"/>
      <c r="VX320" s="89"/>
      <c r="VY320" s="89"/>
      <c r="VZ320" s="89"/>
      <c r="WA320" s="89"/>
      <c r="WB320" s="89"/>
      <c r="WC320" s="89"/>
      <c r="WD320" s="89"/>
      <c r="WE320" s="89"/>
      <c r="WF320" s="89"/>
      <c r="WG320" s="89"/>
      <c r="WH320" s="89"/>
      <c r="WI320" s="89"/>
      <c r="WJ320" s="89"/>
      <c r="WK320" s="89"/>
      <c r="WL320" s="89"/>
      <c r="WM320" s="89"/>
      <c r="WN320" s="89"/>
      <c r="WO320" s="89"/>
      <c r="WP320" s="89"/>
      <c r="WQ320" s="89"/>
      <c r="WR320" s="89"/>
      <c r="WS320" s="89"/>
      <c r="WT320" s="89"/>
      <c r="WU320" s="89"/>
      <c r="WV320" s="89"/>
      <c r="WW320" s="89"/>
      <c r="WX320" s="89"/>
      <c r="WY320" s="89"/>
      <c r="WZ320" s="89"/>
      <c r="XA320" s="89"/>
      <c r="XB320" s="89"/>
      <c r="XC320" s="89"/>
      <c r="XD320" s="89"/>
      <c r="XE320" s="89"/>
      <c r="XF320" s="89"/>
      <c r="XG320" s="89"/>
      <c r="XH320" s="89"/>
      <c r="XI320" s="89"/>
      <c r="XJ320" s="89"/>
      <c r="XK320" s="89"/>
      <c r="XL320" s="89"/>
      <c r="XM320" s="89"/>
      <c r="XN320" s="89"/>
      <c r="XO320" s="89"/>
      <c r="XP320" s="89"/>
      <c r="XQ320" s="89"/>
      <c r="XR320" s="89"/>
      <c r="XS320" s="89"/>
      <c r="XT320" s="89"/>
      <c r="XU320" s="89"/>
      <c r="XV320" s="89"/>
      <c r="XW320" s="89"/>
      <c r="XX320" s="89"/>
      <c r="XY320" s="89"/>
      <c r="XZ320" s="89"/>
      <c r="YA320" s="89"/>
      <c r="YB320" s="89"/>
      <c r="YC320" s="89"/>
      <c r="YD320" s="89"/>
      <c r="YE320" s="89"/>
      <c r="YF320" s="89"/>
      <c r="YG320" s="89"/>
      <c r="YH320" s="89"/>
      <c r="YI320" s="89"/>
      <c r="YJ320" s="89"/>
      <c r="YK320" s="89"/>
      <c r="YL320" s="89"/>
      <c r="YM320" s="89"/>
      <c r="YN320" s="89"/>
      <c r="YO320" s="89"/>
      <c r="YP320" s="89"/>
      <c r="YQ320" s="89"/>
      <c r="YR320" s="89"/>
      <c r="YS320" s="89"/>
      <c r="YT320" s="89"/>
      <c r="YU320" s="89"/>
      <c r="YV320" s="89"/>
      <c r="YW320" s="89"/>
      <c r="YX320" s="89"/>
      <c r="YY320" s="89"/>
      <c r="YZ320" s="89"/>
      <c r="ZA320" s="89"/>
      <c r="ZB320" s="89"/>
      <c r="ZC320" s="89"/>
      <c r="ZD320" s="89"/>
      <c r="ZE320" s="89"/>
      <c r="ZF320" s="89"/>
      <c r="ZG320" s="89"/>
      <c r="ZH320" s="89"/>
      <c r="ZI320" s="89"/>
      <c r="ZJ320" s="89"/>
      <c r="ZK320" s="89"/>
      <c r="ZL320" s="89"/>
      <c r="ZM320" s="89"/>
      <c r="ZN320" s="89"/>
      <c r="ZO320" s="89"/>
      <c r="ZP320" s="89"/>
      <c r="ZQ320" s="89"/>
      <c r="ZR320" s="89"/>
      <c r="ZS320" s="89"/>
      <c r="ZT320" s="89"/>
      <c r="ZU320" s="89"/>
      <c r="ZV320" s="89"/>
      <c r="ZW320" s="89"/>
      <c r="ZX320" s="89"/>
      <c r="ZY320" s="89"/>
      <c r="ZZ320" s="89"/>
      <c r="AAA320" s="89"/>
      <c r="AAB320" s="89"/>
      <c r="AAC320" s="89"/>
      <c r="AAD320" s="89"/>
      <c r="AAE320" s="89"/>
      <c r="AAF320" s="89"/>
      <c r="AAG320" s="89"/>
      <c r="AAH320" s="89"/>
      <c r="AAI320" s="89"/>
      <c r="AAJ320" s="89"/>
      <c r="AAK320" s="89"/>
      <c r="AAL320" s="89"/>
      <c r="AAM320" s="89"/>
      <c r="AAN320" s="89"/>
      <c r="AAO320" s="89"/>
      <c r="AAP320" s="89"/>
      <c r="AAQ320" s="89"/>
      <c r="AAR320" s="89"/>
      <c r="AAS320" s="89"/>
      <c r="AAT320" s="89"/>
      <c r="AAU320" s="89"/>
      <c r="AAV320" s="89"/>
      <c r="AAW320" s="89"/>
      <c r="AAX320" s="89"/>
      <c r="AAY320" s="89"/>
      <c r="AAZ320" s="89"/>
      <c r="ABA320" s="89"/>
      <c r="ABB320" s="89"/>
      <c r="ABC320" s="89"/>
      <c r="ABD320" s="89"/>
      <c r="ABE320" s="89"/>
      <c r="ABF320" s="89"/>
      <c r="ABG320" s="89"/>
      <c r="ABH320" s="89"/>
      <c r="ABI320" s="89"/>
      <c r="ABJ320" s="89"/>
      <c r="ABK320" s="89"/>
      <c r="ABL320" s="89"/>
      <c r="ABM320" s="89"/>
      <c r="ABN320" s="89"/>
      <c r="ABO320" s="89"/>
      <c r="ABP320" s="89"/>
      <c r="ABQ320" s="89"/>
      <c r="ABR320" s="89"/>
      <c r="ABS320" s="89"/>
      <c r="ABT320" s="89"/>
      <c r="ABU320" s="89"/>
      <c r="ABV320" s="89"/>
      <c r="ABW320" s="89"/>
      <c r="ABX320" s="89"/>
      <c r="ABY320" s="89"/>
      <c r="ABZ320" s="89"/>
      <c r="ACA320" s="89"/>
      <c r="ACB320" s="89"/>
      <c r="ACC320" s="89"/>
      <c r="ACD320" s="89"/>
      <c r="ACE320" s="89"/>
      <c r="ACF320" s="89"/>
      <c r="ACG320" s="89"/>
      <c r="ACH320" s="89"/>
      <c r="ACI320" s="89"/>
      <c r="ACJ320" s="89"/>
      <c r="ACK320" s="89"/>
      <c r="ACL320" s="89"/>
      <c r="ACM320" s="89"/>
      <c r="ACN320" s="89"/>
      <c r="ACO320" s="89"/>
      <c r="ACP320" s="89"/>
      <c r="ACQ320" s="89"/>
      <c r="ACR320" s="89"/>
      <c r="ACS320" s="89"/>
      <c r="ACT320" s="89"/>
      <c r="ACU320" s="89"/>
      <c r="ACV320" s="89"/>
      <c r="ACW320" s="89"/>
      <c r="ACX320" s="89"/>
      <c r="ACY320" s="89"/>
      <c r="ACZ320" s="89"/>
      <c r="ADA320" s="89"/>
      <c r="ADB320" s="89"/>
      <c r="ADC320" s="89"/>
      <c r="ADD320" s="89"/>
      <c r="ADE320" s="89"/>
      <c r="ADF320" s="89"/>
      <c r="ADG320" s="89"/>
      <c r="ADH320" s="89"/>
      <c r="ADI320" s="89"/>
      <c r="ADJ320" s="89"/>
      <c r="ADK320" s="89"/>
      <c r="ADL320" s="89"/>
      <c r="ADM320" s="89"/>
      <c r="ADN320" s="89"/>
      <c r="ADO320" s="89"/>
      <c r="ADP320" s="89"/>
      <c r="ADQ320" s="89"/>
      <c r="ADR320" s="89"/>
      <c r="ADS320" s="89"/>
      <c r="ADT320" s="89"/>
      <c r="ADU320" s="89"/>
      <c r="ADV320" s="89"/>
      <c r="ADW320" s="89"/>
      <c r="ADX320" s="89"/>
      <c r="ADY320" s="89"/>
      <c r="ADZ320" s="89"/>
      <c r="AEA320" s="89"/>
      <c r="AEB320" s="89"/>
      <c r="AEC320" s="89"/>
      <c r="AED320" s="89"/>
      <c r="AEE320" s="89"/>
      <c r="AEF320" s="89"/>
      <c r="AEG320" s="89"/>
      <c r="AEH320" s="89"/>
      <c r="AEI320" s="89"/>
      <c r="AEJ320" s="89"/>
      <c r="AEK320" s="89"/>
      <c r="AEL320" s="89"/>
      <c r="AEM320" s="89"/>
      <c r="AEN320" s="89"/>
      <c r="AEO320" s="89"/>
      <c r="AEP320" s="89"/>
      <c r="AEQ320" s="89"/>
      <c r="AER320" s="89"/>
      <c r="AES320" s="89"/>
      <c r="AET320" s="89"/>
      <c r="AEU320" s="89"/>
      <c r="AEV320" s="89"/>
      <c r="AEW320" s="89"/>
      <c r="AEX320" s="89"/>
      <c r="AEY320" s="89"/>
      <c r="AEZ320" s="89"/>
      <c r="AFA320" s="89"/>
      <c r="AFB320" s="89"/>
      <c r="AFC320" s="89"/>
      <c r="AFD320" s="89"/>
      <c r="AFE320" s="89"/>
      <c r="AFF320" s="89"/>
      <c r="AFG320" s="89"/>
      <c r="AFH320" s="89"/>
      <c r="AFI320" s="89"/>
      <c r="AFJ320" s="89"/>
      <c r="AFK320" s="89"/>
      <c r="AFL320" s="89"/>
      <c r="AFM320" s="89"/>
      <c r="AFN320" s="89"/>
      <c r="AFO320" s="89"/>
      <c r="AFP320" s="89"/>
      <c r="AFQ320" s="89"/>
      <c r="AFR320" s="89"/>
      <c r="AFS320" s="89"/>
      <c r="AFT320" s="89"/>
      <c r="AFU320" s="89"/>
      <c r="AFV320" s="89"/>
      <c r="AFW320" s="89"/>
      <c r="AFX320" s="89"/>
      <c r="AFY320" s="89"/>
      <c r="AFZ320" s="89"/>
      <c r="AGA320" s="89"/>
      <c r="AGB320" s="89"/>
      <c r="AGC320" s="89"/>
      <c r="AGD320" s="89"/>
      <c r="AGE320" s="89"/>
      <c r="AGF320" s="89"/>
      <c r="AGG320" s="89"/>
      <c r="AGH320" s="89"/>
      <c r="AGI320" s="89"/>
      <c r="AGJ320" s="89"/>
      <c r="AGK320" s="89"/>
      <c r="AGL320" s="89"/>
      <c r="AGM320" s="89"/>
      <c r="AGN320" s="89"/>
      <c r="AGO320" s="89"/>
      <c r="AGP320" s="89"/>
      <c r="AGQ320" s="89"/>
      <c r="AGR320" s="89"/>
      <c r="AGS320" s="89"/>
      <c r="AGT320" s="89"/>
      <c r="AGU320" s="89"/>
      <c r="AGV320" s="89"/>
      <c r="AGW320" s="89"/>
      <c r="AGX320" s="89"/>
      <c r="AGY320" s="89"/>
      <c r="AGZ320" s="89"/>
      <c r="AHA320" s="89"/>
      <c r="AHB320" s="89"/>
      <c r="AHC320" s="89"/>
      <c r="AHD320" s="89"/>
      <c r="AHE320" s="89"/>
      <c r="AHF320" s="89"/>
      <c r="AHG320" s="89"/>
      <c r="AHH320" s="89"/>
      <c r="AHI320" s="89"/>
      <c r="AHJ320" s="89"/>
      <c r="AHK320" s="89"/>
      <c r="AHL320" s="89"/>
      <c r="AHM320" s="89"/>
      <c r="AHN320" s="89"/>
      <c r="AHO320" s="89"/>
      <c r="AHP320" s="89"/>
      <c r="AHQ320" s="89"/>
      <c r="AHR320" s="89"/>
      <c r="AHS320" s="89"/>
      <c r="AHT320" s="89"/>
      <c r="AHU320" s="89"/>
      <c r="AHV320" s="89"/>
      <c r="AHW320" s="89"/>
      <c r="AHX320" s="89"/>
      <c r="AHY320" s="89"/>
      <c r="AHZ320" s="89"/>
      <c r="AIA320" s="89"/>
      <c r="AIB320" s="89"/>
      <c r="AIC320" s="89"/>
      <c r="AID320" s="89"/>
      <c r="AIE320" s="89"/>
      <c r="AIF320" s="89"/>
      <c r="AIG320" s="89"/>
      <c r="AIH320" s="89"/>
      <c r="AII320" s="89"/>
      <c r="AIJ320" s="89"/>
      <c r="AIK320" s="89"/>
      <c r="AIL320" s="89"/>
      <c r="AIM320" s="89"/>
      <c r="AIN320" s="89"/>
      <c r="AIO320" s="89"/>
      <c r="AIP320" s="89"/>
      <c r="AIQ320" s="89"/>
      <c r="AIR320" s="89"/>
      <c r="AIS320" s="89"/>
      <c r="AIT320" s="89"/>
      <c r="AIU320" s="89"/>
      <c r="AIV320" s="89"/>
      <c r="AIW320" s="89"/>
      <c r="AIX320" s="89"/>
      <c r="AIY320" s="89"/>
      <c r="AIZ320" s="89"/>
      <c r="AJA320" s="89"/>
      <c r="AJB320" s="89"/>
      <c r="AJC320" s="89"/>
      <c r="AJD320" s="89"/>
      <c r="AJE320" s="89"/>
      <c r="AJF320" s="89"/>
      <c r="AJG320" s="89"/>
      <c r="AJH320" s="89"/>
      <c r="AJI320" s="89"/>
      <c r="AJJ320" s="89"/>
      <c r="AJK320" s="89"/>
      <c r="AJL320" s="89"/>
      <c r="AJM320" s="89"/>
      <c r="AJN320" s="89"/>
      <c r="AJO320" s="89"/>
      <c r="AJP320" s="89"/>
      <c r="AJQ320" s="89"/>
      <c r="AJR320" s="89"/>
      <c r="AJS320" s="89"/>
      <c r="AJT320" s="89"/>
      <c r="AJU320" s="89"/>
      <c r="AJV320" s="89"/>
      <c r="AJW320" s="89"/>
      <c r="AJX320" s="89"/>
      <c r="AJY320" s="89"/>
      <c r="AJZ320" s="89"/>
      <c r="AKA320" s="89"/>
      <c r="AKB320" s="89"/>
      <c r="AKC320" s="89"/>
      <c r="AKD320" s="89"/>
      <c r="AKE320" s="89"/>
      <c r="AKF320" s="89"/>
      <c r="AKG320" s="89"/>
      <c r="AKH320" s="89"/>
      <c r="AKI320" s="89"/>
      <c r="AKJ320" s="89"/>
      <c r="AKK320" s="89"/>
      <c r="AKL320" s="89"/>
      <c r="AKM320" s="89"/>
      <c r="AKN320" s="89"/>
      <c r="AKO320" s="89"/>
      <c r="AKP320" s="89"/>
      <c r="AKQ320" s="89"/>
      <c r="AKR320" s="89"/>
      <c r="AKS320" s="89"/>
      <c r="AKT320" s="89"/>
      <c r="AKU320" s="89"/>
      <c r="AKV320" s="89"/>
      <c r="AKW320" s="89"/>
      <c r="AKX320" s="89"/>
      <c r="AKY320" s="89"/>
      <c r="AKZ320" s="89"/>
      <c r="ALA320" s="89"/>
      <c r="ALB320" s="89"/>
      <c r="ALC320" s="89"/>
      <c r="ALD320" s="89"/>
      <c r="ALE320" s="89"/>
      <c r="ALF320" s="89"/>
      <c r="ALG320" s="89"/>
      <c r="ALH320" s="89"/>
      <c r="ALI320" s="89"/>
      <c r="ALJ320" s="89"/>
      <c r="ALK320" s="89"/>
      <c r="ALL320" s="89"/>
      <c r="ALM320" s="89"/>
      <c r="ALN320" s="89"/>
      <c r="ALO320" s="89"/>
      <c r="ALP320" s="89"/>
      <c r="ALQ320" s="89"/>
      <c r="ALR320" s="89"/>
      <c r="ALS320" s="89"/>
      <c r="ALT320" s="89"/>
      <c r="ALU320" s="89"/>
      <c r="ALV320" s="89"/>
      <c r="ALW320" s="89"/>
      <c r="ALX320" s="89"/>
      <c r="ALY320" s="89"/>
      <c r="ALZ320" s="89"/>
      <c r="AMA320" s="89"/>
      <c r="AMB320" s="89"/>
      <c r="AMC320" s="89"/>
      <c r="AMD320" s="89"/>
      <c r="AME320" s="89"/>
      <c r="AMF320" s="89"/>
      <c r="AMG320" s="89"/>
      <c r="AMH320" s="89"/>
      <c r="AMI320" s="89"/>
      <c r="AMJ320" s="89"/>
      <c r="AMK320" s="89"/>
      <c r="AML320" s="89"/>
      <c r="AMM320" s="89"/>
      <c r="AMN320" s="89"/>
      <c r="AMO320" s="89"/>
      <c r="AMP320" s="89"/>
      <c r="AMQ320" s="89"/>
      <c r="AMR320" s="89"/>
      <c r="AMS320" s="89"/>
      <c r="AMT320" s="89"/>
      <c r="AMU320" s="89"/>
      <c r="AMV320" s="89"/>
      <c r="AMW320" s="89"/>
      <c r="AMX320" s="89"/>
      <c r="AMY320" s="89"/>
      <c r="AMZ320" s="89"/>
      <c r="ANA320" s="89"/>
      <c r="ANB320" s="89"/>
      <c r="ANC320" s="89"/>
      <c r="AND320" s="89"/>
      <c r="ANE320" s="89"/>
      <c r="ANF320" s="89"/>
      <c r="ANG320" s="89"/>
      <c r="ANH320" s="89"/>
      <c r="ANI320" s="89"/>
      <c r="ANJ320" s="89"/>
      <c r="ANK320" s="89"/>
      <c r="ANL320" s="89"/>
      <c r="ANM320" s="89"/>
      <c r="ANN320" s="89"/>
      <c r="ANO320" s="89"/>
      <c r="ANP320" s="89"/>
      <c r="ANQ320" s="89"/>
      <c r="ANR320" s="89"/>
      <c r="ANS320" s="89"/>
      <c r="ANT320" s="89"/>
      <c r="ANU320" s="89"/>
      <c r="ANV320" s="89"/>
      <c r="ANW320" s="89"/>
      <c r="ANX320" s="89"/>
      <c r="ANY320" s="89"/>
      <c r="ANZ320" s="89"/>
      <c r="AOA320" s="89"/>
      <c r="AOB320" s="89"/>
      <c r="AOC320" s="89"/>
      <c r="AOD320" s="89"/>
      <c r="AOE320" s="89"/>
      <c r="AOF320" s="89"/>
      <c r="AOG320" s="89"/>
      <c r="AOH320" s="89"/>
      <c r="AOI320" s="89"/>
      <c r="AOJ320" s="89"/>
      <c r="AOK320" s="89"/>
      <c r="AOL320" s="89"/>
      <c r="AOM320" s="89"/>
      <c r="AON320" s="89"/>
      <c r="AOO320" s="89"/>
      <c r="AOP320" s="89"/>
      <c r="AOQ320" s="89"/>
      <c r="AOR320" s="89"/>
      <c r="AOS320" s="89"/>
      <c r="AOT320" s="89"/>
      <c r="AOU320" s="89"/>
      <c r="AOV320" s="89"/>
      <c r="AOW320" s="89"/>
      <c r="AOX320" s="89"/>
      <c r="AOY320" s="89"/>
      <c r="AOZ320" s="89"/>
      <c r="APA320" s="89"/>
      <c r="APB320" s="89"/>
      <c r="APC320" s="89"/>
      <c r="APD320" s="89"/>
      <c r="APE320" s="89"/>
      <c r="APF320" s="89"/>
      <c r="APG320" s="89"/>
      <c r="APH320" s="89"/>
      <c r="API320" s="89"/>
      <c r="APJ320" s="89"/>
      <c r="APK320" s="89"/>
      <c r="APL320" s="89"/>
      <c r="APM320" s="89"/>
      <c r="APN320" s="89"/>
      <c r="APO320" s="89"/>
      <c r="APP320" s="89"/>
      <c r="APQ320" s="89"/>
      <c r="APR320" s="89"/>
      <c r="APS320" s="89"/>
      <c r="APT320" s="89"/>
      <c r="APU320" s="89"/>
      <c r="APV320" s="89"/>
      <c r="APW320" s="89"/>
      <c r="APX320" s="89"/>
      <c r="APY320" s="89"/>
      <c r="APZ320" s="89"/>
      <c r="AQA320" s="89"/>
      <c r="AQB320" s="89"/>
      <c r="AQC320" s="89"/>
      <c r="AQD320" s="89"/>
      <c r="AQE320" s="89"/>
      <c r="AQF320" s="89"/>
      <c r="AQG320" s="89"/>
      <c r="AQH320" s="89"/>
      <c r="AQI320" s="89"/>
      <c r="AQJ320" s="89"/>
      <c r="AQK320" s="89"/>
      <c r="AQL320" s="89"/>
      <c r="AQM320" s="89"/>
      <c r="AQN320" s="89"/>
      <c r="AQO320" s="89"/>
      <c r="AQP320" s="89"/>
      <c r="AQQ320" s="89"/>
      <c r="AQR320" s="89"/>
      <c r="AQS320" s="89"/>
      <c r="AQT320" s="89"/>
      <c r="AQU320" s="89"/>
      <c r="AQV320" s="89"/>
      <c r="AQW320" s="89"/>
      <c r="AQX320" s="89"/>
      <c r="AQY320" s="89"/>
      <c r="AQZ320" s="89"/>
      <c r="ARA320" s="89"/>
      <c r="ARB320" s="89"/>
      <c r="ARC320" s="89"/>
      <c r="ARD320" s="89"/>
      <c r="ARE320" s="89"/>
      <c r="ARF320" s="89"/>
      <c r="ARG320" s="89"/>
      <c r="ARH320" s="89"/>
      <c r="ARI320" s="89"/>
      <c r="ARJ320" s="89"/>
      <c r="ARK320" s="89"/>
      <c r="ARL320" s="89"/>
      <c r="ARM320" s="89"/>
      <c r="ARN320" s="89"/>
      <c r="ARO320" s="89"/>
      <c r="ARP320" s="89"/>
      <c r="ARQ320" s="89"/>
      <c r="ARR320" s="89"/>
      <c r="ARS320" s="89"/>
      <c r="ART320" s="89"/>
      <c r="ARU320" s="89"/>
      <c r="ARV320" s="89"/>
      <c r="ARW320" s="89"/>
      <c r="ARX320" s="89"/>
      <c r="ARY320" s="89"/>
      <c r="ARZ320" s="89"/>
      <c r="ASA320" s="89"/>
      <c r="ASB320" s="89"/>
      <c r="ASC320" s="89"/>
      <c r="ASD320" s="89"/>
      <c r="ASE320" s="89"/>
      <c r="ASF320" s="89"/>
      <c r="ASG320" s="89"/>
      <c r="ASH320" s="89"/>
      <c r="ASI320" s="89"/>
      <c r="ASJ320" s="89"/>
      <c r="ASK320" s="89"/>
      <c r="ASL320" s="89"/>
      <c r="ASM320" s="89"/>
      <c r="ASN320" s="89"/>
      <c r="ASO320" s="89"/>
      <c r="ASP320" s="89"/>
      <c r="ASQ320" s="89"/>
      <c r="ASR320" s="89"/>
      <c r="ASS320" s="89"/>
      <c r="AST320" s="89"/>
      <c r="ASU320" s="89"/>
      <c r="ASV320" s="89"/>
      <c r="ASW320" s="89"/>
      <c r="ASX320" s="89"/>
      <c r="ASY320" s="89"/>
      <c r="ASZ320" s="89"/>
      <c r="ATA320" s="89"/>
      <c r="ATB320" s="89"/>
      <c r="ATC320" s="89"/>
      <c r="ATD320" s="89"/>
      <c r="ATE320" s="89"/>
      <c r="ATF320" s="89"/>
      <c r="ATG320" s="89"/>
      <c r="ATH320" s="89"/>
      <c r="ATI320" s="89"/>
      <c r="ATJ320" s="89"/>
      <c r="ATK320" s="89"/>
      <c r="ATL320" s="89"/>
      <c r="ATM320" s="89"/>
      <c r="ATN320" s="89"/>
      <c r="ATO320" s="89"/>
      <c r="ATP320" s="89"/>
      <c r="ATQ320" s="89"/>
      <c r="ATR320" s="89"/>
      <c r="ATS320" s="89"/>
      <c r="ATT320" s="89"/>
      <c r="ATU320" s="89"/>
      <c r="ATV320" s="89"/>
      <c r="ATW320" s="89"/>
      <c r="ATX320" s="89"/>
      <c r="ATY320" s="89"/>
      <c r="ATZ320" s="89"/>
      <c r="AUA320" s="89"/>
      <c r="AUB320" s="89"/>
      <c r="AUC320" s="89"/>
      <c r="AUD320" s="89"/>
      <c r="AUE320" s="89"/>
      <c r="AUF320" s="89"/>
      <c r="AUG320" s="89"/>
      <c r="AUH320" s="89"/>
      <c r="AUI320" s="89"/>
      <c r="AUJ320" s="89"/>
      <c r="AUK320" s="89"/>
      <c r="AUL320" s="89"/>
      <c r="AUM320" s="89"/>
      <c r="AUN320" s="89"/>
      <c r="AUO320" s="89"/>
      <c r="AUP320" s="89"/>
      <c r="AUQ320" s="89"/>
      <c r="AUR320" s="89"/>
      <c r="AUS320" s="89"/>
      <c r="AUT320" s="89"/>
      <c r="AUU320" s="89"/>
      <c r="AUV320" s="89"/>
      <c r="AUW320" s="89"/>
      <c r="AUX320" s="89"/>
      <c r="AUY320" s="89"/>
      <c r="AUZ320" s="89"/>
      <c r="AVA320" s="89"/>
      <c r="AVB320" s="89"/>
      <c r="AVC320" s="89"/>
      <c r="AVD320" s="89"/>
      <c r="AVE320" s="89"/>
      <c r="AVF320" s="89"/>
      <c r="AVG320" s="89"/>
      <c r="AVH320" s="89"/>
      <c r="AVI320" s="89"/>
      <c r="AVJ320" s="89"/>
      <c r="AVK320" s="89"/>
      <c r="AVL320" s="89"/>
      <c r="AVM320" s="89"/>
      <c r="AVN320" s="89"/>
      <c r="AVO320" s="89"/>
      <c r="AVP320" s="89"/>
      <c r="AVQ320" s="89"/>
      <c r="AVR320" s="89"/>
      <c r="AVS320" s="89"/>
      <c r="AVT320" s="89"/>
      <c r="AVU320" s="89"/>
      <c r="AVV320" s="89"/>
      <c r="AVW320" s="89"/>
      <c r="AVX320" s="89"/>
      <c r="AVY320" s="89"/>
      <c r="AVZ320" s="89"/>
      <c r="AWA320" s="89"/>
      <c r="AWB320" s="89"/>
      <c r="AWC320" s="89"/>
      <c r="AWD320" s="89"/>
      <c r="AWE320" s="89"/>
      <c r="AWF320" s="89"/>
      <c r="AWG320" s="89"/>
      <c r="AWH320" s="89"/>
      <c r="AWI320" s="89"/>
      <c r="AWJ320" s="89"/>
      <c r="AWK320" s="89"/>
      <c r="AWL320" s="89"/>
      <c r="AWM320" s="89"/>
      <c r="AWN320" s="89"/>
      <c r="AWO320" s="89"/>
      <c r="AWP320" s="89"/>
      <c r="AWQ320" s="89"/>
      <c r="AWR320" s="89"/>
      <c r="AWS320" s="89"/>
      <c r="AWT320" s="89"/>
      <c r="AWU320" s="89"/>
      <c r="AWV320" s="89"/>
      <c r="AWW320" s="89"/>
      <c r="AWX320" s="89"/>
      <c r="AWY320" s="89"/>
      <c r="AWZ320" s="89"/>
      <c r="AXA320" s="89"/>
      <c r="AXB320" s="89"/>
      <c r="AXC320" s="89"/>
      <c r="AXD320" s="89"/>
      <c r="AXE320" s="89"/>
      <c r="AXF320" s="89"/>
      <c r="AXG320" s="89"/>
      <c r="AXH320" s="89"/>
      <c r="AXI320" s="89"/>
      <c r="AXJ320" s="89"/>
      <c r="AXK320" s="89"/>
      <c r="AXL320" s="89"/>
      <c r="AXM320" s="89"/>
      <c r="AXN320" s="89"/>
      <c r="AXO320" s="89"/>
      <c r="AXP320" s="89"/>
      <c r="AXQ320" s="89"/>
      <c r="AXR320" s="89"/>
      <c r="AXS320" s="89"/>
      <c r="AXT320" s="89"/>
      <c r="AXU320" s="89"/>
      <c r="AXV320" s="89"/>
      <c r="AXW320" s="89"/>
      <c r="AXX320" s="89"/>
      <c r="AXY320" s="89"/>
      <c r="AXZ320" s="89"/>
      <c r="AYA320" s="89"/>
      <c r="AYB320" s="89"/>
      <c r="AYC320" s="89"/>
      <c r="AYD320" s="89"/>
      <c r="AYE320" s="89"/>
      <c r="AYF320" s="89"/>
      <c r="AYG320" s="89"/>
      <c r="AYH320" s="89"/>
      <c r="AYI320" s="89"/>
      <c r="AYJ320" s="89"/>
      <c r="AYK320" s="89"/>
      <c r="AYL320" s="89"/>
      <c r="AYM320" s="89"/>
      <c r="AYN320" s="89"/>
      <c r="AYO320" s="89"/>
      <c r="AYP320" s="89"/>
      <c r="AYQ320" s="89"/>
      <c r="AYR320" s="89"/>
      <c r="AYS320" s="89"/>
      <c r="AYT320" s="89"/>
      <c r="AYU320" s="89"/>
      <c r="AYV320" s="89"/>
      <c r="AYW320" s="89"/>
      <c r="AYX320" s="89"/>
      <c r="AYY320" s="89"/>
      <c r="AYZ320" s="89"/>
      <c r="AZA320" s="89"/>
      <c r="AZB320" s="89"/>
      <c r="AZC320" s="89"/>
      <c r="AZD320" s="89"/>
      <c r="AZE320" s="89"/>
      <c r="AZF320" s="89"/>
      <c r="AZG320" s="89"/>
      <c r="AZH320" s="89"/>
      <c r="AZI320" s="89"/>
      <c r="AZJ320" s="89"/>
      <c r="AZK320" s="89"/>
      <c r="AZL320" s="89"/>
      <c r="AZM320" s="89"/>
      <c r="AZN320" s="89"/>
      <c r="AZO320" s="89"/>
      <c r="AZP320" s="89"/>
      <c r="AZQ320" s="89"/>
      <c r="AZR320" s="89"/>
      <c r="AZS320" s="89"/>
      <c r="AZT320" s="89"/>
      <c r="AZU320" s="89"/>
      <c r="AZV320" s="89"/>
      <c r="AZW320" s="89"/>
      <c r="AZX320" s="89"/>
      <c r="AZY320" s="89"/>
      <c r="AZZ320" s="89"/>
      <c r="BAA320" s="89"/>
      <c r="BAB320" s="89"/>
      <c r="BAC320" s="89"/>
      <c r="BAD320" s="89"/>
      <c r="BAE320" s="89"/>
      <c r="BAF320" s="89"/>
      <c r="BAG320" s="89"/>
      <c r="BAH320" s="89"/>
      <c r="BAI320" s="89"/>
      <c r="BAJ320" s="89"/>
      <c r="BAK320" s="89"/>
      <c r="BAL320" s="89"/>
      <c r="BAM320" s="89"/>
      <c r="BAN320" s="89"/>
      <c r="BAO320" s="89"/>
      <c r="BAP320" s="89"/>
      <c r="BAQ320" s="89"/>
      <c r="BAR320" s="89"/>
      <c r="BAS320" s="89"/>
      <c r="BAT320" s="89"/>
      <c r="BAU320" s="89"/>
      <c r="BAV320" s="89"/>
      <c r="BAW320" s="89"/>
      <c r="BAX320" s="89"/>
      <c r="BAY320" s="89"/>
      <c r="BAZ320" s="89"/>
      <c r="BBA320" s="89"/>
      <c r="BBB320" s="89"/>
      <c r="BBC320" s="89"/>
      <c r="BBD320" s="89"/>
      <c r="BBE320" s="89"/>
      <c r="BBF320" s="89"/>
      <c r="BBG320" s="89"/>
      <c r="BBH320" s="89"/>
      <c r="BBI320" s="89"/>
      <c r="BBJ320" s="89"/>
      <c r="BBK320" s="89"/>
      <c r="BBL320" s="89"/>
      <c r="BBM320" s="89"/>
      <c r="BBN320" s="89"/>
      <c r="BBO320" s="89"/>
      <c r="BBP320" s="89"/>
      <c r="BBQ320" s="89"/>
      <c r="BBR320" s="89"/>
      <c r="BBS320" s="89"/>
      <c r="BBT320" s="89"/>
      <c r="BBU320" s="89"/>
      <c r="BBV320" s="89"/>
      <c r="BBW320" s="89"/>
      <c r="BBX320" s="89"/>
      <c r="BBY320" s="89"/>
      <c r="BBZ320" s="89"/>
      <c r="BCA320" s="89"/>
      <c r="BCB320" s="89"/>
      <c r="BCC320" s="89"/>
      <c r="BCD320" s="89"/>
      <c r="BCE320" s="89"/>
      <c r="BCF320" s="89"/>
      <c r="BCG320" s="89"/>
      <c r="BCH320" s="89"/>
      <c r="BCI320" s="89"/>
      <c r="BCJ320" s="89"/>
      <c r="BCK320" s="89"/>
      <c r="BCL320" s="89"/>
      <c r="BCM320" s="89"/>
      <c r="BCN320" s="89"/>
      <c r="BCO320" s="89"/>
      <c r="BCP320" s="89"/>
      <c r="BCQ320" s="89"/>
      <c r="BCR320" s="89"/>
      <c r="BCS320" s="89"/>
      <c r="BCT320" s="89"/>
      <c r="BCU320" s="89"/>
      <c r="BCV320" s="89"/>
      <c r="BCW320" s="89"/>
      <c r="BCX320" s="89"/>
      <c r="BCY320" s="89"/>
      <c r="BCZ320" s="89"/>
      <c r="BDA320" s="89"/>
      <c r="BDB320" s="89"/>
      <c r="BDC320" s="89"/>
      <c r="BDD320" s="89"/>
      <c r="BDE320" s="89"/>
      <c r="BDF320" s="89"/>
      <c r="BDG320" s="89"/>
      <c r="BDH320" s="89"/>
      <c r="BDI320" s="89"/>
      <c r="BDJ320" s="89"/>
      <c r="BDK320" s="89"/>
      <c r="BDL320" s="89"/>
      <c r="BDM320" s="89"/>
      <c r="BDN320" s="89"/>
      <c r="BDO320" s="89"/>
      <c r="BDP320" s="89"/>
      <c r="BDQ320" s="89"/>
      <c r="BDR320" s="89"/>
      <c r="BDS320" s="89"/>
      <c r="BDT320" s="89"/>
      <c r="BDU320" s="89"/>
      <c r="BDV320" s="89"/>
      <c r="BDW320" s="89"/>
      <c r="BDX320" s="89"/>
      <c r="BDY320" s="89"/>
      <c r="BDZ320" s="89"/>
      <c r="BEA320" s="89"/>
      <c r="BEB320" s="89"/>
      <c r="BEC320" s="89"/>
      <c r="BED320" s="89"/>
      <c r="BEE320" s="89"/>
      <c r="BEF320" s="89"/>
      <c r="BEG320" s="89"/>
      <c r="BEH320" s="89"/>
      <c r="BEI320" s="89"/>
      <c r="BEJ320" s="89"/>
      <c r="BEK320" s="89"/>
      <c r="BEL320" s="89"/>
      <c r="BEM320" s="89"/>
      <c r="BEN320" s="89"/>
      <c r="BEO320" s="89"/>
      <c r="BEP320" s="89"/>
      <c r="BEQ320" s="89"/>
      <c r="BER320" s="89"/>
      <c r="BES320" s="89"/>
      <c r="BET320" s="89"/>
      <c r="BEU320" s="89"/>
      <c r="BEV320" s="89"/>
      <c r="BEW320" s="89"/>
      <c r="BEX320" s="89"/>
      <c r="BEY320" s="89"/>
      <c r="BEZ320" s="89"/>
      <c r="BFA320" s="89"/>
      <c r="BFB320" s="89"/>
      <c r="BFC320" s="89"/>
      <c r="BFD320" s="89"/>
      <c r="BFE320" s="89"/>
      <c r="BFF320" s="89"/>
      <c r="BFG320" s="89"/>
      <c r="BFH320" s="89"/>
      <c r="BFI320" s="89"/>
      <c r="BFJ320" s="89"/>
      <c r="BFK320" s="89"/>
      <c r="BFL320" s="89"/>
      <c r="BFM320" s="89"/>
      <c r="BFN320" s="89"/>
      <c r="BFO320" s="89"/>
      <c r="BFP320" s="89"/>
      <c r="BFQ320" s="89"/>
      <c r="BFR320" s="89"/>
      <c r="BFS320" s="89"/>
      <c r="BFT320" s="89"/>
      <c r="BFU320" s="89"/>
      <c r="BFV320" s="89"/>
      <c r="BFW320" s="89"/>
      <c r="BFX320" s="89"/>
      <c r="BFY320" s="89"/>
      <c r="BFZ320" s="89"/>
      <c r="BGA320" s="89"/>
      <c r="BGB320" s="89"/>
      <c r="BGC320" s="89"/>
      <c r="BGD320" s="89"/>
      <c r="BGE320" s="89"/>
      <c r="BGF320" s="89"/>
      <c r="BGG320" s="89"/>
      <c r="BGH320" s="89"/>
      <c r="BGI320" s="89"/>
      <c r="BGJ320" s="89"/>
      <c r="BGK320" s="89"/>
      <c r="BGL320" s="89"/>
      <c r="BGM320" s="89"/>
      <c r="BGN320" s="89"/>
      <c r="BGO320" s="89"/>
      <c r="BGP320" s="89"/>
      <c r="BGQ320" s="89"/>
      <c r="BGR320" s="89"/>
      <c r="BGS320" s="89"/>
      <c r="BGT320" s="89"/>
      <c r="BGU320" s="89"/>
      <c r="BGV320" s="89"/>
      <c r="BGW320" s="89"/>
      <c r="BGX320" s="89"/>
      <c r="BGY320" s="89"/>
      <c r="BGZ320" s="89"/>
      <c r="BHA320" s="89"/>
      <c r="BHB320" s="89"/>
      <c r="BHC320" s="89"/>
      <c r="BHD320" s="89"/>
      <c r="BHE320" s="89"/>
      <c r="BHF320" s="89"/>
      <c r="BHG320" s="89"/>
      <c r="BHH320" s="89"/>
      <c r="BHI320" s="89"/>
      <c r="BHJ320" s="89"/>
      <c r="BHK320" s="89"/>
      <c r="BHL320" s="89"/>
      <c r="BHM320" s="89"/>
      <c r="BHN320" s="89"/>
      <c r="BHO320" s="89"/>
      <c r="BHP320" s="89"/>
      <c r="BHQ320" s="89"/>
      <c r="BHR320" s="89"/>
      <c r="BHS320" s="89"/>
      <c r="BHT320" s="89"/>
      <c r="BHU320" s="89"/>
      <c r="BHV320" s="89"/>
      <c r="BHW320" s="89"/>
      <c r="BHX320" s="89"/>
      <c r="BHY320" s="89"/>
      <c r="BHZ320" s="89"/>
      <c r="BIA320" s="89"/>
      <c r="BIB320" s="89"/>
      <c r="BIC320" s="89"/>
      <c r="BID320" s="89"/>
      <c r="BIE320" s="89"/>
      <c r="BIF320" s="89"/>
      <c r="BIG320" s="89"/>
      <c r="BIH320" s="89"/>
      <c r="BII320" s="89"/>
      <c r="BIJ320" s="89"/>
      <c r="BIK320" s="89"/>
      <c r="BIL320" s="89"/>
      <c r="BIM320" s="89"/>
      <c r="BIN320" s="89"/>
      <c r="BIO320" s="89"/>
      <c r="BIP320" s="89"/>
      <c r="BIQ320" s="89"/>
      <c r="BIR320" s="89"/>
      <c r="BIS320" s="89"/>
      <c r="BIT320" s="89"/>
      <c r="BIU320" s="89"/>
      <c r="BIV320" s="89"/>
      <c r="BIW320" s="89"/>
      <c r="BIX320" s="89"/>
      <c r="BIY320" s="89"/>
      <c r="BIZ320" s="89"/>
      <c r="BJA320" s="89"/>
      <c r="BJB320" s="89"/>
      <c r="BJC320" s="89"/>
      <c r="BJD320" s="89"/>
      <c r="BJE320" s="89"/>
      <c r="BJF320" s="89"/>
      <c r="BJG320" s="89"/>
      <c r="BJH320" s="89"/>
      <c r="BJI320" s="89"/>
      <c r="BJJ320" s="89"/>
      <c r="BJK320" s="89"/>
      <c r="BJL320" s="89"/>
      <c r="BJM320" s="89"/>
      <c r="BJN320" s="89"/>
      <c r="BJO320" s="89"/>
      <c r="BJP320" s="89"/>
      <c r="BJQ320" s="89"/>
      <c r="BJR320" s="89"/>
      <c r="BJS320" s="89"/>
      <c r="BJT320" s="89"/>
      <c r="BJU320" s="89"/>
      <c r="BJV320" s="89"/>
      <c r="BJW320" s="89"/>
      <c r="BJX320" s="89"/>
      <c r="BJY320" s="89"/>
      <c r="BJZ320" s="89"/>
      <c r="BKA320" s="89"/>
      <c r="BKB320" s="89"/>
      <c r="BKC320" s="89"/>
      <c r="BKD320" s="89"/>
      <c r="BKE320" s="89"/>
      <c r="BKF320" s="89"/>
      <c r="BKG320" s="89"/>
      <c r="BKH320" s="89"/>
      <c r="BKI320" s="89"/>
      <c r="BKJ320" s="89"/>
      <c r="BKK320" s="89"/>
      <c r="BKL320" s="89"/>
      <c r="BKM320" s="89"/>
      <c r="BKN320" s="89"/>
      <c r="BKO320" s="89"/>
      <c r="BKP320" s="89"/>
      <c r="BKQ320" s="89"/>
      <c r="BKR320" s="89"/>
      <c r="BKS320" s="89"/>
      <c r="BKT320" s="89"/>
      <c r="BKU320" s="89"/>
      <c r="BKV320" s="89"/>
      <c r="BKW320" s="89"/>
      <c r="BKX320" s="89"/>
      <c r="BKY320" s="89"/>
      <c r="BKZ320" s="89"/>
      <c r="BLA320" s="89"/>
      <c r="BLB320" s="89"/>
      <c r="BLC320" s="89"/>
      <c r="BLD320" s="89"/>
      <c r="BLE320" s="89"/>
      <c r="BLF320" s="89"/>
      <c r="BLG320" s="89"/>
      <c r="BLH320" s="89"/>
      <c r="BLI320" s="89"/>
      <c r="BLJ320" s="89"/>
      <c r="BLK320" s="89"/>
      <c r="BLL320" s="89"/>
      <c r="BLM320" s="89"/>
      <c r="BLN320" s="89"/>
      <c r="BLO320" s="89"/>
      <c r="BLP320" s="89"/>
      <c r="BLQ320" s="89"/>
      <c r="BLR320" s="89"/>
      <c r="BLS320" s="89"/>
      <c r="BLT320" s="89"/>
      <c r="BLU320" s="89"/>
      <c r="BLV320" s="89"/>
      <c r="BLW320" s="89"/>
      <c r="BLX320" s="89"/>
      <c r="BLY320" s="89"/>
      <c r="BLZ320" s="89"/>
      <c r="BMA320" s="89"/>
      <c r="BMB320" s="89"/>
      <c r="BMC320" s="89"/>
      <c r="BMD320" s="89"/>
      <c r="BME320" s="89"/>
      <c r="BMF320" s="89"/>
      <c r="BMG320" s="89"/>
      <c r="BMH320" s="89"/>
      <c r="BMI320" s="89"/>
      <c r="BMJ320" s="89"/>
      <c r="BMK320" s="89"/>
      <c r="BML320" s="89"/>
      <c r="BMM320" s="89"/>
      <c r="BMN320" s="89"/>
      <c r="BMO320" s="89"/>
      <c r="BMP320" s="89"/>
      <c r="BMQ320" s="89"/>
      <c r="BMR320" s="89"/>
      <c r="BMS320" s="89"/>
      <c r="BMT320" s="89"/>
      <c r="BMU320" s="89"/>
      <c r="BMV320" s="89"/>
      <c r="BMW320" s="89"/>
      <c r="BMX320" s="89"/>
      <c r="BMY320" s="89"/>
      <c r="BMZ320" s="89"/>
      <c r="BNA320" s="89"/>
      <c r="BNB320" s="89"/>
      <c r="BNC320" s="89"/>
      <c r="BND320" s="89"/>
      <c r="BNE320" s="89"/>
      <c r="BNF320" s="89"/>
      <c r="BNG320" s="89"/>
      <c r="BNH320" s="89"/>
      <c r="BNI320" s="89"/>
      <c r="BNJ320" s="89"/>
      <c r="BNK320" s="89"/>
      <c r="BNL320" s="89"/>
      <c r="BNM320" s="89"/>
      <c r="BNN320" s="89"/>
      <c r="BNO320" s="89"/>
      <c r="BNP320" s="89"/>
      <c r="BNQ320" s="89"/>
      <c r="BNR320" s="89"/>
      <c r="BNS320" s="89"/>
      <c r="BNT320" s="89"/>
      <c r="BNU320" s="89"/>
      <c r="BNV320" s="89"/>
      <c r="BNW320" s="89"/>
      <c r="BNX320" s="89"/>
      <c r="BNY320" s="89"/>
      <c r="BNZ320" s="89"/>
      <c r="BOA320" s="89"/>
      <c r="BOB320" s="89"/>
      <c r="BOC320" s="89"/>
      <c r="BOD320" s="89"/>
      <c r="BOE320" s="89"/>
      <c r="BOF320" s="89"/>
      <c r="BOG320" s="89"/>
      <c r="BOH320" s="89"/>
      <c r="BOI320" s="89"/>
      <c r="BOJ320" s="89"/>
      <c r="BOK320" s="89"/>
      <c r="BOL320" s="89"/>
      <c r="BOM320" s="89"/>
      <c r="BON320" s="89"/>
      <c r="BOO320" s="89"/>
      <c r="BOP320" s="89"/>
      <c r="BOQ320" s="89"/>
      <c r="BOR320" s="89"/>
      <c r="BOS320" s="89"/>
      <c r="BOT320" s="89"/>
      <c r="BOU320" s="89"/>
      <c r="BOV320" s="89"/>
      <c r="BOW320" s="89"/>
      <c r="BOX320" s="89"/>
      <c r="BOY320" s="89"/>
      <c r="BOZ320" s="89"/>
      <c r="BPA320" s="89"/>
      <c r="BPB320" s="89"/>
      <c r="BPC320" s="89"/>
      <c r="BPD320" s="89"/>
      <c r="BPE320" s="89"/>
      <c r="BPF320" s="89"/>
      <c r="BPG320" s="89"/>
      <c r="BPH320" s="89"/>
      <c r="BPI320" s="89"/>
      <c r="BPJ320" s="89"/>
      <c r="BPK320" s="89"/>
      <c r="BPL320" s="89"/>
      <c r="BPM320" s="89"/>
      <c r="BPN320" s="89"/>
      <c r="BPO320" s="89"/>
      <c r="BPP320" s="89"/>
      <c r="BPQ320" s="89"/>
      <c r="BPR320" s="89"/>
      <c r="BPS320" s="89"/>
      <c r="BPT320" s="89"/>
      <c r="BPU320" s="89"/>
      <c r="BPV320" s="89"/>
      <c r="BPW320" s="89"/>
      <c r="BPX320" s="89"/>
      <c r="BPY320" s="89"/>
      <c r="BPZ320" s="89"/>
      <c r="BQA320" s="89"/>
      <c r="BQB320" s="89"/>
      <c r="BQC320" s="89"/>
      <c r="BQD320" s="89"/>
      <c r="BQE320" s="89"/>
      <c r="BQF320" s="89"/>
      <c r="BQG320" s="89"/>
      <c r="BQH320" s="89"/>
      <c r="BQI320" s="89"/>
      <c r="BQJ320" s="89"/>
      <c r="BQK320" s="89"/>
      <c r="BQL320" s="89"/>
      <c r="BQM320" s="89"/>
      <c r="BQN320" s="89"/>
      <c r="BQO320" s="89"/>
      <c r="BQP320" s="89"/>
      <c r="BQQ320" s="89"/>
      <c r="BQR320" s="89"/>
      <c r="BQS320" s="89"/>
      <c r="BQT320" s="89"/>
      <c r="BQU320" s="89"/>
      <c r="BQV320" s="89"/>
      <c r="BQW320" s="89"/>
      <c r="BQX320" s="89"/>
      <c r="BQY320" s="89"/>
      <c r="BQZ320" s="89"/>
      <c r="BRA320" s="89"/>
      <c r="BRB320" s="89"/>
      <c r="BRC320" s="89"/>
      <c r="BRD320" s="89"/>
      <c r="BRE320" s="89"/>
      <c r="BRF320" s="89"/>
      <c r="BRG320" s="89"/>
      <c r="BRH320" s="89"/>
      <c r="BRI320" s="89"/>
      <c r="BRJ320" s="89"/>
      <c r="BRK320" s="89"/>
      <c r="BRL320" s="89"/>
      <c r="BRM320" s="89"/>
      <c r="BRN320" s="89"/>
      <c r="BRO320" s="89"/>
      <c r="BRP320" s="89"/>
      <c r="BRQ320" s="89"/>
      <c r="BRR320" s="89"/>
      <c r="BRS320" s="89"/>
      <c r="BRT320" s="89"/>
      <c r="BRU320" s="89"/>
      <c r="BRV320" s="89"/>
      <c r="BRW320" s="89"/>
      <c r="BRX320" s="89"/>
      <c r="BRY320" s="89"/>
      <c r="BRZ320" s="89"/>
      <c r="BSA320" s="89"/>
      <c r="BSB320" s="89"/>
      <c r="BSC320" s="89"/>
      <c r="BSD320" s="89"/>
      <c r="BSE320" s="89"/>
      <c r="BSF320" s="89"/>
      <c r="BSG320" s="89"/>
      <c r="BSH320" s="89"/>
      <c r="BSI320" s="89"/>
      <c r="BSJ320" s="89"/>
      <c r="BSK320" s="89"/>
      <c r="BSL320" s="89"/>
      <c r="BSM320" s="89"/>
      <c r="BSN320" s="89"/>
      <c r="BSO320" s="89"/>
      <c r="BSP320" s="89"/>
      <c r="BSQ320" s="89"/>
      <c r="BSR320" s="89"/>
      <c r="BSS320" s="89"/>
      <c r="BST320" s="89"/>
      <c r="BSU320" s="89"/>
      <c r="BSV320" s="89"/>
      <c r="BSW320" s="89"/>
      <c r="BSX320" s="89"/>
      <c r="BSY320" s="89"/>
      <c r="BSZ320" s="89"/>
      <c r="BTA320" s="89"/>
      <c r="BTB320" s="89"/>
      <c r="BTC320" s="89"/>
      <c r="BTD320" s="89"/>
      <c r="BTE320" s="89"/>
      <c r="BTF320" s="89"/>
      <c r="BTG320" s="89"/>
      <c r="BTH320" s="89"/>
      <c r="BTI320" s="89"/>
      <c r="BTJ320" s="89"/>
      <c r="BTK320" s="89"/>
      <c r="BTL320" s="89"/>
      <c r="BTM320" s="89"/>
      <c r="BTN320" s="89"/>
      <c r="BTO320" s="89"/>
      <c r="BTP320" s="89"/>
      <c r="BTQ320" s="89"/>
      <c r="BTR320" s="89"/>
      <c r="BTS320" s="89"/>
      <c r="BTT320" s="89"/>
      <c r="BTU320" s="89"/>
      <c r="BTV320" s="89"/>
      <c r="BTW320" s="89"/>
      <c r="BTX320" s="89"/>
      <c r="BTY320" s="89"/>
      <c r="BTZ320" s="89"/>
      <c r="BUA320" s="89"/>
      <c r="BUB320" s="89"/>
      <c r="BUC320" s="89"/>
      <c r="BUD320" s="89"/>
      <c r="BUE320" s="89"/>
      <c r="BUF320" s="89"/>
      <c r="BUG320" s="89"/>
      <c r="BUH320" s="89"/>
      <c r="BUI320" s="89"/>
      <c r="BUJ320" s="89"/>
      <c r="BUK320" s="89"/>
      <c r="BUL320" s="89"/>
      <c r="BUM320" s="89"/>
      <c r="BUN320" s="89"/>
      <c r="BUO320" s="89"/>
      <c r="BUP320" s="89"/>
      <c r="BUQ320" s="89"/>
      <c r="BUR320" s="89"/>
      <c r="BUS320" s="89"/>
      <c r="BUT320" s="89"/>
      <c r="BUU320" s="89"/>
      <c r="BUV320" s="89"/>
      <c r="BUW320" s="89"/>
      <c r="BUX320" s="89"/>
      <c r="BUY320" s="89"/>
      <c r="BUZ320" s="89"/>
      <c r="BVA320" s="89"/>
      <c r="BVB320" s="89"/>
      <c r="BVC320" s="89"/>
      <c r="BVD320" s="89"/>
      <c r="BVE320" s="89"/>
      <c r="BVF320" s="89"/>
      <c r="BVG320" s="89"/>
      <c r="BVH320" s="89"/>
      <c r="BVI320" s="89"/>
      <c r="BVJ320" s="89"/>
      <c r="BVK320" s="89"/>
      <c r="BVL320" s="89"/>
      <c r="BVM320" s="89"/>
      <c r="BVN320" s="89"/>
      <c r="BVO320" s="89"/>
      <c r="BVP320" s="89"/>
      <c r="BVQ320" s="89"/>
      <c r="BVR320" s="89"/>
      <c r="BVS320" s="89"/>
      <c r="BVT320" s="89"/>
      <c r="BVU320" s="89"/>
      <c r="BVV320" s="89"/>
      <c r="BVW320" s="89"/>
      <c r="BVX320" s="89"/>
      <c r="BVY320" s="89"/>
      <c r="BVZ320" s="89"/>
      <c r="BWA320" s="89"/>
      <c r="BWB320" s="89"/>
      <c r="BWC320" s="89"/>
      <c r="BWD320" s="89"/>
      <c r="BWE320" s="89"/>
      <c r="BWF320" s="89"/>
      <c r="BWG320" s="89"/>
      <c r="BWH320" s="89"/>
      <c r="BWI320" s="89"/>
      <c r="BWJ320" s="89"/>
      <c r="BWK320" s="89"/>
      <c r="BWL320" s="89"/>
      <c r="BWM320" s="89"/>
      <c r="BWN320" s="89"/>
      <c r="BWO320" s="89"/>
      <c r="BWP320" s="89"/>
      <c r="BWQ320" s="89"/>
      <c r="BWR320" s="89"/>
      <c r="BWS320" s="89"/>
      <c r="BWT320" s="89"/>
      <c r="BWU320" s="89"/>
      <c r="BWV320" s="89"/>
      <c r="BWW320" s="89"/>
      <c r="BWX320" s="89"/>
      <c r="BWY320" s="89"/>
      <c r="BWZ320" s="89"/>
      <c r="BXA320" s="89"/>
      <c r="BXB320" s="89"/>
      <c r="BXC320" s="89"/>
      <c r="BXD320" s="89"/>
      <c r="BXE320" s="89"/>
      <c r="BXF320" s="89"/>
      <c r="BXG320" s="89"/>
      <c r="BXH320" s="89"/>
      <c r="BXI320" s="89"/>
      <c r="BXJ320" s="89"/>
      <c r="BXK320" s="89"/>
      <c r="BXL320" s="89"/>
      <c r="BXM320" s="89"/>
      <c r="BXN320" s="89"/>
      <c r="BXO320" s="89"/>
      <c r="BXP320" s="89"/>
      <c r="BXQ320" s="89"/>
      <c r="BXR320" s="89"/>
      <c r="BXS320" s="89"/>
      <c r="BXT320" s="89"/>
      <c r="BXU320" s="89"/>
      <c r="BXV320" s="89"/>
      <c r="BXW320" s="89"/>
      <c r="BXX320" s="89"/>
      <c r="BXY320" s="89"/>
      <c r="BXZ320" s="89"/>
      <c r="BYA320" s="89"/>
      <c r="BYB320" s="89"/>
      <c r="BYC320" s="89"/>
      <c r="BYD320" s="89"/>
      <c r="BYE320" s="89"/>
      <c r="BYF320" s="89"/>
      <c r="BYG320" s="89"/>
      <c r="BYH320" s="89"/>
      <c r="BYI320" s="89"/>
      <c r="BYJ320" s="89"/>
      <c r="BYK320" s="89"/>
      <c r="BYL320" s="89"/>
      <c r="BYM320" s="89"/>
      <c r="BYN320" s="89"/>
      <c r="BYO320" s="89"/>
      <c r="BYP320" s="89"/>
      <c r="BYQ320" s="89"/>
      <c r="BYR320" s="89"/>
      <c r="BYS320" s="89"/>
      <c r="BYT320" s="89"/>
      <c r="BYU320" s="89"/>
      <c r="BYV320" s="89"/>
      <c r="BYW320" s="89"/>
      <c r="BYX320" s="89"/>
      <c r="BYY320" s="89"/>
      <c r="BYZ320" s="89"/>
      <c r="BZA320" s="89"/>
      <c r="BZB320" s="89"/>
      <c r="BZC320" s="89"/>
      <c r="BZD320" s="89"/>
      <c r="BZE320" s="89"/>
      <c r="BZF320" s="89"/>
      <c r="BZG320" s="89"/>
      <c r="BZH320" s="89"/>
      <c r="BZI320" s="89"/>
      <c r="BZJ320" s="89"/>
      <c r="BZK320" s="89"/>
      <c r="BZL320" s="89"/>
      <c r="BZM320" s="89"/>
      <c r="BZN320" s="89"/>
      <c r="BZO320" s="89"/>
      <c r="BZP320" s="89"/>
      <c r="BZQ320" s="89"/>
      <c r="BZR320" s="89"/>
      <c r="BZS320" s="89"/>
      <c r="BZT320" s="89"/>
      <c r="BZU320" s="89"/>
      <c r="BZV320" s="89"/>
      <c r="BZW320" s="89"/>
      <c r="BZX320" s="89"/>
      <c r="BZY320" s="89"/>
      <c r="BZZ320" s="89"/>
      <c r="CAA320" s="89"/>
      <c r="CAB320" s="89"/>
      <c r="CAC320" s="89"/>
      <c r="CAD320" s="89"/>
      <c r="CAE320" s="89"/>
      <c r="CAF320" s="89"/>
      <c r="CAG320" s="89"/>
      <c r="CAH320" s="89"/>
      <c r="CAI320" s="89"/>
      <c r="CAJ320" s="89"/>
      <c r="CAK320" s="89"/>
      <c r="CAL320" s="89"/>
      <c r="CAM320" s="89"/>
      <c r="CAN320" s="89"/>
      <c r="CAO320" s="89"/>
      <c r="CAP320" s="89"/>
      <c r="CAQ320" s="89"/>
      <c r="CAR320" s="89"/>
      <c r="CAS320" s="89"/>
      <c r="CAT320" s="89"/>
      <c r="CAU320" s="89"/>
      <c r="CAV320" s="89"/>
      <c r="CAW320" s="89"/>
      <c r="CAX320" s="89"/>
      <c r="CAY320" s="89"/>
      <c r="CAZ320" s="89"/>
      <c r="CBA320" s="89"/>
      <c r="CBB320" s="89"/>
      <c r="CBC320" s="89"/>
      <c r="CBD320" s="89"/>
      <c r="CBE320" s="89"/>
      <c r="CBF320" s="89"/>
      <c r="CBG320" s="89"/>
      <c r="CBH320" s="89"/>
      <c r="CBI320" s="89"/>
      <c r="CBJ320" s="89"/>
      <c r="CBK320" s="89"/>
      <c r="CBL320" s="89"/>
      <c r="CBM320" s="89"/>
      <c r="CBN320" s="89"/>
      <c r="CBO320" s="89"/>
      <c r="CBP320" s="89"/>
      <c r="CBQ320" s="89"/>
      <c r="CBR320" s="89"/>
      <c r="CBS320" s="89"/>
      <c r="CBT320" s="89"/>
      <c r="CBU320" s="89"/>
      <c r="CBV320" s="89"/>
      <c r="CBW320" s="89"/>
      <c r="CBX320" s="89"/>
      <c r="CBY320" s="89"/>
      <c r="CBZ320" s="89"/>
      <c r="CCA320" s="89"/>
      <c r="CCB320" s="89"/>
      <c r="CCC320" s="89"/>
      <c r="CCD320" s="89"/>
      <c r="CCE320" s="89"/>
      <c r="CCF320" s="89"/>
      <c r="CCG320" s="89"/>
      <c r="CCH320" s="89"/>
      <c r="CCI320" s="89"/>
      <c r="CCJ320" s="89"/>
      <c r="CCK320" s="89"/>
      <c r="CCL320" s="89"/>
      <c r="CCM320" s="89"/>
      <c r="CCN320" s="89"/>
      <c r="CCO320" s="89"/>
      <c r="CCP320" s="89"/>
      <c r="CCQ320" s="89"/>
      <c r="CCR320" s="89"/>
      <c r="CCS320" s="89"/>
      <c r="CCT320" s="89"/>
      <c r="CCU320" s="89"/>
      <c r="CCV320" s="89"/>
      <c r="CCW320" s="89"/>
      <c r="CCX320" s="89"/>
      <c r="CCY320" s="89"/>
      <c r="CCZ320" s="89"/>
      <c r="CDA320" s="89"/>
      <c r="CDB320" s="89"/>
      <c r="CDC320" s="89"/>
      <c r="CDD320" s="89"/>
      <c r="CDE320" s="89"/>
      <c r="CDF320" s="89"/>
      <c r="CDG320" s="89"/>
      <c r="CDH320" s="89"/>
      <c r="CDI320" s="89"/>
      <c r="CDJ320" s="89"/>
      <c r="CDK320" s="89"/>
      <c r="CDL320" s="89"/>
      <c r="CDM320" s="89"/>
      <c r="CDN320" s="89"/>
      <c r="CDO320" s="89"/>
      <c r="CDP320" s="89"/>
      <c r="CDQ320" s="89"/>
      <c r="CDR320" s="89"/>
      <c r="CDS320" s="89"/>
      <c r="CDT320" s="89"/>
      <c r="CDU320" s="89"/>
      <c r="CDV320" s="89"/>
      <c r="CDW320" s="89"/>
      <c r="CDX320" s="89"/>
      <c r="CDY320" s="89"/>
      <c r="CDZ320" s="89"/>
      <c r="CEA320" s="89"/>
      <c r="CEB320" s="89"/>
      <c r="CEC320" s="89"/>
      <c r="CED320" s="89"/>
      <c r="CEE320" s="89"/>
      <c r="CEF320" s="89"/>
      <c r="CEG320" s="89"/>
      <c r="CEH320" s="89"/>
      <c r="CEI320" s="89"/>
      <c r="CEJ320" s="89"/>
      <c r="CEK320" s="89"/>
      <c r="CEL320" s="89"/>
      <c r="CEM320" s="89"/>
      <c r="CEN320" s="89"/>
      <c r="CEO320" s="89"/>
      <c r="CEP320" s="89"/>
      <c r="CEQ320" s="89"/>
      <c r="CER320" s="89"/>
      <c r="CES320" s="89"/>
      <c r="CET320" s="89"/>
      <c r="CEU320" s="89"/>
      <c r="CEV320" s="89"/>
      <c r="CEW320" s="89"/>
      <c r="CEX320" s="89"/>
      <c r="CEY320" s="89"/>
      <c r="CEZ320" s="89"/>
      <c r="CFA320" s="89"/>
      <c r="CFB320" s="89"/>
      <c r="CFC320" s="89"/>
      <c r="CFD320" s="89"/>
      <c r="CFE320" s="89"/>
      <c r="CFF320" s="89"/>
      <c r="CFG320" s="89"/>
      <c r="CFH320" s="89"/>
      <c r="CFI320" s="89"/>
      <c r="CFJ320" s="89"/>
      <c r="CFK320" s="89"/>
      <c r="CFL320" s="89"/>
      <c r="CFM320" s="89"/>
      <c r="CFN320" s="89"/>
      <c r="CFO320" s="89"/>
      <c r="CFP320" s="89"/>
      <c r="CFQ320" s="89"/>
      <c r="CFR320" s="89"/>
      <c r="CFS320" s="89"/>
      <c r="CFT320" s="89"/>
      <c r="CFU320" s="89"/>
      <c r="CFV320" s="89"/>
      <c r="CFW320" s="89"/>
      <c r="CFX320" s="89"/>
      <c r="CFY320" s="89"/>
      <c r="CFZ320" s="89"/>
      <c r="CGA320" s="89"/>
      <c r="CGB320" s="89"/>
      <c r="CGC320" s="89"/>
      <c r="CGD320" s="89"/>
      <c r="CGE320" s="89"/>
      <c r="CGF320" s="89"/>
      <c r="CGG320" s="89"/>
      <c r="CGH320" s="89"/>
      <c r="CGI320" s="89"/>
      <c r="CGJ320" s="89"/>
      <c r="CGK320" s="89"/>
      <c r="CGL320" s="89"/>
      <c r="CGM320" s="89"/>
      <c r="CGN320" s="89"/>
      <c r="CGO320" s="89"/>
      <c r="CGP320" s="89"/>
      <c r="CGQ320" s="89"/>
      <c r="CGR320" s="89"/>
      <c r="CGS320" s="89"/>
      <c r="CGT320" s="89"/>
      <c r="CGU320" s="89"/>
      <c r="CGV320" s="89"/>
      <c r="CGW320" s="89"/>
      <c r="CGX320" s="89"/>
      <c r="CGY320" s="89"/>
      <c r="CGZ320" s="89"/>
      <c r="CHA320" s="89"/>
      <c r="CHB320" s="89"/>
      <c r="CHC320" s="89"/>
      <c r="CHD320" s="89"/>
      <c r="CHE320" s="89"/>
      <c r="CHF320" s="89"/>
      <c r="CHG320" s="89"/>
      <c r="CHH320" s="89"/>
      <c r="CHI320" s="89"/>
      <c r="CHJ320" s="89"/>
      <c r="CHK320" s="89"/>
      <c r="CHL320" s="89"/>
      <c r="CHM320" s="89"/>
      <c r="CHN320" s="89"/>
      <c r="CHO320" s="89"/>
      <c r="CHP320" s="89"/>
      <c r="CHQ320" s="89"/>
      <c r="CHR320" s="89"/>
      <c r="CHS320" s="89"/>
      <c r="CHT320" s="89"/>
      <c r="CHU320" s="89"/>
      <c r="CHV320" s="89"/>
      <c r="CHW320" s="89"/>
      <c r="CHX320" s="89"/>
      <c r="CHY320" s="89"/>
      <c r="CHZ320" s="89"/>
      <c r="CIA320" s="89"/>
      <c r="CIB320" s="89"/>
      <c r="CIC320" s="89"/>
      <c r="CID320" s="89"/>
      <c r="CIE320" s="89"/>
      <c r="CIF320" s="89"/>
      <c r="CIG320" s="89"/>
      <c r="CIH320" s="89"/>
      <c r="CII320" s="89"/>
      <c r="CIJ320" s="89"/>
      <c r="CIK320" s="89"/>
      <c r="CIL320" s="89"/>
      <c r="CIM320" s="89"/>
      <c r="CIN320" s="89"/>
      <c r="CIO320" s="89"/>
      <c r="CIP320" s="89"/>
      <c r="CIQ320" s="89"/>
      <c r="CIR320" s="89"/>
      <c r="CIS320" s="89"/>
      <c r="CIT320" s="89"/>
      <c r="CIU320" s="89"/>
      <c r="CIV320" s="89"/>
      <c r="CIW320" s="89"/>
      <c r="CIX320" s="89"/>
      <c r="CIY320" s="89"/>
      <c r="CIZ320" s="89"/>
      <c r="CJA320" s="89"/>
      <c r="CJB320" s="89"/>
      <c r="CJC320" s="89"/>
      <c r="CJD320" s="89"/>
      <c r="CJE320" s="89"/>
      <c r="CJF320" s="89"/>
      <c r="CJG320" s="89"/>
      <c r="CJH320" s="89"/>
      <c r="CJI320" s="89"/>
      <c r="CJJ320" s="89"/>
      <c r="CJK320" s="89"/>
      <c r="CJL320" s="89"/>
      <c r="CJM320" s="89"/>
      <c r="CJN320" s="89"/>
      <c r="CJO320" s="89"/>
      <c r="CJP320" s="89"/>
      <c r="CJQ320" s="89"/>
      <c r="CJR320" s="89"/>
      <c r="CJS320" s="89"/>
      <c r="CJT320" s="89"/>
      <c r="CJU320" s="89"/>
      <c r="CJV320" s="89"/>
      <c r="CJW320" s="89"/>
      <c r="CJX320" s="89"/>
      <c r="CJY320" s="89"/>
      <c r="CJZ320" s="89"/>
      <c r="CKA320" s="89"/>
      <c r="CKB320" s="89"/>
      <c r="CKC320" s="89"/>
      <c r="CKD320" s="89"/>
      <c r="CKE320" s="89"/>
      <c r="CKF320" s="89"/>
      <c r="CKG320" s="89"/>
      <c r="CKH320" s="89"/>
      <c r="CKI320" s="89"/>
      <c r="CKJ320" s="89"/>
      <c r="CKK320" s="89"/>
      <c r="CKL320" s="89"/>
      <c r="CKM320" s="89"/>
      <c r="CKN320" s="89"/>
      <c r="CKO320" s="89"/>
      <c r="CKP320" s="89"/>
      <c r="CKQ320" s="89"/>
      <c r="CKR320" s="89"/>
      <c r="CKS320" s="89"/>
      <c r="CKT320" s="89"/>
      <c r="CKU320" s="89"/>
      <c r="CKV320" s="89"/>
      <c r="CKW320" s="89"/>
      <c r="CKX320" s="89"/>
      <c r="CKY320" s="89"/>
      <c r="CKZ320" s="89"/>
      <c r="CLA320" s="89"/>
      <c r="CLB320" s="89"/>
      <c r="CLC320" s="89"/>
      <c r="CLD320" s="89"/>
      <c r="CLE320" s="89"/>
      <c r="CLF320" s="89"/>
      <c r="CLG320" s="89"/>
      <c r="CLH320" s="89"/>
      <c r="CLI320" s="89"/>
      <c r="CLJ320" s="89"/>
      <c r="CLK320" s="89"/>
      <c r="CLL320" s="89"/>
      <c r="CLM320" s="89"/>
      <c r="CLN320" s="89"/>
      <c r="CLO320" s="89"/>
      <c r="CLP320" s="89"/>
      <c r="CLQ320" s="89"/>
      <c r="CLR320" s="89"/>
      <c r="CLS320" s="89"/>
      <c r="CLT320" s="89"/>
      <c r="CLU320" s="89"/>
      <c r="CLV320" s="89"/>
      <c r="CLW320" s="89"/>
      <c r="CLX320" s="89"/>
      <c r="CLY320" s="89"/>
      <c r="CLZ320" s="89"/>
      <c r="CMA320" s="89"/>
      <c r="CMB320" s="89"/>
      <c r="CMC320" s="89"/>
      <c r="CMD320" s="89"/>
      <c r="CME320" s="89"/>
      <c r="CMF320" s="89"/>
      <c r="CMG320" s="89"/>
      <c r="CMH320" s="89"/>
      <c r="CMI320" s="89"/>
      <c r="CMJ320" s="89"/>
      <c r="CMK320" s="89"/>
      <c r="CML320" s="89"/>
      <c r="CMM320" s="89"/>
      <c r="CMN320" s="89"/>
      <c r="CMO320" s="89"/>
      <c r="CMP320" s="89"/>
      <c r="CMQ320" s="89"/>
      <c r="CMR320" s="89"/>
      <c r="CMS320" s="89"/>
      <c r="CMT320" s="89"/>
      <c r="CMU320" s="89"/>
      <c r="CMV320" s="89"/>
      <c r="CMW320" s="89"/>
      <c r="CMX320" s="89"/>
      <c r="CMY320" s="89"/>
      <c r="CMZ320" s="89"/>
      <c r="CNA320" s="89"/>
      <c r="CNB320" s="89"/>
      <c r="CNC320" s="89"/>
      <c r="CND320" s="89"/>
      <c r="CNE320" s="89"/>
      <c r="CNF320" s="89"/>
      <c r="CNG320" s="89"/>
      <c r="CNH320" s="89"/>
      <c r="CNI320" s="89"/>
      <c r="CNJ320" s="89"/>
      <c r="CNK320" s="89"/>
      <c r="CNL320" s="89"/>
      <c r="CNM320" s="89"/>
      <c r="CNN320" s="89"/>
      <c r="CNO320" s="89"/>
      <c r="CNP320" s="89"/>
      <c r="CNQ320" s="89"/>
      <c r="CNR320" s="89"/>
      <c r="CNS320" s="89"/>
      <c r="CNT320" s="89"/>
      <c r="CNU320" s="89"/>
      <c r="CNV320" s="89"/>
      <c r="CNW320" s="89"/>
      <c r="CNX320" s="89"/>
      <c r="CNY320" s="89"/>
      <c r="CNZ320" s="89"/>
      <c r="COA320" s="89"/>
      <c r="COB320" s="89"/>
      <c r="COC320" s="89"/>
      <c r="COD320" s="89"/>
      <c r="COE320" s="89"/>
      <c r="COF320" s="89"/>
      <c r="COG320" s="89"/>
      <c r="COH320" s="89"/>
      <c r="COI320" s="89"/>
      <c r="COJ320" s="89"/>
      <c r="COK320" s="89"/>
      <c r="COL320" s="89"/>
      <c r="COM320" s="89"/>
      <c r="CON320" s="89"/>
      <c r="COO320" s="89"/>
      <c r="COP320" s="89"/>
      <c r="COQ320" s="89"/>
      <c r="COR320" s="89"/>
      <c r="COS320" s="89"/>
      <c r="COT320" s="89"/>
      <c r="COU320" s="89"/>
      <c r="COV320" s="89"/>
      <c r="COW320" s="89"/>
      <c r="COX320" s="89"/>
      <c r="COY320" s="89"/>
      <c r="COZ320" s="89"/>
      <c r="CPA320" s="89"/>
      <c r="CPB320" s="89"/>
      <c r="CPC320" s="89"/>
      <c r="CPD320" s="89"/>
      <c r="CPE320" s="89"/>
      <c r="CPF320" s="89"/>
      <c r="CPG320" s="89"/>
      <c r="CPH320" s="89"/>
      <c r="CPI320" s="89"/>
      <c r="CPJ320" s="89"/>
      <c r="CPK320" s="89"/>
      <c r="CPL320" s="89"/>
      <c r="CPM320" s="89"/>
      <c r="CPN320" s="89"/>
      <c r="CPO320" s="89"/>
      <c r="CPP320" s="89"/>
      <c r="CPQ320" s="89"/>
      <c r="CPR320" s="89"/>
      <c r="CPS320" s="89"/>
      <c r="CPT320" s="89"/>
      <c r="CPU320" s="89"/>
      <c r="CPV320" s="89"/>
      <c r="CPW320" s="89"/>
      <c r="CPX320" s="89"/>
      <c r="CPY320" s="89"/>
      <c r="CPZ320" s="89"/>
      <c r="CQA320" s="89"/>
      <c r="CQB320" s="89"/>
      <c r="CQC320" s="89"/>
      <c r="CQD320" s="89"/>
      <c r="CQE320" s="89"/>
      <c r="CQF320" s="89"/>
      <c r="CQG320" s="89"/>
      <c r="CQH320" s="89"/>
      <c r="CQI320" s="89"/>
      <c r="CQJ320" s="89"/>
      <c r="CQK320" s="89"/>
      <c r="CQL320" s="89"/>
      <c r="CQM320" s="89"/>
      <c r="CQN320" s="89"/>
      <c r="CQO320" s="89"/>
      <c r="CQP320" s="89"/>
      <c r="CQQ320" s="89"/>
      <c r="CQR320" s="89"/>
      <c r="CQS320" s="89"/>
      <c r="CQT320" s="89"/>
      <c r="CQU320" s="89"/>
      <c r="CQV320" s="89"/>
      <c r="CQW320" s="89"/>
      <c r="CQX320" s="89"/>
      <c r="CQY320" s="89"/>
      <c r="CQZ320" s="89"/>
      <c r="CRA320" s="89"/>
      <c r="CRB320" s="89"/>
      <c r="CRC320" s="89"/>
      <c r="CRD320" s="89"/>
      <c r="CRE320" s="89"/>
      <c r="CRF320" s="89"/>
      <c r="CRG320" s="89"/>
      <c r="CRH320" s="89"/>
      <c r="CRI320" s="89"/>
      <c r="CRJ320" s="89"/>
      <c r="CRK320" s="89"/>
      <c r="CRL320" s="89"/>
      <c r="CRM320" s="89"/>
      <c r="CRN320" s="89"/>
      <c r="CRO320" s="89"/>
      <c r="CRP320" s="89"/>
      <c r="CRQ320" s="89"/>
      <c r="CRR320" s="89"/>
      <c r="CRS320" s="89"/>
      <c r="CRT320" s="89"/>
      <c r="CRU320" s="89"/>
      <c r="CRV320" s="89"/>
      <c r="CRW320" s="89"/>
      <c r="CRX320" s="89"/>
      <c r="CRY320" s="89"/>
      <c r="CRZ320" s="89"/>
      <c r="CSA320" s="89"/>
      <c r="CSB320" s="89"/>
      <c r="CSC320" s="89"/>
      <c r="CSD320" s="89"/>
      <c r="CSE320" s="89"/>
      <c r="CSF320" s="89"/>
      <c r="CSG320" s="89"/>
      <c r="CSH320" s="89"/>
      <c r="CSI320" s="89"/>
      <c r="CSJ320" s="89"/>
      <c r="CSK320" s="89"/>
      <c r="CSL320" s="89"/>
      <c r="CSM320" s="89"/>
      <c r="CSN320" s="89"/>
      <c r="CSO320" s="89"/>
      <c r="CSP320" s="89"/>
      <c r="CSQ320" s="89"/>
      <c r="CSR320" s="89"/>
      <c r="CSS320" s="89"/>
      <c r="CST320" s="89"/>
      <c r="CSU320" s="89"/>
      <c r="CSV320" s="89"/>
      <c r="CSW320" s="89"/>
      <c r="CSX320" s="89"/>
      <c r="CSY320" s="89"/>
      <c r="CSZ320" s="89"/>
      <c r="CTA320" s="89"/>
      <c r="CTB320" s="89"/>
      <c r="CTC320" s="89"/>
      <c r="CTD320" s="89"/>
      <c r="CTE320" s="89"/>
      <c r="CTF320" s="89"/>
      <c r="CTG320" s="89"/>
      <c r="CTH320" s="89"/>
      <c r="CTI320" s="89"/>
      <c r="CTJ320" s="89"/>
      <c r="CTK320" s="89"/>
      <c r="CTL320" s="89"/>
      <c r="CTM320" s="89"/>
      <c r="CTN320" s="89"/>
      <c r="CTO320" s="89"/>
      <c r="CTP320" s="89"/>
      <c r="CTQ320" s="89"/>
      <c r="CTR320" s="89"/>
      <c r="CTS320" s="89"/>
      <c r="CTT320" s="89"/>
      <c r="CTU320" s="89"/>
      <c r="CTV320" s="89"/>
      <c r="CTW320" s="89"/>
      <c r="CTX320" s="89"/>
      <c r="CTY320" s="89"/>
      <c r="CTZ320" s="89"/>
      <c r="CUA320" s="89"/>
      <c r="CUB320" s="89"/>
      <c r="CUC320" s="89"/>
      <c r="CUD320" s="89"/>
      <c r="CUE320" s="89"/>
      <c r="CUF320" s="89"/>
      <c r="CUG320" s="89"/>
      <c r="CUH320" s="89"/>
      <c r="CUI320" s="89"/>
      <c r="CUJ320" s="89"/>
      <c r="CUK320" s="89"/>
      <c r="CUL320" s="89"/>
      <c r="CUM320" s="89"/>
      <c r="CUN320" s="89"/>
      <c r="CUO320" s="89"/>
      <c r="CUP320" s="89"/>
      <c r="CUQ320" s="89"/>
      <c r="CUR320" s="89"/>
      <c r="CUS320" s="89"/>
      <c r="CUT320" s="89"/>
      <c r="CUU320" s="89"/>
      <c r="CUV320" s="89"/>
      <c r="CUW320" s="89"/>
      <c r="CUX320" s="89"/>
      <c r="CUY320" s="89"/>
      <c r="CUZ320" s="89"/>
      <c r="CVA320" s="89"/>
      <c r="CVB320" s="89"/>
      <c r="CVC320" s="89"/>
      <c r="CVD320" s="89"/>
      <c r="CVE320" s="89"/>
      <c r="CVF320" s="89"/>
      <c r="CVG320" s="89"/>
      <c r="CVH320" s="89"/>
      <c r="CVI320" s="89"/>
      <c r="CVJ320" s="89"/>
      <c r="CVK320" s="89"/>
      <c r="CVL320" s="89"/>
      <c r="CVM320" s="89"/>
      <c r="CVN320" s="89"/>
      <c r="CVO320" s="89"/>
      <c r="CVP320" s="89"/>
      <c r="CVQ320" s="89"/>
      <c r="CVR320" s="89"/>
      <c r="CVS320" s="89"/>
      <c r="CVT320" s="89"/>
      <c r="CVU320" s="89"/>
      <c r="CVV320" s="89"/>
      <c r="CVW320" s="89"/>
      <c r="CVX320" s="89"/>
      <c r="CVY320" s="89"/>
      <c r="CVZ320" s="89"/>
      <c r="CWA320" s="89"/>
      <c r="CWB320" s="89"/>
      <c r="CWC320" s="89"/>
      <c r="CWD320" s="89"/>
      <c r="CWE320" s="89"/>
      <c r="CWF320" s="89"/>
      <c r="CWG320" s="89"/>
      <c r="CWH320" s="89"/>
      <c r="CWI320" s="89"/>
      <c r="CWJ320" s="89"/>
      <c r="CWK320" s="89"/>
      <c r="CWL320" s="89"/>
      <c r="CWM320" s="89"/>
      <c r="CWN320" s="89"/>
      <c r="CWO320" s="89"/>
      <c r="CWP320" s="89"/>
      <c r="CWQ320" s="89"/>
      <c r="CWR320" s="89"/>
      <c r="CWS320" s="89"/>
      <c r="CWT320" s="89"/>
      <c r="CWU320" s="89"/>
      <c r="CWV320" s="89"/>
      <c r="CWW320" s="89"/>
      <c r="CWX320" s="89"/>
      <c r="CWY320" s="89"/>
      <c r="CWZ320" s="89"/>
      <c r="CXA320" s="89"/>
      <c r="CXB320" s="89"/>
      <c r="CXC320" s="89"/>
      <c r="CXD320" s="89"/>
      <c r="CXE320" s="89"/>
      <c r="CXF320" s="89"/>
      <c r="CXG320" s="89"/>
      <c r="CXH320" s="89"/>
      <c r="CXI320" s="89"/>
      <c r="CXJ320" s="89"/>
      <c r="CXK320" s="89"/>
      <c r="CXL320" s="89"/>
      <c r="CXM320" s="89"/>
      <c r="CXN320" s="89"/>
      <c r="CXO320" s="89"/>
      <c r="CXP320" s="89"/>
      <c r="CXQ320" s="89"/>
      <c r="CXR320" s="89"/>
      <c r="CXS320" s="89"/>
      <c r="CXT320" s="89"/>
      <c r="CXU320" s="89"/>
      <c r="CXV320" s="89"/>
      <c r="CXW320" s="89"/>
      <c r="CXX320" s="89"/>
      <c r="CXY320" s="89"/>
      <c r="CXZ320" s="89"/>
      <c r="CYA320" s="89"/>
      <c r="CYB320" s="89"/>
      <c r="CYC320" s="89"/>
      <c r="CYD320" s="89"/>
      <c r="CYE320" s="89"/>
      <c r="CYF320" s="89"/>
      <c r="CYG320" s="89"/>
      <c r="CYH320" s="89"/>
      <c r="CYI320" s="89"/>
      <c r="CYJ320" s="89"/>
      <c r="CYK320" s="89"/>
      <c r="CYL320" s="89"/>
      <c r="CYM320" s="89"/>
      <c r="CYN320" s="89"/>
      <c r="CYO320" s="89"/>
      <c r="CYP320" s="89"/>
      <c r="CYQ320" s="89"/>
      <c r="CYR320" s="89"/>
      <c r="CYS320" s="89"/>
      <c r="CYT320" s="89"/>
      <c r="CYU320" s="89"/>
      <c r="CYV320" s="89"/>
      <c r="CYW320" s="89"/>
      <c r="CYX320" s="89"/>
      <c r="CYY320" s="89"/>
      <c r="CYZ320" s="89"/>
      <c r="CZA320" s="89"/>
      <c r="CZB320" s="89"/>
      <c r="CZC320" s="89"/>
      <c r="CZD320" s="89"/>
      <c r="CZE320" s="89"/>
      <c r="CZF320" s="89"/>
      <c r="CZG320" s="89"/>
      <c r="CZH320" s="89"/>
      <c r="CZI320" s="89"/>
      <c r="CZJ320" s="89"/>
      <c r="CZK320" s="89"/>
      <c r="CZL320" s="89"/>
      <c r="CZM320" s="89"/>
      <c r="CZN320" s="89"/>
      <c r="CZO320" s="89"/>
      <c r="CZP320" s="89"/>
      <c r="CZQ320" s="89"/>
      <c r="CZR320" s="89"/>
      <c r="CZS320" s="89"/>
      <c r="CZT320" s="89"/>
      <c r="CZU320" s="89"/>
      <c r="CZV320" s="89"/>
      <c r="CZW320" s="89"/>
      <c r="CZX320" s="89"/>
      <c r="CZY320" s="89"/>
      <c r="CZZ320" s="89"/>
      <c r="DAA320" s="89"/>
      <c r="DAB320" s="89"/>
      <c r="DAC320" s="89"/>
      <c r="DAD320" s="89"/>
      <c r="DAE320" s="89"/>
      <c r="DAF320" s="89"/>
      <c r="DAG320" s="89"/>
      <c r="DAH320" s="89"/>
      <c r="DAI320" s="89"/>
      <c r="DAJ320" s="89"/>
      <c r="DAK320" s="89"/>
      <c r="DAL320" s="89"/>
      <c r="DAM320" s="89"/>
      <c r="DAN320" s="89"/>
      <c r="DAO320" s="89"/>
      <c r="DAP320" s="89"/>
      <c r="DAQ320" s="89"/>
      <c r="DAR320" s="89"/>
      <c r="DAS320" s="89"/>
      <c r="DAT320" s="89"/>
      <c r="DAU320" s="89"/>
      <c r="DAV320" s="89"/>
      <c r="DAW320" s="89"/>
      <c r="DAX320" s="89"/>
      <c r="DAY320" s="89"/>
      <c r="DAZ320" s="89"/>
      <c r="DBA320" s="89"/>
      <c r="DBB320" s="89"/>
      <c r="DBC320" s="89"/>
      <c r="DBD320" s="89"/>
      <c r="DBE320" s="89"/>
      <c r="DBF320" s="89"/>
      <c r="DBG320" s="89"/>
      <c r="DBH320" s="89"/>
      <c r="DBI320" s="89"/>
      <c r="DBJ320" s="89"/>
      <c r="DBK320" s="89"/>
      <c r="DBL320" s="89"/>
      <c r="DBM320" s="89"/>
      <c r="DBN320" s="89"/>
      <c r="DBO320" s="89"/>
      <c r="DBP320" s="89"/>
      <c r="DBQ320" s="89"/>
      <c r="DBR320" s="89"/>
      <c r="DBS320" s="89"/>
      <c r="DBT320" s="89"/>
      <c r="DBU320" s="89"/>
      <c r="DBV320" s="89"/>
      <c r="DBW320" s="89"/>
      <c r="DBX320" s="89"/>
      <c r="DBY320" s="89"/>
      <c r="DBZ320" s="89"/>
      <c r="DCA320" s="89"/>
      <c r="DCB320" s="89"/>
      <c r="DCC320" s="89"/>
      <c r="DCD320" s="89"/>
      <c r="DCE320" s="89"/>
      <c r="DCF320" s="89"/>
      <c r="DCG320" s="89"/>
      <c r="DCH320" s="89"/>
      <c r="DCI320" s="89"/>
      <c r="DCJ320" s="89"/>
      <c r="DCK320" s="89"/>
      <c r="DCL320" s="89"/>
      <c r="DCM320" s="89"/>
      <c r="DCN320" s="89"/>
      <c r="DCO320" s="89"/>
      <c r="DCP320" s="89"/>
      <c r="DCQ320" s="89"/>
      <c r="DCR320" s="89"/>
      <c r="DCS320" s="89"/>
      <c r="DCT320" s="89"/>
      <c r="DCU320" s="89"/>
      <c r="DCV320" s="89"/>
      <c r="DCW320" s="89"/>
      <c r="DCX320" s="89"/>
      <c r="DCY320" s="89"/>
      <c r="DCZ320" s="89"/>
      <c r="DDA320" s="89"/>
      <c r="DDB320" s="89"/>
      <c r="DDC320" s="89"/>
      <c r="DDD320" s="89"/>
      <c r="DDE320" s="89"/>
      <c r="DDF320" s="89"/>
      <c r="DDG320" s="89"/>
      <c r="DDH320" s="89"/>
      <c r="DDI320" s="89"/>
      <c r="DDJ320" s="89"/>
      <c r="DDK320" s="89"/>
      <c r="DDL320" s="89"/>
      <c r="DDM320" s="89"/>
      <c r="DDN320" s="89"/>
      <c r="DDO320" s="89"/>
      <c r="DDP320" s="89"/>
      <c r="DDQ320" s="89"/>
      <c r="DDR320" s="89"/>
      <c r="DDS320" s="89"/>
      <c r="DDT320" s="89"/>
      <c r="DDU320" s="89"/>
      <c r="DDV320" s="89"/>
      <c r="DDW320" s="89"/>
      <c r="DDX320" s="89"/>
      <c r="DDY320" s="89"/>
      <c r="DDZ320" s="89"/>
      <c r="DEA320" s="89"/>
      <c r="DEB320" s="89"/>
      <c r="DEC320" s="89"/>
      <c r="DED320" s="89"/>
      <c r="DEE320" s="89"/>
      <c r="DEF320" s="89"/>
      <c r="DEG320" s="89"/>
      <c r="DEH320" s="89"/>
      <c r="DEI320" s="89"/>
      <c r="DEJ320" s="89"/>
      <c r="DEK320" s="89"/>
      <c r="DEL320" s="89"/>
      <c r="DEM320" s="89"/>
      <c r="DEN320" s="89"/>
      <c r="DEO320" s="89"/>
      <c r="DEP320" s="89"/>
      <c r="DEQ320" s="89"/>
      <c r="DER320" s="89"/>
      <c r="DES320" s="89"/>
      <c r="DET320" s="89"/>
      <c r="DEU320" s="89"/>
      <c r="DEV320" s="89"/>
      <c r="DEW320" s="89"/>
      <c r="DEX320" s="89"/>
      <c r="DEY320" s="89"/>
      <c r="DEZ320" s="89"/>
      <c r="DFA320" s="89"/>
      <c r="DFB320" s="89"/>
      <c r="DFC320" s="89"/>
      <c r="DFD320" s="89"/>
      <c r="DFE320" s="89"/>
      <c r="DFF320" s="89"/>
      <c r="DFG320" s="89"/>
      <c r="DFH320" s="89"/>
      <c r="DFI320" s="89"/>
      <c r="DFJ320" s="89"/>
      <c r="DFK320" s="89"/>
      <c r="DFL320" s="89"/>
      <c r="DFM320" s="89"/>
      <c r="DFN320" s="89"/>
      <c r="DFO320" s="89"/>
      <c r="DFP320" s="89"/>
      <c r="DFQ320" s="89"/>
      <c r="DFR320" s="89"/>
      <c r="DFS320" s="89"/>
      <c r="DFT320" s="89"/>
      <c r="DFU320" s="89"/>
      <c r="DFV320" s="89"/>
      <c r="DFW320" s="89"/>
      <c r="DFX320" s="89"/>
      <c r="DFY320" s="89"/>
      <c r="DFZ320" s="89"/>
      <c r="DGA320" s="89"/>
      <c r="DGB320" s="89"/>
      <c r="DGC320" s="89"/>
      <c r="DGD320" s="89"/>
      <c r="DGE320" s="89"/>
      <c r="DGF320" s="89"/>
      <c r="DGG320" s="89"/>
      <c r="DGH320" s="89"/>
      <c r="DGI320" s="89"/>
      <c r="DGJ320" s="89"/>
      <c r="DGK320" s="89"/>
      <c r="DGL320" s="89"/>
      <c r="DGM320" s="89"/>
      <c r="DGN320" s="89"/>
      <c r="DGO320" s="89"/>
      <c r="DGP320" s="89"/>
      <c r="DGQ320" s="89"/>
      <c r="DGR320" s="89"/>
      <c r="DGS320" s="89"/>
      <c r="DGT320" s="89"/>
      <c r="DGU320" s="89"/>
      <c r="DGV320" s="89"/>
      <c r="DGW320" s="89"/>
      <c r="DGX320" s="89"/>
      <c r="DGY320" s="89"/>
      <c r="DGZ320" s="89"/>
      <c r="DHA320" s="89"/>
      <c r="DHB320" s="89"/>
      <c r="DHC320" s="89"/>
      <c r="DHD320" s="89"/>
      <c r="DHE320" s="89"/>
      <c r="DHF320" s="89"/>
      <c r="DHG320" s="89"/>
      <c r="DHH320" s="89"/>
      <c r="DHI320" s="89"/>
      <c r="DHJ320" s="89"/>
      <c r="DHK320" s="89"/>
      <c r="DHL320" s="89"/>
      <c r="DHM320" s="89"/>
      <c r="DHN320" s="89"/>
      <c r="DHO320" s="89"/>
      <c r="DHP320" s="89"/>
      <c r="DHQ320" s="89"/>
      <c r="DHR320" s="89"/>
      <c r="DHS320" s="89"/>
      <c r="DHT320" s="89"/>
      <c r="DHU320" s="89"/>
      <c r="DHV320" s="89"/>
      <c r="DHW320" s="89"/>
      <c r="DHX320" s="89"/>
      <c r="DHY320" s="89"/>
      <c r="DHZ320" s="89"/>
      <c r="DIA320" s="89"/>
      <c r="DIB320" s="89"/>
      <c r="DIC320" s="89"/>
      <c r="DID320" s="89"/>
      <c r="DIE320" s="89"/>
      <c r="DIF320" s="89"/>
      <c r="DIG320" s="89"/>
      <c r="DIH320" s="89"/>
      <c r="DII320" s="89"/>
      <c r="DIJ320" s="89"/>
      <c r="DIK320" s="89"/>
      <c r="DIL320" s="89"/>
      <c r="DIM320" s="89"/>
      <c r="DIN320" s="89"/>
      <c r="DIO320" s="89"/>
      <c r="DIP320" s="89"/>
      <c r="DIQ320" s="89"/>
      <c r="DIR320" s="89"/>
      <c r="DIS320" s="89"/>
      <c r="DIT320" s="89"/>
      <c r="DIU320" s="89"/>
      <c r="DIV320" s="89"/>
      <c r="DIW320" s="89"/>
      <c r="DIX320" s="89"/>
      <c r="DIY320" s="89"/>
      <c r="DIZ320" s="89"/>
      <c r="DJA320" s="89"/>
      <c r="DJB320" s="89"/>
      <c r="DJC320" s="89"/>
      <c r="DJD320" s="89"/>
      <c r="DJE320" s="89"/>
      <c r="DJF320" s="89"/>
      <c r="DJG320" s="89"/>
      <c r="DJH320" s="89"/>
      <c r="DJI320" s="89"/>
      <c r="DJJ320" s="89"/>
      <c r="DJK320" s="89"/>
      <c r="DJL320" s="89"/>
      <c r="DJM320" s="89"/>
      <c r="DJN320" s="89"/>
      <c r="DJO320" s="89"/>
      <c r="DJP320" s="89"/>
      <c r="DJQ320" s="89"/>
      <c r="DJR320" s="89"/>
      <c r="DJS320" s="89"/>
      <c r="DJT320" s="89"/>
      <c r="DJU320" s="89"/>
      <c r="DJV320" s="89"/>
      <c r="DJW320" s="89"/>
      <c r="DJX320" s="89"/>
      <c r="DJY320" s="89"/>
      <c r="DJZ320" s="89"/>
      <c r="DKA320" s="89"/>
      <c r="DKB320" s="89"/>
      <c r="DKC320" s="89"/>
      <c r="DKD320" s="89"/>
      <c r="DKE320" s="89"/>
      <c r="DKF320" s="89"/>
      <c r="DKG320" s="89"/>
      <c r="DKH320" s="89"/>
      <c r="DKI320" s="89"/>
      <c r="DKJ320" s="89"/>
      <c r="DKK320" s="89"/>
      <c r="DKL320" s="89"/>
      <c r="DKM320" s="89"/>
      <c r="DKN320" s="89"/>
      <c r="DKO320" s="89"/>
      <c r="DKP320" s="89"/>
      <c r="DKQ320" s="89"/>
      <c r="DKR320" s="89"/>
      <c r="DKS320" s="89"/>
      <c r="DKT320" s="89"/>
      <c r="DKU320" s="89"/>
      <c r="DKV320" s="89"/>
      <c r="DKW320" s="89"/>
      <c r="DKX320" s="89"/>
      <c r="DKY320" s="89"/>
      <c r="DKZ320" s="89"/>
      <c r="DLA320" s="89"/>
      <c r="DLB320" s="89"/>
      <c r="DLC320" s="89"/>
      <c r="DLD320" s="89"/>
      <c r="DLE320" s="89"/>
      <c r="DLF320" s="89"/>
      <c r="DLG320" s="89"/>
      <c r="DLH320" s="89"/>
      <c r="DLI320" s="89"/>
      <c r="DLJ320" s="89"/>
      <c r="DLK320" s="89"/>
      <c r="DLL320" s="89"/>
      <c r="DLM320" s="89"/>
      <c r="DLN320" s="89"/>
      <c r="DLO320" s="89"/>
      <c r="DLP320" s="89"/>
      <c r="DLQ320" s="89"/>
      <c r="DLR320" s="89"/>
      <c r="DLS320" s="89"/>
      <c r="DLT320" s="89"/>
      <c r="DLU320" s="89"/>
      <c r="DLV320" s="89"/>
      <c r="DLW320" s="89"/>
      <c r="DLX320" s="89"/>
      <c r="DLY320" s="89"/>
      <c r="DLZ320" s="89"/>
      <c r="DMA320" s="89"/>
      <c r="DMB320" s="89"/>
      <c r="DMC320" s="89"/>
      <c r="DMD320" s="89"/>
      <c r="DME320" s="89"/>
      <c r="DMF320" s="89"/>
      <c r="DMG320" s="89"/>
      <c r="DMH320" s="89"/>
      <c r="DMI320" s="89"/>
      <c r="DMJ320" s="89"/>
      <c r="DMK320" s="89"/>
      <c r="DML320" s="89"/>
      <c r="DMM320" s="89"/>
      <c r="DMN320" s="89"/>
      <c r="DMO320" s="89"/>
      <c r="DMP320" s="89"/>
      <c r="DMQ320" s="89"/>
      <c r="DMR320" s="89"/>
      <c r="DMS320" s="89"/>
      <c r="DMT320" s="89"/>
      <c r="DMU320" s="89"/>
      <c r="DMV320" s="89"/>
      <c r="DMW320" s="89"/>
      <c r="DMX320" s="89"/>
      <c r="DMY320" s="89"/>
      <c r="DMZ320" s="89"/>
      <c r="DNA320" s="89"/>
      <c r="DNB320" s="89"/>
      <c r="DNC320" s="89"/>
      <c r="DND320" s="89"/>
      <c r="DNE320" s="89"/>
      <c r="DNF320" s="89"/>
      <c r="DNG320" s="89"/>
      <c r="DNH320" s="89"/>
      <c r="DNI320" s="89"/>
      <c r="DNJ320" s="89"/>
      <c r="DNK320" s="89"/>
      <c r="DNL320" s="89"/>
      <c r="DNM320" s="89"/>
      <c r="DNN320" s="89"/>
      <c r="DNO320" s="89"/>
      <c r="DNP320" s="89"/>
      <c r="DNQ320" s="89"/>
      <c r="DNR320" s="89"/>
      <c r="DNS320" s="89"/>
      <c r="DNT320" s="89"/>
      <c r="DNU320" s="89"/>
      <c r="DNV320" s="89"/>
      <c r="DNW320" s="89"/>
      <c r="DNX320" s="89"/>
      <c r="DNY320" s="89"/>
      <c r="DNZ320" s="89"/>
      <c r="DOA320" s="89"/>
      <c r="DOB320" s="89"/>
      <c r="DOC320" s="89"/>
      <c r="DOD320" s="89"/>
      <c r="DOE320" s="89"/>
      <c r="DOF320" s="89"/>
      <c r="DOG320" s="89"/>
      <c r="DOH320" s="89"/>
      <c r="DOI320" s="89"/>
      <c r="DOJ320" s="89"/>
      <c r="DOK320" s="89"/>
      <c r="DOL320" s="89"/>
      <c r="DOM320" s="89"/>
      <c r="DON320" s="89"/>
      <c r="DOO320" s="89"/>
      <c r="DOP320" s="89"/>
      <c r="DOQ320" s="89"/>
      <c r="DOR320" s="89"/>
      <c r="DOS320" s="89"/>
      <c r="DOT320" s="89"/>
      <c r="DOU320" s="89"/>
      <c r="DOV320" s="89"/>
      <c r="DOW320" s="89"/>
      <c r="DOX320" s="89"/>
      <c r="DOY320" s="89"/>
      <c r="DOZ320" s="89"/>
      <c r="DPA320" s="89"/>
      <c r="DPB320" s="89"/>
      <c r="DPC320" s="89"/>
      <c r="DPD320" s="89"/>
      <c r="DPE320" s="89"/>
      <c r="DPF320" s="89"/>
      <c r="DPG320" s="89"/>
      <c r="DPH320" s="89"/>
      <c r="DPI320" s="89"/>
      <c r="DPJ320" s="89"/>
      <c r="DPK320" s="89"/>
      <c r="DPL320" s="89"/>
      <c r="DPM320" s="89"/>
      <c r="DPN320" s="89"/>
      <c r="DPO320" s="89"/>
      <c r="DPP320" s="89"/>
      <c r="DPQ320" s="89"/>
      <c r="DPR320" s="89"/>
      <c r="DPS320" s="89"/>
      <c r="DPT320" s="89"/>
      <c r="DPU320" s="89"/>
      <c r="DPV320" s="89"/>
      <c r="DPW320" s="89"/>
      <c r="DPX320" s="89"/>
      <c r="DPY320" s="89"/>
      <c r="DPZ320" s="89"/>
      <c r="DQA320" s="89"/>
      <c r="DQB320" s="89"/>
      <c r="DQC320" s="89"/>
      <c r="DQD320" s="89"/>
      <c r="DQE320" s="89"/>
      <c r="DQF320" s="89"/>
      <c r="DQG320" s="89"/>
      <c r="DQH320" s="89"/>
      <c r="DQI320" s="89"/>
      <c r="DQJ320" s="89"/>
      <c r="DQK320" s="89"/>
      <c r="DQL320" s="89"/>
      <c r="DQM320" s="89"/>
      <c r="DQN320" s="89"/>
      <c r="DQO320" s="89"/>
      <c r="DQP320" s="89"/>
      <c r="DQQ320" s="89"/>
      <c r="DQR320" s="89"/>
      <c r="DQS320" s="89"/>
      <c r="DQT320" s="89"/>
      <c r="DQU320" s="89"/>
      <c r="DQV320" s="89"/>
      <c r="DQW320" s="89"/>
      <c r="DQX320" s="89"/>
      <c r="DQY320" s="89"/>
      <c r="DQZ320" s="89"/>
      <c r="DRA320" s="89"/>
      <c r="DRB320" s="89"/>
      <c r="DRC320" s="89"/>
      <c r="DRD320" s="89"/>
      <c r="DRE320" s="89"/>
      <c r="DRF320" s="89"/>
      <c r="DRG320" s="89"/>
      <c r="DRH320" s="89"/>
      <c r="DRI320" s="89"/>
      <c r="DRJ320" s="89"/>
      <c r="DRK320" s="89"/>
      <c r="DRL320" s="89"/>
      <c r="DRM320" s="89"/>
      <c r="DRN320" s="89"/>
      <c r="DRO320" s="89"/>
      <c r="DRP320" s="89"/>
      <c r="DRQ320" s="89"/>
      <c r="DRR320" s="89"/>
      <c r="DRS320" s="89"/>
      <c r="DRT320" s="89"/>
      <c r="DRU320" s="89"/>
      <c r="DRV320" s="89"/>
      <c r="DRW320" s="89"/>
      <c r="DRX320" s="89"/>
      <c r="DRY320" s="89"/>
      <c r="DRZ320" s="89"/>
      <c r="DSA320" s="89"/>
      <c r="DSB320" s="89"/>
      <c r="DSC320" s="89"/>
      <c r="DSD320" s="89"/>
      <c r="DSE320" s="89"/>
      <c r="DSF320" s="89"/>
      <c r="DSG320" s="89"/>
      <c r="DSH320" s="89"/>
      <c r="DSI320" s="89"/>
      <c r="DSJ320" s="89"/>
      <c r="DSK320" s="89"/>
      <c r="DSL320" s="89"/>
      <c r="DSM320" s="89"/>
      <c r="DSN320" s="89"/>
      <c r="DSO320" s="89"/>
      <c r="DSP320" s="89"/>
      <c r="DSQ320" s="89"/>
      <c r="DSR320" s="89"/>
      <c r="DSS320" s="89"/>
      <c r="DST320" s="89"/>
      <c r="DSU320" s="89"/>
      <c r="DSV320" s="89"/>
      <c r="DSW320" s="89"/>
      <c r="DSX320" s="89"/>
      <c r="DSY320" s="89"/>
      <c r="DSZ320" s="89"/>
      <c r="DTA320" s="89"/>
      <c r="DTB320" s="89"/>
      <c r="DTC320" s="89"/>
      <c r="DTD320" s="89"/>
      <c r="DTE320" s="89"/>
      <c r="DTF320" s="89"/>
      <c r="DTG320" s="89"/>
      <c r="DTH320" s="89"/>
      <c r="DTI320" s="89"/>
      <c r="DTJ320" s="89"/>
      <c r="DTK320" s="89"/>
      <c r="DTL320" s="89"/>
      <c r="DTM320" s="89"/>
      <c r="DTN320" s="89"/>
      <c r="DTO320" s="89"/>
      <c r="DTP320" s="89"/>
      <c r="DTQ320" s="89"/>
      <c r="DTR320" s="89"/>
      <c r="DTS320" s="89"/>
      <c r="DTT320" s="89"/>
      <c r="DTU320" s="89"/>
      <c r="DTV320" s="89"/>
      <c r="DTW320" s="89"/>
      <c r="DTX320" s="89"/>
      <c r="DTY320" s="89"/>
      <c r="DTZ320" s="89"/>
      <c r="DUA320" s="89"/>
      <c r="DUB320" s="89"/>
      <c r="DUC320" s="89"/>
      <c r="DUD320" s="89"/>
      <c r="DUE320" s="89"/>
      <c r="DUF320" s="89"/>
      <c r="DUG320" s="89"/>
      <c r="DUH320" s="89"/>
      <c r="DUI320" s="89"/>
      <c r="DUJ320" s="89"/>
      <c r="DUK320" s="89"/>
      <c r="DUL320" s="89"/>
      <c r="DUM320" s="89"/>
      <c r="DUN320" s="89"/>
      <c r="DUO320" s="89"/>
      <c r="DUP320" s="89"/>
      <c r="DUQ320" s="89"/>
      <c r="DUR320" s="89"/>
      <c r="DUS320" s="89"/>
      <c r="DUT320" s="89"/>
      <c r="DUU320" s="89"/>
      <c r="DUV320" s="89"/>
      <c r="DUW320" s="89"/>
      <c r="DUX320" s="89"/>
      <c r="DUY320" s="89"/>
      <c r="DUZ320" s="89"/>
      <c r="DVA320" s="89"/>
      <c r="DVB320" s="89"/>
      <c r="DVC320" s="89"/>
      <c r="DVD320" s="89"/>
      <c r="DVE320" s="89"/>
      <c r="DVF320" s="89"/>
      <c r="DVG320" s="89"/>
      <c r="DVH320" s="89"/>
      <c r="DVI320" s="89"/>
      <c r="DVJ320" s="89"/>
      <c r="DVK320" s="89"/>
      <c r="DVL320" s="89"/>
      <c r="DVM320" s="89"/>
      <c r="DVN320" s="89"/>
      <c r="DVO320" s="89"/>
      <c r="DVP320" s="89"/>
      <c r="DVQ320" s="89"/>
      <c r="DVR320" s="89"/>
      <c r="DVS320" s="89"/>
      <c r="DVT320" s="89"/>
      <c r="DVU320" s="89"/>
      <c r="DVV320" s="89"/>
      <c r="DVW320" s="89"/>
      <c r="DVX320" s="89"/>
      <c r="DVY320" s="89"/>
      <c r="DVZ320" s="89"/>
      <c r="DWA320" s="89"/>
      <c r="DWB320" s="89"/>
      <c r="DWC320" s="89"/>
      <c r="DWD320" s="89"/>
      <c r="DWE320" s="89"/>
      <c r="DWF320" s="89"/>
      <c r="DWG320" s="89"/>
      <c r="DWH320" s="89"/>
      <c r="DWI320" s="89"/>
      <c r="DWJ320" s="89"/>
      <c r="DWK320" s="89"/>
      <c r="DWL320" s="89"/>
      <c r="DWM320" s="89"/>
      <c r="DWN320" s="89"/>
      <c r="DWO320" s="89"/>
      <c r="DWP320" s="89"/>
      <c r="DWQ320" s="89"/>
      <c r="DWR320" s="89"/>
      <c r="DWS320" s="89"/>
      <c r="DWT320" s="89"/>
      <c r="DWU320" s="89"/>
      <c r="DWV320" s="89"/>
      <c r="DWW320" s="89"/>
      <c r="DWX320" s="89"/>
      <c r="DWY320" s="89"/>
      <c r="DWZ320" s="89"/>
      <c r="DXA320" s="89"/>
      <c r="DXB320" s="89"/>
      <c r="DXC320" s="89"/>
      <c r="DXD320" s="89"/>
      <c r="DXE320" s="89"/>
      <c r="DXF320" s="89"/>
      <c r="DXG320" s="89"/>
      <c r="DXH320" s="89"/>
      <c r="DXI320" s="89"/>
      <c r="DXJ320" s="89"/>
      <c r="DXK320" s="89"/>
      <c r="DXL320" s="89"/>
      <c r="DXM320" s="89"/>
      <c r="DXN320" s="89"/>
      <c r="DXO320" s="89"/>
      <c r="DXP320" s="89"/>
      <c r="DXQ320" s="89"/>
      <c r="DXR320" s="89"/>
      <c r="DXS320" s="89"/>
      <c r="DXT320" s="89"/>
      <c r="DXU320" s="89"/>
      <c r="DXV320" s="89"/>
      <c r="DXW320" s="89"/>
      <c r="DXX320" s="89"/>
      <c r="DXY320" s="89"/>
      <c r="DXZ320" s="89"/>
      <c r="DYA320" s="89"/>
      <c r="DYB320" s="89"/>
      <c r="DYC320" s="89"/>
      <c r="DYD320" s="89"/>
      <c r="DYE320" s="89"/>
      <c r="DYF320" s="89"/>
      <c r="DYG320" s="89"/>
      <c r="DYH320" s="89"/>
      <c r="DYI320" s="89"/>
      <c r="DYJ320" s="89"/>
      <c r="DYK320" s="89"/>
      <c r="DYL320" s="89"/>
      <c r="DYM320" s="89"/>
      <c r="DYN320" s="89"/>
      <c r="DYO320" s="89"/>
      <c r="DYP320" s="89"/>
      <c r="DYQ320" s="89"/>
      <c r="DYR320" s="89"/>
      <c r="DYS320" s="89"/>
      <c r="DYT320" s="89"/>
      <c r="DYU320" s="89"/>
      <c r="DYV320" s="89"/>
      <c r="DYW320" s="89"/>
      <c r="DYX320" s="89"/>
      <c r="DYY320" s="89"/>
      <c r="DYZ320" s="89"/>
      <c r="DZA320" s="89"/>
      <c r="DZB320" s="89"/>
      <c r="DZC320" s="89"/>
      <c r="DZD320" s="89"/>
      <c r="DZE320" s="89"/>
      <c r="DZF320" s="89"/>
      <c r="DZG320" s="89"/>
      <c r="DZH320" s="89"/>
      <c r="DZI320" s="89"/>
      <c r="DZJ320" s="89"/>
      <c r="DZK320" s="89"/>
      <c r="DZL320" s="89"/>
      <c r="DZM320" s="89"/>
      <c r="DZN320" s="89"/>
      <c r="DZO320" s="89"/>
      <c r="DZP320" s="89"/>
      <c r="DZQ320" s="89"/>
      <c r="DZR320" s="89"/>
      <c r="DZS320" s="89"/>
      <c r="DZT320" s="89"/>
      <c r="DZU320" s="89"/>
      <c r="DZV320" s="89"/>
      <c r="DZW320" s="89"/>
      <c r="DZX320" s="89"/>
      <c r="DZY320" s="89"/>
      <c r="DZZ320" s="89"/>
      <c r="EAA320" s="89"/>
      <c r="EAB320" s="89"/>
      <c r="EAC320" s="89"/>
      <c r="EAD320" s="89"/>
      <c r="EAE320" s="89"/>
      <c r="EAF320" s="89"/>
      <c r="EAG320" s="89"/>
      <c r="EAH320" s="89"/>
      <c r="EAI320" s="89"/>
      <c r="EAJ320" s="89"/>
      <c r="EAK320" s="89"/>
      <c r="EAL320" s="89"/>
      <c r="EAM320" s="89"/>
      <c r="EAN320" s="89"/>
      <c r="EAO320" s="89"/>
      <c r="EAP320" s="89"/>
      <c r="EAQ320" s="89"/>
      <c r="EAR320" s="89"/>
      <c r="EAS320" s="89"/>
      <c r="EAT320" s="89"/>
      <c r="EAU320" s="89"/>
      <c r="EAV320" s="89"/>
      <c r="EAW320" s="89"/>
      <c r="EAX320" s="89"/>
      <c r="EAY320" s="89"/>
      <c r="EAZ320" s="89"/>
      <c r="EBA320" s="89"/>
      <c r="EBB320" s="89"/>
      <c r="EBC320" s="89"/>
      <c r="EBD320" s="89"/>
      <c r="EBE320" s="89"/>
      <c r="EBF320" s="89"/>
      <c r="EBG320" s="89"/>
      <c r="EBH320" s="89"/>
      <c r="EBI320" s="89"/>
      <c r="EBJ320" s="89"/>
      <c r="EBK320" s="89"/>
      <c r="EBL320" s="89"/>
      <c r="EBM320" s="89"/>
      <c r="EBN320" s="89"/>
      <c r="EBO320" s="89"/>
      <c r="EBP320" s="89"/>
      <c r="EBQ320" s="89"/>
      <c r="EBR320" s="89"/>
      <c r="EBS320" s="89"/>
      <c r="EBT320" s="89"/>
      <c r="EBU320" s="89"/>
      <c r="EBV320" s="89"/>
      <c r="EBW320" s="89"/>
      <c r="EBX320" s="89"/>
      <c r="EBY320" s="89"/>
      <c r="EBZ320" s="89"/>
      <c r="ECA320" s="89"/>
      <c r="ECB320" s="89"/>
      <c r="ECC320" s="89"/>
      <c r="ECD320" s="89"/>
      <c r="ECE320" s="89"/>
      <c r="ECF320" s="89"/>
      <c r="ECG320" s="89"/>
      <c r="ECH320" s="89"/>
      <c r="ECI320" s="89"/>
      <c r="ECJ320" s="89"/>
      <c r="ECK320" s="89"/>
      <c r="ECL320" s="89"/>
      <c r="ECM320" s="89"/>
      <c r="ECN320" s="89"/>
      <c r="ECO320" s="89"/>
      <c r="ECP320" s="89"/>
      <c r="ECQ320" s="89"/>
      <c r="ECR320" s="89"/>
      <c r="ECS320" s="89"/>
      <c r="ECT320" s="89"/>
      <c r="ECU320" s="89"/>
      <c r="ECV320" s="89"/>
      <c r="ECW320" s="89"/>
      <c r="ECX320" s="89"/>
      <c r="ECY320" s="89"/>
      <c r="ECZ320" s="89"/>
      <c r="EDA320" s="89"/>
      <c r="EDB320" s="89"/>
      <c r="EDC320" s="89"/>
      <c r="EDD320" s="89"/>
      <c r="EDE320" s="89"/>
      <c r="EDF320" s="89"/>
      <c r="EDG320" s="89"/>
      <c r="EDH320" s="89"/>
      <c r="EDI320" s="89"/>
      <c r="EDJ320" s="89"/>
      <c r="EDK320" s="89"/>
      <c r="EDL320" s="89"/>
      <c r="EDM320" s="89"/>
      <c r="EDN320" s="89"/>
      <c r="EDO320" s="89"/>
      <c r="EDP320" s="89"/>
      <c r="EDQ320" s="89"/>
      <c r="EDR320" s="89"/>
      <c r="EDS320" s="89"/>
      <c r="EDT320" s="89"/>
      <c r="EDU320" s="89"/>
      <c r="EDV320" s="89"/>
      <c r="EDW320" s="89"/>
      <c r="EDX320" s="89"/>
      <c r="EDY320" s="89"/>
      <c r="EDZ320" s="89"/>
      <c r="EEA320" s="89"/>
      <c r="EEB320" s="89"/>
      <c r="EEC320" s="89"/>
      <c r="EED320" s="89"/>
      <c r="EEE320" s="89"/>
      <c r="EEF320" s="89"/>
      <c r="EEG320" s="89"/>
      <c r="EEH320" s="89"/>
      <c r="EEI320" s="89"/>
      <c r="EEJ320" s="89"/>
      <c r="EEK320" s="89"/>
      <c r="EEL320" s="89"/>
      <c r="EEM320" s="89"/>
      <c r="EEN320" s="89"/>
      <c r="EEO320" s="89"/>
      <c r="EEP320" s="89"/>
      <c r="EEQ320" s="89"/>
      <c r="EER320" s="89"/>
      <c r="EES320" s="89"/>
      <c r="EET320" s="89"/>
      <c r="EEU320" s="89"/>
      <c r="EEV320" s="89"/>
      <c r="EEW320" s="89"/>
      <c r="EEX320" s="89"/>
      <c r="EEY320" s="89"/>
      <c r="EEZ320" s="89"/>
      <c r="EFA320" s="89"/>
      <c r="EFB320" s="89"/>
      <c r="EFC320" s="89"/>
      <c r="EFD320" s="89"/>
      <c r="EFE320" s="89"/>
      <c r="EFF320" s="89"/>
      <c r="EFG320" s="89"/>
      <c r="EFH320" s="89"/>
      <c r="EFI320" s="89"/>
      <c r="EFJ320" s="89"/>
      <c r="EFK320" s="89"/>
      <c r="EFL320" s="89"/>
      <c r="EFM320" s="89"/>
      <c r="EFN320" s="89"/>
      <c r="EFO320" s="89"/>
      <c r="EFP320" s="89"/>
      <c r="EFQ320" s="89"/>
      <c r="EFR320" s="89"/>
      <c r="EFS320" s="89"/>
      <c r="EFT320" s="89"/>
      <c r="EFU320" s="89"/>
      <c r="EFV320" s="89"/>
      <c r="EFW320" s="89"/>
      <c r="EFX320" s="89"/>
      <c r="EFY320" s="89"/>
      <c r="EFZ320" s="89"/>
      <c r="EGA320" s="89"/>
      <c r="EGB320" s="89"/>
      <c r="EGC320" s="89"/>
      <c r="EGD320" s="89"/>
      <c r="EGE320" s="89"/>
      <c r="EGF320" s="89"/>
      <c r="EGG320" s="89"/>
      <c r="EGH320" s="89"/>
      <c r="EGI320" s="89"/>
      <c r="EGJ320" s="89"/>
      <c r="EGK320" s="89"/>
      <c r="EGL320" s="89"/>
      <c r="EGM320" s="89"/>
      <c r="EGN320" s="89"/>
      <c r="EGO320" s="89"/>
      <c r="EGP320" s="89"/>
      <c r="EGQ320" s="89"/>
      <c r="EGR320" s="89"/>
      <c r="EGS320" s="89"/>
      <c r="EGT320" s="89"/>
      <c r="EGU320" s="89"/>
      <c r="EGV320" s="89"/>
      <c r="EGW320" s="89"/>
      <c r="EGX320" s="89"/>
      <c r="EGY320" s="89"/>
      <c r="EGZ320" s="89"/>
      <c r="EHA320" s="89"/>
      <c r="EHB320" s="89"/>
      <c r="EHC320" s="89"/>
      <c r="EHD320" s="89"/>
      <c r="EHE320" s="89"/>
      <c r="EHF320" s="89"/>
      <c r="EHG320" s="89"/>
      <c r="EHH320" s="89"/>
      <c r="EHI320" s="89"/>
      <c r="EHJ320" s="89"/>
      <c r="EHK320" s="89"/>
      <c r="EHL320" s="89"/>
      <c r="EHM320" s="89"/>
      <c r="EHN320" s="89"/>
      <c r="EHO320" s="89"/>
      <c r="EHP320" s="89"/>
      <c r="EHQ320" s="89"/>
      <c r="EHR320" s="89"/>
      <c r="EHS320" s="89"/>
      <c r="EHT320" s="89"/>
      <c r="EHU320" s="89"/>
      <c r="EHV320" s="89"/>
      <c r="EHW320" s="89"/>
      <c r="EHX320" s="89"/>
      <c r="EHY320" s="89"/>
      <c r="EHZ320" s="89"/>
      <c r="EIA320" s="89"/>
      <c r="EIB320" s="89"/>
      <c r="EIC320" s="89"/>
      <c r="EID320" s="89"/>
      <c r="EIE320" s="89"/>
      <c r="EIF320" s="89"/>
      <c r="EIG320" s="89"/>
      <c r="EIH320" s="89"/>
      <c r="EII320" s="89"/>
      <c r="EIJ320" s="89"/>
      <c r="EIK320" s="89"/>
      <c r="EIL320" s="89"/>
      <c r="EIM320" s="89"/>
      <c r="EIN320" s="89"/>
      <c r="EIO320" s="89"/>
      <c r="EIP320" s="89"/>
      <c r="EIQ320" s="89"/>
      <c r="EIR320" s="89"/>
      <c r="EIS320" s="89"/>
      <c r="EIT320" s="89"/>
      <c r="EIU320" s="89"/>
      <c r="EIV320" s="89"/>
      <c r="EIW320" s="89"/>
      <c r="EIX320" s="89"/>
      <c r="EIY320" s="89"/>
      <c r="EIZ320" s="89"/>
      <c r="EJA320" s="89"/>
      <c r="EJB320" s="89"/>
      <c r="EJC320" s="89"/>
      <c r="EJD320" s="89"/>
      <c r="EJE320" s="89"/>
      <c r="EJF320" s="89"/>
      <c r="EJG320" s="89"/>
      <c r="EJH320" s="89"/>
      <c r="EJI320" s="89"/>
      <c r="EJJ320" s="89"/>
      <c r="EJK320" s="89"/>
      <c r="EJL320" s="89"/>
      <c r="EJM320" s="89"/>
      <c r="EJN320" s="89"/>
      <c r="EJO320" s="89"/>
      <c r="EJP320" s="89"/>
      <c r="EJQ320" s="89"/>
      <c r="EJR320" s="89"/>
      <c r="EJS320" s="89"/>
      <c r="EJT320" s="89"/>
      <c r="EJU320" s="89"/>
      <c r="EJV320" s="89"/>
      <c r="EJW320" s="89"/>
      <c r="EJX320" s="89"/>
      <c r="EJY320" s="89"/>
      <c r="EJZ320" s="89"/>
      <c r="EKA320" s="89"/>
      <c r="EKB320" s="89"/>
      <c r="EKC320" s="89"/>
      <c r="EKD320" s="89"/>
      <c r="EKE320" s="89"/>
      <c r="EKF320" s="89"/>
      <c r="EKG320" s="89"/>
      <c r="EKH320" s="89"/>
      <c r="EKI320" s="89"/>
      <c r="EKJ320" s="89"/>
      <c r="EKK320" s="89"/>
      <c r="EKL320" s="89"/>
      <c r="EKM320" s="89"/>
      <c r="EKN320" s="89"/>
      <c r="EKO320" s="89"/>
      <c r="EKP320" s="89"/>
      <c r="EKQ320" s="89"/>
      <c r="EKR320" s="89"/>
      <c r="EKS320" s="89"/>
      <c r="EKT320" s="89"/>
      <c r="EKU320" s="89"/>
      <c r="EKV320" s="89"/>
      <c r="EKW320" s="89"/>
      <c r="EKX320" s="89"/>
      <c r="EKY320" s="89"/>
      <c r="EKZ320" s="89"/>
      <c r="ELA320" s="89"/>
      <c r="ELB320" s="89"/>
      <c r="ELC320" s="89"/>
      <c r="ELD320" s="89"/>
      <c r="ELE320" s="89"/>
      <c r="ELF320" s="89"/>
      <c r="ELG320" s="89"/>
      <c r="ELH320" s="89"/>
      <c r="ELI320" s="89"/>
      <c r="ELJ320" s="89"/>
      <c r="ELK320" s="89"/>
      <c r="ELL320" s="89"/>
      <c r="ELM320" s="89"/>
      <c r="ELN320" s="89"/>
      <c r="ELO320" s="89"/>
      <c r="ELP320" s="89"/>
      <c r="ELQ320" s="89"/>
      <c r="ELR320" s="89"/>
      <c r="ELS320" s="89"/>
      <c r="ELT320" s="89"/>
      <c r="ELU320" s="89"/>
      <c r="ELV320" s="89"/>
      <c r="ELW320" s="89"/>
      <c r="ELX320" s="89"/>
      <c r="ELY320" s="89"/>
      <c r="ELZ320" s="89"/>
      <c r="EMA320" s="89"/>
      <c r="EMB320" s="89"/>
      <c r="EMC320" s="89"/>
      <c r="EMD320" s="89"/>
      <c r="EME320" s="89"/>
      <c r="EMF320" s="89"/>
      <c r="EMG320" s="89"/>
      <c r="EMH320" s="89"/>
      <c r="EMI320" s="89"/>
      <c r="EMJ320" s="89"/>
      <c r="EMK320" s="89"/>
      <c r="EML320" s="89"/>
      <c r="EMM320" s="89"/>
      <c r="EMN320" s="89"/>
      <c r="EMO320" s="89"/>
      <c r="EMP320" s="89"/>
      <c r="EMQ320" s="89"/>
      <c r="EMR320" s="89"/>
      <c r="EMS320" s="89"/>
      <c r="EMT320" s="89"/>
      <c r="EMU320" s="89"/>
      <c r="EMV320" s="89"/>
      <c r="EMW320" s="89"/>
      <c r="EMX320" s="89"/>
      <c r="EMY320" s="89"/>
      <c r="EMZ320" s="89"/>
      <c r="ENA320" s="89"/>
      <c r="ENB320" s="89"/>
      <c r="ENC320" s="89"/>
      <c r="END320" s="89"/>
      <c r="ENE320" s="89"/>
      <c r="ENF320" s="89"/>
      <c r="ENG320" s="89"/>
      <c r="ENH320" s="89"/>
      <c r="ENI320" s="89"/>
      <c r="ENJ320" s="89"/>
      <c r="ENK320" s="89"/>
      <c r="ENL320" s="89"/>
      <c r="ENM320" s="89"/>
      <c r="ENN320" s="89"/>
      <c r="ENO320" s="89"/>
      <c r="ENP320" s="89"/>
      <c r="ENQ320" s="89"/>
      <c r="ENR320" s="89"/>
      <c r="ENS320" s="89"/>
      <c r="ENT320" s="89"/>
      <c r="ENU320" s="89"/>
      <c r="ENV320" s="89"/>
      <c r="ENW320" s="89"/>
      <c r="ENX320" s="89"/>
      <c r="ENY320" s="89"/>
      <c r="ENZ320" s="89"/>
      <c r="EOA320" s="89"/>
      <c r="EOB320" s="89"/>
      <c r="EOC320" s="89"/>
      <c r="EOD320" s="89"/>
      <c r="EOE320" s="89"/>
      <c r="EOF320" s="89"/>
      <c r="EOG320" s="89"/>
      <c r="EOH320" s="89"/>
      <c r="EOI320" s="89"/>
      <c r="EOJ320" s="89"/>
      <c r="EOK320" s="89"/>
      <c r="EOL320" s="89"/>
      <c r="EOM320" s="89"/>
      <c r="EON320" s="89"/>
      <c r="EOO320" s="89"/>
      <c r="EOP320" s="89"/>
      <c r="EOQ320" s="89"/>
      <c r="EOR320" s="89"/>
      <c r="EOS320" s="89"/>
      <c r="EOT320" s="89"/>
      <c r="EOU320" s="89"/>
      <c r="EOV320" s="89"/>
      <c r="EOW320" s="89"/>
      <c r="EOX320" s="89"/>
      <c r="EOY320" s="89"/>
      <c r="EOZ320" s="89"/>
      <c r="EPA320" s="89"/>
      <c r="EPB320" s="89"/>
      <c r="EPC320" s="89"/>
      <c r="EPD320" s="89"/>
      <c r="EPE320" s="89"/>
      <c r="EPF320" s="89"/>
      <c r="EPG320" s="89"/>
      <c r="EPH320" s="89"/>
      <c r="EPI320" s="89"/>
      <c r="EPJ320" s="89"/>
      <c r="EPK320" s="89"/>
      <c r="EPL320" s="89"/>
      <c r="EPM320" s="89"/>
      <c r="EPN320" s="89"/>
      <c r="EPO320" s="89"/>
      <c r="EPP320" s="89"/>
      <c r="EPQ320" s="89"/>
      <c r="EPR320" s="89"/>
      <c r="EPS320" s="89"/>
      <c r="EPT320" s="89"/>
      <c r="EPU320" s="89"/>
      <c r="EPV320" s="89"/>
      <c r="EPW320" s="89"/>
      <c r="EPX320" s="89"/>
      <c r="EPY320" s="89"/>
      <c r="EPZ320" s="89"/>
      <c r="EQA320" s="89"/>
      <c r="EQB320" s="89"/>
      <c r="EQC320" s="89"/>
      <c r="EQD320" s="89"/>
      <c r="EQE320" s="89"/>
      <c r="EQF320" s="89"/>
      <c r="EQG320" s="89"/>
      <c r="EQH320" s="89"/>
      <c r="EQI320" s="89"/>
      <c r="EQJ320" s="89"/>
      <c r="EQK320" s="89"/>
      <c r="EQL320" s="89"/>
      <c r="EQM320" s="89"/>
      <c r="EQN320" s="89"/>
      <c r="EQO320" s="89"/>
      <c r="EQP320" s="89"/>
      <c r="EQQ320" s="89"/>
      <c r="EQR320" s="89"/>
      <c r="EQS320" s="89"/>
      <c r="EQT320" s="89"/>
      <c r="EQU320" s="89"/>
      <c r="EQV320" s="89"/>
      <c r="EQW320" s="89"/>
      <c r="EQX320" s="89"/>
      <c r="EQY320" s="89"/>
      <c r="EQZ320" s="89"/>
      <c r="ERA320" s="89"/>
      <c r="ERB320" s="89"/>
      <c r="ERC320" s="89"/>
      <c r="ERD320" s="89"/>
      <c r="ERE320" s="89"/>
      <c r="ERF320" s="89"/>
      <c r="ERG320" s="89"/>
      <c r="ERH320" s="89"/>
      <c r="ERI320" s="89"/>
      <c r="ERJ320" s="89"/>
      <c r="ERK320" s="89"/>
      <c r="ERL320" s="89"/>
      <c r="ERM320" s="89"/>
      <c r="ERN320" s="89"/>
      <c r="ERO320" s="89"/>
      <c r="ERP320" s="89"/>
      <c r="ERQ320" s="89"/>
      <c r="ERR320" s="89"/>
      <c r="ERS320" s="89"/>
      <c r="ERT320" s="89"/>
      <c r="ERU320" s="89"/>
      <c r="ERV320" s="89"/>
      <c r="ERW320" s="89"/>
      <c r="ERX320" s="89"/>
      <c r="ERY320" s="89"/>
      <c r="ERZ320" s="89"/>
      <c r="ESA320" s="89"/>
      <c r="ESB320" s="89"/>
      <c r="ESC320" s="89"/>
      <c r="ESD320" s="89"/>
      <c r="ESE320" s="89"/>
      <c r="ESF320" s="89"/>
      <c r="ESG320" s="89"/>
      <c r="ESH320" s="89"/>
      <c r="ESI320" s="89"/>
      <c r="ESJ320" s="89"/>
      <c r="ESK320" s="89"/>
      <c r="ESL320" s="89"/>
      <c r="ESM320" s="89"/>
      <c r="ESN320" s="89"/>
      <c r="ESO320" s="89"/>
      <c r="ESP320" s="89"/>
      <c r="ESQ320" s="89"/>
      <c r="ESR320" s="89"/>
      <c r="ESS320" s="89"/>
      <c r="EST320" s="89"/>
      <c r="ESU320" s="89"/>
      <c r="ESV320" s="89"/>
      <c r="ESW320" s="89"/>
      <c r="ESX320" s="89"/>
      <c r="ESY320" s="89"/>
      <c r="ESZ320" s="89"/>
      <c r="ETA320" s="89"/>
      <c r="ETB320" s="89"/>
      <c r="ETC320" s="89"/>
      <c r="ETD320" s="89"/>
      <c r="ETE320" s="89"/>
      <c r="ETF320" s="89"/>
      <c r="ETG320" s="89"/>
      <c r="ETH320" s="89"/>
      <c r="ETI320" s="89"/>
      <c r="ETJ320" s="89"/>
      <c r="ETK320" s="89"/>
      <c r="ETL320" s="89"/>
      <c r="ETM320" s="89"/>
      <c r="ETN320" s="89"/>
      <c r="ETO320" s="89"/>
      <c r="ETP320" s="89"/>
      <c r="ETQ320" s="89"/>
      <c r="ETR320" s="89"/>
      <c r="ETS320" s="89"/>
      <c r="ETT320" s="89"/>
      <c r="ETU320" s="89"/>
      <c r="ETV320" s="89"/>
      <c r="ETW320" s="89"/>
      <c r="ETX320" s="89"/>
      <c r="ETY320" s="89"/>
      <c r="ETZ320" s="89"/>
      <c r="EUA320" s="89"/>
      <c r="EUB320" s="89"/>
      <c r="EUC320" s="89"/>
      <c r="EUD320" s="89"/>
      <c r="EUE320" s="89"/>
      <c r="EUF320" s="89"/>
      <c r="EUG320" s="89"/>
      <c r="EUH320" s="89"/>
      <c r="EUI320" s="89"/>
      <c r="EUJ320" s="89"/>
      <c r="EUK320" s="89"/>
      <c r="EUL320" s="89"/>
      <c r="EUM320" s="89"/>
      <c r="EUN320" s="89"/>
      <c r="EUO320" s="89"/>
      <c r="EUP320" s="89"/>
      <c r="EUQ320" s="89"/>
      <c r="EUR320" s="89"/>
      <c r="EUS320" s="89"/>
      <c r="EUT320" s="89"/>
      <c r="EUU320" s="89"/>
      <c r="EUV320" s="89"/>
      <c r="EUW320" s="89"/>
      <c r="EUX320" s="89"/>
      <c r="EUY320" s="89"/>
      <c r="EUZ320" s="89"/>
      <c r="EVA320" s="89"/>
      <c r="EVB320" s="89"/>
      <c r="EVC320" s="89"/>
      <c r="EVD320" s="89"/>
      <c r="EVE320" s="89"/>
      <c r="EVF320" s="89"/>
      <c r="EVG320" s="89"/>
      <c r="EVH320" s="89"/>
      <c r="EVI320" s="89"/>
      <c r="EVJ320" s="89"/>
      <c r="EVK320" s="89"/>
      <c r="EVL320" s="89"/>
      <c r="EVM320" s="89"/>
      <c r="EVN320" s="89"/>
      <c r="EVO320" s="89"/>
      <c r="EVP320" s="89"/>
      <c r="EVQ320" s="89"/>
      <c r="EVR320" s="89"/>
      <c r="EVS320" s="89"/>
      <c r="EVT320" s="89"/>
      <c r="EVU320" s="89"/>
      <c r="EVV320" s="89"/>
      <c r="EVW320" s="89"/>
      <c r="EVX320" s="89"/>
      <c r="EVY320" s="89"/>
      <c r="EVZ320" s="89"/>
      <c r="EWA320" s="89"/>
      <c r="EWB320" s="89"/>
      <c r="EWC320" s="89"/>
      <c r="EWD320" s="89"/>
      <c r="EWE320" s="89"/>
      <c r="EWF320" s="89"/>
      <c r="EWG320" s="89"/>
      <c r="EWH320" s="89"/>
      <c r="EWI320" s="89"/>
      <c r="EWJ320" s="89"/>
      <c r="EWK320" s="89"/>
      <c r="EWL320" s="89"/>
      <c r="EWM320" s="89"/>
      <c r="EWN320" s="89"/>
      <c r="EWO320" s="89"/>
      <c r="EWP320" s="89"/>
      <c r="EWQ320" s="89"/>
      <c r="EWR320" s="89"/>
      <c r="EWS320" s="89"/>
      <c r="EWT320" s="89"/>
      <c r="EWU320" s="89"/>
      <c r="EWV320" s="89"/>
      <c r="EWW320" s="89"/>
      <c r="EWX320" s="89"/>
      <c r="EWY320" s="89"/>
      <c r="EWZ320" s="89"/>
      <c r="EXA320" s="89"/>
      <c r="EXB320" s="89"/>
      <c r="EXC320" s="89"/>
      <c r="EXD320" s="89"/>
      <c r="EXE320" s="89"/>
      <c r="EXF320" s="89"/>
      <c r="EXG320" s="89"/>
      <c r="EXH320" s="89"/>
      <c r="EXI320" s="89"/>
      <c r="EXJ320" s="89"/>
      <c r="EXK320" s="89"/>
      <c r="EXL320" s="89"/>
      <c r="EXM320" s="89"/>
      <c r="EXN320" s="89"/>
      <c r="EXO320" s="89"/>
      <c r="EXP320" s="89"/>
      <c r="EXQ320" s="89"/>
      <c r="EXR320" s="89"/>
      <c r="EXS320" s="89"/>
      <c r="EXT320" s="89"/>
      <c r="EXU320" s="89"/>
      <c r="EXV320" s="89"/>
      <c r="EXW320" s="89"/>
      <c r="EXX320" s="89"/>
      <c r="EXY320" s="89"/>
      <c r="EXZ320" s="89"/>
      <c r="EYA320" s="89"/>
      <c r="EYB320" s="89"/>
      <c r="EYC320" s="89"/>
      <c r="EYD320" s="89"/>
      <c r="EYE320" s="89"/>
      <c r="EYF320" s="89"/>
      <c r="EYG320" s="89"/>
      <c r="EYH320" s="89"/>
      <c r="EYI320" s="89"/>
      <c r="EYJ320" s="89"/>
      <c r="EYK320" s="89"/>
      <c r="EYL320" s="89"/>
      <c r="EYM320" s="89"/>
      <c r="EYN320" s="89"/>
      <c r="EYO320" s="89"/>
      <c r="EYP320" s="89"/>
      <c r="EYQ320" s="89"/>
      <c r="EYR320" s="89"/>
      <c r="EYS320" s="89"/>
      <c r="EYT320" s="89"/>
      <c r="EYU320" s="89"/>
      <c r="EYV320" s="89"/>
      <c r="EYW320" s="89"/>
      <c r="EYX320" s="89"/>
      <c r="EYY320" s="89"/>
      <c r="EYZ320" s="89"/>
      <c r="EZA320" s="89"/>
      <c r="EZB320" s="89"/>
      <c r="EZC320" s="89"/>
      <c r="EZD320" s="89"/>
      <c r="EZE320" s="89"/>
      <c r="EZF320" s="89"/>
      <c r="EZG320" s="89"/>
      <c r="EZH320" s="89"/>
      <c r="EZI320" s="89"/>
      <c r="EZJ320" s="89"/>
      <c r="EZK320" s="89"/>
      <c r="EZL320" s="89"/>
      <c r="EZM320" s="89"/>
      <c r="EZN320" s="89"/>
      <c r="EZO320" s="89"/>
      <c r="EZP320" s="89"/>
      <c r="EZQ320" s="89"/>
      <c r="EZR320" s="89"/>
      <c r="EZS320" s="89"/>
      <c r="EZT320" s="89"/>
      <c r="EZU320" s="89"/>
      <c r="EZV320" s="89"/>
      <c r="EZW320" s="89"/>
      <c r="EZX320" s="89"/>
      <c r="EZY320" s="89"/>
      <c r="EZZ320" s="89"/>
      <c r="FAA320" s="89"/>
      <c r="FAB320" s="89"/>
      <c r="FAC320" s="89"/>
      <c r="FAD320" s="89"/>
      <c r="FAE320" s="89"/>
      <c r="FAF320" s="89"/>
      <c r="FAG320" s="89"/>
      <c r="FAH320" s="89"/>
      <c r="FAI320" s="89"/>
      <c r="FAJ320" s="89"/>
      <c r="FAK320" s="89"/>
      <c r="FAL320" s="89"/>
      <c r="FAM320" s="89"/>
      <c r="FAN320" s="89"/>
      <c r="FAO320" s="89"/>
      <c r="FAP320" s="89"/>
      <c r="FAQ320" s="89"/>
      <c r="FAR320" s="89"/>
      <c r="FAS320" s="89"/>
      <c r="FAT320" s="89"/>
      <c r="FAU320" s="89"/>
      <c r="FAV320" s="89"/>
      <c r="FAW320" s="89"/>
      <c r="FAX320" s="89"/>
      <c r="FAY320" s="89"/>
      <c r="FAZ320" s="89"/>
      <c r="FBA320" s="89"/>
      <c r="FBB320" s="89"/>
      <c r="FBC320" s="89"/>
      <c r="FBD320" s="89"/>
      <c r="FBE320" s="89"/>
      <c r="FBF320" s="89"/>
      <c r="FBG320" s="89"/>
      <c r="FBH320" s="89"/>
      <c r="FBI320" s="89"/>
      <c r="FBJ320" s="89"/>
      <c r="FBK320" s="89"/>
      <c r="FBL320" s="89"/>
      <c r="FBM320" s="89"/>
      <c r="FBN320" s="89"/>
      <c r="FBO320" s="89"/>
      <c r="FBP320" s="89"/>
      <c r="FBQ320" s="89"/>
      <c r="FBR320" s="89"/>
      <c r="FBS320" s="89"/>
      <c r="FBT320" s="89"/>
      <c r="FBU320" s="89"/>
      <c r="FBV320" s="89"/>
      <c r="FBW320" s="89"/>
      <c r="FBX320" s="89"/>
      <c r="FBY320" s="89"/>
      <c r="FBZ320" s="89"/>
      <c r="FCA320" s="89"/>
      <c r="FCB320" s="89"/>
      <c r="FCC320" s="89"/>
      <c r="FCD320" s="89"/>
      <c r="FCE320" s="89"/>
      <c r="FCF320" s="89"/>
      <c r="FCG320" s="89"/>
      <c r="FCH320" s="89"/>
      <c r="FCI320" s="89"/>
      <c r="FCJ320" s="89"/>
      <c r="FCK320" s="89"/>
      <c r="FCL320" s="89"/>
      <c r="FCM320" s="89"/>
      <c r="FCN320" s="89"/>
      <c r="FCO320" s="89"/>
      <c r="FCP320" s="89"/>
      <c r="FCQ320" s="89"/>
      <c r="FCR320" s="89"/>
      <c r="FCS320" s="89"/>
      <c r="FCT320" s="89"/>
      <c r="FCU320" s="89"/>
      <c r="FCV320" s="89"/>
      <c r="FCW320" s="89"/>
      <c r="FCX320" s="89"/>
      <c r="FCY320" s="89"/>
      <c r="FCZ320" s="89"/>
      <c r="FDA320" s="89"/>
      <c r="FDB320" s="89"/>
      <c r="FDC320" s="89"/>
      <c r="FDD320" s="89"/>
      <c r="FDE320" s="89"/>
      <c r="FDF320" s="89"/>
      <c r="FDG320" s="89"/>
      <c r="FDH320" s="89"/>
      <c r="FDI320" s="89"/>
      <c r="FDJ320" s="89"/>
      <c r="FDK320" s="89"/>
      <c r="FDL320" s="89"/>
      <c r="FDM320" s="89"/>
      <c r="FDN320" s="89"/>
      <c r="FDO320" s="89"/>
      <c r="FDP320" s="89"/>
      <c r="FDQ320" s="89"/>
      <c r="FDR320" s="89"/>
      <c r="FDS320" s="89"/>
      <c r="FDT320" s="89"/>
      <c r="FDU320" s="89"/>
      <c r="FDV320" s="89"/>
      <c r="FDW320" s="89"/>
      <c r="FDX320" s="89"/>
      <c r="FDY320" s="89"/>
      <c r="FDZ320" s="89"/>
      <c r="FEA320" s="89"/>
      <c r="FEB320" s="89"/>
      <c r="FEC320" s="89"/>
      <c r="FED320" s="89"/>
      <c r="FEE320" s="89"/>
      <c r="FEF320" s="89"/>
      <c r="FEG320" s="89"/>
      <c r="FEH320" s="89"/>
      <c r="FEI320" s="89"/>
      <c r="FEJ320" s="89"/>
      <c r="FEK320" s="89"/>
      <c r="FEL320" s="89"/>
      <c r="FEM320" s="89"/>
      <c r="FEN320" s="89"/>
      <c r="FEO320" s="89"/>
      <c r="FEP320" s="89"/>
      <c r="FEQ320" s="89"/>
      <c r="FER320" s="89"/>
      <c r="FES320" s="89"/>
      <c r="FET320" s="89"/>
      <c r="FEU320" s="89"/>
      <c r="FEV320" s="89"/>
      <c r="FEW320" s="89"/>
      <c r="FEX320" s="89"/>
      <c r="FEY320" s="89"/>
      <c r="FEZ320" s="89"/>
      <c r="FFA320" s="89"/>
      <c r="FFB320" s="89"/>
      <c r="FFC320" s="89"/>
      <c r="FFD320" s="89"/>
      <c r="FFE320" s="89"/>
      <c r="FFF320" s="89"/>
      <c r="FFG320" s="89"/>
      <c r="FFH320" s="89"/>
      <c r="FFI320" s="89"/>
      <c r="FFJ320" s="89"/>
      <c r="FFK320" s="89"/>
      <c r="FFL320" s="89"/>
      <c r="FFM320" s="89"/>
      <c r="FFN320" s="89"/>
      <c r="FFO320" s="89"/>
      <c r="FFP320" s="89"/>
      <c r="FFQ320" s="89"/>
      <c r="FFR320" s="89"/>
      <c r="FFS320" s="89"/>
      <c r="FFT320" s="89"/>
      <c r="FFU320" s="89"/>
      <c r="FFV320" s="89"/>
      <c r="FFW320" s="89"/>
      <c r="FFX320" s="89"/>
      <c r="FFY320" s="89"/>
      <c r="FFZ320" s="89"/>
      <c r="FGA320" s="89"/>
      <c r="FGB320" s="89"/>
      <c r="FGC320" s="89"/>
      <c r="FGD320" s="89"/>
      <c r="FGE320" s="89"/>
      <c r="FGF320" s="89"/>
      <c r="FGG320" s="89"/>
      <c r="FGH320" s="89"/>
      <c r="FGI320" s="89"/>
      <c r="FGJ320" s="89"/>
      <c r="FGK320" s="89"/>
      <c r="FGL320" s="89"/>
      <c r="FGM320" s="89"/>
      <c r="FGN320" s="89"/>
      <c r="FGO320" s="89"/>
      <c r="FGP320" s="89"/>
      <c r="FGQ320" s="89"/>
      <c r="FGR320" s="89"/>
      <c r="FGS320" s="89"/>
      <c r="FGT320" s="89"/>
      <c r="FGU320" s="89"/>
      <c r="FGV320" s="89"/>
      <c r="FGW320" s="89"/>
      <c r="FGX320" s="89"/>
      <c r="FGY320" s="89"/>
      <c r="FGZ320" s="89"/>
      <c r="FHA320" s="89"/>
      <c r="FHB320" s="89"/>
      <c r="FHC320" s="89"/>
      <c r="FHD320" s="89"/>
      <c r="FHE320" s="89"/>
      <c r="FHF320" s="89"/>
      <c r="FHG320" s="89"/>
      <c r="FHH320" s="89"/>
      <c r="FHI320" s="89"/>
      <c r="FHJ320" s="89"/>
      <c r="FHK320" s="89"/>
      <c r="FHL320" s="89"/>
      <c r="FHM320" s="89"/>
      <c r="FHN320" s="89"/>
      <c r="FHO320" s="89"/>
      <c r="FHP320" s="89"/>
      <c r="FHQ320" s="89"/>
      <c r="FHR320" s="89"/>
      <c r="FHS320" s="89"/>
      <c r="FHT320" s="89"/>
      <c r="FHU320" s="89"/>
      <c r="FHV320" s="89"/>
      <c r="FHW320" s="89"/>
      <c r="FHX320" s="89"/>
      <c r="FHY320" s="89"/>
      <c r="FHZ320" s="89"/>
      <c r="FIA320" s="89"/>
      <c r="FIB320" s="89"/>
      <c r="FIC320" s="89"/>
      <c r="FID320" s="89"/>
      <c r="FIE320" s="89"/>
      <c r="FIF320" s="89"/>
      <c r="FIG320" s="89"/>
      <c r="FIH320" s="89"/>
      <c r="FII320" s="89"/>
      <c r="FIJ320" s="89"/>
      <c r="FIK320" s="89"/>
      <c r="FIL320" s="89"/>
      <c r="FIM320" s="89"/>
      <c r="FIN320" s="89"/>
      <c r="FIO320" s="89"/>
      <c r="FIP320" s="89"/>
      <c r="FIQ320" s="89"/>
      <c r="FIR320" s="89"/>
      <c r="FIS320" s="89"/>
      <c r="FIT320" s="89"/>
      <c r="FIU320" s="89"/>
      <c r="FIV320" s="89"/>
      <c r="FIW320" s="89"/>
      <c r="FIX320" s="89"/>
      <c r="FIY320" s="89"/>
      <c r="FIZ320" s="89"/>
      <c r="FJA320" s="89"/>
      <c r="FJB320" s="89"/>
      <c r="FJC320" s="89"/>
      <c r="FJD320" s="89"/>
      <c r="FJE320" s="89"/>
      <c r="FJF320" s="89"/>
      <c r="FJG320" s="89"/>
      <c r="FJH320" s="89"/>
      <c r="FJI320" s="89"/>
      <c r="FJJ320" s="89"/>
      <c r="FJK320" s="89"/>
      <c r="FJL320" s="89"/>
      <c r="FJM320" s="89"/>
      <c r="FJN320" s="89"/>
      <c r="FJO320" s="89"/>
      <c r="FJP320" s="89"/>
      <c r="FJQ320" s="89"/>
      <c r="FJR320" s="89"/>
      <c r="FJS320" s="89"/>
      <c r="FJT320" s="89"/>
      <c r="FJU320" s="89"/>
      <c r="FJV320" s="89"/>
      <c r="FJW320" s="89"/>
      <c r="FJX320" s="89"/>
      <c r="FJY320" s="89"/>
      <c r="FJZ320" s="89"/>
      <c r="FKA320" s="89"/>
      <c r="FKB320" s="89"/>
      <c r="FKC320" s="89"/>
      <c r="FKD320" s="89"/>
      <c r="FKE320" s="89"/>
      <c r="FKF320" s="89"/>
      <c r="FKG320" s="89"/>
      <c r="FKH320" s="89"/>
      <c r="FKI320" s="89"/>
      <c r="FKJ320" s="89"/>
      <c r="FKK320" s="89"/>
      <c r="FKL320" s="89"/>
      <c r="FKM320" s="89"/>
      <c r="FKN320" s="89"/>
      <c r="FKO320" s="89"/>
      <c r="FKP320" s="89"/>
      <c r="FKQ320" s="89"/>
      <c r="FKR320" s="89"/>
      <c r="FKS320" s="89"/>
      <c r="FKT320" s="89"/>
      <c r="FKU320" s="89"/>
      <c r="FKV320" s="89"/>
      <c r="FKW320" s="89"/>
      <c r="FKX320" s="89"/>
      <c r="FKY320" s="89"/>
      <c r="FKZ320" s="89"/>
      <c r="FLA320" s="89"/>
      <c r="FLB320" s="89"/>
      <c r="FLC320" s="89"/>
      <c r="FLD320" s="89"/>
      <c r="FLE320" s="89"/>
      <c r="FLF320" s="89"/>
      <c r="FLG320" s="89"/>
      <c r="FLH320" s="89"/>
      <c r="FLI320" s="89"/>
      <c r="FLJ320" s="89"/>
      <c r="FLK320" s="89"/>
      <c r="FLL320" s="89"/>
      <c r="FLM320" s="89"/>
      <c r="FLN320" s="89"/>
      <c r="FLO320" s="89"/>
      <c r="FLP320" s="89"/>
      <c r="FLQ320" s="89"/>
      <c r="FLR320" s="89"/>
      <c r="FLS320" s="89"/>
      <c r="FLT320" s="89"/>
      <c r="FLU320" s="89"/>
      <c r="FLV320" s="89"/>
      <c r="FLW320" s="89"/>
      <c r="FLX320" s="89"/>
      <c r="FLY320" s="89"/>
      <c r="FLZ320" s="89"/>
      <c r="FMA320" s="89"/>
      <c r="FMB320" s="89"/>
      <c r="FMC320" s="89"/>
      <c r="FMD320" s="89"/>
      <c r="FME320" s="89"/>
      <c r="FMF320" s="89"/>
      <c r="FMG320" s="89"/>
      <c r="FMH320" s="89"/>
      <c r="FMI320" s="89"/>
      <c r="FMJ320" s="89"/>
      <c r="FMK320" s="89"/>
      <c r="FML320" s="89"/>
      <c r="FMM320" s="89"/>
      <c r="FMN320" s="89"/>
      <c r="FMO320" s="89"/>
      <c r="FMP320" s="89"/>
      <c r="FMQ320" s="89"/>
      <c r="FMR320" s="89"/>
      <c r="FMS320" s="89"/>
      <c r="FMT320" s="89"/>
      <c r="FMU320" s="89"/>
      <c r="FMV320" s="89"/>
      <c r="FMW320" s="89"/>
      <c r="FMX320" s="89"/>
      <c r="FMY320" s="89"/>
      <c r="FMZ320" s="89"/>
      <c r="FNA320" s="89"/>
      <c r="FNB320" s="89"/>
      <c r="FNC320" s="89"/>
      <c r="FND320" s="89"/>
      <c r="FNE320" s="89"/>
      <c r="FNF320" s="89"/>
      <c r="FNG320" s="89"/>
      <c r="FNH320" s="89"/>
      <c r="FNI320" s="89"/>
      <c r="FNJ320" s="89"/>
      <c r="FNK320" s="89"/>
      <c r="FNL320" s="89"/>
      <c r="FNM320" s="89"/>
      <c r="FNN320" s="89"/>
      <c r="FNO320" s="89"/>
      <c r="FNP320" s="89"/>
      <c r="FNQ320" s="89"/>
      <c r="FNR320" s="89"/>
      <c r="FNS320" s="89"/>
      <c r="FNT320" s="89"/>
      <c r="FNU320" s="89"/>
      <c r="FNV320" s="89"/>
      <c r="FNW320" s="89"/>
      <c r="FNX320" s="89"/>
      <c r="FNY320" s="89"/>
      <c r="FNZ320" s="89"/>
      <c r="FOA320" s="89"/>
      <c r="FOB320" s="89"/>
      <c r="FOC320" s="89"/>
      <c r="FOD320" s="89"/>
      <c r="FOE320" s="89"/>
      <c r="FOF320" s="89"/>
      <c r="FOG320" s="89"/>
      <c r="FOH320" s="89"/>
      <c r="FOI320" s="89"/>
      <c r="FOJ320" s="89"/>
      <c r="FOK320" s="89"/>
      <c r="FOL320" s="89"/>
      <c r="FOM320" s="89"/>
      <c r="FON320" s="89"/>
      <c r="FOO320" s="89"/>
      <c r="FOP320" s="89"/>
      <c r="FOQ320" s="89"/>
      <c r="FOR320" s="89"/>
      <c r="FOS320" s="89"/>
      <c r="FOT320" s="89"/>
      <c r="FOU320" s="89"/>
      <c r="FOV320" s="89"/>
      <c r="FOW320" s="89"/>
      <c r="FOX320" s="89"/>
      <c r="FOY320" s="89"/>
      <c r="FOZ320" s="89"/>
      <c r="FPA320" s="89"/>
      <c r="FPB320" s="89"/>
      <c r="FPC320" s="89"/>
      <c r="FPD320" s="89"/>
      <c r="FPE320" s="89"/>
      <c r="FPF320" s="89"/>
      <c r="FPG320" s="89"/>
      <c r="FPH320" s="89"/>
      <c r="FPI320" s="89"/>
      <c r="FPJ320" s="89"/>
      <c r="FPK320" s="89"/>
      <c r="FPL320" s="89"/>
      <c r="FPM320" s="89"/>
      <c r="FPN320" s="89"/>
      <c r="FPO320" s="89"/>
      <c r="FPP320" s="89"/>
      <c r="FPQ320" s="89"/>
      <c r="FPR320" s="89"/>
      <c r="FPS320" s="89"/>
      <c r="FPT320" s="89"/>
      <c r="FPU320" s="89"/>
      <c r="FPV320" s="89"/>
      <c r="FPW320" s="89"/>
      <c r="FPX320" s="89"/>
      <c r="FPY320" s="89"/>
      <c r="FPZ320" s="89"/>
      <c r="FQA320" s="89"/>
      <c r="FQB320" s="89"/>
      <c r="FQC320" s="89"/>
      <c r="FQD320" s="89"/>
      <c r="FQE320" s="89"/>
      <c r="FQF320" s="89"/>
      <c r="FQG320" s="89"/>
      <c r="FQH320" s="89"/>
      <c r="FQI320" s="89"/>
      <c r="FQJ320" s="89"/>
      <c r="FQK320" s="89"/>
      <c r="FQL320" s="89"/>
      <c r="FQM320" s="89"/>
      <c r="FQN320" s="89"/>
      <c r="FQO320" s="89"/>
      <c r="FQP320" s="89"/>
      <c r="FQQ320" s="89"/>
      <c r="FQR320" s="89"/>
      <c r="FQS320" s="89"/>
      <c r="FQT320" s="89"/>
      <c r="FQU320" s="89"/>
      <c r="FQV320" s="89"/>
      <c r="FQW320" s="89"/>
      <c r="FQX320" s="89"/>
      <c r="FQY320" s="89"/>
      <c r="FQZ320" s="89"/>
      <c r="FRA320" s="89"/>
      <c r="FRB320" s="89"/>
      <c r="FRC320" s="89"/>
      <c r="FRD320" s="89"/>
      <c r="FRE320" s="89"/>
      <c r="FRF320" s="89"/>
      <c r="FRG320" s="89"/>
      <c r="FRH320" s="89"/>
      <c r="FRI320" s="89"/>
      <c r="FRJ320" s="89"/>
      <c r="FRK320" s="89"/>
      <c r="FRL320" s="89"/>
      <c r="FRM320" s="89"/>
      <c r="FRN320" s="89"/>
      <c r="FRO320" s="89"/>
      <c r="FRP320" s="89"/>
      <c r="FRQ320" s="89"/>
      <c r="FRR320" s="89"/>
      <c r="FRS320" s="89"/>
      <c r="FRT320" s="89"/>
      <c r="FRU320" s="89"/>
      <c r="FRV320" s="89"/>
      <c r="FRW320" s="89"/>
      <c r="FRX320" s="89"/>
      <c r="FRY320" s="89"/>
      <c r="FRZ320" s="89"/>
      <c r="FSA320" s="89"/>
      <c r="FSB320" s="89"/>
      <c r="FSC320" s="89"/>
      <c r="FSD320" s="89"/>
      <c r="FSE320" s="89"/>
      <c r="FSF320" s="89"/>
      <c r="FSG320" s="89"/>
      <c r="FSH320" s="89"/>
      <c r="FSI320" s="89"/>
      <c r="FSJ320" s="89"/>
      <c r="FSK320" s="89"/>
      <c r="FSL320" s="89"/>
      <c r="FSM320" s="89"/>
      <c r="FSN320" s="89"/>
      <c r="FSO320" s="89"/>
      <c r="FSP320" s="89"/>
      <c r="FSQ320" s="89"/>
      <c r="FSR320" s="89"/>
      <c r="FSS320" s="89"/>
      <c r="FST320" s="89"/>
      <c r="FSU320" s="89"/>
      <c r="FSV320" s="89"/>
      <c r="FSW320" s="89"/>
      <c r="FSX320" s="89"/>
      <c r="FSY320" s="89"/>
      <c r="FSZ320" s="89"/>
      <c r="FTA320" s="89"/>
      <c r="FTB320" s="89"/>
      <c r="FTC320" s="89"/>
      <c r="FTD320" s="89"/>
      <c r="FTE320" s="89"/>
      <c r="FTF320" s="89"/>
      <c r="FTG320" s="89"/>
      <c r="FTH320" s="89"/>
      <c r="FTI320" s="89"/>
      <c r="FTJ320" s="89"/>
      <c r="FTK320" s="89"/>
      <c r="FTL320" s="89"/>
      <c r="FTM320" s="89"/>
      <c r="FTN320" s="89"/>
      <c r="FTO320" s="89"/>
      <c r="FTP320" s="89"/>
      <c r="FTQ320" s="89"/>
      <c r="FTR320" s="89"/>
      <c r="FTS320" s="89"/>
      <c r="FTT320" s="89"/>
      <c r="FTU320" s="89"/>
      <c r="FTV320" s="89"/>
      <c r="FTW320" s="89"/>
      <c r="FTX320" s="89"/>
      <c r="FTY320" s="89"/>
      <c r="FTZ320" s="89"/>
      <c r="FUA320" s="89"/>
      <c r="FUB320" s="89"/>
      <c r="FUC320" s="89"/>
      <c r="FUD320" s="89"/>
      <c r="FUE320" s="89"/>
      <c r="FUF320" s="89"/>
      <c r="FUG320" s="89"/>
      <c r="FUH320" s="89"/>
      <c r="FUI320" s="89"/>
      <c r="FUJ320" s="89"/>
      <c r="FUK320" s="89"/>
      <c r="FUL320" s="89"/>
      <c r="FUM320" s="89"/>
      <c r="FUN320" s="89"/>
      <c r="FUO320" s="89"/>
      <c r="FUP320" s="89"/>
      <c r="FUQ320" s="89"/>
      <c r="FUR320" s="89"/>
      <c r="FUS320" s="89"/>
      <c r="FUT320" s="89"/>
      <c r="FUU320" s="89"/>
      <c r="FUV320" s="89"/>
      <c r="FUW320" s="89"/>
      <c r="FUX320" s="89"/>
      <c r="FUY320" s="89"/>
      <c r="FUZ320" s="89"/>
      <c r="FVA320" s="89"/>
      <c r="FVB320" s="89"/>
      <c r="FVC320" s="89"/>
      <c r="FVD320" s="89"/>
      <c r="FVE320" s="89"/>
      <c r="FVF320" s="89"/>
      <c r="FVG320" s="89"/>
      <c r="FVH320" s="89"/>
      <c r="FVI320" s="89"/>
      <c r="FVJ320" s="89"/>
      <c r="FVK320" s="89"/>
      <c r="FVL320" s="89"/>
      <c r="FVM320" s="89"/>
      <c r="FVN320" s="89"/>
      <c r="FVO320" s="89"/>
      <c r="FVP320" s="89"/>
      <c r="FVQ320" s="89"/>
      <c r="FVR320" s="89"/>
      <c r="FVS320" s="89"/>
      <c r="FVT320" s="89"/>
      <c r="FVU320" s="89"/>
      <c r="FVV320" s="89"/>
      <c r="FVW320" s="89"/>
      <c r="FVX320" s="89"/>
      <c r="FVY320" s="89"/>
      <c r="FVZ320" s="89"/>
      <c r="FWA320" s="89"/>
      <c r="FWB320" s="89"/>
      <c r="FWC320" s="89"/>
      <c r="FWD320" s="89"/>
      <c r="FWE320" s="89"/>
      <c r="FWF320" s="89"/>
      <c r="FWG320" s="89"/>
      <c r="FWH320" s="89"/>
      <c r="FWI320" s="89"/>
      <c r="FWJ320" s="89"/>
      <c r="FWK320" s="89"/>
      <c r="FWL320" s="89"/>
      <c r="FWM320" s="89"/>
      <c r="FWN320" s="89"/>
      <c r="FWO320" s="89"/>
      <c r="FWP320" s="89"/>
      <c r="FWQ320" s="89"/>
      <c r="FWR320" s="89"/>
      <c r="FWS320" s="89"/>
      <c r="FWT320" s="89"/>
      <c r="FWU320" s="89"/>
      <c r="FWV320" s="89"/>
      <c r="FWW320" s="89"/>
      <c r="FWX320" s="89"/>
      <c r="FWY320" s="89"/>
      <c r="FWZ320" s="89"/>
      <c r="FXA320" s="89"/>
      <c r="FXB320" s="89"/>
      <c r="FXC320" s="89"/>
      <c r="FXD320" s="89"/>
      <c r="FXE320" s="89"/>
      <c r="FXF320" s="89"/>
      <c r="FXG320" s="89"/>
      <c r="FXH320" s="89"/>
      <c r="FXI320" s="89"/>
      <c r="FXJ320" s="89"/>
      <c r="FXK320" s="89"/>
      <c r="FXL320" s="89"/>
      <c r="FXM320" s="89"/>
      <c r="FXN320" s="89"/>
      <c r="FXO320" s="89"/>
      <c r="FXP320" s="89"/>
      <c r="FXQ320" s="89"/>
      <c r="FXR320" s="89"/>
      <c r="FXS320" s="89"/>
      <c r="FXT320" s="89"/>
      <c r="FXU320" s="89"/>
      <c r="FXV320" s="89"/>
      <c r="FXW320" s="89"/>
      <c r="FXX320" s="89"/>
      <c r="FXY320" s="89"/>
      <c r="FXZ320" s="89"/>
      <c r="FYA320" s="89"/>
      <c r="FYB320" s="89"/>
      <c r="FYC320" s="89"/>
      <c r="FYD320" s="89"/>
      <c r="FYE320" s="89"/>
      <c r="FYF320" s="89"/>
      <c r="FYG320" s="89"/>
      <c r="FYH320" s="89"/>
      <c r="FYI320" s="89"/>
      <c r="FYJ320" s="89"/>
      <c r="FYK320" s="89"/>
      <c r="FYL320" s="89"/>
      <c r="FYM320" s="89"/>
      <c r="FYN320" s="89"/>
      <c r="FYO320" s="89"/>
      <c r="FYP320" s="89"/>
      <c r="FYQ320" s="89"/>
      <c r="FYR320" s="89"/>
      <c r="FYS320" s="89"/>
      <c r="FYT320" s="89"/>
      <c r="FYU320" s="89"/>
      <c r="FYV320" s="89"/>
      <c r="FYW320" s="89"/>
      <c r="FYX320" s="89"/>
      <c r="FYY320" s="89"/>
      <c r="FYZ320" s="89"/>
      <c r="FZA320" s="89"/>
      <c r="FZB320" s="89"/>
      <c r="FZC320" s="89"/>
      <c r="FZD320" s="89"/>
      <c r="FZE320" s="89"/>
      <c r="FZF320" s="89"/>
      <c r="FZG320" s="89"/>
      <c r="FZH320" s="89"/>
      <c r="FZI320" s="89"/>
      <c r="FZJ320" s="89"/>
      <c r="FZK320" s="89"/>
      <c r="FZL320" s="89"/>
      <c r="FZM320" s="89"/>
      <c r="FZN320" s="89"/>
      <c r="FZO320" s="89"/>
      <c r="FZP320" s="89"/>
      <c r="FZQ320" s="89"/>
      <c r="FZR320" s="89"/>
      <c r="FZS320" s="89"/>
      <c r="FZT320" s="89"/>
      <c r="FZU320" s="89"/>
      <c r="FZV320" s="89"/>
      <c r="FZW320" s="89"/>
      <c r="FZX320" s="89"/>
      <c r="FZY320" s="89"/>
      <c r="FZZ320" s="89"/>
      <c r="GAA320" s="89"/>
      <c r="GAB320" s="89"/>
      <c r="GAC320" s="89"/>
      <c r="GAD320" s="89"/>
      <c r="GAE320" s="89"/>
      <c r="GAF320" s="89"/>
      <c r="GAG320" s="89"/>
      <c r="GAH320" s="89"/>
      <c r="GAI320" s="89"/>
      <c r="GAJ320" s="89"/>
      <c r="GAK320" s="89"/>
      <c r="GAL320" s="89"/>
      <c r="GAM320" s="89"/>
      <c r="GAN320" s="89"/>
      <c r="GAO320" s="89"/>
      <c r="GAP320" s="89"/>
      <c r="GAQ320" s="89"/>
      <c r="GAR320" s="89"/>
      <c r="GAS320" s="89"/>
      <c r="GAT320" s="89"/>
      <c r="GAU320" s="89"/>
      <c r="GAV320" s="89"/>
      <c r="GAW320" s="89"/>
      <c r="GAX320" s="89"/>
      <c r="GAY320" s="89"/>
      <c r="GAZ320" s="89"/>
      <c r="GBA320" s="89"/>
      <c r="GBB320" s="89"/>
      <c r="GBC320" s="89"/>
      <c r="GBD320" s="89"/>
      <c r="GBE320" s="89"/>
      <c r="GBF320" s="89"/>
      <c r="GBG320" s="89"/>
      <c r="GBH320" s="89"/>
      <c r="GBI320" s="89"/>
      <c r="GBJ320" s="89"/>
      <c r="GBK320" s="89"/>
      <c r="GBL320" s="89"/>
      <c r="GBM320" s="89"/>
      <c r="GBN320" s="89"/>
      <c r="GBO320" s="89"/>
      <c r="GBP320" s="89"/>
      <c r="GBQ320" s="89"/>
      <c r="GBR320" s="89"/>
      <c r="GBS320" s="89"/>
      <c r="GBT320" s="89"/>
      <c r="GBU320" s="89"/>
      <c r="GBV320" s="89"/>
      <c r="GBW320" s="89"/>
      <c r="GBX320" s="89"/>
      <c r="GBY320" s="89"/>
      <c r="GBZ320" s="89"/>
      <c r="GCA320" s="89"/>
      <c r="GCB320" s="89"/>
      <c r="GCC320" s="89"/>
      <c r="GCD320" s="89"/>
      <c r="GCE320" s="89"/>
      <c r="GCF320" s="89"/>
      <c r="GCG320" s="89"/>
      <c r="GCH320" s="89"/>
      <c r="GCI320" s="89"/>
      <c r="GCJ320" s="89"/>
      <c r="GCK320" s="89"/>
      <c r="GCL320" s="89"/>
      <c r="GCM320" s="89"/>
      <c r="GCN320" s="89"/>
      <c r="GCO320" s="89"/>
      <c r="GCP320" s="89"/>
      <c r="GCQ320" s="89"/>
      <c r="GCR320" s="89"/>
      <c r="GCS320" s="89"/>
      <c r="GCT320" s="89"/>
      <c r="GCU320" s="89"/>
      <c r="GCV320" s="89"/>
      <c r="GCW320" s="89"/>
      <c r="GCX320" s="89"/>
      <c r="GCY320" s="89"/>
      <c r="GCZ320" s="89"/>
      <c r="GDA320" s="89"/>
      <c r="GDB320" s="89"/>
      <c r="GDC320" s="89"/>
      <c r="GDD320" s="89"/>
      <c r="GDE320" s="89"/>
      <c r="GDF320" s="89"/>
      <c r="GDG320" s="89"/>
      <c r="GDH320" s="89"/>
      <c r="GDI320" s="89"/>
      <c r="GDJ320" s="89"/>
      <c r="GDK320" s="89"/>
      <c r="GDL320" s="89"/>
      <c r="GDM320" s="89"/>
      <c r="GDN320" s="89"/>
      <c r="GDO320" s="89"/>
      <c r="GDP320" s="89"/>
      <c r="GDQ320" s="89"/>
      <c r="GDR320" s="89"/>
      <c r="GDS320" s="89"/>
      <c r="GDT320" s="89"/>
      <c r="GDU320" s="89"/>
      <c r="GDV320" s="89"/>
      <c r="GDW320" s="89"/>
      <c r="GDX320" s="89"/>
      <c r="GDY320" s="89"/>
      <c r="GDZ320" s="89"/>
      <c r="GEA320" s="89"/>
      <c r="GEB320" s="89"/>
      <c r="GEC320" s="89"/>
      <c r="GED320" s="89"/>
      <c r="GEE320" s="89"/>
      <c r="GEF320" s="89"/>
      <c r="GEG320" s="89"/>
      <c r="GEH320" s="89"/>
      <c r="GEI320" s="89"/>
      <c r="GEJ320" s="89"/>
      <c r="GEK320" s="89"/>
      <c r="GEL320" s="89"/>
      <c r="GEM320" s="89"/>
      <c r="GEN320" s="89"/>
      <c r="GEO320" s="89"/>
      <c r="GEP320" s="89"/>
      <c r="GEQ320" s="89"/>
      <c r="GER320" s="89"/>
      <c r="GES320" s="89"/>
      <c r="GET320" s="89"/>
      <c r="GEU320" s="89"/>
      <c r="GEV320" s="89"/>
      <c r="GEW320" s="89"/>
      <c r="GEX320" s="89"/>
      <c r="GEY320" s="89"/>
      <c r="GEZ320" s="89"/>
      <c r="GFA320" s="89"/>
      <c r="GFB320" s="89"/>
      <c r="GFC320" s="89"/>
      <c r="GFD320" s="89"/>
      <c r="GFE320" s="89"/>
      <c r="GFF320" s="89"/>
      <c r="GFG320" s="89"/>
      <c r="GFH320" s="89"/>
      <c r="GFI320" s="89"/>
      <c r="GFJ320" s="89"/>
      <c r="GFK320" s="89"/>
      <c r="GFL320" s="89"/>
      <c r="GFM320" s="89"/>
      <c r="GFN320" s="89"/>
      <c r="GFO320" s="89"/>
      <c r="GFP320" s="89"/>
      <c r="GFQ320" s="89"/>
      <c r="GFR320" s="89"/>
      <c r="GFS320" s="89"/>
      <c r="GFT320" s="89"/>
      <c r="GFU320" s="89"/>
      <c r="GFV320" s="89"/>
      <c r="GFW320" s="89"/>
      <c r="GFX320" s="89"/>
      <c r="GFY320" s="89"/>
      <c r="GFZ320" s="89"/>
      <c r="GGA320" s="89"/>
      <c r="GGB320" s="89"/>
      <c r="GGC320" s="89"/>
      <c r="GGD320" s="89"/>
      <c r="GGE320" s="89"/>
      <c r="GGF320" s="89"/>
      <c r="GGG320" s="89"/>
      <c r="GGH320" s="89"/>
      <c r="GGI320" s="89"/>
      <c r="GGJ320" s="89"/>
      <c r="GGK320" s="89"/>
      <c r="GGL320" s="89"/>
      <c r="GGM320" s="89"/>
      <c r="GGN320" s="89"/>
      <c r="GGO320" s="89"/>
      <c r="GGP320" s="89"/>
      <c r="GGQ320" s="89"/>
      <c r="GGR320" s="89"/>
      <c r="GGS320" s="89"/>
      <c r="GGT320" s="89"/>
      <c r="GGU320" s="89"/>
      <c r="GGV320" s="89"/>
      <c r="GGW320" s="89"/>
      <c r="GGX320" s="89"/>
      <c r="GGY320" s="89"/>
      <c r="GGZ320" s="89"/>
      <c r="GHA320" s="89"/>
      <c r="GHB320" s="89"/>
      <c r="GHC320" s="89"/>
      <c r="GHD320" s="89"/>
      <c r="GHE320" s="89"/>
      <c r="GHF320" s="89"/>
      <c r="GHG320" s="89"/>
      <c r="GHH320" s="89"/>
      <c r="GHI320" s="89"/>
      <c r="GHJ320" s="89"/>
      <c r="GHK320" s="89"/>
      <c r="GHL320" s="89"/>
      <c r="GHM320" s="89"/>
      <c r="GHN320" s="89"/>
      <c r="GHO320" s="89"/>
      <c r="GHP320" s="89"/>
      <c r="GHQ320" s="89"/>
      <c r="GHR320" s="89"/>
      <c r="GHS320" s="89"/>
      <c r="GHT320" s="89"/>
      <c r="GHU320" s="89"/>
      <c r="GHV320" s="89"/>
      <c r="GHW320" s="89"/>
      <c r="GHX320" s="89"/>
      <c r="GHY320" s="89"/>
      <c r="GHZ320" s="89"/>
      <c r="GIA320" s="89"/>
      <c r="GIB320" s="89"/>
      <c r="GIC320" s="89"/>
      <c r="GID320" s="89"/>
      <c r="GIE320" s="89"/>
      <c r="GIF320" s="89"/>
      <c r="GIG320" s="89"/>
      <c r="GIH320" s="89"/>
      <c r="GII320" s="89"/>
      <c r="GIJ320" s="89"/>
      <c r="GIK320" s="89"/>
      <c r="GIL320" s="89"/>
      <c r="GIM320" s="89"/>
      <c r="GIN320" s="89"/>
      <c r="GIO320" s="89"/>
      <c r="GIP320" s="89"/>
      <c r="GIQ320" s="89"/>
      <c r="GIR320" s="89"/>
      <c r="GIS320" s="89"/>
      <c r="GIT320" s="89"/>
      <c r="GIU320" s="89"/>
      <c r="GIV320" s="89"/>
      <c r="GIW320" s="89"/>
      <c r="GIX320" s="89"/>
      <c r="GIY320" s="89"/>
      <c r="GIZ320" s="89"/>
      <c r="GJA320" s="89"/>
      <c r="GJB320" s="89"/>
      <c r="GJC320" s="89"/>
      <c r="GJD320" s="89"/>
      <c r="GJE320" s="89"/>
      <c r="GJF320" s="89"/>
      <c r="GJG320" s="89"/>
      <c r="GJH320" s="89"/>
      <c r="GJI320" s="89"/>
      <c r="GJJ320" s="89"/>
      <c r="GJK320" s="89"/>
      <c r="GJL320" s="89"/>
      <c r="GJM320" s="89"/>
      <c r="GJN320" s="89"/>
      <c r="GJO320" s="89"/>
      <c r="GJP320" s="89"/>
      <c r="GJQ320" s="89"/>
      <c r="GJR320" s="89"/>
      <c r="GJS320" s="89"/>
      <c r="GJT320" s="89"/>
      <c r="GJU320" s="89"/>
      <c r="GJV320" s="89"/>
      <c r="GJW320" s="89"/>
      <c r="GJX320" s="89"/>
      <c r="GJY320" s="89"/>
      <c r="GJZ320" s="89"/>
      <c r="GKA320" s="89"/>
      <c r="GKB320" s="89"/>
      <c r="GKC320" s="89"/>
      <c r="GKD320" s="89"/>
      <c r="GKE320" s="89"/>
      <c r="GKF320" s="89"/>
      <c r="GKG320" s="89"/>
      <c r="GKH320" s="89"/>
      <c r="GKI320" s="89"/>
      <c r="GKJ320" s="89"/>
      <c r="GKK320" s="89"/>
      <c r="GKL320" s="89"/>
      <c r="GKM320" s="89"/>
      <c r="GKN320" s="89"/>
      <c r="GKO320" s="89"/>
      <c r="GKP320" s="89"/>
      <c r="GKQ320" s="89"/>
      <c r="GKR320" s="89"/>
      <c r="GKS320" s="89"/>
      <c r="GKT320" s="89"/>
      <c r="GKU320" s="89"/>
      <c r="GKV320" s="89"/>
      <c r="GKW320" s="89"/>
      <c r="GKX320" s="89"/>
      <c r="GKY320" s="89"/>
      <c r="GKZ320" s="89"/>
      <c r="GLA320" s="89"/>
      <c r="GLB320" s="89"/>
      <c r="GLC320" s="89"/>
      <c r="GLD320" s="89"/>
      <c r="GLE320" s="89"/>
      <c r="GLF320" s="89"/>
      <c r="GLG320" s="89"/>
      <c r="GLH320" s="89"/>
      <c r="GLI320" s="89"/>
      <c r="GLJ320" s="89"/>
      <c r="GLK320" s="89"/>
      <c r="GLL320" s="89"/>
      <c r="GLM320" s="89"/>
      <c r="GLN320" s="89"/>
      <c r="GLO320" s="89"/>
      <c r="GLP320" s="89"/>
      <c r="GLQ320" s="89"/>
      <c r="GLR320" s="89"/>
      <c r="GLS320" s="89"/>
      <c r="GLT320" s="89"/>
      <c r="GLU320" s="89"/>
      <c r="GLV320" s="89"/>
      <c r="GLW320" s="89"/>
      <c r="GLX320" s="89"/>
      <c r="GLY320" s="89"/>
      <c r="GLZ320" s="89"/>
      <c r="GMA320" s="89"/>
      <c r="GMB320" s="89"/>
      <c r="GMC320" s="89"/>
      <c r="GMD320" s="89"/>
      <c r="GME320" s="89"/>
      <c r="GMF320" s="89"/>
      <c r="GMG320" s="89"/>
      <c r="GMH320" s="89"/>
      <c r="GMI320" s="89"/>
      <c r="GMJ320" s="89"/>
      <c r="GMK320" s="89"/>
      <c r="GML320" s="89"/>
      <c r="GMM320" s="89"/>
      <c r="GMN320" s="89"/>
      <c r="GMO320" s="89"/>
      <c r="GMP320" s="89"/>
      <c r="GMQ320" s="89"/>
      <c r="GMR320" s="89"/>
      <c r="GMS320" s="89"/>
      <c r="GMT320" s="89"/>
      <c r="GMU320" s="89"/>
      <c r="GMV320" s="89"/>
      <c r="GMW320" s="89"/>
      <c r="GMX320" s="89"/>
      <c r="GMY320" s="89"/>
      <c r="GMZ320" s="89"/>
      <c r="GNA320" s="89"/>
      <c r="GNB320" s="89"/>
      <c r="GNC320" s="89"/>
      <c r="GND320" s="89"/>
      <c r="GNE320" s="89"/>
      <c r="GNF320" s="89"/>
      <c r="GNG320" s="89"/>
      <c r="GNH320" s="89"/>
      <c r="GNI320" s="89"/>
      <c r="GNJ320" s="89"/>
      <c r="GNK320" s="89"/>
      <c r="GNL320" s="89"/>
      <c r="GNM320" s="89"/>
      <c r="GNN320" s="89"/>
      <c r="GNO320" s="89"/>
      <c r="GNP320" s="89"/>
      <c r="GNQ320" s="89"/>
      <c r="GNR320" s="89"/>
      <c r="GNS320" s="89"/>
      <c r="GNT320" s="89"/>
      <c r="GNU320" s="89"/>
      <c r="GNV320" s="89"/>
      <c r="GNW320" s="89"/>
      <c r="GNX320" s="89"/>
      <c r="GNY320" s="89"/>
      <c r="GNZ320" s="89"/>
      <c r="GOA320" s="89"/>
      <c r="GOB320" s="89"/>
      <c r="GOC320" s="89"/>
      <c r="GOD320" s="89"/>
      <c r="GOE320" s="89"/>
      <c r="GOF320" s="89"/>
      <c r="GOG320" s="89"/>
      <c r="GOH320" s="89"/>
      <c r="GOI320" s="89"/>
      <c r="GOJ320" s="89"/>
      <c r="GOK320" s="89"/>
      <c r="GOL320" s="89"/>
      <c r="GOM320" s="89"/>
      <c r="GON320" s="89"/>
      <c r="GOO320" s="89"/>
      <c r="GOP320" s="89"/>
      <c r="GOQ320" s="89"/>
      <c r="GOR320" s="89"/>
      <c r="GOS320" s="89"/>
      <c r="GOT320" s="89"/>
      <c r="GOU320" s="89"/>
      <c r="GOV320" s="89"/>
      <c r="GOW320" s="89"/>
      <c r="GOX320" s="89"/>
      <c r="GOY320" s="89"/>
      <c r="GOZ320" s="89"/>
      <c r="GPA320" s="89"/>
      <c r="GPB320" s="89"/>
      <c r="GPC320" s="89"/>
      <c r="GPD320" s="89"/>
      <c r="GPE320" s="89"/>
      <c r="GPF320" s="89"/>
      <c r="GPG320" s="89"/>
      <c r="GPH320" s="89"/>
      <c r="GPI320" s="89"/>
      <c r="GPJ320" s="89"/>
      <c r="GPK320" s="89"/>
      <c r="GPL320" s="89"/>
      <c r="GPM320" s="89"/>
      <c r="GPN320" s="89"/>
      <c r="GPO320" s="89"/>
      <c r="GPP320" s="89"/>
      <c r="GPQ320" s="89"/>
      <c r="GPR320" s="89"/>
      <c r="GPS320" s="89"/>
      <c r="GPT320" s="89"/>
      <c r="GPU320" s="89"/>
      <c r="GPV320" s="89"/>
      <c r="GPW320" s="89"/>
      <c r="GPX320" s="89"/>
      <c r="GPY320" s="89"/>
      <c r="GPZ320" s="89"/>
      <c r="GQA320" s="89"/>
      <c r="GQB320" s="89"/>
      <c r="GQC320" s="89"/>
      <c r="GQD320" s="89"/>
      <c r="GQE320" s="89"/>
      <c r="GQF320" s="89"/>
      <c r="GQG320" s="89"/>
      <c r="GQH320" s="89"/>
      <c r="GQI320" s="89"/>
      <c r="GQJ320" s="89"/>
      <c r="GQK320" s="89"/>
      <c r="GQL320" s="89"/>
      <c r="GQM320" s="89"/>
      <c r="GQN320" s="89"/>
      <c r="GQO320" s="89"/>
      <c r="GQP320" s="89"/>
      <c r="GQQ320" s="89"/>
      <c r="GQR320" s="89"/>
      <c r="GQS320" s="89"/>
      <c r="GQT320" s="89"/>
      <c r="GQU320" s="89"/>
      <c r="GQV320" s="89"/>
      <c r="GQW320" s="89"/>
      <c r="GQX320" s="89"/>
      <c r="GQY320" s="89"/>
      <c r="GQZ320" s="89"/>
      <c r="GRA320" s="89"/>
      <c r="GRB320" s="89"/>
      <c r="GRC320" s="89"/>
      <c r="GRD320" s="89"/>
      <c r="GRE320" s="89"/>
      <c r="GRF320" s="89"/>
      <c r="GRG320" s="89"/>
      <c r="GRH320" s="89"/>
      <c r="GRI320" s="89"/>
      <c r="GRJ320" s="89"/>
      <c r="GRK320" s="89"/>
      <c r="GRL320" s="89"/>
      <c r="GRM320" s="89"/>
      <c r="GRN320" s="89"/>
      <c r="GRO320" s="89"/>
      <c r="GRP320" s="89"/>
      <c r="GRQ320" s="89"/>
      <c r="GRR320" s="89"/>
      <c r="GRS320" s="89"/>
      <c r="GRT320" s="89"/>
      <c r="GRU320" s="89"/>
      <c r="GRV320" s="89"/>
      <c r="GRW320" s="89"/>
      <c r="GRX320" s="89"/>
      <c r="GRY320" s="89"/>
      <c r="GRZ320" s="89"/>
      <c r="GSA320" s="89"/>
      <c r="GSB320" s="89"/>
      <c r="GSC320" s="89"/>
      <c r="GSD320" s="89"/>
      <c r="GSE320" s="89"/>
      <c r="GSF320" s="89"/>
      <c r="GSG320" s="89"/>
      <c r="GSH320" s="89"/>
      <c r="GSI320" s="89"/>
      <c r="GSJ320" s="89"/>
      <c r="GSK320" s="89"/>
      <c r="GSL320" s="89"/>
      <c r="GSM320" s="89"/>
      <c r="GSN320" s="89"/>
      <c r="GSO320" s="89"/>
      <c r="GSP320" s="89"/>
      <c r="GSQ320" s="89"/>
      <c r="GSR320" s="89"/>
      <c r="GSS320" s="89"/>
      <c r="GST320" s="89"/>
      <c r="GSU320" s="89"/>
      <c r="GSV320" s="89"/>
      <c r="GSW320" s="89"/>
      <c r="GSX320" s="89"/>
      <c r="GSY320" s="89"/>
      <c r="GSZ320" s="89"/>
      <c r="GTA320" s="89"/>
      <c r="GTB320" s="89"/>
      <c r="GTC320" s="89"/>
      <c r="GTD320" s="89"/>
      <c r="GTE320" s="89"/>
      <c r="GTF320" s="89"/>
      <c r="GTG320" s="89"/>
      <c r="GTH320" s="89"/>
      <c r="GTI320" s="89"/>
      <c r="GTJ320" s="89"/>
      <c r="GTK320" s="89"/>
      <c r="GTL320" s="89"/>
      <c r="GTM320" s="89"/>
      <c r="GTN320" s="89"/>
      <c r="GTO320" s="89"/>
      <c r="GTP320" s="89"/>
      <c r="GTQ320" s="89"/>
      <c r="GTR320" s="89"/>
      <c r="GTS320" s="89"/>
      <c r="GTT320" s="89"/>
      <c r="GTU320" s="89"/>
      <c r="GTV320" s="89"/>
      <c r="GTW320" s="89"/>
      <c r="GTX320" s="89"/>
      <c r="GTY320" s="89"/>
      <c r="GTZ320" s="89"/>
      <c r="GUA320" s="89"/>
      <c r="GUB320" s="89"/>
      <c r="GUC320" s="89"/>
      <c r="GUD320" s="89"/>
      <c r="GUE320" s="89"/>
      <c r="GUF320" s="89"/>
      <c r="GUG320" s="89"/>
      <c r="GUH320" s="89"/>
      <c r="GUI320" s="89"/>
      <c r="GUJ320" s="89"/>
      <c r="GUK320" s="89"/>
      <c r="GUL320" s="89"/>
      <c r="GUM320" s="89"/>
      <c r="GUN320" s="89"/>
      <c r="GUO320" s="89"/>
      <c r="GUP320" s="89"/>
      <c r="GUQ320" s="89"/>
      <c r="GUR320" s="89"/>
      <c r="GUS320" s="89"/>
      <c r="GUT320" s="89"/>
      <c r="GUU320" s="89"/>
      <c r="GUV320" s="89"/>
      <c r="GUW320" s="89"/>
      <c r="GUX320" s="89"/>
      <c r="GUY320" s="89"/>
      <c r="GUZ320" s="89"/>
      <c r="GVA320" s="89"/>
      <c r="GVB320" s="89"/>
      <c r="GVC320" s="89"/>
      <c r="GVD320" s="89"/>
      <c r="GVE320" s="89"/>
      <c r="GVF320" s="89"/>
      <c r="GVG320" s="89"/>
      <c r="GVH320" s="89"/>
      <c r="GVI320" s="89"/>
      <c r="GVJ320" s="89"/>
      <c r="GVK320" s="89"/>
      <c r="GVL320" s="89"/>
      <c r="GVM320" s="89"/>
      <c r="GVN320" s="89"/>
      <c r="GVO320" s="89"/>
      <c r="GVP320" s="89"/>
      <c r="GVQ320" s="89"/>
      <c r="GVR320" s="89"/>
      <c r="GVS320" s="89"/>
      <c r="GVT320" s="89"/>
      <c r="GVU320" s="89"/>
      <c r="GVV320" s="89"/>
      <c r="GVW320" s="89"/>
      <c r="GVX320" s="89"/>
      <c r="GVY320" s="89"/>
      <c r="GVZ320" s="89"/>
      <c r="GWA320" s="89"/>
      <c r="GWB320" s="89"/>
      <c r="GWC320" s="89"/>
      <c r="GWD320" s="89"/>
      <c r="GWE320" s="89"/>
      <c r="GWF320" s="89"/>
      <c r="GWG320" s="89"/>
      <c r="GWH320" s="89"/>
      <c r="GWI320" s="89"/>
      <c r="GWJ320" s="89"/>
      <c r="GWK320" s="89"/>
      <c r="GWL320" s="89"/>
      <c r="GWM320" s="89"/>
      <c r="GWN320" s="89"/>
      <c r="GWO320" s="89"/>
      <c r="GWP320" s="89"/>
      <c r="GWQ320" s="89"/>
      <c r="GWR320" s="89"/>
      <c r="GWS320" s="89"/>
      <c r="GWT320" s="89"/>
      <c r="GWU320" s="89"/>
      <c r="GWV320" s="89"/>
      <c r="GWW320" s="89"/>
      <c r="GWX320" s="89"/>
      <c r="GWY320" s="89"/>
      <c r="GWZ320" s="89"/>
      <c r="GXA320" s="89"/>
      <c r="GXB320" s="89"/>
      <c r="GXC320" s="89"/>
      <c r="GXD320" s="89"/>
      <c r="GXE320" s="89"/>
      <c r="GXF320" s="89"/>
      <c r="GXG320" s="89"/>
      <c r="GXH320" s="89"/>
      <c r="GXI320" s="89"/>
      <c r="GXJ320" s="89"/>
      <c r="GXK320" s="89"/>
      <c r="GXL320" s="89"/>
      <c r="GXM320" s="89"/>
      <c r="GXN320" s="89"/>
      <c r="GXO320" s="89"/>
      <c r="GXP320" s="89"/>
      <c r="GXQ320" s="89"/>
      <c r="GXR320" s="89"/>
      <c r="GXS320" s="89"/>
      <c r="GXT320" s="89"/>
      <c r="GXU320" s="89"/>
      <c r="GXV320" s="89"/>
      <c r="GXW320" s="89"/>
      <c r="GXX320" s="89"/>
      <c r="GXY320" s="89"/>
      <c r="GXZ320" s="89"/>
      <c r="GYA320" s="89"/>
      <c r="GYB320" s="89"/>
      <c r="GYC320" s="89"/>
      <c r="GYD320" s="89"/>
      <c r="GYE320" s="89"/>
      <c r="GYF320" s="89"/>
      <c r="GYG320" s="89"/>
      <c r="GYH320" s="89"/>
      <c r="GYI320" s="89"/>
      <c r="GYJ320" s="89"/>
      <c r="GYK320" s="89"/>
      <c r="GYL320" s="89"/>
      <c r="GYM320" s="89"/>
      <c r="GYN320" s="89"/>
      <c r="GYO320" s="89"/>
      <c r="GYP320" s="89"/>
      <c r="GYQ320" s="89"/>
      <c r="GYR320" s="89"/>
      <c r="GYS320" s="89"/>
      <c r="GYT320" s="89"/>
      <c r="GYU320" s="89"/>
      <c r="GYV320" s="89"/>
      <c r="GYW320" s="89"/>
      <c r="GYX320" s="89"/>
      <c r="GYY320" s="89"/>
      <c r="GYZ320" s="89"/>
      <c r="GZA320" s="89"/>
      <c r="GZB320" s="89"/>
      <c r="GZC320" s="89"/>
      <c r="GZD320" s="89"/>
      <c r="GZE320" s="89"/>
      <c r="GZF320" s="89"/>
      <c r="GZG320" s="89"/>
      <c r="GZH320" s="89"/>
      <c r="GZI320" s="89"/>
      <c r="GZJ320" s="89"/>
      <c r="GZK320" s="89"/>
      <c r="GZL320" s="89"/>
      <c r="GZM320" s="89"/>
      <c r="GZN320" s="89"/>
      <c r="GZO320" s="89"/>
      <c r="GZP320" s="89"/>
      <c r="GZQ320" s="89"/>
      <c r="GZR320" s="89"/>
      <c r="GZS320" s="89"/>
      <c r="GZT320" s="89"/>
      <c r="GZU320" s="89"/>
      <c r="GZV320" s="89"/>
      <c r="GZW320" s="89"/>
      <c r="GZX320" s="89"/>
      <c r="GZY320" s="89"/>
      <c r="GZZ320" s="89"/>
      <c r="HAA320" s="89"/>
      <c r="HAB320" s="89"/>
      <c r="HAC320" s="89"/>
      <c r="HAD320" s="89"/>
      <c r="HAE320" s="89"/>
      <c r="HAF320" s="89"/>
      <c r="HAG320" s="89"/>
      <c r="HAH320" s="89"/>
      <c r="HAI320" s="89"/>
      <c r="HAJ320" s="89"/>
      <c r="HAK320" s="89"/>
      <c r="HAL320" s="89"/>
      <c r="HAM320" s="89"/>
      <c r="HAN320" s="89"/>
      <c r="HAO320" s="89"/>
      <c r="HAP320" s="89"/>
      <c r="HAQ320" s="89"/>
      <c r="HAR320" s="89"/>
      <c r="HAS320" s="89"/>
      <c r="HAT320" s="89"/>
      <c r="HAU320" s="89"/>
      <c r="HAV320" s="89"/>
      <c r="HAW320" s="89"/>
      <c r="HAX320" s="89"/>
      <c r="HAY320" s="89"/>
      <c r="HAZ320" s="89"/>
      <c r="HBA320" s="89"/>
      <c r="HBB320" s="89"/>
      <c r="HBC320" s="89"/>
      <c r="HBD320" s="89"/>
      <c r="HBE320" s="89"/>
      <c r="HBF320" s="89"/>
      <c r="HBG320" s="89"/>
      <c r="HBH320" s="89"/>
      <c r="HBI320" s="89"/>
      <c r="HBJ320" s="89"/>
      <c r="HBK320" s="89"/>
      <c r="HBL320" s="89"/>
      <c r="HBM320" s="89"/>
      <c r="HBN320" s="89"/>
      <c r="HBO320" s="89"/>
      <c r="HBP320" s="89"/>
      <c r="HBQ320" s="89"/>
      <c r="HBR320" s="89"/>
      <c r="HBS320" s="89"/>
      <c r="HBT320" s="89"/>
      <c r="HBU320" s="89"/>
      <c r="HBV320" s="89"/>
      <c r="HBW320" s="89"/>
      <c r="HBX320" s="89"/>
      <c r="HBY320" s="89"/>
      <c r="HBZ320" s="89"/>
      <c r="HCA320" s="89"/>
      <c r="HCB320" s="89"/>
      <c r="HCC320" s="89"/>
      <c r="HCD320" s="89"/>
      <c r="HCE320" s="89"/>
      <c r="HCF320" s="89"/>
      <c r="HCG320" s="89"/>
      <c r="HCH320" s="89"/>
      <c r="HCI320" s="89"/>
      <c r="HCJ320" s="89"/>
      <c r="HCK320" s="89"/>
      <c r="HCL320" s="89"/>
      <c r="HCM320" s="89"/>
      <c r="HCN320" s="89"/>
      <c r="HCO320" s="89"/>
      <c r="HCP320" s="89"/>
      <c r="HCQ320" s="89"/>
      <c r="HCR320" s="89"/>
      <c r="HCS320" s="89"/>
      <c r="HCT320" s="89"/>
      <c r="HCU320" s="89"/>
      <c r="HCV320" s="89"/>
      <c r="HCW320" s="89"/>
      <c r="HCX320" s="89"/>
      <c r="HCY320" s="89"/>
      <c r="HCZ320" s="89"/>
      <c r="HDA320" s="89"/>
      <c r="HDB320" s="89"/>
      <c r="HDC320" s="89"/>
      <c r="HDD320" s="89"/>
      <c r="HDE320" s="89"/>
      <c r="HDF320" s="89"/>
      <c r="HDG320" s="89"/>
      <c r="HDH320" s="89"/>
      <c r="HDI320" s="89"/>
      <c r="HDJ320" s="89"/>
      <c r="HDK320" s="89"/>
      <c r="HDL320" s="89"/>
      <c r="HDM320" s="89"/>
      <c r="HDN320" s="89"/>
      <c r="HDO320" s="89"/>
      <c r="HDP320" s="89"/>
      <c r="HDQ320" s="89"/>
      <c r="HDR320" s="89"/>
      <c r="HDS320" s="89"/>
      <c r="HDT320" s="89"/>
      <c r="HDU320" s="89"/>
      <c r="HDV320" s="89"/>
      <c r="HDW320" s="89"/>
      <c r="HDX320" s="89"/>
      <c r="HDY320" s="89"/>
      <c r="HDZ320" s="89"/>
      <c r="HEA320" s="89"/>
      <c r="HEB320" s="89"/>
      <c r="HEC320" s="89"/>
      <c r="HED320" s="89"/>
      <c r="HEE320" s="89"/>
      <c r="HEF320" s="89"/>
      <c r="HEG320" s="89"/>
      <c r="HEH320" s="89"/>
      <c r="HEI320" s="89"/>
      <c r="HEJ320" s="89"/>
      <c r="HEK320" s="89"/>
      <c r="HEL320" s="89"/>
      <c r="HEM320" s="89"/>
      <c r="HEN320" s="89"/>
      <c r="HEO320" s="89"/>
      <c r="HEP320" s="89"/>
      <c r="HEQ320" s="89"/>
      <c r="HER320" s="89"/>
      <c r="HES320" s="89"/>
      <c r="HET320" s="89"/>
      <c r="HEU320" s="89"/>
      <c r="HEV320" s="89"/>
      <c r="HEW320" s="89"/>
      <c r="HEX320" s="89"/>
      <c r="HEY320" s="89"/>
      <c r="HEZ320" s="89"/>
      <c r="HFA320" s="89"/>
      <c r="HFB320" s="89"/>
      <c r="HFC320" s="89"/>
      <c r="HFD320" s="89"/>
      <c r="HFE320" s="89"/>
      <c r="HFF320" s="89"/>
      <c r="HFG320" s="89"/>
      <c r="HFH320" s="89"/>
      <c r="HFI320" s="89"/>
      <c r="HFJ320" s="89"/>
      <c r="HFK320" s="89"/>
      <c r="HFL320" s="89"/>
      <c r="HFM320" s="89"/>
      <c r="HFN320" s="89"/>
      <c r="HFO320" s="89"/>
      <c r="HFP320" s="89"/>
      <c r="HFQ320" s="89"/>
      <c r="HFR320" s="89"/>
      <c r="HFS320" s="89"/>
      <c r="HFT320" s="89"/>
      <c r="HFU320" s="89"/>
      <c r="HFV320" s="89"/>
      <c r="HFW320" s="89"/>
      <c r="HFX320" s="89"/>
      <c r="HFY320" s="89"/>
      <c r="HFZ320" s="89"/>
      <c r="HGA320" s="89"/>
      <c r="HGB320" s="89"/>
      <c r="HGC320" s="89"/>
      <c r="HGD320" s="89"/>
      <c r="HGE320" s="89"/>
      <c r="HGF320" s="89"/>
      <c r="HGG320" s="89"/>
      <c r="HGH320" s="89"/>
      <c r="HGI320" s="89"/>
      <c r="HGJ320" s="89"/>
      <c r="HGK320" s="89"/>
      <c r="HGL320" s="89"/>
      <c r="HGM320" s="89"/>
      <c r="HGN320" s="89"/>
      <c r="HGO320" s="89"/>
      <c r="HGP320" s="89"/>
      <c r="HGQ320" s="89"/>
      <c r="HGR320" s="89"/>
      <c r="HGS320" s="89"/>
      <c r="HGT320" s="89"/>
      <c r="HGU320" s="89"/>
      <c r="HGV320" s="89"/>
      <c r="HGW320" s="89"/>
      <c r="HGX320" s="89"/>
      <c r="HGY320" s="89"/>
      <c r="HGZ320" s="89"/>
      <c r="HHA320" s="89"/>
      <c r="HHB320" s="89"/>
      <c r="HHC320" s="89"/>
      <c r="HHD320" s="89"/>
      <c r="HHE320" s="89"/>
      <c r="HHF320" s="89"/>
      <c r="HHG320" s="89"/>
      <c r="HHH320" s="89"/>
      <c r="HHI320" s="89"/>
      <c r="HHJ320" s="89"/>
      <c r="HHK320" s="89"/>
      <c r="HHL320" s="89"/>
      <c r="HHM320" s="89"/>
      <c r="HHN320" s="89"/>
      <c r="HHO320" s="89"/>
      <c r="HHP320" s="89"/>
      <c r="HHQ320" s="89"/>
      <c r="HHR320" s="89"/>
      <c r="HHS320" s="89"/>
      <c r="HHT320" s="89"/>
      <c r="HHU320" s="89"/>
      <c r="HHV320" s="89"/>
      <c r="HHW320" s="89"/>
      <c r="HHX320" s="89"/>
      <c r="HHY320" s="89"/>
      <c r="HHZ320" s="89"/>
      <c r="HIA320" s="89"/>
      <c r="HIB320" s="89"/>
      <c r="HIC320" s="89"/>
      <c r="HID320" s="89"/>
      <c r="HIE320" s="89"/>
      <c r="HIF320" s="89"/>
      <c r="HIG320" s="89"/>
      <c r="HIH320" s="89"/>
      <c r="HII320" s="89"/>
      <c r="HIJ320" s="89"/>
      <c r="HIK320" s="89"/>
      <c r="HIL320" s="89"/>
      <c r="HIM320" s="89"/>
      <c r="HIN320" s="89"/>
      <c r="HIO320" s="89"/>
      <c r="HIP320" s="89"/>
      <c r="HIQ320" s="89"/>
      <c r="HIR320" s="89"/>
      <c r="HIS320" s="89"/>
      <c r="HIT320" s="89"/>
      <c r="HIU320" s="89"/>
      <c r="HIV320" s="89"/>
      <c r="HIW320" s="89"/>
      <c r="HIX320" s="89"/>
      <c r="HIY320" s="89"/>
      <c r="HIZ320" s="89"/>
      <c r="HJA320" s="89"/>
      <c r="HJB320" s="89"/>
      <c r="HJC320" s="89"/>
      <c r="HJD320" s="89"/>
      <c r="HJE320" s="89"/>
      <c r="HJF320" s="89"/>
      <c r="HJG320" s="89"/>
      <c r="HJH320" s="89"/>
      <c r="HJI320" s="89"/>
      <c r="HJJ320" s="89"/>
      <c r="HJK320" s="89"/>
      <c r="HJL320" s="89"/>
      <c r="HJM320" s="89"/>
      <c r="HJN320" s="89"/>
      <c r="HJO320" s="89"/>
      <c r="HJP320" s="89"/>
      <c r="HJQ320" s="89"/>
      <c r="HJR320" s="89"/>
      <c r="HJS320" s="89"/>
      <c r="HJT320" s="89"/>
      <c r="HJU320" s="89"/>
      <c r="HJV320" s="89"/>
      <c r="HJW320" s="89"/>
      <c r="HJX320" s="89"/>
      <c r="HJY320" s="89"/>
      <c r="HJZ320" s="89"/>
      <c r="HKA320" s="89"/>
      <c r="HKB320" s="89"/>
      <c r="HKC320" s="89"/>
      <c r="HKD320" s="89"/>
      <c r="HKE320" s="89"/>
      <c r="HKF320" s="89"/>
      <c r="HKG320" s="89"/>
      <c r="HKH320" s="89"/>
      <c r="HKI320" s="89"/>
      <c r="HKJ320" s="89"/>
      <c r="HKK320" s="89"/>
      <c r="HKL320" s="89"/>
      <c r="HKM320" s="89"/>
      <c r="HKN320" s="89"/>
      <c r="HKO320" s="89"/>
      <c r="HKP320" s="89"/>
      <c r="HKQ320" s="89"/>
      <c r="HKR320" s="89"/>
      <c r="HKS320" s="89"/>
      <c r="HKT320" s="89"/>
      <c r="HKU320" s="89"/>
      <c r="HKV320" s="89"/>
      <c r="HKW320" s="89"/>
      <c r="HKX320" s="89"/>
      <c r="HKY320" s="89"/>
      <c r="HKZ320" s="89"/>
      <c r="HLA320" s="89"/>
      <c r="HLB320" s="89"/>
      <c r="HLC320" s="89"/>
      <c r="HLD320" s="89"/>
      <c r="HLE320" s="89"/>
      <c r="HLF320" s="89"/>
      <c r="HLG320" s="89"/>
      <c r="HLH320" s="89"/>
      <c r="HLI320" s="89"/>
      <c r="HLJ320" s="89"/>
      <c r="HLK320" s="89"/>
      <c r="HLL320" s="89"/>
      <c r="HLM320" s="89"/>
      <c r="HLN320" s="89"/>
      <c r="HLO320" s="89"/>
      <c r="HLP320" s="89"/>
      <c r="HLQ320" s="89"/>
      <c r="HLR320" s="89"/>
      <c r="HLS320" s="89"/>
      <c r="HLT320" s="89"/>
      <c r="HLU320" s="89"/>
      <c r="HLV320" s="89"/>
      <c r="HLW320" s="89"/>
      <c r="HLX320" s="89"/>
      <c r="HLY320" s="89"/>
      <c r="HLZ320" s="89"/>
      <c r="HMA320" s="89"/>
      <c r="HMB320" s="89"/>
      <c r="HMC320" s="89"/>
      <c r="HMD320" s="89"/>
      <c r="HME320" s="89"/>
      <c r="HMF320" s="89"/>
      <c r="HMG320" s="89"/>
      <c r="HMH320" s="89"/>
      <c r="HMI320" s="89"/>
      <c r="HMJ320" s="89"/>
      <c r="HMK320" s="89"/>
      <c r="HML320" s="89"/>
      <c r="HMM320" s="89"/>
      <c r="HMN320" s="89"/>
      <c r="HMO320" s="89"/>
      <c r="HMP320" s="89"/>
      <c r="HMQ320" s="89"/>
      <c r="HMR320" s="89"/>
      <c r="HMS320" s="89"/>
      <c r="HMT320" s="89"/>
      <c r="HMU320" s="89"/>
      <c r="HMV320" s="89"/>
      <c r="HMW320" s="89"/>
      <c r="HMX320" s="89"/>
      <c r="HMY320" s="89"/>
      <c r="HMZ320" s="89"/>
      <c r="HNA320" s="89"/>
      <c r="HNB320" s="89"/>
      <c r="HNC320" s="89"/>
      <c r="HND320" s="89"/>
      <c r="HNE320" s="89"/>
      <c r="HNF320" s="89"/>
      <c r="HNG320" s="89"/>
      <c r="HNH320" s="89"/>
      <c r="HNI320" s="89"/>
      <c r="HNJ320" s="89"/>
      <c r="HNK320" s="89"/>
      <c r="HNL320" s="89"/>
      <c r="HNM320" s="89"/>
      <c r="HNN320" s="89"/>
      <c r="HNO320" s="89"/>
      <c r="HNP320" s="89"/>
      <c r="HNQ320" s="89"/>
      <c r="HNR320" s="89"/>
      <c r="HNS320" s="89"/>
      <c r="HNT320" s="89"/>
      <c r="HNU320" s="89"/>
      <c r="HNV320" s="89"/>
      <c r="HNW320" s="89"/>
      <c r="HNX320" s="89"/>
      <c r="HNY320" s="89"/>
      <c r="HNZ320" s="89"/>
      <c r="HOA320" s="89"/>
      <c r="HOB320" s="89"/>
      <c r="HOC320" s="89"/>
      <c r="HOD320" s="89"/>
      <c r="HOE320" s="89"/>
      <c r="HOF320" s="89"/>
      <c r="HOG320" s="89"/>
      <c r="HOH320" s="89"/>
      <c r="HOI320" s="89"/>
      <c r="HOJ320" s="89"/>
      <c r="HOK320" s="89"/>
      <c r="HOL320" s="89"/>
      <c r="HOM320" s="89"/>
      <c r="HON320" s="89"/>
      <c r="HOO320" s="89"/>
      <c r="HOP320" s="89"/>
      <c r="HOQ320" s="89"/>
      <c r="HOR320" s="89"/>
      <c r="HOS320" s="89"/>
      <c r="HOT320" s="89"/>
      <c r="HOU320" s="89"/>
      <c r="HOV320" s="89"/>
      <c r="HOW320" s="89"/>
      <c r="HOX320" s="89"/>
      <c r="HOY320" s="89"/>
      <c r="HOZ320" s="89"/>
      <c r="HPA320" s="89"/>
      <c r="HPB320" s="89"/>
      <c r="HPC320" s="89"/>
      <c r="HPD320" s="89"/>
      <c r="HPE320" s="89"/>
      <c r="HPF320" s="89"/>
      <c r="HPG320" s="89"/>
      <c r="HPH320" s="89"/>
      <c r="HPI320" s="89"/>
      <c r="HPJ320" s="89"/>
      <c r="HPK320" s="89"/>
      <c r="HPL320" s="89"/>
      <c r="HPM320" s="89"/>
      <c r="HPN320" s="89"/>
      <c r="HPO320" s="89"/>
      <c r="HPP320" s="89"/>
      <c r="HPQ320" s="89"/>
      <c r="HPR320" s="89"/>
      <c r="HPS320" s="89"/>
      <c r="HPT320" s="89"/>
      <c r="HPU320" s="89"/>
      <c r="HPV320" s="89"/>
      <c r="HPW320" s="89"/>
      <c r="HPX320" s="89"/>
      <c r="HPY320" s="89"/>
      <c r="HPZ320" s="89"/>
      <c r="HQA320" s="89"/>
      <c r="HQB320" s="89"/>
      <c r="HQC320" s="89"/>
      <c r="HQD320" s="89"/>
      <c r="HQE320" s="89"/>
      <c r="HQF320" s="89"/>
      <c r="HQG320" s="89"/>
      <c r="HQH320" s="89"/>
      <c r="HQI320" s="89"/>
      <c r="HQJ320" s="89"/>
      <c r="HQK320" s="89"/>
      <c r="HQL320" s="89"/>
      <c r="HQM320" s="89"/>
      <c r="HQN320" s="89"/>
      <c r="HQO320" s="89"/>
      <c r="HQP320" s="89"/>
      <c r="HQQ320" s="89"/>
      <c r="HQR320" s="89"/>
      <c r="HQS320" s="89"/>
      <c r="HQT320" s="89"/>
      <c r="HQU320" s="89"/>
      <c r="HQV320" s="89"/>
      <c r="HQW320" s="89"/>
      <c r="HQX320" s="89"/>
      <c r="HQY320" s="89"/>
      <c r="HQZ320" s="89"/>
      <c r="HRA320" s="89"/>
      <c r="HRB320" s="89"/>
      <c r="HRC320" s="89"/>
      <c r="HRD320" s="89"/>
      <c r="HRE320" s="89"/>
      <c r="HRF320" s="89"/>
      <c r="HRG320" s="89"/>
      <c r="HRH320" s="89"/>
      <c r="HRI320" s="89"/>
      <c r="HRJ320" s="89"/>
      <c r="HRK320" s="89"/>
      <c r="HRL320" s="89"/>
      <c r="HRM320" s="89"/>
      <c r="HRN320" s="89"/>
      <c r="HRO320" s="89"/>
      <c r="HRP320" s="89"/>
      <c r="HRQ320" s="89"/>
      <c r="HRR320" s="89"/>
      <c r="HRS320" s="89"/>
      <c r="HRT320" s="89"/>
      <c r="HRU320" s="89"/>
      <c r="HRV320" s="89"/>
      <c r="HRW320" s="89"/>
      <c r="HRX320" s="89"/>
      <c r="HRY320" s="89"/>
      <c r="HRZ320" s="89"/>
      <c r="HSA320" s="89"/>
      <c r="HSB320" s="89"/>
      <c r="HSC320" s="89"/>
      <c r="HSD320" s="89"/>
      <c r="HSE320" s="89"/>
      <c r="HSF320" s="89"/>
      <c r="HSG320" s="89"/>
      <c r="HSH320" s="89"/>
      <c r="HSI320" s="89"/>
      <c r="HSJ320" s="89"/>
      <c r="HSK320" s="89"/>
      <c r="HSL320" s="89"/>
      <c r="HSM320" s="89"/>
      <c r="HSN320" s="89"/>
      <c r="HSO320" s="89"/>
      <c r="HSP320" s="89"/>
      <c r="HSQ320" s="89"/>
      <c r="HSR320" s="89"/>
      <c r="HSS320" s="89"/>
      <c r="HST320" s="89"/>
      <c r="HSU320" s="89"/>
      <c r="HSV320" s="89"/>
      <c r="HSW320" s="89"/>
      <c r="HSX320" s="89"/>
      <c r="HSY320" s="89"/>
      <c r="HSZ320" s="89"/>
      <c r="HTA320" s="89"/>
      <c r="HTB320" s="89"/>
      <c r="HTC320" s="89"/>
      <c r="HTD320" s="89"/>
      <c r="HTE320" s="89"/>
      <c r="HTF320" s="89"/>
      <c r="HTG320" s="89"/>
      <c r="HTH320" s="89"/>
      <c r="HTI320" s="89"/>
      <c r="HTJ320" s="89"/>
      <c r="HTK320" s="89"/>
      <c r="HTL320" s="89"/>
      <c r="HTM320" s="89"/>
      <c r="HTN320" s="89"/>
      <c r="HTO320" s="89"/>
      <c r="HTP320" s="89"/>
      <c r="HTQ320" s="89"/>
      <c r="HTR320" s="89"/>
      <c r="HTS320" s="89"/>
      <c r="HTT320" s="89"/>
      <c r="HTU320" s="89"/>
      <c r="HTV320" s="89"/>
      <c r="HTW320" s="89"/>
      <c r="HTX320" s="89"/>
      <c r="HTY320" s="89"/>
      <c r="HTZ320" s="89"/>
      <c r="HUA320" s="89"/>
      <c r="HUB320" s="89"/>
      <c r="HUC320" s="89"/>
      <c r="HUD320" s="89"/>
      <c r="HUE320" s="89"/>
      <c r="HUF320" s="89"/>
      <c r="HUG320" s="89"/>
      <c r="HUH320" s="89"/>
      <c r="HUI320" s="89"/>
      <c r="HUJ320" s="89"/>
      <c r="HUK320" s="89"/>
      <c r="HUL320" s="89"/>
      <c r="HUM320" s="89"/>
      <c r="HUN320" s="89"/>
      <c r="HUO320" s="89"/>
      <c r="HUP320" s="89"/>
      <c r="HUQ320" s="89"/>
      <c r="HUR320" s="89"/>
      <c r="HUS320" s="89"/>
      <c r="HUT320" s="89"/>
      <c r="HUU320" s="89"/>
      <c r="HUV320" s="89"/>
      <c r="HUW320" s="89"/>
      <c r="HUX320" s="89"/>
      <c r="HUY320" s="89"/>
      <c r="HUZ320" s="89"/>
      <c r="HVA320" s="89"/>
      <c r="HVB320" s="89"/>
      <c r="HVC320" s="89"/>
      <c r="HVD320" s="89"/>
      <c r="HVE320" s="89"/>
      <c r="HVF320" s="89"/>
      <c r="HVG320" s="89"/>
      <c r="HVH320" s="89"/>
      <c r="HVI320" s="89"/>
      <c r="HVJ320" s="89"/>
      <c r="HVK320" s="89"/>
      <c r="HVL320" s="89"/>
      <c r="HVM320" s="89"/>
      <c r="HVN320" s="89"/>
      <c r="HVO320" s="89"/>
      <c r="HVP320" s="89"/>
      <c r="HVQ320" s="89"/>
      <c r="HVR320" s="89"/>
      <c r="HVS320" s="89"/>
      <c r="HVT320" s="89"/>
      <c r="HVU320" s="89"/>
      <c r="HVV320" s="89"/>
      <c r="HVW320" s="89"/>
      <c r="HVX320" s="89"/>
      <c r="HVY320" s="89"/>
      <c r="HVZ320" s="89"/>
      <c r="HWA320" s="89"/>
      <c r="HWB320" s="89"/>
      <c r="HWC320" s="89"/>
      <c r="HWD320" s="89"/>
      <c r="HWE320" s="89"/>
      <c r="HWF320" s="89"/>
      <c r="HWG320" s="89"/>
      <c r="HWH320" s="89"/>
      <c r="HWI320" s="89"/>
      <c r="HWJ320" s="89"/>
      <c r="HWK320" s="89"/>
      <c r="HWL320" s="89"/>
      <c r="HWM320" s="89"/>
      <c r="HWN320" s="89"/>
      <c r="HWO320" s="89"/>
      <c r="HWP320" s="89"/>
      <c r="HWQ320" s="89"/>
      <c r="HWR320" s="89"/>
      <c r="HWS320" s="89"/>
      <c r="HWT320" s="89"/>
      <c r="HWU320" s="89"/>
      <c r="HWV320" s="89"/>
      <c r="HWW320" s="89"/>
      <c r="HWX320" s="89"/>
      <c r="HWY320" s="89"/>
      <c r="HWZ320" s="89"/>
      <c r="HXA320" s="89"/>
      <c r="HXB320" s="89"/>
      <c r="HXC320" s="89"/>
      <c r="HXD320" s="89"/>
      <c r="HXE320" s="89"/>
      <c r="HXF320" s="89"/>
      <c r="HXG320" s="89"/>
      <c r="HXH320" s="89"/>
      <c r="HXI320" s="89"/>
      <c r="HXJ320" s="89"/>
      <c r="HXK320" s="89"/>
      <c r="HXL320" s="89"/>
      <c r="HXM320" s="89"/>
      <c r="HXN320" s="89"/>
      <c r="HXO320" s="89"/>
      <c r="HXP320" s="89"/>
      <c r="HXQ320" s="89"/>
      <c r="HXR320" s="89"/>
      <c r="HXS320" s="89"/>
      <c r="HXT320" s="89"/>
      <c r="HXU320" s="89"/>
      <c r="HXV320" s="89"/>
      <c r="HXW320" s="89"/>
      <c r="HXX320" s="89"/>
      <c r="HXY320" s="89"/>
      <c r="HXZ320" s="89"/>
      <c r="HYA320" s="89"/>
      <c r="HYB320" s="89"/>
      <c r="HYC320" s="89"/>
      <c r="HYD320" s="89"/>
      <c r="HYE320" s="89"/>
      <c r="HYF320" s="89"/>
      <c r="HYG320" s="89"/>
      <c r="HYH320" s="89"/>
      <c r="HYI320" s="89"/>
      <c r="HYJ320" s="89"/>
      <c r="HYK320" s="89"/>
      <c r="HYL320" s="89"/>
      <c r="HYM320" s="89"/>
      <c r="HYN320" s="89"/>
      <c r="HYO320" s="89"/>
      <c r="HYP320" s="89"/>
      <c r="HYQ320" s="89"/>
      <c r="HYR320" s="89"/>
      <c r="HYS320" s="89"/>
      <c r="HYT320" s="89"/>
      <c r="HYU320" s="89"/>
      <c r="HYV320" s="89"/>
      <c r="HYW320" s="89"/>
      <c r="HYX320" s="89"/>
      <c r="HYY320" s="89"/>
      <c r="HYZ320" s="89"/>
      <c r="HZA320" s="89"/>
      <c r="HZB320" s="89"/>
      <c r="HZC320" s="89"/>
      <c r="HZD320" s="89"/>
      <c r="HZE320" s="89"/>
      <c r="HZF320" s="89"/>
      <c r="HZG320" s="89"/>
      <c r="HZH320" s="89"/>
      <c r="HZI320" s="89"/>
      <c r="HZJ320" s="89"/>
      <c r="HZK320" s="89"/>
      <c r="HZL320" s="89"/>
      <c r="HZM320" s="89"/>
      <c r="HZN320" s="89"/>
      <c r="HZO320" s="89"/>
      <c r="HZP320" s="89"/>
      <c r="HZQ320" s="89"/>
      <c r="HZR320" s="89"/>
      <c r="HZS320" s="89"/>
      <c r="HZT320" s="89"/>
      <c r="HZU320" s="89"/>
      <c r="HZV320" s="89"/>
      <c r="HZW320" s="89"/>
      <c r="HZX320" s="89"/>
      <c r="HZY320" s="89"/>
      <c r="HZZ320" s="89"/>
      <c r="IAA320" s="89"/>
      <c r="IAB320" s="89"/>
      <c r="IAC320" s="89"/>
      <c r="IAD320" s="89"/>
      <c r="IAE320" s="89"/>
      <c r="IAF320" s="89"/>
      <c r="IAG320" s="89"/>
      <c r="IAH320" s="89"/>
      <c r="IAI320" s="89"/>
      <c r="IAJ320" s="89"/>
      <c r="IAK320" s="89"/>
      <c r="IAL320" s="89"/>
      <c r="IAM320" s="89"/>
      <c r="IAN320" s="89"/>
      <c r="IAO320" s="89"/>
      <c r="IAP320" s="89"/>
      <c r="IAQ320" s="89"/>
      <c r="IAR320" s="89"/>
      <c r="IAS320" s="89"/>
      <c r="IAT320" s="89"/>
      <c r="IAU320" s="89"/>
      <c r="IAV320" s="89"/>
      <c r="IAW320" s="89"/>
      <c r="IAX320" s="89"/>
      <c r="IAY320" s="89"/>
      <c r="IAZ320" s="89"/>
      <c r="IBA320" s="89"/>
      <c r="IBB320" s="89"/>
      <c r="IBC320" s="89"/>
      <c r="IBD320" s="89"/>
      <c r="IBE320" s="89"/>
      <c r="IBF320" s="89"/>
      <c r="IBG320" s="89"/>
      <c r="IBH320" s="89"/>
      <c r="IBI320" s="89"/>
      <c r="IBJ320" s="89"/>
      <c r="IBK320" s="89"/>
      <c r="IBL320" s="89"/>
      <c r="IBM320" s="89"/>
      <c r="IBN320" s="89"/>
      <c r="IBO320" s="89"/>
      <c r="IBP320" s="89"/>
      <c r="IBQ320" s="89"/>
      <c r="IBR320" s="89"/>
      <c r="IBS320" s="89"/>
      <c r="IBT320" s="89"/>
      <c r="IBU320" s="89"/>
      <c r="IBV320" s="89"/>
      <c r="IBW320" s="89"/>
      <c r="IBX320" s="89"/>
      <c r="IBY320" s="89"/>
      <c r="IBZ320" s="89"/>
      <c r="ICA320" s="89"/>
      <c r="ICB320" s="89"/>
      <c r="ICC320" s="89"/>
      <c r="ICD320" s="89"/>
      <c r="ICE320" s="89"/>
      <c r="ICF320" s="89"/>
      <c r="ICG320" s="89"/>
      <c r="ICH320" s="89"/>
      <c r="ICI320" s="89"/>
      <c r="ICJ320" s="89"/>
      <c r="ICK320" s="89"/>
      <c r="ICL320" s="89"/>
      <c r="ICM320" s="89"/>
      <c r="ICN320" s="89"/>
      <c r="ICO320" s="89"/>
      <c r="ICP320" s="89"/>
      <c r="ICQ320" s="89"/>
      <c r="ICR320" s="89"/>
      <c r="ICS320" s="89"/>
      <c r="ICT320" s="89"/>
      <c r="ICU320" s="89"/>
      <c r="ICV320" s="89"/>
      <c r="ICW320" s="89"/>
      <c r="ICX320" s="89"/>
      <c r="ICY320" s="89"/>
      <c r="ICZ320" s="89"/>
      <c r="IDA320" s="89"/>
      <c r="IDB320" s="89"/>
      <c r="IDC320" s="89"/>
      <c r="IDD320" s="89"/>
      <c r="IDE320" s="89"/>
      <c r="IDF320" s="89"/>
      <c r="IDG320" s="89"/>
      <c r="IDH320" s="89"/>
      <c r="IDI320" s="89"/>
      <c r="IDJ320" s="89"/>
      <c r="IDK320" s="89"/>
      <c r="IDL320" s="89"/>
      <c r="IDM320" s="89"/>
      <c r="IDN320" s="89"/>
      <c r="IDO320" s="89"/>
      <c r="IDP320" s="89"/>
      <c r="IDQ320" s="89"/>
      <c r="IDR320" s="89"/>
      <c r="IDS320" s="89"/>
      <c r="IDT320" s="89"/>
      <c r="IDU320" s="89"/>
      <c r="IDV320" s="89"/>
      <c r="IDW320" s="89"/>
      <c r="IDX320" s="89"/>
      <c r="IDY320" s="89"/>
      <c r="IDZ320" s="89"/>
      <c r="IEA320" s="89"/>
      <c r="IEB320" s="89"/>
      <c r="IEC320" s="89"/>
      <c r="IED320" s="89"/>
      <c r="IEE320" s="89"/>
      <c r="IEF320" s="89"/>
      <c r="IEG320" s="89"/>
      <c r="IEH320" s="89"/>
      <c r="IEI320" s="89"/>
      <c r="IEJ320" s="89"/>
      <c r="IEK320" s="89"/>
      <c r="IEL320" s="89"/>
      <c r="IEM320" s="89"/>
      <c r="IEN320" s="89"/>
      <c r="IEO320" s="89"/>
      <c r="IEP320" s="89"/>
      <c r="IEQ320" s="89"/>
      <c r="IER320" s="89"/>
      <c r="IES320" s="89"/>
      <c r="IET320" s="89"/>
      <c r="IEU320" s="89"/>
      <c r="IEV320" s="89"/>
      <c r="IEW320" s="89"/>
      <c r="IEX320" s="89"/>
      <c r="IEY320" s="89"/>
      <c r="IEZ320" s="89"/>
      <c r="IFA320" s="89"/>
      <c r="IFB320" s="89"/>
      <c r="IFC320" s="89"/>
      <c r="IFD320" s="89"/>
      <c r="IFE320" s="89"/>
      <c r="IFF320" s="89"/>
      <c r="IFG320" s="89"/>
      <c r="IFH320" s="89"/>
      <c r="IFI320" s="89"/>
      <c r="IFJ320" s="89"/>
      <c r="IFK320" s="89"/>
      <c r="IFL320" s="89"/>
      <c r="IFM320" s="89"/>
      <c r="IFN320" s="89"/>
      <c r="IFO320" s="89"/>
      <c r="IFP320" s="89"/>
      <c r="IFQ320" s="89"/>
      <c r="IFR320" s="89"/>
      <c r="IFS320" s="89"/>
      <c r="IFT320" s="89"/>
      <c r="IFU320" s="89"/>
      <c r="IFV320" s="89"/>
      <c r="IFW320" s="89"/>
      <c r="IFX320" s="89"/>
      <c r="IFY320" s="89"/>
      <c r="IFZ320" s="89"/>
      <c r="IGA320" s="89"/>
      <c r="IGB320" s="89"/>
      <c r="IGC320" s="89"/>
      <c r="IGD320" s="89"/>
      <c r="IGE320" s="89"/>
      <c r="IGF320" s="89"/>
      <c r="IGG320" s="89"/>
      <c r="IGH320" s="89"/>
      <c r="IGI320" s="89"/>
      <c r="IGJ320" s="89"/>
      <c r="IGK320" s="89"/>
      <c r="IGL320" s="89"/>
      <c r="IGM320" s="89"/>
      <c r="IGN320" s="89"/>
      <c r="IGO320" s="89"/>
      <c r="IGP320" s="89"/>
      <c r="IGQ320" s="89"/>
      <c r="IGR320" s="89"/>
      <c r="IGS320" s="89"/>
      <c r="IGT320" s="89"/>
      <c r="IGU320" s="89"/>
      <c r="IGV320" s="89"/>
      <c r="IGW320" s="89"/>
      <c r="IGX320" s="89"/>
      <c r="IGY320" s="89"/>
      <c r="IGZ320" s="89"/>
      <c r="IHA320" s="89"/>
      <c r="IHB320" s="89"/>
      <c r="IHC320" s="89"/>
      <c r="IHD320" s="89"/>
      <c r="IHE320" s="89"/>
      <c r="IHF320" s="89"/>
      <c r="IHG320" s="89"/>
      <c r="IHH320" s="89"/>
      <c r="IHI320" s="89"/>
      <c r="IHJ320" s="89"/>
      <c r="IHK320" s="89"/>
      <c r="IHL320" s="89"/>
      <c r="IHM320" s="89"/>
      <c r="IHN320" s="89"/>
      <c r="IHO320" s="89"/>
      <c r="IHP320" s="89"/>
      <c r="IHQ320" s="89"/>
      <c r="IHR320" s="89"/>
      <c r="IHS320" s="89"/>
      <c r="IHT320" s="89"/>
      <c r="IHU320" s="89"/>
      <c r="IHV320" s="89"/>
      <c r="IHW320" s="89"/>
      <c r="IHX320" s="89"/>
      <c r="IHY320" s="89"/>
      <c r="IHZ320" s="89"/>
      <c r="IIA320" s="89"/>
      <c r="IIB320" s="89"/>
      <c r="IIC320" s="89"/>
      <c r="IID320" s="89"/>
      <c r="IIE320" s="89"/>
      <c r="IIF320" s="89"/>
      <c r="IIG320" s="89"/>
      <c r="IIH320" s="89"/>
      <c r="III320" s="89"/>
      <c r="IIJ320" s="89"/>
      <c r="IIK320" s="89"/>
      <c r="IIL320" s="89"/>
      <c r="IIM320" s="89"/>
      <c r="IIN320" s="89"/>
      <c r="IIO320" s="89"/>
      <c r="IIP320" s="89"/>
      <c r="IIQ320" s="89"/>
      <c r="IIR320" s="89"/>
      <c r="IIS320" s="89"/>
      <c r="IIT320" s="89"/>
      <c r="IIU320" s="89"/>
      <c r="IIV320" s="89"/>
      <c r="IIW320" s="89"/>
      <c r="IIX320" s="89"/>
      <c r="IIY320" s="89"/>
      <c r="IIZ320" s="89"/>
      <c r="IJA320" s="89"/>
      <c r="IJB320" s="89"/>
      <c r="IJC320" s="89"/>
      <c r="IJD320" s="89"/>
      <c r="IJE320" s="89"/>
      <c r="IJF320" s="89"/>
      <c r="IJG320" s="89"/>
      <c r="IJH320" s="89"/>
      <c r="IJI320" s="89"/>
      <c r="IJJ320" s="89"/>
      <c r="IJK320" s="89"/>
      <c r="IJL320" s="89"/>
      <c r="IJM320" s="89"/>
      <c r="IJN320" s="89"/>
      <c r="IJO320" s="89"/>
      <c r="IJP320" s="89"/>
      <c r="IJQ320" s="89"/>
      <c r="IJR320" s="89"/>
      <c r="IJS320" s="89"/>
      <c r="IJT320" s="89"/>
      <c r="IJU320" s="89"/>
      <c r="IJV320" s="89"/>
      <c r="IJW320" s="89"/>
      <c r="IJX320" s="89"/>
      <c r="IJY320" s="89"/>
      <c r="IJZ320" s="89"/>
      <c r="IKA320" s="89"/>
      <c r="IKB320" s="89"/>
      <c r="IKC320" s="89"/>
      <c r="IKD320" s="89"/>
      <c r="IKE320" s="89"/>
      <c r="IKF320" s="89"/>
      <c r="IKG320" s="89"/>
      <c r="IKH320" s="89"/>
      <c r="IKI320" s="89"/>
      <c r="IKJ320" s="89"/>
      <c r="IKK320" s="89"/>
      <c r="IKL320" s="89"/>
      <c r="IKM320" s="89"/>
      <c r="IKN320" s="89"/>
      <c r="IKO320" s="89"/>
      <c r="IKP320" s="89"/>
      <c r="IKQ320" s="89"/>
      <c r="IKR320" s="89"/>
      <c r="IKS320" s="89"/>
      <c r="IKT320" s="89"/>
      <c r="IKU320" s="89"/>
      <c r="IKV320" s="89"/>
      <c r="IKW320" s="89"/>
      <c r="IKX320" s="89"/>
      <c r="IKY320" s="89"/>
      <c r="IKZ320" s="89"/>
      <c r="ILA320" s="89"/>
      <c r="ILB320" s="89"/>
      <c r="ILC320" s="89"/>
      <c r="ILD320" s="89"/>
      <c r="ILE320" s="89"/>
      <c r="ILF320" s="89"/>
      <c r="ILG320" s="89"/>
      <c r="ILH320" s="89"/>
      <c r="ILI320" s="89"/>
      <c r="ILJ320" s="89"/>
      <c r="ILK320" s="89"/>
      <c r="ILL320" s="89"/>
      <c r="ILM320" s="89"/>
      <c r="ILN320" s="89"/>
      <c r="ILO320" s="89"/>
      <c r="ILP320" s="89"/>
      <c r="ILQ320" s="89"/>
      <c r="ILR320" s="89"/>
      <c r="ILS320" s="89"/>
      <c r="ILT320" s="89"/>
      <c r="ILU320" s="89"/>
      <c r="ILV320" s="89"/>
      <c r="ILW320" s="89"/>
      <c r="ILX320" s="89"/>
      <c r="ILY320" s="89"/>
      <c r="ILZ320" s="89"/>
      <c r="IMA320" s="89"/>
      <c r="IMB320" s="89"/>
      <c r="IMC320" s="89"/>
      <c r="IMD320" s="89"/>
      <c r="IME320" s="89"/>
      <c r="IMF320" s="89"/>
      <c r="IMG320" s="89"/>
      <c r="IMH320" s="89"/>
      <c r="IMI320" s="89"/>
      <c r="IMJ320" s="89"/>
      <c r="IMK320" s="89"/>
      <c r="IML320" s="89"/>
      <c r="IMM320" s="89"/>
      <c r="IMN320" s="89"/>
      <c r="IMO320" s="89"/>
      <c r="IMP320" s="89"/>
      <c r="IMQ320" s="89"/>
      <c r="IMR320" s="89"/>
      <c r="IMS320" s="89"/>
      <c r="IMT320" s="89"/>
      <c r="IMU320" s="89"/>
      <c r="IMV320" s="89"/>
      <c r="IMW320" s="89"/>
      <c r="IMX320" s="89"/>
      <c r="IMY320" s="89"/>
      <c r="IMZ320" s="89"/>
      <c r="INA320" s="89"/>
      <c r="INB320" s="89"/>
      <c r="INC320" s="89"/>
      <c r="IND320" s="89"/>
      <c r="INE320" s="89"/>
      <c r="INF320" s="89"/>
      <c r="ING320" s="89"/>
      <c r="INH320" s="89"/>
      <c r="INI320" s="89"/>
      <c r="INJ320" s="89"/>
      <c r="INK320" s="89"/>
      <c r="INL320" s="89"/>
      <c r="INM320" s="89"/>
      <c r="INN320" s="89"/>
      <c r="INO320" s="89"/>
      <c r="INP320" s="89"/>
      <c r="INQ320" s="89"/>
      <c r="INR320" s="89"/>
      <c r="INS320" s="89"/>
      <c r="INT320" s="89"/>
      <c r="INU320" s="89"/>
      <c r="INV320" s="89"/>
      <c r="INW320" s="89"/>
      <c r="INX320" s="89"/>
      <c r="INY320" s="89"/>
      <c r="INZ320" s="89"/>
      <c r="IOA320" s="89"/>
      <c r="IOB320" s="89"/>
      <c r="IOC320" s="89"/>
      <c r="IOD320" s="89"/>
      <c r="IOE320" s="89"/>
      <c r="IOF320" s="89"/>
      <c r="IOG320" s="89"/>
      <c r="IOH320" s="89"/>
      <c r="IOI320" s="89"/>
      <c r="IOJ320" s="89"/>
      <c r="IOK320" s="89"/>
      <c r="IOL320" s="89"/>
      <c r="IOM320" s="89"/>
      <c r="ION320" s="89"/>
      <c r="IOO320" s="89"/>
      <c r="IOP320" s="89"/>
      <c r="IOQ320" s="89"/>
      <c r="IOR320" s="89"/>
      <c r="IOS320" s="89"/>
      <c r="IOT320" s="89"/>
      <c r="IOU320" s="89"/>
      <c r="IOV320" s="89"/>
      <c r="IOW320" s="89"/>
      <c r="IOX320" s="89"/>
      <c r="IOY320" s="89"/>
      <c r="IOZ320" s="89"/>
      <c r="IPA320" s="89"/>
      <c r="IPB320" s="89"/>
      <c r="IPC320" s="89"/>
      <c r="IPD320" s="89"/>
      <c r="IPE320" s="89"/>
      <c r="IPF320" s="89"/>
      <c r="IPG320" s="89"/>
      <c r="IPH320" s="89"/>
      <c r="IPI320" s="89"/>
      <c r="IPJ320" s="89"/>
      <c r="IPK320" s="89"/>
      <c r="IPL320" s="89"/>
      <c r="IPM320" s="89"/>
      <c r="IPN320" s="89"/>
      <c r="IPO320" s="89"/>
      <c r="IPP320" s="89"/>
      <c r="IPQ320" s="89"/>
      <c r="IPR320" s="89"/>
      <c r="IPS320" s="89"/>
      <c r="IPT320" s="89"/>
      <c r="IPU320" s="89"/>
      <c r="IPV320" s="89"/>
      <c r="IPW320" s="89"/>
      <c r="IPX320" s="89"/>
      <c r="IPY320" s="89"/>
      <c r="IPZ320" s="89"/>
      <c r="IQA320" s="89"/>
      <c r="IQB320" s="89"/>
      <c r="IQC320" s="89"/>
      <c r="IQD320" s="89"/>
      <c r="IQE320" s="89"/>
      <c r="IQF320" s="89"/>
      <c r="IQG320" s="89"/>
      <c r="IQH320" s="89"/>
      <c r="IQI320" s="89"/>
      <c r="IQJ320" s="89"/>
      <c r="IQK320" s="89"/>
      <c r="IQL320" s="89"/>
      <c r="IQM320" s="89"/>
      <c r="IQN320" s="89"/>
      <c r="IQO320" s="89"/>
      <c r="IQP320" s="89"/>
      <c r="IQQ320" s="89"/>
      <c r="IQR320" s="89"/>
      <c r="IQS320" s="89"/>
      <c r="IQT320" s="89"/>
      <c r="IQU320" s="89"/>
      <c r="IQV320" s="89"/>
      <c r="IQW320" s="89"/>
      <c r="IQX320" s="89"/>
      <c r="IQY320" s="89"/>
      <c r="IQZ320" s="89"/>
      <c r="IRA320" s="89"/>
      <c r="IRB320" s="89"/>
      <c r="IRC320" s="89"/>
      <c r="IRD320" s="89"/>
      <c r="IRE320" s="89"/>
      <c r="IRF320" s="89"/>
      <c r="IRG320" s="89"/>
      <c r="IRH320" s="89"/>
      <c r="IRI320" s="89"/>
      <c r="IRJ320" s="89"/>
      <c r="IRK320" s="89"/>
      <c r="IRL320" s="89"/>
      <c r="IRM320" s="89"/>
      <c r="IRN320" s="89"/>
      <c r="IRO320" s="89"/>
      <c r="IRP320" s="89"/>
      <c r="IRQ320" s="89"/>
      <c r="IRR320" s="89"/>
      <c r="IRS320" s="89"/>
      <c r="IRT320" s="89"/>
      <c r="IRU320" s="89"/>
      <c r="IRV320" s="89"/>
      <c r="IRW320" s="89"/>
      <c r="IRX320" s="89"/>
      <c r="IRY320" s="89"/>
      <c r="IRZ320" s="89"/>
      <c r="ISA320" s="89"/>
      <c r="ISB320" s="89"/>
      <c r="ISC320" s="89"/>
      <c r="ISD320" s="89"/>
      <c r="ISE320" s="89"/>
      <c r="ISF320" s="89"/>
      <c r="ISG320" s="89"/>
      <c r="ISH320" s="89"/>
      <c r="ISI320" s="89"/>
      <c r="ISJ320" s="89"/>
      <c r="ISK320" s="89"/>
      <c r="ISL320" s="89"/>
      <c r="ISM320" s="89"/>
      <c r="ISN320" s="89"/>
      <c r="ISO320" s="89"/>
      <c r="ISP320" s="89"/>
      <c r="ISQ320" s="89"/>
      <c r="ISR320" s="89"/>
      <c r="ISS320" s="89"/>
      <c r="IST320" s="89"/>
      <c r="ISU320" s="89"/>
      <c r="ISV320" s="89"/>
      <c r="ISW320" s="89"/>
      <c r="ISX320" s="89"/>
      <c r="ISY320" s="89"/>
      <c r="ISZ320" s="89"/>
      <c r="ITA320" s="89"/>
      <c r="ITB320" s="89"/>
      <c r="ITC320" s="89"/>
      <c r="ITD320" s="89"/>
      <c r="ITE320" s="89"/>
      <c r="ITF320" s="89"/>
      <c r="ITG320" s="89"/>
      <c r="ITH320" s="89"/>
      <c r="ITI320" s="89"/>
      <c r="ITJ320" s="89"/>
      <c r="ITK320" s="89"/>
      <c r="ITL320" s="89"/>
      <c r="ITM320" s="89"/>
      <c r="ITN320" s="89"/>
      <c r="ITO320" s="89"/>
      <c r="ITP320" s="89"/>
      <c r="ITQ320" s="89"/>
      <c r="ITR320" s="89"/>
      <c r="ITS320" s="89"/>
      <c r="ITT320" s="89"/>
      <c r="ITU320" s="89"/>
      <c r="ITV320" s="89"/>
      <c r="ITW320" s="89"/>
      <c r="ITX320" s="89"/>
      <c r="ITY320" s="89"/>
      <c r="ITZ320" s="89"/>
      <c r="IUA320" s="89"/>
      <c r="IUB320" s="89"/>
      <c r="IUC320" s="89"/>
      <c r="IUD320" s="89"/>
      <c r="IUE320" s="89"/>
      <c r="IUF320" s="89"/>
      <c r="IUG320" s="89"/>
      <c r="IUH320" s="89"/>
      <c r="IUI320" s="89"/>
      <c r="IUJ320" s="89"/>
      <c r="IUK320" s="89"/>
      <c r="IUL320" s="89"/>
      <c r="IUM320" s="89"/>
      <c r="IUN320" s="89"/>
      <c r="IUO320" s="89"/>
      <c r="IUP320" s="89"/>
      <c r="IUQ320" s="89"/>
      <c r="IUR320" s="89"/>
      <c r="IUS320" s="89"/>
      <c r="IUT320" s="89"/>
      <c r="IUU320" s="89"/>
      <c r="IUV320" s="89"/>
      <c r="IUW320" s="89"/>
      <c r="IUX320" s="89"/>
      <c r="IUY320" s="89"/>
      <c r="IUZ320" s="89"/>
      <c r="IVA320" s="89"/>
      <c r="IVB320" s="89"/>
      <c r="IVC320" s="89"/>
      <c r="IVD320" s="89"/>
      <c r="IVE320" s="89"/>
      <c r="IVF320" s="89"/>
      <c r="IVG320" s="89"/>
      <c r="IVH320" s="89"/>
      <c r="IVI320" s="89"/>
      <c r="IVJ320" s="89"/>
      <c r="IVK320" s="89"/>
      <c r="IVL320" s="89"/>
      <c r="IVM320" s="89"/>
      <c r="IVN320" s="89"/>
      <c r="IVO320" s="89"/>
      <c r="IVP320" s="89"/>
      <c r="IVQ320" s="89"/>
      <c r="IVR320" s="89"/>
      <c r="IVS320" s="89"/>
      <c r="IVT320" s="89"/>
      <c r="IVU320" s="89"/>
      <c r="IVV320" s="89"/>
      <c r="IVW320" s="89"/>
      <c r="IVX320" s="89"/>
      <c r="IVY320" s="89"/>
      <c r="IVZ320" s="89"/>
      <c r="IWA320" s="89"/>
      <c r="IWB320" s="89"/>
      <c r="IWC320" s="89"/>
      <c r="IWD320" s="89"/>
      <c r="IWE320" s="89"/>
      <c r="IWF320" s="89"/>
      <c r="IWG320" s="89"/>
      <c r="IWH320" s="89"/>
      <c r="IWI320" s="89"/>
      <c r="IWJ320" s="89"/>
      <c r="IWK320" s="89"/>
      <c r="IWL320" s="89"/>
      <c r="IWM320" s="89"/>
      <c r="IWN320" s="89"/>
      <c r="IWO320" s="89"/>
      <c r="IWP320" s="89"/>
      <c r="IWQ320" s="89"/>
      <c r="IWR320" s="89"/>
      <c r="IWS320" s="89"/>
      <c r="IWT320" s="89"/>
      <c r="IWU320" s="89"/>
      <c r="IWV320" s="89"/>
      <c r="IWW320" s="89"/>
      <c r="IWX320" s="89"/>
      <c r="IWY320" s="89"/>
      <c r="IWZ320" s="89"/>
      <c r="IXA320" s="89"/>
      <c r="IXB320" s="89"/>
      <c r="IXC320" s="89"/>
      <c r="IXD320" s="89"/>
      <c r="IXE320" s="89"/>
      <c r="IXF320" s="89"/>
      <c r="IXG320" s="89"/>
      <c r="IXH320" s="89"/>
      <c r="IXI320" s="89"/>
      <c r="IXJ320" s="89"/>
      <c r="IXK320" s="89"/>
      <c r="IXL320" s="89"/>
      <c r="IXM320" s="89"/>
      <c r="IXN320" s="89"/>
      <c r="IXO320" s="89"/>
      <c r="IXP320" s="89"/>
      <c r="IXQ320" s="89"/>
      <c r="IXR320" s="89"/>
      <c r="IXS320" s="89"/>
      <c r="IXT320" s="89"/>
      <c r="IXU320" s="89"/>
      <c r="IXV320" s="89"/>
      <c r="IXW320" s="89"/>
      <c r="IXX320" s="89"/>
      <c r="IXY320" s="89"/>
      <c r="IXZ320" s="89"/>
      <c r="IYA320" s="89"/>
      <c r="IYB320" s="89"/>
      <c r="IYC320" s="89"/>
      <c r="IYD320" s="89"/>
      <c r="IYE320" s="89"/>
      <c r="IYF320" s="89"/>
      <c r="IYG320" s="89"/>
      <c r="IYH320" s="89"/>
      <c r="IYI320" s="89"/>
      <c r="IYJ320" s="89"/>
      <c r="IYK320" s="89"/>
      <c r="IYL320" s="89"/>
      <c r="IYM320" s="89"/>
      <c r="IYN320" s="89"/>
      <c r="IYO320" s="89"/>
      <c r="IYP320" s="89"/>
      <c r="IYQ320" s="89"/>
      <c r="IYR320" s="89"/>
      <c r="IYS320" s="89"/>
      <c r="IYT320" s="89"/>
      <c r="IYU320" s="89"/>
      <c r="IYV320" s="89"/>
      <c r="IYW320" s="89"/>
      <c r="IYX320" s="89"/>
      <c r="IYY320" s="89"/>
      <c r="IYZ320" s="89"/>
      <c r="IZA320" s="89"/>
      <c r="IZB320" s="89"/>
      <c r="IZC320" s="89"/>
      <c r="IZD320" s="89"/>
      <c r="IZE320" s="89"/>
      <c r="IZF320" s="89"/>
      <c r="IZG320" s="89"/>
      <c r="IZH320" s="89"/>
      <c r="IZI320" s="89"/>
      <c r="IZJ320" s="89"/>
      <c r="IZK320" s="89"/>
      <c r="IZL320" s="89"/>
      <c r="IZM320" s="89"/>
      <c r="IZN320" s="89"/>
      <c r="IZO320" s="89"/>
      <c r="IZP320" s="89"/>
      <c r="IZQ320" s="89"/>
      <c r="IZR320" s="89"/>
      <c r="IZS320" s="89"/>
      <c r="IZT320" s="89"/>
      <c r="IZU320" s="89"/>
      <c r="IZV320" s="89"/>
      <c r="IZW320" s="89"/>
      <c r="IZX320" s="89"/>
      <c r="IZY320" s="89"/>
      <c r="IZZ320" s="89"/>
      <c r="JAA320" s="89"/>
      <c r="JAB320" s="89"/>
      <c r="JAC320" s="89"/>
      <c r="JAD320" s="89"/>
      <c r="JAE320" s="89"/>
      <c r="JAF320" s="89"/>
      <c r="JAG320" s="89"/>
      <c r="JAH320" s="89"/>
      <c r="JAI320" s="89"/>
      <c r="JAJ320" s="89"/>
      <c r="JAK320" s="89"/>
      <c r="JAL320" s="89"/>
      <c r="JAM320" s="89"/>
      <c r="JAN320" s="89"/>
      <c r="JAO320" s="89"/>
      <c r="JAP320" s="89"/>
      <c r="JAQ320" s="89"/>
      <c r="JAR320" s="89"/>
      <c r="JAS320" s="89"/>
      <c r="JAT320" s="89"/>
      <c r="JAU320" s="89"/>
      <c r="JAV320" s="89"/>
      <c r="JAW320" s="89"/>
      <c r="JAX320" s="89"/>
      <c r="JAY320" s="89"/>
      <c r="JAZ320" s="89"/>
      <c r="JBA320" s="89"/>
      <c r="JBB320" s="89"/>
      <c r="JBC320" s="89"/>
      <c r="JBD320" s="89"/>
      <c r="JBE320" s="89"/>
      <c r="JBF320" s="89"/>
      <c r="JBG320" s="89"/>
      <c r="JBH320" s="89"/>
      <c r="JBI320" s="89"/>
      <c r="JBJ320" s="89"/>
      <c r="JBK320" s="89"/>
      <c r="JBL320" s="89"/>
      <c r="JBM320" s="89"/>
      <c r="JBN320" s="89"/>
      <c r="JBO320" s="89"/>
      <c r="JBP320" s="89"/>
      <c r="JBQ320" s="89"/>
      <c r="JBR320" s="89"/>
      <c r="JBS320" s="89"/>
      <c r="JBT320" s="89"/>
      <c r="JBU320" s="89"/>
      <c r="JBV320" s="89"/>
      <c r="JBW320" s="89"/>
      <c r="JBX320" s="89"/>
      <c r="JBY320" s="89"/>
      <c r="JBZ320" s="89"/>
      <c r="JCA320" s="89"/>
      <c r="JCB320" s="89"/>
      <c r="JCC320" s="89"/>
      <c r="JCD320" s="89"/>
      <c r="JCE320" s="89"/>
      <c r="JCF320" s="89"/>
      <c r="JCG320" s="89"/>
      <c r="JCH320" s="89"/>
      <c r="JCI320" s="89"/>
      <c r="JCJ320" s="89"/>
      <c r="JCK320" s="89"/>
      <c r="JCL320" s="89"/>
      <c r="JCM320" s="89"/>
      <c r="JCN320" s="89"/>
      <c r="JCO320" s="89"/>
      <c r="JCP320" s="89"/>
      <c r="JCQ320" s="89"/>
      <c r="JCR320" s="89"/>
      <c r="JCS320" s="89"/>
      <c r="JCT320" s="89"/>
      <c r="JCU320" s="89"/>
      <c r="JCV320" s="89"/>
      <c r="JCW320" s="89"/>
      <c r="JCX320" s="89"/>
      <c r="JCY320" s="89"/>
      <c r="JCZ320" s="89"/>
      <c r="JDA320" s="89"/>
      <c r="JDB320" s="89"/>
      <c r="JDC320" s="89"/>
      <c r="JDD320" s="89"/>
      <c r="JDE320" s="89"/>
      <c r="JDF320" s="89"/>
      <c r="JDG320" s="89"/>
      <c r="JDH320" s="89"/>
      <c r="JDI320" s="89"/>
      <c r="JDJ320" s="89"/>
      <c r="JDK320" s="89"/>
      <c r="JDL320" s="89"/>
      <c r="JDM320" s="89"/>
      <c r="JDN320" s="89"/>
      <c r="JDO320" s="89"/>
      <c r="JDP320" s="89"/>
      <c r="JDQ320" s="89"/>
      <c r="JDR320" s="89"/>
      <c r="JDS320" s="89"/>
      <c r="JDT320" s="89"/>
      <c r="JDU320" s="89"/>
      <c r="JDV320" s="89"/>
      <c r="JDW320" s="89"/>
      <c r="JDX320" s="89"/>
      <c r="JDY320" s="89"/>
      <c r="JDZ320" s="89"/>
      <c r="JEA320" s="89"/>
      <c r="JEB320" s="89"/>
      <c r="JEC320" s="89"/>
      <c r="JED320" s="89"/>
      <c r="JEE320" s="89"/>
      <c r="JEF320" s="89"/>
      <c r="JEG320" s="89"/>
      <c r="JEH320" s="89"/>
      <c r="JEI320" s="89"/>
      <c r="JEJ320" s="89"/>
      <c r="JEK320" s="89"/>
      <c r="JEL320" s="89"/>
      <c r="JEM320" s="89"/>
      <c r="JEN320" s="89"/>
      <c r="JEO320" s="89"/>
      <c r="JEP320" s="89"/>
      <c r="JEQ320" s="89"/>
      <c r="JER320" s="89"/>
      <c r="JES320" s="89"/>
      <c r="JET320" s="89"/>
      <c r="JEU320" s="89"/>
      <c r="JEV320" s="89"/>
      <c r="JEW320" s="89"/>
      <c r="JEX320" s="89"/>
      <c r="JEY320" s="89"/>
      <c r="JEZ320" s="89"/>
      <c r="JFA320" s="89"/>
      <c r="JFB320" s="89"/>
      <c r="JFC320" s="89"/>
      <c r="JFD320" s="89"/>
      <c r="JFE320" s="89"/>
      <c r="JFF320" s="89"/>
      <c r="JFG320" s="89"/>
      <c r="JFH320" s="89"/>
      <c r="JFI320" s="89"/>
      <c r="JFJ320" s="89"/>
      <c r="JFK320" s="89"/>
      <c r="JFL320" s="89"/>
      <c r="JFM320" s="89"/>
      <c r="JFN320" s="89"/>
      <c r="JFO320" s="89"/>
      <c r="JFP320" s="89"/>
      <c r="JFQ320" s="89"/>
      <c r="JFR320" s="89"/>
      <c r="JFS320" s="89"/>
      <c r="JFT320" s="89"/>
      <c r="JFU320" s="89"/>
      <c r="JFV320" s="89"/>
      <c r="JFW320" s="89"/>
      <c r="JFX320" s="89"/>
      <c r="JFY320" s="89"/>
      <c r="JFZ320" s="89"/>
      <c r="JGA320" s="89"/>
      <c r="JGB320" s="89"/>
      <c r="JGC320" s="89"/>
      <c r="JGD320" s="89"/>
      <c r="JGE320" s="89"/>
      <c r="JGF320" s="89"/>
      <c r="JGG320" s="89"/>
      <c r="JGH320" s="89"/>
      <c r="JGI320" s="89"/>
      <c r="JGJ320" s="89"/>
      <c r="JGK320" s="89"/>
      <c r="JGL320" s="89"/>
      <c r="JGM320" s="89"/>
      <c r="JGN320" s="89"/>
      <c r="JGO320" s="89"/>
      <c r="JGP320" s="89"/>
      <c r="JGQ320" s="89"/>
      <c r="JGR320" s="89"/>
      <c r="JGS320" s="89"/>
      <c r="JGT320" s="89"/>
      <c r="JGU320" s="89"/>
      <c r="JGV320" s="89"/>
      <c r="JGW320" s="89"/>
      <c r="JGX320" s="89"/>
      <c r="JGY320" s="89"/>
      <c r="JGZ320" s="89"/>
      <c r="JHA320" s="89"/>
      <c r="JHB320" s="89"/>
      <c r="JHC320" s="89"/>
      <c r="JHD320" s="89"/>
      <c r="JHE320" s="89"/>
      <c r="JHF320" s="89"/>
      <c r="JHG320" s="89"/>
      <c r="JHH320" s="89"/>
      <c r="JHI320" s="89"/>
      <c r="JHJ320" s="89"/>
      <c r="JHK320" s="89"/>
      <c r="JHL320" s="89"/>
      <c r="JHM320" s="89"/>
      <c r="JHN320" s="89"/>
      <c r="JHO320" s="89"/>
      <c r="JHP320" s="89"/>
      <c r="JHQ320" s="89"/>
      <c r="JHR320" s="89"/>
      <c r="JHS320" s="89"/>
      <c r="JHT320" s="89"/>
      <c r="JHU320" s="89"/>
      <c r="JHV320" s="89"/>
      <c r="JHW320" s="89"/>
      <c r="JHX320" s="89"/>
      <c r="JHY320" s="89"/>
      <c r="JHZ320" s="89"/>
      <c r="JIA320" s="89"/>
      <c r="JIB320" s="89"/>
      <c r="JIC320" s="89"/>
      <c r="JID320" s="89"/>
      <c r="JIE320" s="89"/>
      <c r="JIF320" s="89"/>
      <c r="JIG320" s="89"/>
      <c r="JIH320" s="89"/>
      <c r="JII320" s="89"/>
      <c r="JIJ320" s="89"/>
      <c r="JIK320" s="89"/>
      <c r="JIL320" s="89"/>
      <c r="JIM320" s="89"/>
      <c r="JIN320" s="89"/>
      <c r="JIO320" s="89"/>
      <c r="JIP320" s="89"/>
      <c r="JIQ320" s="89"/>
      <c r="JIR320" s="89"/>
      <c r="JIS320" s="89"/>
      <c r="JIT320" s="89"/>
      <c r="JIU320" s="89"/>
      <c r="JIV320" s="89"/>
      <c r="JIW320" s="89"/>
      <c r="JIX320" s="89"/>
      <c r="JIY320" s="89"/>
      <c r="JIZ320" s="89"/>
      <c r="JJA320" s="89"/>
      <c r="JJB320" s="89"/>
      <c r="JJC320" s="89"/>
      <c r="JJD320" s="89"/>
      <c r="JJE320" s="89"/>
      <c r="JJF320" s="89"/>
      <c r="JJG320" s="89"/>
      <c r="JJH320" s="89"/>
      <c r="JJI320" s="89"/>
      <c r="JJJ320" s="89"/>
      <c r="JJK320" s="89"/>
      <c r="JJL320" s="89"/>
      <c r="JJM320" s="89"/>
      <c r="JJN320" s="89"/>
      <c r="JJO320" s="89"/>
      <c r="JJP320" s="89"/>
      <c r="JJQ320" s="89"/>
      <c r="JJR320" s="89"/>
      <c r="JJS320" s="89"/>
      <c r="JJT320" s="89"/>
      <c r="JJU320" s="89"/>
      <c r="JJV320" s="89"/>
      <c r="JJW320" s="89"/>
      <c r="JJX320" s="89"/>
      <c r="JJY320" s="89"/>
      <c r="JJZ320" s="89"/>
      <c r="JKA320" s="89"/>
      <c r="JKB320" s="89"/>
      <c r="JKC320" s="89"/>
      <c r="JKD320" s="89"/>
      <c r="JKE320" s="89"/>
      <c r="JKF320" s="89"/>
      <c r="JKG320" s="89"/>
      <c r="JKH320" s="89"/>
      <c r="JKI320" s="89"/>
      <c r="JKJ320" s="89"/>
      <c r="JKK320" s="89"/>
      <c r="JKL320" s="89"/>
      <c r="JKM320" s="89"/>
      <c r="JKN320" s="89"/>
      <c r="JKO320" s="89"/>
      <c r="JKP320" s="89"/>
      <c r="JKQ320" s="89"/>
      <c r="JKR320" s="89"/>
      <c r="JKS320" s="89"/>
      <c r="JKT320" s="89"/>
      <c r="JKU320" s="89"/>
      <c r="JKV320" s="89"/>
      <c r="JKW320" s="89"/>
      <c r="JKX320" s="89"/>
      <c r="JKY320" s="89"/>
      <c r="JKZ320" s="89"/>
      <c r="JLA320" s="89"/>
      <c r="JLB320" s="89"/>
      <c r="JLC320" s="89"/>
      <c r="JLD320" s="89"/>
      <c r="JLE320" s="89"/>
      <c r="JLF320" s="89"/>
      <c r="JLG320" s="89"/>
      <c r="JLH320" s="89"/>
      <c r="JLI320" s="89"/>
      <c r="JLJ320" s="89"/>
      <c r="JLK320" s="89"/>
      <c r="JLL320" s="89"/>
      <c r="JLM320" s="89"/>
      <c r="JLN320" s="89"/>
      <c r="JLO320" s="89"/>
      <c r="JLP320" s="89"/>
      <c r="JLQ320" s="89"/>
      <c r="JLR320" s="89"/>
      <c r="JLS320" s="89"/>
      <c r="JLT320" s="89"/>
      <c r="JLU320" s="89"/>
      <c r="JLV320" s="89"/>
      <c r="JLW320" s="89"/>
      <c r="JLX320" s="89"/>
      <c r="JLY320" s="89"/>
      <c r="JLZ320" s="89"/>
      <c r="JMA320" s="89"/>
      <c r="JMB320" s="89"/>
      <c r="JMC320" s="89"/>
      <c r="JMD320" s="89"/>
      <c r="JME320" s="89"/>
      <c r="JMF320" s="89"/>
      <c r="JMG320" s="89"/>
      <c r="JMH320" s="89"/>
      <c r="JMI320" s="89"/>
      <c r="JMJ320" s="89"/>
      <c r="JMK320" s="89"/>
      <c r="JML320" s="89"/>
      <c r="JMM320" s="89"/>
      <c r="JMN320" s="89"/>
      <c r="JMO320" s="89"/>
      <c r="JMP320" s="89"/>
      <c r="JMQ320" s="89"/>
      <c r="JMR320" s="89"/>
      <c r="JMS320" s="89"/>
      <c r="JMT320" s="89"/>
      <c r="JMU320" s="89"/>
      <c r="JMV320" s="89"/>
      <c r="JMW320" s="89"/>
      <c r="JMX320" s="89"/>
      <c r="JMY320" s="89"/>
      <c r="JMZ320" s="89"/>
      <c r="JNA320" s="89"/>
      <c r="JNB320" s="89"/>
      <c r="JNC320" s="89"/>
      <c r="JND320" s="89"/>
      <c r="JNE320" s="89"/>
      <c r="JNF320" s="89"/>
      <c r="JNG320" s="89"/>
      <c r="JNH320" s="89"/>
      <c r="JNI320" s="89"/>
      <c r="JNJ320" s="89"/>
      <c r="JNK320" s="89"/>
      <c r="JNL320" s="89"/>
      <c r="JNM320" s="89"/>
      <c r="JNN320" s="89"/>
      <c r="JNO320" s="89"/>
      <c r="JNP320" s="89"/>
      <c r="JNQ320" s="89"/>
      <c r="JNR320" s="89"/>
      <c r="JNS320" s="89"/>
      <c r="JNT320" s="89"/>
      <c r="JNU320" s="89"/>
      <c r="JNV320" s="89"/>
      <c r="JNW320" s="89"/>
      <c r="JNX320" s="89"/>
      <c r="JNY320" s="89"/>
      <c r="JNZ320" s="89"/>
      <c r="JOA320" s="89"/>
      <c r="JOB320" s="89"/>
      <c r="JOC320" s="89"/>
      <c r="JOD320" s="89"/>
      <c r="JOE320" s="89"/>
      <c r="JOF320" s="89"/>
      <c r="JOG320" s="89"/>
      <c r="JOH320" s="89"/>
      <c r="JOI320" s="89"/>
      <c r="JOJ320" s="89"/>
      <c r="JOK320" s="89"/>
      <c r="JOL320" s="89"/>
      <c r="JOM320" s="89"/>
      <c r="JON320" s="89"/>
      <c r="JOO320" s="89"/>
      <c r="JOP320" s="89"/>
      <c r="JOQ320" s="89"/>
      <c r="JOR320" s="89"/>
      <c r="JOS320" s="89"/>
      <c r="JOT320" s="89"/>
      <c r="JOU320" s="89"/>
      <c r="JOV320" s="89"/>
      <c r="JOW320" s="89"/>
      <c r="JOX320" s="89"/>
      <c r="JOY320" s="89"/>
      <c r="JOZ320" s="89"/>
      <c r="JPA320" s="89"/>
      <c r="JPB320" s="89"/>
      <c r="JPC320" s="89"/>
      <c r="JPD320" s="89"/>
      <c r="JPE320" s="89"/>
      <c r="JPF320" s="89"/>
      <c r="JPG320" s="89"/>
      <c r="JPH320" s="89"/>
      <c r="JPI320" s="89"/>
      <c r="JPJ320" s="89"/>
      <c r="JPK320" s="89"/>
      <c r="JPL320" s="89"/>
      <c r="JPM320" s="89"/>
      <c r="JPN320" s="89"/>
      <c r="JPO320" s="89"/>
      <c r="JPP320" s="89"/>
      <c r="JPQ320" s="89"/>
      <c r="JPR320" s="89"/>
      <c r="JPS320" s="89"/>
      <c r="JPT320" s="89"/>
      <c r="JPU320" s="89"/>
      <c r="JPV320" s="89"/>
      <c r="JPW320" s="89"/>
      <c r="JPX320" s="89"/>
      <c r="JPY320" s="89"/>
      <c r="JPZ320" s="89"/>
      <c r="JQA320" s="89"/>
      <c r="JQB320" s="89"/>
      <c r="JQC320" s="89"/>
      <c r="JQD320" s="89"/>
      <c r="JQE320" s="89"/>
      <c r="JQF320" s="89"/>
      <c r="JQG320" s="89"/>
      <c r="JQH320" s="89"/>
      <c r="JQI320" s="89"/>
      <c r="JQJ320" s="89"/>
      <c r="JQK320" s="89"/>
      <c r="JQL320" s="89"/>
      <c r="JQM320" s="89"/>
      <c r="JQN320" s="89"/>
      <c r="JQO320" s="89"/>
      <c r="JQP320" s="89"/>
      <c r="JQQ320" s="89"/>
      <c r="JQR320" s="89"/>
      <c r="JQS320" s="89"/>
      <c r="JQT320" s="89"/>
      <c r="JQU320" s="89"/>
      <c r="JQV320" s="89"/>
      <c r="JQW320" s="89"/>
      <c r="JQX320" s="89"/>
      <c r="JQY320" s="89"/>
      <c r="JQZ320" s="89"/>
      <c r="JRA320" s="89"/>
      <c r="JRB320" s="89"/>
      <c r="JRC320" s="89"/>
      <c r="JRD320" s="89"/>
      <c r="JRE320" s="89"/>
      <c r="JRF320" s="89"/>
      <c r="JRG320" s="89"/>
      <c r="JRH320" s="89"/>
      <c r="JRI320" s="89"/>
      <c r="JRJ320" s="89"/>
      <c r="JRK320" s="89"/>
      <c r="JRL320" s="89"/>
      <c r="JRM320" s="89"/>
      <c r="JRN320" s="89"/>
      <c r="JRO320" s="89"/>
      <c r="JRP320" s="89"/>
      <c r="JRQ320" s="89"/>
      <c r="JRR320" s="89"/>
      <c r="JRS320" s="89"/>
      <c r="JRT320" s="89"/>
      <c r="JRU320" s="89"/>
      <c r="JRV320" s="89"/>
      <c r="JRW320" s="89"/>
      <c r="JRX320" s="89"/>
      <c r="JRY320" s="89"/>
      <c r="JRZ320" s="89"/>
      <c r="JSA320" s="89"/>
      <c r="JSB320" s="89"/>
      <c r="JSC320" s="89"/>
      <c r="JSD320" s="89"/>
      <c r="JSE320" s="89"/>
      <c r="JSF320" s="89"/>
      <c r="JSG320" s="89"/>
      <c r="JSH320" s="89"/>
      <c r="JSI320" s="89"/>
      <c r="JSJ320" s="89"/>
      <c r="JSK320" s="89"/>
      <c r="JSL320" s="89"/>
      <c r="JSM320" s="89"/>
      <c r="JSN320" s="89"/>
      <c r="JSO320" s="89"/>
      <c r="JSP320" s="89"/>
      <c r="JSQ320" s="89"/>
      <c r="JSR320" s="89"/>
      <c r="JSS320" s="89"/>
      <c r="JST320" s="89"/>
      <c r="JSU320" s="89"/>
      <c r="JSV320" s="89"/>
      <c r="JSW320" s="89"/>
      <c r="JSX320" s="89"/>
      <c r="JSY320" s="89"/>
      <c r="JSZ320" s="89"/>
      <c r="JTA320" s="89"/>
      <c r="JTB320" s="89"/>
      <c r="JTC320" s="89"/>
      <c r="JTD320" s="89"/>
      <c r="JTE320" s="89"/>
      <c r="JTF320" s="89"/>
      <c r="JTG320" s="89"/>
      <c r="JTH320" s="89"/>
      <c r="JTI320" s="89"/>
      <c r="JTJ320" s="89"/>
      <c r="JTK320" s="89"/>
      <c r="JTL320" s="89"/>
      <c r="JTM320" s="89"/>
      <c r="JTN320" s="89"/>
      <c r="JTO320" s="89"/>
      <c r="JTP320" s="89"/>
      <c r="JTQ320" s="89"/>
      <c r="JTR320" s="89"/>
      <c r="JTS320" s="89"/>
      <c r="JTT320" s="89"/>
      <c r="JTU320" s="89"/>
      <c r="JTV320" s="89"/>
      <c r="JTW320" s="89"/>
      <c r="JTX320" s="89"/>
      <c r="JTY320" s="89"/>
      <c r="JTZ320" s="89"/>
      <c r="JUA320" s="89"/>
      <c r="JUB320" s="89"/>
      <c r="JUC320" s="89"/>
      <c r="JUD320" s="89"/>
      <c r="JUE320" s="89"/>
      <c r="JUF320" s="89"/>
      <c r="JUG320" s="89"/>
      <c r="JUH320" s="89"/>
      <c r="JUI320" s="89"/>
      <c r="JUJ320" s="89"/>
      <c r="JUK320" s="89"/>
      <c r="JUL320" s="89"/>
      <c r="JUM320" s="89"/>
      <c r="JUN320" s="89"/>
      <c r="JUO320" s="89"/>
      <c r="JUP320" s="89"/>
      <c r="JUQ320" s="89"/>
      <c r="JUR320" s="89"/>
      <c r="JUS320" s="89"/>
      <c r="JUT320" s="89"/>
      <c r="JUU320" s="89"/>
      <c r="JUV320" s="89"/>
      <c r="JUW320" s="89"/>
      <c r="JUX320" s="89"/>
      <c r="JUY320" s="89"/>
      <c r="JUZ320" s="89"/>
      <c r="JVA320" s="89"/>
      <c r="JVB320" s="89"/>
      <c r="JVC320" s="89"/>
      <c r="JVD320" s="89"/>
      <c r="JVE320" s="89"/>
      <c r="JVF320" s="89"/>
      <c r="JVG320" s="89"/>
      <c r="JVH320" s="89"/>
      <c r="JVI320" s="89"/>
      <c r="JVJ320" s="89"/>
      <c r="JVK320" s="89"/>
      <c r="JVL320" s="89"/>
      <c r="JVM320" s="89"/>
      <c r="JVN320" s="89"/>
      <c r="JVO320" s="89"/>
      <c r="JVP320" s="89"/>
      <c r="JVQ320" s="89"/>
      <c r="JVR320" s="89"/>
      <c r="JVS320" s="89"/>
      <c r="JVT320" s="89"/>
      <c r="JVU320" s="89"/>
      <c r="JVV320" s="89"/>
      <c r="JVW320" s="89"/>
      <c r="JVX320" s="89"/>
      <c r="JVY320" s="89"/>
      <c r="JVZ320" s="89"/>
      <c r="JWA320" s="89"/>
      <c r="JWB320" s="89"/>
      <c r="JWC320" s="89"/>
      <c r="JWD320" s="89"/>
      <c r="JWE320" s="89"/>
      <c r="JWF320" s="89"/>
      <c r="JWG320" s="89"/>
      <c r="JWH320" s="89"/>
      <c r="JWI320" s="89"/>
      <c r="JWJ320" s="89"/>
      <c r="JWK320" s="89"/>
      <c r="JWL320" s="89"/>
      <c r="JWM320" s="89"/>
      <c r="JWN320" s="89"/>
      <c r="JWO320" s="89"/>
      <c r="JWP320" s="89"/>
      <c r="JWQ320" s="89"/>
      <c r="JWR320" s="89"/>
      <c r="JWS320" s="89"/>
      <c r="JWT320" s="89"/>
      <c r="JWU320" s="89"/>
      <c r="JWV320" s="89"/>
      <c r="JWW320" s="89"/>
      <c r="JWX320" s="89"/>
      <c r="JWY320" s="89"/>
      <c r="JWZ320" s="89"/>
      <c r="JXA320" s="89"/>
      <c r="JXB320" s="89"/>
      <c r="JXC320" s="89"/>
      <c r="JXD320" s="89"/>
      <c r="JXE320" s="89"/>
      <c r="JXF320" s="89"/>
      <c r="JXG320" s="89"/>
      <c r="JXH320" s="89"/>
      <c r="JXI320" s="89"/>
      <c r="JXJ320" s="89"/>
      <c r="JXK320" s="89"/>
      <c r="JXL320" s="89"/>
      <c r="JXM320" s="89"/>
      <c r="JXN320" s="89"/>
      <c r="JXO320" s="89"/>
      <c r="JXP320" s="89"/>
      <c r="JXQ320" s="89"/>
      <c r="JXR320" s="89"/>
      <c r="JXS320" s="89"/>
      <c r="JXT320" s="89"/>
      <c r="JXU320" s="89"/>
      <c r="JXV320" s="89"/>
      <c r="JXW320" s="89"/>
      <c r="JXX320" s="89"/>
      <c r="JXY320" s="89"/>
      <c r="JXZ320" s="89"/>
      <c r="JYA320" s="89"/>
      <c r="JYB320" s="89"/>
      <c r="JYC320" s="89"/>
      <c r="JYD320" s="89"/>
      <c r="JYE320" s="89"/>
      <c r="JYF320" s="89"/>
      <c r="JYG320" s="89"/>
      <c r="JYH320" s="89"/>
      <c r="JYI320" s="89"/>
      <c r="JYJ320" s="89"/>
      <c r="JYK320" s="89"/>
      <c r="JYL320" s="89"/>
      <c r="JYM320" s="89"/>
      <c r="JYN320" s="89"/>
      <c r="JYO320" s="89"/>
      <c r="JYP320" s="89"/>
      <c r="JYQ320" s="89"/>
      <c r="JYR320" s="89"/>
      <c r="JYS320" s="89"/>
      <c r="JYT320" s="89"/>
      <c r="JYU320" s="89"/>
      <c r="JYV320" s="89"/>
      <c r="JYW320" s="89"/>
      <c r="JYX320" s="89"/>
      <c r="JYY320" s="89"/>
      <c r="JYZ320" s="89"/>
      <c r="JZA320" s="89"/>
      <c r="JZB320" s="89"/>
      <c r="JZC320" s="89"/>
      <c r="JZD320" s="89"/>
      <c r="JZE320" s="89"/>
      <c r="JZF320" s="89"/>
      <c r="JZG320" s="89"/>
      <c r="JZH320" s="89"/>
      <c r="JZI320" s="89"/>
      <c r="JZJ320" s="89"/>
      <c r="JZK320" s="89"/>
      <c r="JZL320" s="89"/>
      <c r="JZM320" s="89"/>
      <c r="JZN320" s="89"/>
      <c r="JZO320" s="89"/>
      <c r="JZP320" s="89"/>
      <c r="JZQ320" s="89"/>
      <c r="JZR320" s="89"/>
      <c r="JZS320" s="89"/>
      <c r="JZT320" s="89"/>
      <c r="JZU320" s="89"/>
      <c r="JZV320" s="89"/>
      <c r="JZW320" s="89"/>
      <c r="JZX320" s="89"/>
      <c r="JZY320" s="89"/>
      <c r="JZZ320" s="89"/>
      <c r="KAA320" s="89"/>
      <c r="KAB320" s="89"/>
      <c r="KAC320" s="89"/>
      <c r="KAD320" s="89"/>
      <c r="KAE320" s="89"/>
      <c r="KAF320" s="89"/>
      <c r="KAG320" s="89"/>
      <c r="KAH320" s="89"/>
      <c r="KAI320" s="89"/>
      <c r="KAJ320" s="89"/>
      <c r="KAK320" s="89"/>
      <c r="KAL320" s="89"/>
      <c r="KAM320" s="89"/>
      <c r="KAN320" s="89"/>
      <c r="KAO320" s="89"/>
      <c r="KAP320" s="89"/>
      <c r="KAQ320" s="89"/>
      <c r="KAR320" s="89"/>
      <c r="KAS320" s="89"/>
      <c r="KAT320" s="89"/>
      <c r="KAU320" s="89"/>
      <c r="KAV320" s="89"/>
      <c r="KAW320" s="89"/>
      <c r="KAX320" s="89"/>
      <c r="KAY320" s="89"/>
      <c r="KAZ320" s="89"/>
      <c r="KBA320" s="89"/>
      <c r="KBB320" s="89"/>
      <c r="KBC320" s="89"/>
      <c r="KBD320" s="89"/>
      <c r="KBE320" s="89"/>
      <c r="KBF320" s="89"/>
      <c r="KBG320" s="89"/>
      <c r="KBH320" s="89"/>
      <c r="KBI320" s="89"/>
      <c r="KBJ320" s="89"/>
      <c r="KBK320" s="89"/>
      <c r="KBL320" s="89"/>
      <c r="KBM320" s="89"/>
      <c r="KBN320" s="89"/>
      <c r="KBO320" s="89"/>
      <c r="KBP320" s="89"/>
      <c r="KBQ320" s="89"/>
      <c r="KBR320" s="89"/>
      <c r="KBS320" s="89"/>
      <c r="KBT320" s="89"/>
      <c r="KBU320" s="89"/>
      <c r="KBV320" s="89"/>
      <c r="KBW320" s="89"/>
      <c r="KBX320" s="89"/>
      <c r="KBY320" s="89"/>
      <c r="KBZ320" s="89"/>
      <c r="KCA320" s="89"/>
      <c r="KCB320" s="89"/>
      <c r="KCC320" s="89"/>
      <c r="KCD320" s="89"/>
      <c r="KCE320" s="89"/>
      <c r="KCF320" s="89"/>
      <c r="KCG320" s="89"/>
      <c r="KCH320" s="89"/>
      <c r="KCI320" s="89"/>
      <c r="KCJ320" s="89"/>
      <c r="KCK320" s="89"/>
      <c r="KCL320" s="89"/>
      <c r="KCM320" s="89"/>
      <c r="KCN320" s="89"/>
      <c r="KCO320" s="89"/>
      <c r="KCP320" s="89"/>
      <c r="KCQ320" s="89"/>
      <c r="KCR320" s="89"/>
      <c r="KCS320" s="89"/>
      <c r="KCT320" s="89"/>
      <c r="KCU320" s="89"/>
      <c r="KCV320" s="89"/>
      <c r="KCW320" s="89"/>
      <c r="KCX320" s="89"/>
      <c r="KCY320" s="89"/>
      <c r="KCZ320" s="89"/>
      <c r="KDA320" s="89"/>
      <c r="KDB320" s="89"/>
      <c r="KDC320" s="89"/>
      <c r="KDD320" s="89"/>
      <c r="KDE320" s="89"/>
      <c r="KDF320" s="89"/>
      <c r="KDG320" s="89"/>
      <c r="KDH320" s="89"/>
      <c r="KDI320" s="89"/>
      <c r="KDJ320" s="89"/>
      <c r="KDK320" s="89"/>
      <c r="KDL320" s="89"/>
      <c r="KDM320" s="89"/>
      <c r="KDN320" s="89"/>
      <c r="KDO320" s="89"/>
      <c r="KDP320" s="89"/>
      <c r="KDQ320" s="89"/>
      <c r="KDR320" s="89"/>
      <c r="KDS320" s="89"/>
      <c r="KDT320" s="89"/>
      <c r="KDU320" s="89"/>
      <c r="KDV320" s="89"/>
      <c r="KDW320" s="89"/>
      <c r="KDX320" s="89"/>
      <c r="KDY320" s="89"/>
      <c r="KDZ320" s="89"/>
      <c r="KEA320" s="89"/>
      <c r="KEB320" s="89"/>
      <c r="KEC320" s="89"/>
      <c r="KED320" s="89"/>
      <c r="KEE320" s="89"/>
      <c r="KEF320" s="89"/>
      <c r="KEG320" s="89"/>
      <c r="KEH320" s="89"/>
      <c r="KEI320" s="89"/>
      <c r="KEJ320" s="89"/>
      <c r="KEK320" s="89"/>
      <c r="KEL320" s="89"/>
      <c r="KEM320" s="89"/>
      <c r="KEN320" s="89"/>
      <c r="KEO320" s="89"/>
      <c r="KEP320" s="89"/>
      <c r="KEQ320" s="89"/>
      <c r="KER320" s="89"/>
      <c r="KES320" s="89"/>
      <c r="KET320" s="89"/>
      <c r="KEU320" s="89"/>
      <c r="KEV320" s="89"/>
      <c r="KEW320" s="89"/>
      <c r="KEX320" s="89"/>
      <c r="KEY320" s="89"/>
      <c r="KEZ320" s="89"/>
      <c r="KFA320" s="89"/>
      <c r="KFB320" s="89"/>
      <c r="KFC320" s="89"/>
      <c r="KFD320" s="89"/>
      <c r="KFE320" s="89"/>
      <c r="KFF320" s="89"/>
      <c r="KFG320" s="89"/>
      <c r="KFH320" s="89"/>
      <c r="KFI320" s="89"/>
      <c r="KFJ320" s="89"/>
      <c r="KFK320" s="89"/>
      <c r="KFL320" s="89"/>
      <c r="KFM320" s="89"/>
      <c r="KFN320" s="89"/>
      <c r="KFO320" s="89"/>
      <c r="KFP320" s="89"/>
      <c r="KFQ320" s="89"/>
      <c r="KFR320" s="89"/>
      <c r="KFS320" s="89"/>
      <c r="KFT320" s="89"/>
      <c r="KFU320" s="89"/>
      <c r="KFV320" s="89"/>
      <c r="KFW320" s="89"/>
      <c r="KFX320" s="89"/>
      <c r="KFY320" s="89"/>
      <c r="KFZ320" s="89"/>
      <c r="KGA320" s="89"/>
      <c r="KGB320" s="89"/>
      <c r="KGC320" s="89"/>
      <c r="KGD320" s="89"/>
      <c r="KGE320" s="89"/>
      <c r="KGF320" s="89"/>
      <c r="KGG320" s="89"/>
      <c r="KGH320" s="89"/>
      <c r="KGI320" s="89"/>
      <c r="KGJ320" s="89"/>
      <c r="KGK320" s="89"/>
      <c r="KGL320" s="89"/>
      <c r="KGM320" s="89"/>
      <c r="KGN320" s="89"/>
      <c r="KGO320" s="89"/>
      <c r="KGP320" s="89"/>
      <c r="KGQ320" s="89"/>
      <c r="KGR320" s="89"/>
      <c r="KGS320" s="89"/>
      <c r="KGT320" s="89"/>
      <c r="KGU320" s="89"/>
      <c r="KGV320" s="89"/>
      <c r="KGW320" s="89"/>
      <c r="KGX320" s="89"/>
      <c r="KGY320" s="89"/>
      <c r="KGZ320" s="89"/>
      <c r="KHA320" s="89"/>
      <c r="KHB320" s="89"/>
      <c r="KHC320" s="89"/>
      <c r="KHD320" s="89"/>
      <c r="KHE320" s="89"/>
      <c r="KHF320" s="89"/>
      <c r="KHG320" s="89"/>
      <c r="KHH320" s="89"/>
      <c r="KHI320" s="89"/>
      <c r="KHJ320" s="89"/>
      <c r="KHK320" s="89"/>
      <c r="KHL320" s="89"/>
      <c r="KHM320" s="89"/>
      <c r="KHN320" s="89"/>
      <c r="KHO320" s="89"/>
      <c r="KHP320" s="89"/>
      <c r="KHQ320" s="89"/>
      <c r="KHR320" s="89"/>
      <c r="KHS320" s="89"/>
      <c r="KHT320" s="89"/>
      <c r="KHU320" s="89"/>
      <c r="KHV320" s="89"/>
      <c r="KHW320" s="89"/>
      <c r="KHX320" s="89"/>
      <c r="KHY320" s="89"/>
      <c r="KHZ320" s="89"/>
      <c r="KIA320" s="89"/>
      <c r="KIB320" s="89"/>
      <c r="KIC320" s="89"/>
      <c r="KID320" s="89"/>
      <c r="KIE320" s="89"/>
      <c r="KIF320" s="89"/>
      <c r="KIG320" s="89"/>
      <c r="KIH320" s="89"/>
      <c r="KII320" s="89"/>
      <c r="KIJ320" s="89"/>
      <c r="KIK320" s="89"/>
      <c r="KIL320" s="89"/>
      <c r="KIM320" s="89"/>
      <c r="KIN320" s="89"/>
      <c r="KIO320" s="89"/>
      <c r="KIP320" s="89"/>
      <c r="KIQ320" s="89"/>
      <c r="KIR320" s="89"/>
      <c r="KIS320" s="89"/>
      <c r="KIT320" s="89"/>
      <c r="KIU320" s="89"/>
      <c r="KIV320" s="89"/>
      <c r="KIW320" s="89"/>
      <c r="KIX320" s="89"/>
      <c r="KIY320" s="89"/>
      <c r="KIZ320" s="89"/>
      <c r="KJA320" s="89"/>
      <c r="KJB320" s="89"/>
      <c r="KJC320" s="89"/>
      <c r="KJD320" s="89"/>
      <c r="KJE320" s="89"/>
      <c r="KJF320" s="89"/>
      <c r="KJG320" s="89"/>
      <c r="KJH320" s="89"/>
      <c r="KJI320" s="89"/>
      <c r="KJJ320" s="89"/>
      <c r="KJK320" s="89"/>
      <c r="KJL320" s="89"/>
      <c r="KJM320" s="89"/>
      <c r="KJN320" s="89"/>
      <c r="KJO320" s="89"/>
      <c r="KJP320" s="89"/>
      <c r="KJQ320" s="89"/>
      <c r="KJR320" s="89"/>
      <c r="KJS320" s="89"/>
      <c r="KJT320" s="89"/>
      <c r="KJU320" s="89"/>
      <c r="KJV320" s="89"/>
      <c r="KJW320" s="89"/>
      <c r="KJX320" s="89"/>
      <c r="KJY320" s="89"/>
      <c r="KJZ320" s="89"/>
      <c r="KKA320" s="89"/>
      <c r="KKB320" s="89"/>
      <c r="KKC320" s="89"/>
      <c r="KKD320" s="89"/>
      <c r="KKE320" s="89"/>
      <c r="KKF320" s="89"/>
      <c r="KKG320" s="89"/>
      <c r="KKH320" s="89"/>
      <c r="KKI320" s="89"/>
      <c r="KKJ320" s="89"/>
      <c r="KKK320" s="89"/>
      <c r="KKL320" s="89"/>
      <c r="KKM320" s="89"/>
      <c r="KKN320" s="89"/>
      <c r="KKO320" s="89"/>
      <c r="KKP320" s="89"/>
      <c r="KKQ320" s="89"/>
      <c r="KKR320" s="89"/>
      <c r="KKS320" s="89"/>
      <c r="KKT320" s="89"/>
      <c r="KKU320" s="89"/>
      <c r="KKV320" s="89"/>
      <c r="KKW320" s="89"/>
      <c r="KKX320" s="89"/>
      <c r="KKY320" s="89"/>
      <c r="KKZ320" s="89"/>
      <c r="KLA320" s="89"/>
      <c r="KLB320" s="89"/>
      <c r="KLC320" s="89"/>
      <c r="KLD320" s="89"/>
      <c r="KLE320" s="89"/>
      <c r="KLF320" s="89"/>
      <c r="KLG320" s="89"/>
      <c r="KLH320" s="89"/>
      <c r="KLI320" s="89"/>
      <c r="KLJ320" s="89"/>
      <c r="KLK320" s="89"/>
      <c r="KLL320" s="89"/>
      <c r="KLM320" s="89"/>
      <c r="KLN320" s="89"/>
      <c r="KLO320" s="89"/>
      <c r="KLP320" s="89"/>
      <c r="KLQ320" s="89"/>
      <c r="KLR320" s="89"/>
      <c r="KLS320" s="89"/>
      <c r="KLT320" s="89"/>
      <c r="KLU320" s="89"/>
      <c r="KLV320" s="89"/>
      <c r="KLW320" s="89"/>
      <c r="KLX320" s="89"/>
      <c r="KLY320" s="89"/>
      <c r="KLZ320" s="89"/>
      <c r="KMA320" s="89"/>
      <c r="KMB320" s="89"/>
      <c r="KMC320" s="89"/>
      <c r="KMD320" s="89"/>
      <c r="KME320" s="89"/>
      <c r="KMF320" s="89"/>
      <c r="KMG320" s="89"/>
      <c r="KMH320" s="89"/>
      <c r="KMI320" s="89"/>
      <c r="KMJ320" s="89"/>
      <c r="KMK320" s="89"/>
      <c r="KML320" s="89"/>
      <c r="KMM320" s="89"/>
      <c r="KMN320" s="89"/>
      <c r="KMO320" s="89"/>
      <c r="KMP320" s="89"/>
      <c r="KMQ320" s="89"/>
      <c r="KMR320" s="89"/>
      <c r="KMS320" s="89"/>
      <c r="KMT320" s="89"/>
      <c r="KMU320" s="89"/>
      <c r="KMV320" s="89"/>
      <c r="KMW320" s="89"/>
      <c r="KMX320" s="89"/>
      <c r="KMY320" s="89"/>
      <c r="KMZ320" s="89"/>
      <c r="KNA320" s="89"/>
      <c r="KNB320" s="89"/>
      <c r="KNC320" s="89"/>
      <c r="KND320" s="89"/>
      <c r="KNE320" s="89"/>
      <c r="KNF320" s="89"/>
      <c r="KNG320" s="89"/>
      <c r="KNH320" s="89"/>
      <c r="KNI320" s="89"/>
      <c r="KNJ320" s="89"/>
      <c r="KNK320" s="89"/>
      <c r="KNL320" s="89"/>
      <c r="KNM320" s="89"/>
      <c r="KNN320" s="89"/>
      <c r="KNO320" s="89"/>
      <c r="KNP320" s="89"/>
      <c r="KNQ320" s="89"/>
      <c r="KNR320" s="89"/>
      <c r="KNS320" s="89"/>
      <c r="KNT320" s="89"/>
      <c r="KNU320" s="89"/>
      <c r="KNV320" s="89"/>
      <c r="KNW320" s="89"/>
      <c r="KNX320" s="89"/>
      <c r="KNY320" s="89"/>
      <c r="KNZ320" s="89"/>
      <c r="KOA320" s="89"/>
      <c r="KOB320" s="89"/>
      <c r="KOC320" s="89"/>
      <c r="KOD320" s="89"/>
      <c r="KOE320" s="89"/>
      <c r="KOF320" s="89"/>
      <c r="KOG320" s="89"/>
      <c r="KOH320" s="89"/>
      <c r="KOI320" s="89"/>
      <c r="KOJ320" s="89"/>
      <c r="KOK320" s="89"/>
      <c r="KOL320" s="89"/>
      <c r="KOM320" s="89"/>
      <c r="KON320" s="89"/>
      <c r="KOO320" s="89"/>
      <c r="KOP320" s="89"/>
      <c r="KOQ320" s="89"/>
      <c r="KOR320" s="89"/>
      <c r="KOS320" s="89"/>
      <c r="KOT320" s="89"/>
      <c r="KOU320" s="89"/>
      <c r="KOV320" s="89"/>
      <c r="KOW320" s="89"/>
      <c r="KOX320" s="89"/>
      <c r="KOY320" s="89"/>
      <c r="KOZ320" s="89"/>
      <c r="KPA320" s="89"/>
      <c r="KPB320" s="89"/>
      <c r="KPC320" s="89"/>
      <c r="KPD320" s="89"/>
      <c r="KPE320" s="89"/>
      <c r="KPF320" s="89"/>
      <c r="KPG320" s="89"/>
      <c r="KPH320" s="89"/>
      <c r="KPI320" s="89"/>
      <c r="KPJ320" s="89"/>
      <c r="KPK320" s="89"/>
      <c r="KPL320" s="89"/>
      <c r="KPM320" s="89"/>
      <c r="KPN320" s="89"/>
      <c r="KPO320" s="89"/>
      <c r="KPP320" s="89"/>
      <c r="KPQ320" s="89"/>
      <c r="KPR320" s="89"/>
      <c r="KPS320" s="89"/>
      <c r="KPT320" s="89"/>
      <c r="KPU320" s="89"/>
      <c r="KPV320" s="89"/>
      <c r="KPW320" s="89"/>
      <c r="KPX320" s="89"/>
      <c r="KPY320" s="89"/>
      <c r="KPZ320" s="89"/>
      <c r="KQA320" s="89"/>
      <c r="KQB320" s="89"/>
      <c r="KQC320" s="89"/>
      <c r="KQD320" s="89"/>
      <c r="KQE320" s="89"/>
      <c r="KQF320" s="89"/>
      <c r="KQG320" s="89"/>
      <c r="KQH320" s="89"/>
      <c r="KQI320" s="89"/>
      <c r="KQJ320" s="89"/>
      <c r="KQK320" s="89"/>
      <c r="KQL320" s="89"/>
      <c r="KQM320" s="89"/>
      <c r="KQN320" s="89"/>
      <c r="KQO320" s="89"/>
      <c r="KQP320" s="89"/>
      <c r="KQQ320" s="89"/>
      <c r="KQR320" s="89"/>
      <c r="KQS320" s="89"/>
      <c r="KQT320" s="89"/>
      <c r="KQU320" s="89"/>
      <c r="KQV320" s="89"/>
      <c r="KQW320" s="89"/>
      <c r="KQX320" s="89"/>
      <c r="KQY320" s="89"/>
      <c r="KQZ320" s="89"/>
      <c r="KRA320" s="89"/>
      <c r="KRB320" s="89"/>
      <c r="KRC320" s="89"/>
      <c r="KRD320" s="89"/>
      <c r="KRE320" s="89"/>
      <c r="KRF320" s="89"/>
      <c r="KRG320" s="89"/>
      <c r="KRH320" s="89"/>
      <c r="KRI320" s="89"/>
      <c r="KRJ320" s="89"/>
      <c r="KRK320" s="89"/>
      <c r="KRL320" s="89"/>
      <c r="KRM320" s="89"/>
      <c r="KRN320" s="89"/>
      <c r="KRO320" s="89"/>
      <c r="KRP320" s="89"/>
      <c r="KRQ320" s="89"/>
      <c r="KRR320" s="89"/>
      <c r="KRS320" s="89"/>
      <c r="KRT320" s="89"/>
      <c r="KRU320" s="89"/>
      <c r="KRV320" s="89"/>
      <c r="KRW320" s="89"/>
      <c r="KRX320" s="89"/>
      <c r="KRY320" s="89"/>
      <c r="KRZ320" s="89"/>
      <c r="KSA320" s="89"/>
      <c r="KSB320" s="89"/>
      <c r="KSC320" s="89"/>
      <c r="KSD320" s="89"/>
      <c r="KSE320" s="89"/>
      <c r="KSF320" s="89"/>
      <c r="KSG320" s="89"/>
      <c r="KSH320" s="89"/>
      <c r="KSI320" s="89"/>
      <c r="KSJ320" s="89"/>
      <c r="KSK320" s="89"/>
      <c r="KSL320" s="89"/>
      <c r="KSM320" s="89"/>
      <c r="KSN320" s="89"/>
      <c r="KSO320" s="89"/>
      <c r="KSP320" s="89"/>
      <c r="KSQ320" s="89"/>
      <c r="KSR320" s="89"/>
      <c r="KSS320" s="89"/>
      <c r="KST320" s="89"/>
      <c r="KSU320" s="89"/>
      <c r="KSV320" s="89"/>
      <c r="KSW320" s="89"/>
      <c r="KSX320" s="89"/>
      <c r="KSY320" s="89"/>
      <c r="KSZ320" s="89"/>
      <c r="KTA320" s="89"/>
      <c r="KTB320" s="89"/>
      <c r="KTC320" s="89"/>
      <c r="KTD320" s="89"/>
      <c r="KTE320" s="89"/>
      <c r="KTF320" s="89"/>
      <c r="KTG320" s="89"/>
      <c r="KTH320" s="89"/>
      <c r="KTI320" s="89"/>
      <c r="KTJ320" s="89"/>
      <c r="KTK320" s="89"/>
      <c r="KTL320" s="89"/>
      <c r="KTM320" s="89"/>
      <c r="KTN320" s="89"/>
      <c r="KTO320" s="89"/>
      <c r="KTP320" s="89"/>
      <c r="KTQ320" s="89"/>
      <c r="KTR320" s="89"/>
      <c r="KTS320" s="89"/>
      <c r="KTT320" s="89"/>
      <c r="KTU320" s="89"/>
      <c r="KTV320" s="89"/>
      <c r="KTW320" s="89"/>
      <c r="KTX320" s="89"/>
      <c r="KTY320" s="89"/>
      <c r="KTZ320" s="89"/>
      <c r="KUA320" s="89"/>
      <c r="KUB320" s="89"/>
      <c r="KUC320" s="89"/>
      <c r="KUD320" s="89"/>
      <c r="KUE320" s="89"/>
      <c r="KUF320" s="89"/>
      <c r="KUG320" s="89"/>
      <c r="KUH320" s="89"/>
      <c r="KUI320" s="89"/>
      <c r="KUJ320" s="89"/>
      <c r="KUK320" s="89"/>
      <c r="KUL320" s="89"/>
      <c r="KUM320" s="89"/>
      <c r="KUN320" s="89"/>
      <c r="KUO320" s="89"/>
      <c r="KUP320" s="89"/>
      <c r="KUQ320" s="89"/>
      <c r="KUR320" s="89"/>
      <c r="KUS320" s="89"/>
      <c r="KUT320" s="89"/>
      <c r="KUU320" s="89"/>
      <c r="KUV320" s="89"/>
      <c r="KUW320" s="89"/>
      <c r="KUX320" s="89"/>
      <c r="KUY320" s="89"/>
      <c r="KUZ320" s="89"/>
      <c r="KVA320" s="89"/>
      <c r="KVB320" s="89"/>
      <c r="KVC320" s="89"/>
      <c r="KVD320" s="89"/>
      <c r="KVE320" s="89"/>
      <c r="KVF320" s="89"/>
      <c r="KVG320" s="89"/>
      <c r="KVH320" s="89"/>
      <c r="KVI320" s="89"/>
      <c r="KVJ320" s="89"/>
      <c r="KVK320" s="89"/>
      <c r="KVL320" s="89"/>
      <c r="KVM320" s="89"/>
      <c r="KVN320" s="89"/>
      <c r="KVO320" s="89"/>
      <c r="KVP320" s="89"/>
      <c r="KVQ320" s="89"/>
      <c r="KVR320" s="89"/>
      <c r="KVS320" s="89"/>
      <c r="KVT320" s="89"/>
      <c r="KVU320" s="89"/>
      <c r="KVV320" s="89"/>
      <c r="KVW320" s="89"/>
      <c r="KVX320" s="89"/>
      <c r="KVY320" s="89"/>
      <c r="KVZ320" s="89"/>
      <c r="KWA320" s="89"/>
      <c r="KWB320" s="89"/>
      <c r="KWC320" s="89"/>
      <c r="KWD320" s="89"/>
      <c r="KWE320" s="89"/>
      <c r="KWF320" s="89"/>
      <c r="KWG320" s="89"/>
      <c r="KWH320" s="89"/>
      <c r="KWI320" s="89"/>
      <c r="KWJ320" s="89"/>
      <c r="KWK320" s="89"/>
      <c r="KWL320" s="89"/>
      <c r="KWM320" s="89"/>
      <c r="KWN320" s="89"/>
      <c r="KWO320" s="89"/>
      <c r="KWP320" s="89"/>
      <c r="KWQ320" s="89"/>
      <c r="KWR320" s="89"/>
      <c r="KWS320" s="89"/>
      <c r="KWT320" s="89"/>
      <c r="KWU320" s="89"/>
      <c r="KWV320" s="89"/>
      <c r="KWW320" s="89"/>
      <c r="KWX320" s="89"/>
      <c r="KWY320" s="89"/>
      <c r="KWZ320" s="89"/>
      <c r="KXA320" s="89"/>
      <c r="KXB320" s="89"/>
      <c r="KXC320" s="89"/>
      <c r="KXD320" s="89"/>
      <c r="KXE320" s="89"/>
      <c r="KXF320" s="89"/>
      <c r="KXG320" s="89"/>
      <c r="KXH320" s="89"/>
      <c r="KXI320" s="89"/>
      <c r="KXJ320" s="89"/>
      <c r="KXK320" s="89"/>
      <c r="KXL320" s="89"/>
      <c r="KXM320" s="89"/>
      <c r="KXN320" s="89"/>
      <c r="KXO320" s="89"/>
      <c r="KXP320" s="89"/>
      <c r="KXQ320" s="89"/>
      <c r="KXR320" s="89"/>
      <c r="KXS320" s="89"/>
      <c r="KXT320" s="89"/>
      <c r="KXU320" s="89"/>
      <c r="KXV320" s="89"/>
      <c r="KXW320" s="89"/>
      <c r="KXX320" s="89"/>
      <c r="KXY320" s="89"/>
      <c r="KXZ320" s="89"/>
      <c r="KYA320" s="89"/>
      <c r="KYB320" s="89"/>
      <c r="KYC320" s="89"/>
      <c r="KYD320" s="89"/>
      <c r="KYE320" s="89"/>
      <c r="KYF320" s="89"/>
      <c r="KYG320" s="89"/>
      <c r="KYH320" s="89"/>
      <c r="KYI320" s="89"/>
      <c r="KYJ320" s="89"/>
      <c r="KYK320" s="89"/>
      <c r="KYL320" s="89"/>
      <c r="KYM320" s="89"/>
      <c r="KYN320" s="89"/>
      <c r="KYO320" s="89"/>
      <c r="KYP320" s="89"/>
      <c r="KYQ320" s="89"/>
      <c r="KYR320" s="89"/>
      <c r="KYS320" s="89"/>
      <c r="KYT320" s="89"/>
      <c r="KYU320" s="89"/>
      <c r="KYV320" s="89"/>
      <c r="KYW320" s="89"/>
      <c r="KYX320" s="89"/>
      <c r="KYY320" s="89"/>
      <c r="KYZ320" s="89"/>
      <c r="KZA320" s="89"/>
      <c r="KZB320" s="89"/>
      <c r="KZC320" s="89"/>
      <c r="KZD320" s="89"/>
      <c r="KZE320" s="89"/>
      <c r="KZF320" s="89"/>
      <c r="KZG320" s="89"/>
      <c r="KZH320" s="89"/>
      <c r="KZI320" s="89"/>
      <c r="KZJ320" s="89"/>
      <c r="KZK320" s="89"/>
      <c r="KZL320" s="89"/>
      <c r="KZM320" s="89"/>
      <c r="KZN320" s="89"/>
      <c r="KZO320" s="89"/>
      <c r="KZP320" s="89"/>
      <c r="KZQ320" s="89"/>
      <c r="KZR320" s="89"/>
      <c r="KZS320" s="89"/>
      <c r="KZT320" s="89"/>
      <c r="KZU320" s="89"/>
      <c r="KZV320" s="89"/>
      <c r="KZW320" s="89"/>
      <c r="KZX320" s="89"/>
      <c r="KZY320" s="89"/>
      <c r="KZZ320" s="89"/>
      <c r="LAA320" s="89"/>
      <c r="LAB320" s="89"/>
      <c r="LAC320" s="89"/>
      <c r="LAD320" s="89"/>
      <c r="LAE320" s="89"/>
      <c r="LAF320" s="89"/>
      <c r="LAG320" s="89"/>
      <c r="LAH320" s="89"/>
      <c r="LAI320" s="89"/>
      <c r="LAJ320" s="89"/>
      <c r="LAK320" s="89"/>
      <c r="LAL320" s="89"/>
      <c r="LAM320" s="89"/>
      <c r="LAN320" s="89"/>
      <c r="LAO320" s="89"/>
      <c r="LAP320" s="89"/>
      <c r="LAQ320" s="89"/>
      <c r="LAR320" s="89"/>
      <c r="LAS320" s="89"/>
      <c r="LAT320" s="89"/>
      <c r="LAU320" s="89"/>
      <c r="LAV320" s="89"/>
      <c r="LAW320" s="89"/>
      <c r="LAX320" s="89"/>
      <c r="LAY320" s="89"/>
      <c r="LAZ320" s="89"/>
      <c r="LBA320" s="89"/>
      <c r="LBB320" s="89"/>
      <c r="LBC320" s="89"/>
      <c r="LBD320" s="89"/>
      <c r="LBE320" s="89"/>
      <c r="LBF320" s="89"/>
      <c r="LBG320" s="89"/>
      <c r="LBH320" s="89"/>
      <c r="LBI320" s="89"/>
      <c r="LBJ320" s="89"/>
      <c r="LBK320" s="89"/>
      <c r="LBL320" s="89"/>
      <c r="LBM320" s="89"/>
      <c r="LBN320" s="89"/>
      <c r="LBO320" s="89"/>
      <c r="LBP320" s="89"/>
      <c r="LBQ320" s="89"/>
      <c r="LBR320" s="89"/>
      <c r="LBS320" s="89"/>
      <c r="LBT320" s="89"/>
      <c r="LBU320" s="89"/>
      <c r="LBV320" s="89"/>
      <c r="LBW320" s="89"/>
      <c r="LBX320" s="89"/>
      <c r="LBY320" s="89"/>
      <c r="LBZ320" s="89"/>
      <c r="LCA320" s="89"/>
      <c r="LCB320" s="89"/>
      <c r="LCC320" s="89"/>
      <c r="LCD320" s="89"/>
      <c r="LCE320" s="89"/>
      <c r="LCF320" s="89"/>
      <c r="LCG320" s="89"/>
      <c r="LCH320" s="89"/>
      <c r="LCI320" s="89"/>
      <c r="LCJ320" s="89"/>
      <c r="LCK320" s="89"/>
      <c r="LCL320" s="89"/>
      <c r="LCM320" s="89"/>
      <c r="LCN320" s="89"/>
      <c r="LCO320" s="89"/>
      <c r="LCP320" s="89"/>
      <c r="LCQ320" s="89"/>
      <c r="LCR320" s="89"/>
      <c r="LCS320" s="89"/>
      <c r="LCT320" s="89"/>
      <c r="LCU320" s="89"/>
      <c r="LCV320" s="89"/>
      <c r="LCW320" s="89"/>
      <c r="LCX320" s="89"/>
      <c r="LCY320" s="89"/>
      <c r="LCZ320" s="89"/>
      <c r="LDA320" s="89"/>
      <c r="LDB320" s="89"/>
      <c r="LDC320" s="89"/>
      <c r="LDD320" s="89"/>
      <c r="LDE320" s="89"/>
      <c r="LDF320" s="89"/>
      <c r="LDG320" s="89"/>
      <c r="LDH320" s="89"/>
      <c r="LDI320" s="89"/>
      <c r="LDJ320" s="89"/>
      <c r="LDK320" s="89"/>
      <c r="LDL320" s="89"/>
      <c r="LDM320" s="89"/>
      <c r="LDN320" s="89"/>
      <c r="LDO320" s="89"/>
      <c r="LDP320" s="89"/>
      <c r="LDQ320" s="89"/>
      <c r="LDR320" s="89"/>
      <c r="LDS320" s="89"/>
      <c r="LDT320" s="89"/>
      <c r="LDU320" s="89"/>
      <c r="LDV320" s="89"/>
      <c r="LDW320" s="89"/>
      <c r="LDX320" s="89"/>
      <c r="LDY320" s="89"/>
      <c r="LDZ320" s="89"/>
      <c r="LEA320" s="89"/>
      <c r="LEB320" s="89"/>
      <c r="LEC320" s="89"/>
      <c r="LED320" s="89"/>
      <c r="LEE320" s="89"/>
      <c r="LEF320" s="89"/>
      <c r="LEG320" s="89"/>
      <c r="LEH320" s="89"/>
      <c r="LEI320" s="89"/>
      <c r="LEJ320" s="89"/>
      <c r="LEK320" s="89"/>
      <c r="LEL320" s="89"/>
      <c r="LEM320" s="89"/>
      <c r="LEN320" s="89"/>
      <c r="LEO320" s="89"/>
      <c r="LEP320" s="89"/>
      <c r="LEQ320" s="89"/>
      <c r="LER320" s="89"/>
      <c r="LES320" s="89"/>
      <c r="LET320" s="89"/>
      <c r="LEU320" s="89"/>
      <c r="LEV320" s="89"/>
      <c r="LEW320" s="89"/>
      <c r="LEX320" s="89"/>
      <c r="LEY320" s="89"/>
      <c r="LEZ320" s="89"/>
      <c r="LFA320" s="89"/>
      <c r="LFB320" s="89"/>
      <c r="LFC320" s="89"/>
      <c r="LFD320" s="89"/>
      <c r="LFE320" s="89"/>
      <c r="LFF320" s="89"/>
      <c r="LFG320" s="89"/>
      <c r="LFH320" s="89"/>
      <c r="LFI320" s="89"/>
      <c r="LFJ320" s="89"/>
      <c r="LFK320" s="89"/>
      <c r="LFL320" s="89"/>
      <c r="LFM320" s="89"/>
      <c r="LFN320" s="89"/>
      <c r="LFO320" s="89"/>
      <c r="LFP320" s="89"/>
      <c r="LFQ320" s="89"/>
      <c r="LFR320" s="89"/>
      <c r="LFS320" s="89"/>
      <c r="LFT320" s="89"/>
      <c r="LFU320" s="89"/>
      <c r="LFV320" s="89"/>
      <c r="LFW320" s="89"/>
      <c r="LFX320" s="89"/>
      <c r="LFY320" s="89"/>
      <c r="LFZ320" s="89"/>
      <c r="LGA320" s="89"/>
      <c r="LGB320" s="89"/>
      <c r="LGC320" s="89"/>
      <c r="LGD320" s="89"/>
      <c r="LGE320" s="89"/>
      <c r="LGF320" s="89"/>
      <c r="LGG320" s="89"/>
      <c r="LGH320" s="89"/>
      <c r="LGI320" s="89"/>
      <c r="LGJ320" s="89"/>
      <c r="LGK320" s="89"/>
      <c r="LGL320" s="89"/>
      <c r="LGM320" s="89"/>
      <c r="LGN320" s="89"/>
      <c r="LGO320" s="89"/>
      <c r="LGP320" s="89"/>
      <c r="LGQ320" s="89"/>
      <c r="LGR320" s="89"/>
      <c r="LGS320" s="89"/>
      <c r="LGT320" s="89"/>
      <c r="LGU320" s="89"/>
      <c r="LGV320" s="89"/>
      <c r="LGW320" s="89"/>
      <c r="LGX320" s="89"/>
      <c r="LGY320" s="89"/>
      <c r="LGZ320" s="89"/>
      <c r="LHA320" s="89"/>
      <c r="LHB320" s="89"/>
      <c r="LHC320" s="89"/>
      <c r="LHD320" s="89"/>
      <c r="LHE320" s="89"/>
      <c r="LHF320" s="89"/>
      <c r="LHG320" s="89"/>
      <c r="LHH320" s="89"/>
      <c r="LHI320" s="89"/>
      <c r="LHJ320" s="89"/>
      <c r="LHK320" s="89"/>
      <c r="LHL320" s="89"/>
      <c r="LHM320" s="89"/>
      <c r="LHN320" s="89"/>
      <c r="LHO320" s="89"/>
      <c r="LHP320" s="89"/>
      <c r="LHQ320" s="89"/>
      <c r="LHR320" s="89"/>
      <c r="LHS320" s="89"/>
      <c r="LHT320" s="89"/>
      <c r="LHU320" s="89"/>
      <c r="LHV320" s="89"/>
      <c r="LHW320" s="89"/>
      <c r="LHX320" s="89"/>
      <c r="LHY320" s="89"/>
      <c r="LHZ320" s="89"/>
      <c r="LIA320" s="89"/>
      <c r="LIB320" s="89"/>
      <c r="LIC320" s="89"/>
      <c r="LID320" s="89"/>
      <c r="LIE320" s="89"/>
      <c r="LIF320" s="89"/>
      <c r="LIG320" s="89"/>
      <c r="LIH320" s="89"/>
      <c r="LII320" s="89"/>
      <c r="LIJ320" s="89"/>
      <c r="LIK320" s="89"/>
      <c r="LIL320" s="89"/>
      <c r="LIM320" s="89"/>
      <c r="LIN320" s="89"/>
      <c r="LIO320" s="89"/>
      <c r="LIP320" s="89"/>
      <c r="LIQ320" s="89"/>
      <c r="LIR320" s="89"/>
      <c r="LIS320" s="89"/>
      <c r="LIT320" s="89"/>
      <c r="LIU320" s="89"/>
      <c r="LIV320" s="89"/>
      <c r="LIW320" s="89"/>
      <c r="LIX320" s="89"/>
      <c r="LIY320" s="89"/>
      <c r="LIZ320" s="89"/>
      <c r="LJA320" s="89"/>
      <c r="LJB320" s="89"/>
      <c r="LJC320" s="89"/>
      <c r="LJD320" s="89"/>
      <c r="LJE320" s="89"/>
      <c r="LJF320" s="89"/>
      <c r="LJG320" s="89"/>
      <c r="LJH320" s="89"/>
      <c r="LJI320" s="89"/>
      <c r="LJJ320" s="89"/>
      <c r="LJK320" s="89"/>
      <c r="LJL320" s="89"/>
      <c r="LJM320" s="89"/>
      <c r="LJN320" s="89"/>
      <c r="LJO320" s="89"/>
      <c r="LJP320" s="89"/>
      <c r="LJQ320" s="89"/>
      <c r="LJR320" s="89"/>
      <c r="LJS320" s="89"/>
      <c r="LJT320" s="89"/>
      <c r="LJU320" s="89"/>
      <c r="LJV320" s="89"/>
      <c r="LJW320" s="89"/>
      <c r="LJX320" s="89"/>
      <c r="LJY320" s="89"/>
      <c r="LJZ320" s="89"/>
      <c r="LKA320" s="89"/>
      <c r="LKB320" s="89"/>
      <c r="LKC320" s="89"/>
      <c r="LKD320" s="89"/>
      <c r="LKE320" s="89"/>
      <c r="LKF320" s="89"/>
      <c r="LKG320" s="89"/>
      <c r="LKH320" s="89"/>
      <c r="LKI320" s="89"/>
      <c r="LKJ320" s="89"/>
      <c r="LKK320" s="89"/>
      <c r="LKL320" s="89"/>
      <c r="LKM320" s="89"/>
      <c r="LKN320" s="89"/>
      <c r="LKO320" s="89"/>
      <c r="LKP320" s="89"/>
      <c r="LKQ320" s="89"/>
      <c r="LKR320" s="89"/>
      <c r="LKS320" s="89"/>
      <c r="LKT320" s="89"/>
      <c r="LKU320" s="89"/>
      <c r="LKV320" s="89"/>
      <c r="LKW320" s="89"/>
      <c r="LKX320" s="89"/>
      <c r="LKY320" s="89"/>
      <c r="LKZ320" s="89"/>
      <c r="LLA320" s="89"/>
      <c r="LLB320" s="89"/>
      <c r="LLC320" s="89"/>
      <c r="LLD320" s="89"/>
      <c r="LLE320" s="89"/>
      <c r="LLF320" s="89"/>
      <c r="LLG320" s="89"/>
      <c r="LLH320" s="89"/>
      <c r="LLI320" s="89"/>
      <c r="LLJ320" s="89"/>
      <c r="LLK320" s="89"/>
      <c r="LLL320" s="89"/>
      <c r="LLM320" s="89"/>
      <c r="LLN320" s="89"/>
      <c r="LLO320" s="89"/>
      <c r="LLP320" s="89"/>
      <c r="LLQ320" s="89"/>
      <c r="LLR320" s="89"/>
      <c r="LLS320" s="89"/>
      <c r="LLT320" s="89"/>
      <c r="LLU320" s="89"/>
      <c r="LLV320" s="89"/>
      <c r="LLW320" s="89"/>
      <c r="LLX320" s="89"/>
      <c r="LLY320" s="89"/>
      <c r="LLZ320" s="89"/>
      <c r="LMA320" s="89"/>
      <c r="LMB320" s="89"/>
      <c r="LMC320" s="89"/>
      <c r="LMD320" s="89"/>
      <c r="LME320" s="89"/>
      <c r="LMF320" s="89"/>
      <c r="LMG320" s="89"/>
      <c r="LMH320" s="89"/>
      <c r="LMI320" s="89"/>
      <c r="LMJ320" s="89"/>
      <c r="LMK320" s="89"/>
      <c r="LML320" s="89"/>
      <c r="LMM320" s="89"/>
      <c r="LMN320" s="89"/>
      <c r="LMO320" s="89"/>
      <c r="LMP320" s="89"/>
      <c r="LMQ320" s="89"/>
      <c r="LMR320" s="89"/>
      <c r="LMS320" s="89"/>
      <c r="LMT320" s="89"/>
      <c r="LMU320" s="89"/>
      <c r="LMV320" s="89"/>
      <c r="LMW320" s="89"/>
      <c r="LMX320" s="89"/>
      <c r="LMY320" s="89"/>
      <c r="LMZ320" s="89"/>
      <c r="LNA320" s="89"/>
      <c r="LNB320" s="89"/>
      <c r="LNC320" s="89"/>
      <c r="LND320" s="89"/>
      <c r="LNE320" s="89"/>
      <c r="LNF320" s="89"/>
      <c r="LNG320" s="89"/>
      <c r="LNH320" s="89"/>
      <c r="LNI320" s="89"/>
      <c r="LNJ320" s="89"/>
      <c r="LNK320" s="89"/>
      <c r="LNL320" s="89"/>
      <c r="LNM320" s="89"/>
      <c r="LNN320" s="89"/>
      <c r="LNO320" s="89"/>
      <c r="LNP320" s="89"/>
      <c r="LNQ320" s="89"/>
      <c r="LNR320" s="89"/>
      <c r="LNS320" s="89"/>
      <c r="LNT320" s="89"/>
      <c r="LNU320" s="89"/>
      <c r="LNV320" s="89"/>
      <c r="LNW320" s="89"/>
      <c r="LNX320" s="89"/>
      <c r="LNY320" s="89"/>
      <c r="LNZ320" s="89"/>
      <c r="LOA320" s="89"/>
      <c r="LOB320" s="89"/>
      <c r="LOC320" s="89"/>
      <c r="LOD320" s="89"/>
      <c r="LOE320" s="89"/>
      <c r="LOF320" s="89"/>
      <c r="LOG320" s="89"/>
      <c r="LOH320" s="89"/>
      <c r="LOI320" s="89"/>
      <c r="LOJ320" s="89"/>
      <c r="LOK320" s="89"/>
      <c r="LOL320" s="89"/>
      <c r="LOM320" s="89"/>
      <c r="LON320" s="89"/>
      <c r="LOO320" s="89"/>
      <c r="LOP320" s="89"/>
      <c r="LOQ320" s="89"/>
      <c r="LOR320" s="89"/>
      <c r="LOS320" s="89"/>
      <c r="LOT320" s="89"/>
      <c r="LOU320" s="89"/>
      <c r="LOV320" s="89"/>
      <c r="LOW320" s="89"/>
      <c r="LOX320" s="89"/>
      <c r="LOY320" s="89"/>
      <c r="LOZ320" s="89"/>
      <c r="LPA320" s="89"/>
      <c r="LPB320" s="89"/>
      <c r="LPC320" s="89"/>
      <c r="LPD320" s="89"/>
      <c r="LPE320" s="89"/>
      <c r="LPF320" s="89"/>
      <c r="LPG320" s="89"/>
      <c r="LPH320" s="89"/>
      <c r="LPI320" s="89"/>
      <c r="LPJ320" s="89"/>
      <c r="LPK320" s="89"/>
      <c r="LPL320" s="89"/>
      <c r="LPM320" s="89"/>
      <c r="LPN320" s="89"/>
      <c r="LPO320" s="89"/>
      <c r="LPP320" s="89"/>
      <c r="LPQ320" s="89"/>
      <c r="LPR320" s="89"/>
      <c r="LPS320" s="89"/>
      <c r="LPT320" s="89"/>
      <c r="LPU320" s="89"/>
      <c r="LPV320" s="89"/>
      <c r="LPW320" s="89"/>
      <c r="LPX320" s="89"/>
      <c r="LPY320" s="89"/>
      <c r="LPZ320" s="89"/>
      <c r="LQA320" s="89"/>
      <c r="LQB320" s="89"/>
      <c r="LQC320" s="89"/>
      <c r="LQD320" s="89"/>
      <c r="LQE320" s="89"/>
      <c r="LQF320" s="89"/>
      <c r="LQG320" s="89"/>
      <c r="LQH320" s="89"/>
      <c r="LQI320" s="89"/>
      <c r="LQJ320" s="89"/>
      <c r="LQK320" s="89"/>
      <c r="LQL320" s="89"/>
      <c r="LQM320" s="89"/>
      <c r="LQN320" s="89"/>
      <c r="LQO320" s="89"/>
      <c r="LQP320" s="89"/>
      <c r="LQQ320" s="89"/>
      <c r="LQR320" s="89"/>
      <c r="LQS320" s="89"/>
      <c r="LQT320" s="89"/>
      <c r="LQU320" s="89"/>
      <c r="LQV320" s="89"/>
      <c r="LQW320" s="89"/>
      <c r="LQX320" s="89"/>
      <c r="LQY320" s="89"/>
      <c r="LQZ320" s="89"/>
      <c r="LRA320" s="89"/>
      <c r="LRB320" s="89"/>
      <c r="LRC320" s="89"/>
      <c r="LRD320" s="89"/>
      <c r="LRE320" s="89"/>
      <c r="LRF320" s="89"/>
      <c r="LRG320" s="89"/>
      <c r="LRH320" s="89"/>
      <c r="LRI320" s="89"/>
      <c r="LRJ320" s="89"/>
      <c r="LRK320" s="89"/>
      <c r="LRL320" s="89"/>
      <c r="LRM320" s="89"/>
      <c r="LRN320" s="89"/>
      <c r="LRO320" s="89"/>
      <c r="LRP320" s="89"/>
      <c r="LRQ320" s="89"/>
      <c r="LRR320" s="89"/>
      <c r="LRS320" s="89"/>
      <c r="LRT320" s="89"/>
      <c r="LRU320" s="89"/>
      <c r="LRV320" s="89"/>
      <c r="LRW320" s="89"/>
      <c r="LRX320" s="89"/>
      <c r="LRY320" s="89"/>
      <c r="LRZ320" s="89"/>
      <c r="LSA320" s="89"/>
      <c r="LSB320" s="89"/>
      <c r="LSC320" s="89"/>
      <c r="LSD320" s="89"/>
      <c r="LSE320" s="89"/>
      <c r="LSF320" s="89"/>
      <c r="LSG320" s="89"/>
      <c r="LSH320" s="89"/>
      <c r="LSI320" s="89"/>
      <c r="LSJ320" s="89"/>
      <c r="LSK320" s="89"/>
      <c r="LSL320" s="89"/>
      <c r="LSM320" s="89"/>
      <c r="LSN320" s="89"/>
      <c r="LSO320" s="89"/>
      <c r="LSP320" s="89"/>
      <c r="LSQ320" s="89"/>
      <c r="LSR320" s="89"/>
      <c r="LSS320" s="89"/>
      <c r="LST320" s="89"/>
      <c r="LSU320" s="89"/>
      <c r="LSV320" s="89"/>
      <c r="LSW320" s="89"/>
      <c r="LSX320" s="89"/>
      <c r="LSY320" s="89"/>
      <c r="LSZ320" s="89"/>
      <c r="LTA320" s="89"/>
      <c r="LTB320" s="89"/>
      <c r="LTC320" s="89"/>
      <c r="LTD320" s="89"/>
      <c r="LTE320" s="89"/>
      <c r="LTF320" s="89"/>
      <c r="LTG320" s="89"/>
      <c r="LTH320" s="89"/>
      <c r="LTI320" s="89"/>
      <c r="LTJ320" s="89"/>
      <c r="LTK320" s="89"/>
      <c r="LTL320" s="89"/>
      <c r="LTM320" s="89"/>
      <c r="LTN320" s="89"/>
      <c r="LTO320" s="89"/>
      <c r="LTP320" s="89"/>
      <c r="LTQ320" s="89"/>
      <c r="LTR320" s="89"/>
      <c r="LTS320" s="89"/>
      <c r="LTT320" s="89"/>
      <c r="LTU320" s="89"/>
      <c r="LTV320" s="89"/>
      <c r="LTW320" s="89"/>
      <c r="LTX320" s="89"/>
      <c r="LTY320" s="89"/>
      <c r="LTZ320" s="89"/>
      <c r="LUA320" s="89"/>
      <c r="LUB320" s="89"/>
      <c r="LUC320" s="89"/>
      <c r="LUD320" s="89"/>
      <c r="LUE320" s="89"/>
      <c r="LUF320" s="89"/>
      <c r="LUG320" s="89"/>
      <c r="LUH320" s="89"/>
      <c r="LUI320" s="89"/>
      <c r="LUJ320" s="89"/>
      <c r="LUK320" s="89"/>
      <c r="LUL320" s="89"/>
      <c r="LUM320" s="89"/>
      <c r="LUN320" s="89"/>
      <c r="LUO320" s="89"/>
      <c r="LUP320" s="89"/>
      <c r="LUQ320" s="89"/>
      <c r="LUR320" s="89"/>
      <c r="LUS320" s="89"/>
      <c r="LUT320" s="89"/>
      <c r="LUU320" s="89"/>
      <c r="LUV320" s="89"/>
      <c r="LUW320" s="89"/>
      <c r="LUX320" s="89"/>
      <c r="LUY320" s="89"/>
      <c r="LUZ320" s="89"/>
      <c r="LVA320" s="89"/>
      <c r="LVB320" s="89"/>
      <c r="LVC320" s="89"/>
      <c r="LVD320" s="89"/>
      <c r="LVE320" s="89"/>
      <c r="LVF320" s="89"/>
      <c r="LVG320" s="89"/>
      <c r="LVH320" s="89"/>
      <c r="LVI320" s="89"/>
      <c r="LVJ320" s="89"/>
      <c r="LVK320" s="89"/>
      <c r="LVL320" s="89"/>
      <c r="LVM320" s="89"/>
      <c r="LVN320" s="89"/>
      <c r="LVO320" s="89"/>
      <c r="LVP320" s="89"/>
      <c r="LVQ320" s="89"/>
      <c r="LVR320" s="89"/>
      <c r="LVS320" s="89"/>
      <c r="LVT320" s="89"/>
      <c r="LVU320" s="89"/>
      <c r="LVV320" s="89"/>
      <c r="LVW320" s="89"/>
      <c r="LVX320" s="89"/>
      <c r="LVY320" s="89"/>
      <c r="LVZ320" s="89"/>
      <c r="LWA320" s="89"/>
      <c r="LWB320" s="89"/>
      <c r="LWC320" s="89"/>
      <c r="LWD320" s="89"/>
      <c r="LWE320" s="89"/>
      <c r="LWF320" s="89"/>
      <c r="LWG320" s="89"/>
      <c r="LWH320" s="89"/>
      <c r="LWI320" s="89"/>
      <c r="LWJ320" s="89"/>
      <c r="LWK320" s="89"/>
      <c r="LWL320" s="89"/>
      <c r="LWM320" s="89"/>
      <c r="LWN320" s="89"/>
      <c r="LWO320" s="89"/>
      <c r="LWP320" s="89"/>
      <c r="LWQ320" s="89"/>
      <c r="LWR320" s="89"/>
      <c r="LWS320" s="89"/>
      <c r="LWT320" s="89"/>
      <c r="LWU320" s="89"/>
      <c r="LWV320" s="89"/>
      <c r="LWW320" s="89"/>
      <c r="LWX320" s="89"/>
      <c r="LWY320" s="89"/>
      <c r="LWZ320" s="89"/>
      <c r="LXA320" s="89"/>
      <c r="LXB320" s="89"/>
      <c r="LXC320" s="89"/>
      <c r="LXD320" s="89"/>
      <c r="LXE320" s="89"/>
      <c r="LXF320" s="89"/>
      <c r="LXG320" s="89"/>
      <c r="LXH320" s="89"/>
      <c r="LXI320" s="89"/>
      <c r="LXJ320" s="89"/>
      <c r="LXK320" s="89"/>
      <c r="LXL320" s="89"/>
      <c r="LXM320" s="89"/>
      <c r="LXN320" s="89"/>
      <c r="LXO320" s="89"/>
      <c r="LXP320" s="89"/>
      <c r="LXQ320" s="89"/>
      <c r="LXR320" s="89"/>
      <c r="LXS320" s="89"/>
      <c r="LXT320" s="89"/>
      <c r="LXU320" s="89"/>
      <c r="LXV320" s="89"/>
      <c r="LXW320" s="89"/>
      <c r="LXX320" s="89"/>
      <c r="LXY320" s="89"/>
      <c r="LXZ320" s="89"/>
      <c r="LYA320" s="89"/>
      <c r="LYB320" s="89"/>
      <c r="LYC320" s="89"/>
      <c r="LYD320" s="89"/>
      <c r="LYE320" s="89"/>
      <c r="LYF320" s="89"/>
      <c r="LYG320" s="89"/>
      <c r="LYH320" s="89"/>
      <c r="LYI320" s="89"/>
      <c r="LYJ320" s="89"/>
      <c r="LYK320" s="89"/>
      <c r="LYL320" s="89"/>
      <c r="LYM320" s="89"/>
      <c r="LYN320" s="89"/>
      <c r="LYO320" s="89"/>
      <c r="LYP320" s="89"/>
      <c r="LYQ320" s="89"/>
      <c r="LYR320" s="89"/>
      <c r="LYS320" s="89"/>
      <c r="LYT320" s="89"/>
      <c r="LYU320" s="89"/>
      <c r="LYV320" s="89"/>
      <c r="LYW320" s="89"/>
      <c r="LYX320" s="89"/>
      <c r="LYY320" s="89"/>
      <c r="LYZ320" s="89"/>
      <c r="LZA320" s="89"/>
      <c r="LZB320" s="89"/>
      <c r="LZC320" s="89"/>
      <c r="LZD320" s="89"/>
      <c r="LZE320" s="89"/>
      <c r="LZF320" s="89"/>
      <c r="LZG320" s="89"/>
      <c r="LZH320" s="89"/>
      <c r="LZI320" s="89"/>
      <c r="LZJ320" s="89"/>
      <c r="LZK320" s="89"/>
      <c r="LZL320" s="89"/>
      <c r="LZM320" s="89"/>
      <c r="LZN320" s="89"/>
      <c r="LZO320" s="89"/>
      <c r="LZP320" s="89"/>
      <c r="LZQ320" s="89"/>
      <c r="LZR320" s="89"/>
      <c r="LZS320" s="89"/>
      <c r="LZT320" s="89"/>
      <c r="LZU320" s="89"/>
      <c r="LZV320" s="89"/>
      <c r="LZW320" s="89"/>
      <c r="LZX320" s="89"/>
      <c r="LZY320" s="89"/>
      <c r="LZZ320" s="89"/>
      <c r="MAA320" s="89"/>
      <c r="MAB320" s="89"/>
      <c r="MAC320" s="89"/>
      <c r="MAD320" s="89"/>
      <c r="MAE320" s="89"/>
      <c r="MAF320" s="89"/>
      <c r="MAG320" s="89"/>
      <c r="MAH320" s="89"/>
      <c r="MAI320" s="89"/>
      <c r="MAJ320" s="89"/>
      <c r="MAK320" s="89"/>
      <c r="MAL320" s="89"/>
      <c r="MAM320" s="89"/>
      <c r="MAN320" s="89"/>
      <c r="MAO320" s="89"/>
      <c r="MAP320" s="89"/>
      <c r="MAQ320" s="89"/>
      <c r="MAR320" s="89"/>
      <c r="MAS320" s="89"/>
      <c r="MAT320" s="89"/>
      <c r="MAU320" s="89"/>
      <c r="MAV320" s="89"/>
      <c r="MAW320" s="89"/>
      <c r="MAX320" s="89"/>
      <c r="MAY320" s="89"/>
      <c r="MAZ320" s="89"/>
      <c r="MBA320" s="89"/>
      <c r="MBB320" s="89"/>
      <c r="MBC320" s="89"/>
      <c r="MBD320" s="89"/>
      <c r="MBE320" s="89"/>
      <c r="MBF320" s="89"/>
      <c r="MBG320" s="89"/>
      <c r="MBH320" s="89"/>
      <c r="MBI320" s="89"/>
      <c r="MBJ320" s="89"/>
      <c r="MBK320" s="89"/>
      <c r="MBL320" s="89"/>
      <c r="MBM320" s="89"/>
      <c r="MBN320" s="89"/>
      <c r="MBO320" s="89"/>
      <c r="MBP320" s="89"/>
      <c r="MBQ320" s="89"/>
      <c r="MBR320" s="89"/>
      <c r="MBS320" s="89"/>
      <c r="MBT320" s="89"/>
      <c r="MBU320" s="89"/>
      <c r="MBV320" s="89"/>
      <c r="MBW320" s="89"/>
      <c r="MBX320" s="89"/>
      <c r="MBY320" s="89"/>
      <c r="MBZ320" s="89"/>
      <c r="MCA320" s="89"/>
      <c r="MCB320" s="89"/>
      <c r="MCC320" s="89"/>
      <c r="MCD320" s="89"/>
      <c r="MCE320" s="89"/>
      <c r="MCF320" s="89"/>
      <c r="MCG320" s="89"/>
      <c r="MCH320" s="89"/>
      <c r="MCI320" s="89"/>
      <c r="MCJ320" s="89"/>
      <c r="MCK320" s="89"/>
      <c r="MCL320" s="89"/>
      <c r="MCM320" s="89"/>
      <c r="MCN320" s="89"/>
      <c r="MCO320" s="89"/>
      <c r="MCP320" s="89"/>
      <c r="MCQ320" s="89"/>
      <c r="MCR320" s="89"/>
      <c r="MCS320" s="89"/>
      <c r="MCT320" s="89"/>
      <c r="MCU320" s="89"/>
      <c r="MCV320" s="89"/>
      <c r="MCW320" s="89"/>
      <c r="MCX320" s="89"/>
      <c r="MCY320" s="89"/>
      <c r="MCZ320" s="89"/>
      <c r="MDA320" s="89"/>
      <c r="MDB320" s="89"/>
      <c r="MDC320" s="89"/>
      <c r="MDD320" s="89"/>
      <c r="MDE320" s="89"/>
      <c r="MDF320" s="89"/>
      <c r="MDG320" s="89"/>
      <c r="MDH320" s="89"/>
      <c r="MDI320" s="89"/>
      <c r="MDJ320" s="89"/>
      <c r="MDK320" s="89"/>
      <c r="MDL320" s="89"/>
      <c r="MDM320" s="89"/>
      <c r="MDN320" s="89"/>
      <c r="MDO320" s="89"/>
      <c r="MDP320" s="89"/>
      <c r="MDQ320" s="89"/>
      <c r="MDR320" s="89"/>
      <c r="MDS320" s="89"/>
      <c r="MDT320" s="89"/>
      <c r="MDU320" s="89"/>
      <c r="MDV320" s="89"/>
      <c r="MDW320" s="89"/>
      <c r="MDX320" s="89"/>
      <c r="MDY320" s="89"/>
      <c r="MDZ320" s="89"/>
      <c r="MEA320" s="89"/>
      <c r="MEB320" s="89"/>
      <c r="MEC320" s="89"/>
      <c r="MED320" s="89"/>
      <c r="MEE320" s="89"/>
      <c r="MEF320" s="89"/>
      <c r="MEG320" s="89"/>
      <c r="MEH320" s="89"/>
      <c r="MEI320" s="89"/>
      <c r="MEJ320" s="89"/>
      <c r="MEK320" s="89"/>
      <c r="MEL320" s="89"/>
      <c r="MEM320" s="89"/>
      <c r="MEN320" s="89"/>
      <c r="MEO320" s="89"/>
      <c r="MEP320" s="89"/>
      <c r="MEQ320" s="89"/>
      <c r="MER320" s="89"/>
      <c r="MES320" s="89"/>
      <c r="MET320" s="89"/>
      <c r="MEU320" s="89"/>
      <c r="MEV320" s="89"/>
      <c r="MEW320" s="89"/>
      <c r="MEX320" s="89"/>
      <c r="MEY320" s="89"/>
      <c r="MEZ320" s="89"/>
      <c r="MFA320" s="89"/>
      <c r="MFB320" s="89"/>
      <c r="MFC320" s="89"/>
      <c r="MFD320" s="89"/>
      <c r="MFE320" s="89"/>
      <c r="MFF320" s="89"/>
      <c r="MFG320" s="89"/>
      <c r="MFH320" s="89"/>
      <c r="MFI320" s="89"/>
      <c r="MFJ320" s="89"/>
      <c r="MFK320" s="89"/>
      <c r="MFL320" s="89"/>
      <c r="MFM320" s="89"/>
      <c r="MFN320" s="89"/>
      <c r="MFO320" s="89"/>
      <c r="MFP320" s="89"/>
      <c r="MFQ320" s="89"/>
      <c r="MFR320" s="89"/>
      <c r="MFS320" s="89"/>
      <c r="MFT320" s="89"/>
      <c r="MFU320" s="89"/>
      <c r="MFV320" s="89"/>
      <c r="MFW320" s="89"/>
      <c r="MFX320" s="89"/>
      <c r="MFY320" s="89"/>
      <c r="MFZ320" s="89"/>
      <c r="MGA320" s="89"/>
      <c r="MGB320" s="89"/>
      <c r="MGC320" s="89"/>
      <c r="MGD320" s="89"/>
      <c r="MGE320" s="89"/>
      <c r="MGF320" s="89"/>
      <c r="MGG320" s="89"/>
      <c r="MGH320" s="89"/>
      <c r="MGI320" s="89"/>
      <c r="MGJ320" s="89"/>
      <c r="MGK320" s="89"/>
      <c r="MGL320" s="89"/>
      <c r="MGM320" s="89"/>
      <c r="MGN320" s="89"/>
      <c r="MGO320" s="89"/>
      <c r="MGP320" s="89"/>
      <c r="MGQ320" s="89"/>
      <c r="MGR320" s="89"/>
      <c r="MGS320" s="89"/>
      <c r="MGT320" s="89"/>
      <c r="MGU320" s="89"/>
      <c r="MGV320" s="89"/>
      <c r="MGW320" s="89"/>
      <c r="MGX320" s="89"/>
      <c r="MGY320" s="89"/>
      <c r="MGZ320" s="89"/>
      <c r="MHA320" s="89"/>
      <c r="MHB320" s="89"/>
      <c r="MHC320" s="89"/>
      <c r="MHD320" s="89"/>
      <c r="MHE320" s="89"/>
      <c r="MHF320" s="89"/>
      <c r="MHG320" s="89"/>
      <c r="MHH320" s="89"/>
      <c r="MHI320" s="89"/>
      <c r="MHJ320" s="89"/>
      <c r="MHK320" s="89"/>
      <c r="MHL320" s="89"/>
      <c r="MHM320" s="89"/>
      <c r="MHN320" s="89"/>
      <c r="MHO320" s="89"/>
      <c r="MHP320" s="89"/>
      <c r="MHQ320" s="89"/>
      <c r="MHR320" s="89"/>
      <c r="MHS320" s="89"/>
      <c r="MHT320" s="89"/>
      <c r="MHU320" s="89"/>
      <c r="MHV320" s="89"/>
      <c r="MHW320" s="89"/>
      <c r="MHX320" s="89"/>
      <c r="MHY320" s="89"/>
      <c r="MHZ320" s="89"/>
      <c r="MIA320" s="89"/>
      <c r="MIB320" s="89"/>
      <c r="MIC320" s="89"/>
      <c r="MID320" s="89"/>
      <c r="MIE320" s="89"/>
      <c r="MIF320" s="89"/>
      <c r="MIG320" s="89"/>
      <c r="MIH320" s="89"/>
      <c r="MII320" s="89"/>
      <c r="MIJ320" s="89"/>
      <c r="MIK320" s="89"/>
      <c r="MIL320" s="89"/>
      <c r="MIM320" s="89"/>
      <c r="MIN320" s="89"/>
      <c r="MIO320" s="89"/>
      <c r="MIP320" s="89"/>
      <c r="MIQ320" s="89"/>
      <c r="MIR320" s="89"/>
      <c r="MIS320" s="89"/>
      <c r="MIT320" s="89"/>
      <c r="MIU320" s="89"/>
      <c r="MIV320" s="89"/>
      <c r="MIW320" s="89"/>
      <c r="MIX320" s="89"/>
      <c r="MIY320" s="89"/>
      <c r="MIZ320" s="89"/>
      <c r="MJA320" s="89"/>
      <c r="MJB320" s="89"/>
      <c r="MJC320" s="89"/>
      <c r="MJD320" s="89"/>
      <c r="MJE320" s="89"/>
      <c r="MJF320" s="89"/>
      <c r="MJG320" s="89"/>
      <c r="MJH320" s="89"/>
      <c r="MJI320" s="89"/>
      <c r="MJJ320" s="89"/>
      <c r="MJK320" s="89"/>
      <c r="MJL320" s="89"/>
      <c r="MJM320" s="89"/>
      <c r="MJN320" s="89"/>
      <c r="MJO320" s="89"/>
      <c r="MJP320" s="89"/>
      <c r="MJQ320" s="89"/>
      <c r="MJR320" s="89"/>
      <c r="MJS320" s="89"/>
      <c r="MJT320" s="89"/>
      <c r="MJU320" s="89"/>
      <c r="MJV320" s="89"/>
      <c r="MJW320" s="89"/>
      <c r="MJX320" s="89"/>
      <c r="MJY320" s="89"/>
      <c r="MJZ320" s="89"/>
      <c r="MKA320" s="89"/>
      <c r="MKB320" s="89"/>
      <c r="MKC320" s="89"/>
      <c r="MKD320" s="89"/>
      <c r="MKE320" s="89"/>
      <c r="MKF320" s="89"/>
      <c r="MKG320" s="89"/>
      <c r="MKH320" s="89"/>
      <c r="MKI320" s="89"/>
      <c r="MKJ320" s="89"/>
      <c r="MKK320" s="89"/>
      <c r="MKL320" s="89"/>
      <c r="MKM320" s="89"/>
      <c r="MKN320" s="89"/>
      <c r="MKO320" s="89"/>
      <c r="MKP320" s="89"/>
      <c r="MKQ320" s="89"/>
      <c r="MKR320" s="89"/>
      <c r="MKS320" s="89"/>
      <c r="MKT320" s="89"/>
      <c r="MKU320" s="89"/>
      <c r="MKV320" s="89"/>
      <c r="MKW320" s="89"/>
      <c r="MKX320" s="89"/>
      <c r="MKY320" s="89"/>
      <c r="MKZ320" s="89"/>
      <c r="MLA320" s="89"/>
      <c r="MLB320" s="89"/>
      <c r="MLC320" s="89"/>
      <c r="MLD320" s="89"/>
      <c r="MLE320" s="89"/>
      <c r="MLF320" s="89"/>
      <c r="MLG320" s="89"/>
      <c r="MLH320" s="89"/>
      <c r="MLI320" s="89"/>
      <c r="MLJ320" s="89"/>
      <c r="MLK320" s="89"/>
      <c r="MLL320" s="89"/>
      <c r="MLM320" s="89"/>
      <c r="MLN320" s="89"/>
      <c r="MLO320" s="89"/>
      <c r="MLP320" s="89"/>
      <c r="MLQ320" s="89"/>
      <c r="MLR320" s="89"/>
      <c r="MLS320" s="89"/>
      <c r="MLT320" s="89"/>
      <c r="MLU320" s="89"/>
      <c r="MLV320" s="89"/>
      <c r="MLW320" s="89"/>
      <c r="MLX320" s="89"/>
      <c r="MLY320" s="89"/>
      <c r="MLZ320" s="89"/>
      <c r="MMA320" s="89"/>
      <c r="MMB320" s="89"/>
      <c r="MMC320" s="89"/>
      <c r="MMD320" s="89"/>
      <c r="MME320" s="89"/>
      <c r="MMF320" s="89"/>
      <c r="MMG320" s="89"/>
      <c r="MMH320" s="89"/>
      <c r="MMI320" s="89"/>
      <c r="MMJ320" s="89"/>
      <c r="MMK320" s="89"/>
      <c r="MML320" s="89"/>
      <c r="MMM320" s="89"/>
      <c r="MMN320" s="89"/>
      <c r="MMO320" s="89"/>
      <c r="MMP320" s="89"/>
      <c r="MMQ320" s="89"/>
      <c r="MMR320" s="89"/>
      <c r="MMS320" s="89"/>
      <c r="MMT320" s="89"/>
      <c r="MMU320" s="89"/>
      <c r="MMV320" s="89"/>
      <c r="MMW320" s="89"/>
      <c r="MMX320" s="89"/>
      <c r="MMY320" s="89"/>
      <c r="MMZ320" s="89"/>
      <c r="MNA320" s="89"/>
      <c r="MNB320" s="89"/>
      <c r="MNC320" s="89"/>
      <c r="MND320" s="89"/>
      <c r="MNE320" s="89"/>
      <c r="MNF320" s="89"/>
      <c r="MNG320" s="89"/>
      <c r="MNH320" s="89"/>
      <c r="MNI320" s="89"/>
      <c r="MNJ320" s="89"/>
      <c r="MNK320" s="89"/>
      <c r="MNL320" s="89"/>
      <c r="MNM320" s="89"/>
      <c r="MNN320" s="89"/>
      <c r="MNO320" s="89"/>
      <c r="MNP320" s="89"/>
      <c r="MNQ320" s="89"/>
      <c r="MNR320" s="89"/>
      <c r="MNS320" s="89"/>
      <c r="MNT320" s="89"/>
      <c r="MNU320" s="89"/>
      <c r="MNV320" s="89"/>
      <c r="MNW320" s="89"/>
      <c r="MNX320" s="89"/>
      <c r="MNY320" s="89"/>
      <c r="MNZ320" s="89"/>
      <c r="MOA320" s="89"/>
      <c r="MOB320" s="89"/>
      <c r="MOC320" s="89"/>
      <c r="MOD320" s="89"/>
      <c r="MOE320" s="89"/>
      <c r="MOF320" s="89"/>
      <c r="MOG320" s="89"/>
      <c r="MOH320" s="89"/>
      <c r="MOI320" s="89"/>
      <c r="MOJ320" s="89"/>
      <c r="MOK320" s="89"/>
      <c r="MOL320" s="89"/>
      <c r="MOM320" s="89"/>
      <c r="MON320" s="89"/>
      <c r="MOO320" s="89"/>
      <c r="MOP320" s="89"/>
      <c r="MOQ320" s="89"/>
      <c r="MOR320" s="89"/>
      <c r="MOS320" s="89"/>
      <c r="MOT320" s="89"/>
      <c r="MOU320" s="89"/>
      <c r="MOV320" s="89"/>
      <c r="MOW320" s="89"/>
      <c r="MOX320" s="89"/>
      <c r="MOY320" s="89"/>
      <c r="MOZ320" s="89"/>
      <c r="MPA320" s="89"/>
      <c r="MPB320" s="89"/>
      <c r="MPC320" s="89"/>
      <c r="MPD320" s="89"/>
      <c r="MPE320" s="89"/>
      <c r="MPF320" s="89"/>
      <c r="MPG320" s="89"/>
      <c r="MPH320" s="89"/>
      <c r="MPI320" s="89"/>
      <c r="MPJ320" s="89"/>
      <c r="MPK320" s="89"/>
      <c r="MPL320" s="89"/>
      <c r="MPM320" s="89"/>
      <c r="MPN320" s="89"/>
      <c r="MPO320" s="89"/>
      <c r="MPP320" s="89"/>
      <c r="MPQ320" s="89"/>
      <c r="MPR320" s="89"/>
      <c r="MPS320" s="89"/>
      <c r="MPT320" s="89"/>
      <c r="MPU320" s="89"/>
      <c r="MPV320" s="89"/>
      <c r="MPW320" s="89"/>
      <c r="MPX320" s="89"/>
      <c r="MPY320" s="89"/>
      <c r="MPZ320" s="89"/>
      <c r="MQA320" s="89"/>
      <c r="MQB320" s="89"/>
      <c r="MQC320" s="89"/>
      <c r="MQD320" s="89"/>
      <c r="MQE320" s="89"/>
      <c r="MQF320" s="89"/>
      <c r="MQG320" s="89"/>
      <c r="MQH320" s="89"/>
      <c r="MQI320" s="89"/>
      <c r="MQJ320" s="89"/>
      <c r="MQK320" s="89"/>
      <c r="MQL320" s="89"/>
      <c r="MQM320" s="89"/>
      <c r="MQN320" s="89"/>
      <c r="MQO320" s="89"/>
      <c r="MQP320" s="89"/>
      <c r="MQQ320" s="89"/>
      <c r="MQR320" s="89"/>
      <c r="MQS320" s="89"/>
      <c r="MQT320" s="89"/>
      <c r="MQU320" s="89"/>
      <c r="MQV320" s="89"/>
      <c r="MQW320" s="89"/>
      <c r="MQX320" s="89"/>
      <c r="MQY320" s="89"/>
      <c r="MQZ320" s="89"/>
      <c r="MRA320" s="89"/>
      <c r="MRB320" s="89"/>
      <c r="MRC320" s="89"/>
      <c r="MRD320" s="89"/>
      <c r="MRE320" s="89"/>
      <c r="MRF320" s="89"/>
      <c r="MRG320" s="89"/>
      <c r="MRH320" s="89"/>
      <c r="MRI320" s="89"/>
      <c r="MRJ320" s="89"/>
      <c r="MRK320" s="89"/>
      <c r="MRL320" s="89"/>
      <c r="MRM320" s="89"/>
      <c r="MRN320" s="89"/>
      <c r="MRO320" s="89"/>
      <c r="MRP320" s="89"/>
      <c r="MRQ320" s="89"/>
      <c r="MRR320" s="89"/>
      <c r="MRS320" s="89"/>
      <c r="MRT320" s="89"/>
      <c r="MRU320" s="89"/>
      <c r="MRV320" s="89"/>
      <c r="MRW320" s="89"/>
      <c r="MRX320" s="89"/>
      <c r="MRY320" s="89"/>
      <c r="MRZ320" s="89"/>
      <c r="MSA320" s="89"/>
      <c r="MSB320" s="89"/>
      <c r="MSC320" s="89"/>
      <c r="MSD320" s="89"/>
      <c r="MSE320" s="89"/>
      <c r="MSF320" s="89"/>
      <c r="MSG320" s="89"/>
      <c r="MSH320" s="89"/>
      <c r="MSI320" s="89"/>
      <c r="MSJ320" s="89"/>
      <c r="MSK320" s="89"/>
      <c r="MSL320" s="89"/>
      <c r="MSM320" s="89"/>
      <c r="MSN320" s="89"/>
      <c r="MSO320" s="89"/>
      <c r="MSP320" s="89"/>
      <c r="MSQ320" s="89"/>
      <c r="MSR320" s="89"/>
      <c r="MSS320" s="89"/>
      <c r="MST320" s="89"/>
      <c r="MSU320" s="89"/>
      <c r="MSV320" s="89"/>
      <c r="MSW320" s="89"/>
      <c r="MSX320" s="89"/>
      <c r="MSY320" s="89"/>
      <c r="MSZ320" s="89"/>
      <c r="MTA320" s="89"/>
      <c r="MTB320" s="89"/>
      <c r="MTC320" s="89"/>
      <c r="MTD320" s="89"/>
      <c r="MTE320" s="89"/>
      <c r="MTF320" s="89"/>
      <c r="MTG320" s="89"/>
      <c r="MTH320" s="89"/>
      <c r="MTI320" s="89"/>
      <c r="MTJ320" s="89"/>
      <c r="MTK320" s="89"/>
      <c r="MTL320" s="89"/>
      <c r="MTM320" s="89"/>
      <c r="MTN320" s="89"/>
      <c r="MTO320" s="89"/>
      <c r="MTP320" s="89"/>
      <c r="MTQ320" s="89"/>
      <c r="MTR320" s="89"/>
      <c r="MTS320" s="89"/>
      <c r="MTT320" s="89"/>
      <c r="MTU320" s="89"/>
      <c r="MTV320" s="89"/>
      <c r="MTW320" s="89"/>
      <c r="MTX320" s="89"/>
      <c r="MTY320" s="89"/>
      <c r="MTZ320" s="89"/>
      <c r="MUA320" s="89"/>
      <c r="MUB320" s="89"/>
      <c r="MUC320" s="89"/>
      <c r="MUD320" s="89"/>
      <c r="MUE320" s="89"/>
      <c r="MUF320" s="89"/>
      <c r="MUG320" s="89"/>
      <c r="MUH320" s="89"/>
      <c r="MUI320" s="89"/>
      <c r="MUJ320" s="89"/>
      <c r="MUK320" s="89"/>
      <c r="MUL320" s="89"/>
      <c r="MUM320" s="89"/>
      <c r="MUN320" s="89"/>
      <c r="MUO320" s="89"/>
      <c r="MUP320" s="89"/>
      <c r="MUQ320" s="89"/>
      <c r="MUR320" s="89"/>
      <c r="MUS320" s="89"/>
      <c r="MUT320" s="89"/>
      <c r="MUU320" s="89"/>
      <c r="MUV320" s="89"/>
      <c r="MUW320" s="89"/>
      <c r="MUX320" s="89"/>
      <c r="MUY320" s="89"/>
      <c r="MUZ320" s="89"/>
      <c r="MVA320" s="89"/>
      <c r="MVB320" s="89"/>
      <c r="MVC320" s="89"/>
      <c r="MVD320" s="89"/>
      <c r="MVE320" s="89"/>
      <c r="MVF320" s="89"/>
      <c r="MVG320" s="89"/>
      <c r="MVH320" s="89"/>
      <c r="MVI320" s="89"/>
      <c r="MVJ320" s="89"/>
      <c r="MVK320" s="89"/>
      <c r="MVL320" s="89"/>
      <c r="MVM320" s="89"/>
      <c r="MVN320" s="89"/>
      <c r="MVO320" s="89"/>
      <c r="MVP320" s="89"/>
      <c r="MVQ320" s="89"/>
      <c r="MVR320" s="89"/>
      <c r="MVS320" s="89"/>
      <c r="MVT320" s="89"/>
      <c r="MVU320" s="89"/>
      <c r="MVV320" s="89"/>
      <c r="MVW320" s="89"/>
      <c r="MVX320" s="89"/>
      <c r="MVY320" s="89"/>
      <c r="MVZ320" s="89"/>
      <c r="MWA320" s="89"/>
      <c r="MWB320" s="89"/>
      <c r="MWC320" s="89"/>
      <c r="MWD320" s="89"/>
      <c r="MWE320" s="89"/>
      <c r="MWF320" s="89"/>
      <c r="MWG320" s="89"/>
      <c r="MWH320" s="89"/>
      <c r="MWI320" s="89"/>
      <c r="MWJ320" s="89"/>
      <c r="MWK320" s="89"/>
      <c r="MWL320" s="89"/>
      <c r="MWM320" s="89"/>
      <c r="MWN320" s="89"/>
      <c r="MWO320" s="89"/>
      <c r="MWP320" s="89"/>
      <c r="MWQ320" s="89"/>
      <c r="MWR320" s="89"/>
      <c r="MWS320" s="89"/>
      <c r="MWT320" s="89"/>
      <c r="MWU320" s="89"/>
      <c r="MWV320" s="89"/>
      <c r="MWW320" s="89"/>
      <c r="MWX320" s="89"/>
      <c r="MWY320" s="89"/>
      <c r="MWZ320" s="89"/>
      <c r="MXA320" s="89"/>
      <c r="MXB320" s="89"/>
      <c r="MXC320" s="89"/>
      <c r="MXD320" s="89"/>
      <c r="MXE320" s="89"/>
      <c r="MXF320" s="89"/>
      <c r="MXG320" s="89"/>
      <c r="MXH320" s="89"/>
      <c r="MXI320" s="89"/>
      <c r="MXJ320" s="89"/>
      <c r="MXK320" s="89"/>
      <c r="MXL320" s="89"/>
      <c r="MXM320" s="89"/>
      <c r="MXN320" s="89"/>
      <c r="MXO320" s="89"/>
      <c r="MXP320" s="89"/>
      <c r="MXQ320" s="89"/>
      <c r="MXR320" s="89"/>
      <c r="MXS320" s="89"/>
      <c r="MXT320" s="89"/>
      <c r="MXU320" s="89"/>
      <c r="MXV320" s="89"/>
      <c r="MXW320" s="89"/>
      <c r="MXX320" s="89"/>
      <c r="MXY320" s="89"/>
      <c r="MXZ320" s="89"/>
      <c r="MYA320" s="89"/>
      <c r="MYB320" s="89"/>
      <c r="MYC320" s="89"/>
      <c r="MYD320" s="89"/>
      <c r="MYE320" s="89"/>
      <c r="MYF320" s="89"/>
      <c r="MYG320" s="89"/>
      <c r="MYH320" s="89"/>
      <c r="MYI320" s="89"/>
      <c r="MYJ320" s="89"/>
      <c r="MYK320" s="89"/>
      <c r="MYL320" s="89"/>
      <c r="MYM320" s="89"/>
      <c r="MYN320" s="89"/>
      <c r="MYO320" s="89"/>
      <c r="MYP320" s="89"/>
      <c r="MYQ320" s="89"/>
      <c r="MYR320" s="89"/>
      <c r="MYS320" s="89"/>
      <c r="MYT320" s="89"/>
      <c r="MYU320" s="89"/>
      <c r="MYV320" s="89"/>
      <c r="MYW320" s="89"/>
      <c r="MYX320" s="89"/>
      <c r="MYY320" s="89"/>
      <c r="MYZ320" s="89"/>
      <c r="MZA320" s="89"/>
      <c r="MZB320" s="89"/>
      <c r="MZC320" s="89"/>
      <c r="MZD320" s="89"/>
      <c r="MZE320" s="89"/>
      <c r="MZF320" s="89"/>
      <c r="MZG320" s="89"/>
      <c r="MZH320" s="89"/>
      <c r="MZI320" s="89"/>
      <c r="MZJ320" s="89"/>
      <c r="MZK320" s="89"/>
      <c r="MZL320" s="89"/>
      <c r="MZM320" s="89"/>
      <c r="MZN320" s="89"/>
      <c r="MZO320" s="89"/>
      <c r="MZP320" s="89"/>
      <c r="MZQ320" s="89"/>
      <c r="MZR320" s="89"/>
      <c r="MZS320" s="89"/>
      <c r="MZT320" s="89"/>
      <c r="MZU320" s="89"/>
      <c r="MZV320" s="89"/>
      <c r="MZW320" s="89"/>
      <c r="MZX320" s="89"/>
      <c r="MZY320" s="89"/>
      <c r="MZZ320" s="89"/>
      <c r="NAA320" s="89"/>
      <c r="NAB320" s="89"/>
      <c r="NAC320" s="89"/>
      <c r="NAD320" s="89"/>
      <c r="NAE320" s="89"/>
      <c r="NAF320" s="89"/>
      <c r="NAG320" s="89"/>
      <c r="NAH320" s="89"/>
      <c r="NAI320" s="89"/>
      <c r="NAJ320" s="89"/>
      <c r="NAK320" s="89"/>
      <c r="NAL320" s="89"/>
      <c r="NAM320" s="89"/>
      <c r="NAN320" s="89"/>
      <c r="NAO320" s="89"/>
      <c r="NAP320" s="89"/>
      <c r="NAQ320" s="89"/>
      <c r="NAR320" s="89"/>
      <c r="NAS320" s="89"/>
      <c r="NAT320" s="89"/>
      <c r="NAU320" s="89"/>
      <c r="NAV320" s="89"/>
      <c r="NAW320" s="89"/>
      <c r="NAX320" s="89"/>
      <c r="NAY320" s="89"/>
      <c r="NAZ320" s="89"/>
      <c r="NBA320" s="89"/>
      <c r="NBB320" s="89"/>
      <c r="NBC320" s="89"/>
      <c r="NBD320" s="89"/>
      <c r="NBE320" s="89"/>
      <c r="NBF320" s="89"/>
      <c r="NBG320" s="89"/>
      <c r="NBH320" s="89"/>
      <c r="NBI320" s="89"/>
      <c r="NBJ320" s="89"/>
      <c r="NBK320" s="89"/>
      <c r="NBL320" s="89"/>
      <c r="NBM320" s="89"/>
      <c r="NBN320" s="89"/>
      <c r="NBO320" s="89"/>
      <c r="NBP320" s="89"/>
      <c r="NBQ320" s="89"/>
      <c r="NBR320" s="89"/>
      <c r="NBS320" s="89"/>
      <c r="NBT320" s="89"/>
      <c r="NBU320" s="89"/>
      <c r="NBV320" s="89"/>
      <c r="NBW320" s="89"/>
      <c r="NBX320" s="89"/>
      <c r="NBY320" s="89"/>
      <c r="NBZ320" s="89"/>
      <c r="NCA320" s="89"/>
      <c r="NCB320" s="89"/>
      <c r="NCC320" s="89"/>
      <c r="NCD320" s="89"/>
      <c r="NCE320" s="89"/>
      <c r="NCF320" s="89"/>
      <c r="NCG320" s="89"/>
      <c r="NCH320" s="89"/>
      <c r="NCI320" s="89"/>
      <c r="NCJ320" s="89"/>
      <c r="NCK320" s="89"/>
      <c r="NCL320" s="89"/>
      <c r="NCM320" s="89"/>
      <c r="NCN320" s="89"/>
      <c r="NCO320" s="89"/>
      <c r="NCP320" s="89"/>
      <c r="NCQ320" s="89"/>
      <c r="NCR320" s="89"/>
      <c r="NCS320" s="89"/>
      <c r="NCT320" s="89"/>
      <c r="NCU320" s="89"/>
      <c r="NCV320" s="89"/>
      <c r="NCW320" s="89"/>
      <c r="NCX320" s="89"/>
      <c r="NCY320" s="89"/>
      <c r="NCZ320" s="89"/>
      <c r="NDA320" s="89"/>
      <c r="NDB320" s="89"/>
      <c r="NDC320" s="89"/>
      <c r="NDD320" s="89"/>
      <c r="NDE320" s="89"/>
      <c r="NDF320" s="89"/>
      <c r="NDG320" s="89"/>
      <c r="NDH320" s="89"/>
      <c r="NDI320" s="89"/>
      <c r="NDJ320" s="89"/>
      <c r="NDK320" s="89"/>
      <c r="NDL320" s="89"/>
      <c r="NDM320" s="89"/>
      <c r="NDN320" s="89"/>
      <c r="NDO320" s="89"/>
      <c r="NDP320" s="89"/>
      <c r="NDQ320" s="89"/>
      <c r="NDR320" s="89"/>
      <c r="NDS320" s="89"/>
      <c r="NDT320" s="89"/>
      <c r="NDU320" s="89"/>
      <c r="NDV320" s="89"/>
      <c r="NDW320" s="89"/>
      <c r="NDX320" s="89"/>
      <c r="NDY320" s="89"/>
      <c r="NDZ320" s="89"/>
      <c r="NEA320" s="89"/>
      <c r="NEB320" s="89"/>
      <c r="NEC320" s="89"/>
      <c r="NED320" s="89"/>
      <c r="NEE320" s="89"/>
      <c r="NEF320" s="89"/>
      <c r="NEG320" s="89"/>
      <c r="NEH320" s="89"/>
      <c r="NEI320" s="89"/>
      <c r="NEJ320" s="89"/>
      <c r="NEK320" s="89"/>
      <c r="NEL320" s="89"/>
      <c r="NEM320" s="89"/>
      <c r="NEN320" s="89"/>
      <c r="NEO320" s="89"/>
      <c r="NEP320" s="89"/>
      <c r="NEQ320" s="89"/>
      <c r="NER320" s="89"/>
      <c r="NES320" s="89"/>
      <c r="NET320" s="89"/>
      <c r="NEU320" s="89"/>
      <c r="NEV320" s="89"/>
      <c r="NEW320" s="89"/>
      <c r="NEX320" s="89"/>
      <c r="NEY320" s="89"/>
      <c r="NEZ320" s="89"/>
      <c r="NFA320" s="89"/>
      <c r="NFB320" s="89"/>
      <c r="NFC320" s="89"/>
      <c r="NFD320" s="89"/>
      <c r="NFE320" s="89"/>
      <c r="NFF320" s="89"/>
      <c r="NFG320" s="89"/>
      <c r="NFH320" s="89"/>
      <c r="NFI320" s="89"/>
      <c r="NFJ320" s="89"/>
      <c r="NFK320" s="89"/>
      <c r="NFL320" s="89"/>
      <c r="NFM320" s="89"/>
      <c r="NFN320" s="89"/>
      <c r="NFO320" s="89"/>
      <c r="NFP320" s="89"/>
      <c r="NFQ320" s="89"/>
      <c r="NFR320" s="89"/>
      <c r="NFS320" s="89"/>
      <c r="NFT320" s="89"/>
      <c r="NFU320" s="89"/>
      <c r="NFV320" s="89"/>
      <c r="NFW320" s="89"/>
      <c r="NFX320" s="89"/>
      <c r="NFY320" s="89"/>
      <c r="NFZ320" s="89"/>
      <c r="NGA320" s="89"/>
      <c r="NGB320" s="89"/>
      <c r="NGC320" s="89"/>
      <c r="NGD320" s="89"/>
      <c r="NGE320" s="89"/>
      <c r="NGF320" s="89"/>
      <c r="NGG320" s="89"/>
      <c r="NGH320" s="89"/>
      <c r="NGI320" s="89"/>
      <c r="NGJ320" s="89"/>
      <c r="NGK320" s="89"/>
      <c r="NGL320" s="89"/>
      <c r="NGM320" s="89"/>
      <c r="NGN320" s="89"/>
      <c r="NGO320" s="89"/>
      <c r="NGP320" s="89"/>
      <c r="NGQ320" s="89"/>
      <c r="NGR320" s="89"/>
      <c r="NGS320" s="89"/>
      <c r="NGT320" s="89"/>
      <c r="NGU320" s="89"/>
      <c r="NGV320" s="89"/>
      <c r="NGW320" s="89"/>
      <c r="NGX320" s="89"/>
      <c r="NGY320" s="89"/>
      <c r="NGZ320" s="89"/>
      <c r="NHA320" s="89"/>
      <c r="NHB320" s="89"/>
      <c r="NHC320" s="89"/>
      <c r="NHD320" s="89"/>
      <c r="NHE320" s="89"/>
      <c r="NHF320" s="89"/>
      <c r="NHG320" s="89"/>
      <c r="NHH320" s="89"/>
      <c r="NHI320" s="89"/>
      <c r="NHJ320" s="89"/>
      <c r="NHK320" s="89"/>
      <c r="NHL320" s="89"/>
      <c r="NHM320" s="89"/>
      <c r="NHN320" s="89"/>
      <c r="NHO320" s="89"/>
      <c r="NHP320" s="89"/>
      <c r="NHQ320" s="89"/>
      <c r="NHR320" s="89"/>
      <c r="NHS320" s="89"/>
      <c r="NHT320" s="89"/>
      <c r="NHU320" s="89"/>
      <c r="NHV320" s="89"/>
      <c r="NHW320" s="89"/>
      <c r="NHX320" s="89"/>
      <c r="NHY320" s="89"/>
      <c r="NHZ320" s="89"/>
      <c r="NIA320" s="89"/>
      <c r="NIB320" s="89"/>
      <c r="NIC320" s="89"/>
      <c r="NID320" s="89"/>
      <c r="NIE320" s="89"/>
      <c r="NIF320" s="89"/>
      <c r="NIG320" s="89"/>
      <c r="NIH320" s="89"/>
      <c r="NII320" s="89"/>
      <c r="NIJ320" s="89"/>
      <c r="NIK320" s="89"/>
      <c r="NIL320" s="89"/>
      <c r="NIM320" s="89"/>
      <c r="NIN320" s="89"/>
      <c r="NIO320" s="89"/>
      <c r="NIP320" s="89"/>
      <c r="NIQ320" s="89"/>
      <c r="NIR320" s="89"/>
      <c r="NIS320" s="89"/>
      <c r="NIT320" s="89"/>
      <c r="NIU320" s="89"/>
      <c r="NIV320" s="89"/>
      <c r="NIW320" s="89"/>
      <c r="NIX320" s="89"/>
      <c r="NIY320" s="89"/>
      <c r="NIZ320" s="89"/>
      <c r="NJA320" s="89"/>
      <c r="NJB320" s="89"/>
      <c r="NJC320" s="89"/>
      <c r="NJD320" s="89"/>
      <c r="NJE320" s="89"/>
      <c r="NJF320" s="89"/>
      <c r="NJG320" s="89"/>
      <c r="NJH320" s="89"/>
      <c r="NJI320" s="89"/>
      <c r="NJJ320" s="89"/>
      <c r="NJK320" s="89"/>
      <c r="NJL320" s="89"/>
      <c r="NJM320" s="89"/>
      <c r="NJN320" s="89"/>
      <c r="NJO320" s="89"/>
      <c r="NJP320" s="89"/>
      <c r="NJQ320" s="89"/>
      <c r="NJR320" s="89"/>
      <c r="NJS320" s="89"/>
      <c r="NJT320" s="89"/>
      <c r="NJU320" s="89"/>
      <c r="NJV320" s="89"/>
      <c r="NJW320" s="89"/>
      <c r="NJX320" s="89"/>
      <c r="NJY320" s="89"/>
      <c r="NJZ320" s="89"/>
      <c r="NKA320" s="89"/>
      <c r="NKB320" s="89"/>
      <c r="NKC320" s="89"/>
      <c r="NKD320" s="89"/>
      <c r="NKE320" s="89"/>
      <c r="NKF320" s="89"/>
      <c r="NKG320" s="89"/>
      <c r="NKH320" s="89"/>
      <c r="NKI320" s="89"/>
      <c r="NKJ320" s="89"/>
      <c r="NKK320" s="89"/>
      <c r="NKL320" s="89"/>
      <c r="NKM320" s="89"/>
      <c r="NKN320" s="89"/>
      <c r="NKO320" s="89"/>
      <c r="NKP320" s="89"/>
      <c r="NKQ320" s="89"/>
      <c r="NKR320" s="89"/>
      <c r="NKS320" s="89"/>
      <c r="NKT320" s="89"/>
      <c r="NKU320" s="89"/>
      <c r="NKV320" s="89"/>
      <c r="NKW320" s="89"/>
      <c r="NKX320" s="89"/>
      <c r="NKY320" s="89"/>
      <c r="NKZ320" s="89"/>
      <c r="NLA320" s="89"/>
      <c r="NLB320" s="89"/>
      <c r="NLC320" s="89"/>
      <c r="NLD320" s="89"/>
      <c r="NLE320" s="89"/>
      <c r="NLF320" s="89"/>
      <c r="NLG320" s="89"/>
      <c r="NLH320" s="89"/>
      <c r="NLI320" s="89"/>
      <c r="NLJ320" s="89"/>
      <c r="NLK320" s="89"/>
      <c r="NLL320" s="89"/>
      <c r="NLM320" s="89"/>
      <c r="NLN320" s="89"/>
      <c r="NLO320" s="89"/>
      <c r="NLP320" s="89"/>
      <c r="NLQ320" s="89"/>
      <c r="NLR320" s="89"/>
      <c r="NLS320" s="89"/>
      <c r="NLT320" s="89"/>
      <c r="NLU320" s="89"/>
      <c r="NLV320" s="89"/>
      <c r="NLW320" s="89"/>
      <c r="NLX320" s="89"/>
      <c r="NLY320" s="89"/>
      <c r="NLZ320" s="89"/>
      <c r="NMA320" s="89"/>
      <c r="NMB320" s="89"/>
      <c r="NMC320" s="89"/>
      <c r="NMD320" s="89"/>
      <c r="NME320" s="89"/>
      <c r="NMF320" s="89"/>
      <c r="NMG320" s="89"/>
      <c r="NMH320" s="89"/>
      <c r="NMI320" s="89"/>
      <c r="NMJ320" s="89"/>
      <c r="NMK320" s="89"/>
      <c r="NML320" s="89"/>
      <c r="NMM320" s="89"/>
      <c r="NMN320" s="89"/>
      <c r="NMO320" s="89"/>
      <c r="NMP320" s="89"/>
      <c r="NMQ320" s="89"/>
      <c r="NMR320" s="89"/>
      <c r="NMS320" s="89"/>
      <c r="NMT320" s="89"/>
      <c r="NMU320" s="89"/>
      <c r="NMV320" s="89"/>
      <c r="NMW320" s="89"/>
      <c r="NMX320" s="89"/>
      <c r="NMY320" s="89"/>
      <c r="NMZ320" s="89"/>
      <c r="NNA320" s="89"/>
      <c r="NNB320" s="89"/>
      <c r="NNC320" s="89"/>
      <c r="NND320" s="89"/>
      <c r="NNE320" s="89"/>
      <c r="NNF320" s="89"/>
      <c r="NNG320" s="89"/>
      <c r="NNH320" s="89"/>
      <c r="NNI320" s="89"/>
      <c r="NNJ320" s="89"/>
      <c r="NNK320" s="89"/>
      <c r="NNL320" s="89"/>
      <c r="NNM320" s="89"/>
      <c r="NNN320" s="89"/>
      <c r="NNO320" s="89"/>
      <c r="NNP320" s="89"/>
      <c r="NNQ320" s="89"/>
      <c r="NNR320" s="89"/>
      <c r="NNS320" s="89"/>
      <c r="NNT320" s="89"/>
      <c r="NNU320" s="89"/>
      <c r="NNV320" s="89"/>
      <c r="NNW320" s="89"/>
      <c r="NNX320" s="89"/>
      <c r="NNY320" s="89"/>
      <c r="NNZ320" s="89"/>
      <c r="NOA320" s="89"/>
      <c r="NOB320" s="89"/>
      <c r="NOC320" s="89"/>
      <c r="NOD320" s="89"/>
      <c r="NOE320" s="89"/>
      <c r="NOF320" s="89"/>
      <c r="NOG320" s="89"/>
      <c r="NOH320" s="89"/>
      <c r="NOI320" s="89"/>
      <c r="NOJ320" s="89"/>
      <c r="NOK320" s="89"/>
      <c r="NOL320" s="89"/>
      <c r="NOM320" s="89"/>
      <c r="NON320" s="89"/>
      <c r="NOO320" s="89"/>
      <c r="NOP320" s="89"/>
      <c r="NOQ320" s="89"/>
      <c r="NOR320" s="89"/>
      <c r="NOS320" s="89"/>
      <c r="NOT320" s="89"/>
      <c r="NOU320" s="89"/>
      <c r="NOV320" s="89"/>
      <c r="NOW320" s="89"/>
      <c r="NOX320" s="89"/>
      <c r="NOY320" s="89"/>
      <c r="NOZ320" s="89"/>
      <c r="NPA320" s="89"/>
      <c r="NPB320" s="89"/>
      <c r="NPC320" s="89"/>
      <c r="NPD320" s="89"/>
      <c r="NPE320" s="89"/>
      <c r="NPF320" s="89"/>
      <c r="NPG320" s="89"/>
      <c r="NPH320" s="89"/>
      <c r="NPI320" s="89"/>
      <c r="NPJ320" s="89"/>
      <c r="NPK320" s="89"/>
      <c r="NPL320" s="89"/>
      <c r="NPM320" s="89"/>
      <c r="NPN320" s="89"/>
      <c r="NPO320" s="89"/>
      <c r="NPP320" s="89"/>
      <c r="NPQ320" s="89"/>
      <c r="NPR320" s="89"/>
      <c r="NPS320" s="89"/>
      <c r="NPT320" s="89"/>
      <c r="NPU320" s="89"/>
      <c r="NPV320" s="89"/>
      <c r="NPW320" s="89"/>
      <c r="NPX320" s="89"/>
      <c r="NPY320" s="89"/>
      <c r="NPZ320" s="89"/>
      <c r="NQA320" s="89"/>
      <c r="NQB320" s="89"/>
      <c r="NQC320" s="89"/>
      <c r="NQD320" s="89"/>
      <c r="NQE320" s="89"/>
      <c r="NQF320" s="89"/>
      <c r="NQG320" s="89"/>
      <c r="NQH320" s="89"/>
      <c r="NQI320" s="89"/>
      <c r="NQJ320" s="89"/>
      <c r="NQK320" s="89"/>
      <c r="NQL320" s="89"/>
      <c r="NQM320" s="89"/>
      <c r="NQN320" s="89"/>
      <c r="NQO320" s="89"/>
      <c r="NQP320" s="89"/>
      <c r="NQQ320" s="89"/>
      <c r="NQR320" s="89"/>
      <c r="NQS320" s="89"/>
      <c r="NQT320" s="89"/>
      <c r="NQU320" s="89"/>
      <c r="NQV320" s="89"/>
      <c r="NQW320" s="89"/>
      <c r="NQX320" s="89"/>
      <c r="NQY320" s="89"/>
      <c r="NQZ320" s="89"/>
      <c r="NRA320" s="89"/>
      <c r="NRB320" s="89"/>
      <c r="NRC320" s="89"/>
      <c r="NRD320" s="89"/>
      <c r="NRE320" s="89"/>
      <c r="NRF320" s="89"/>
      <c r="NRG320" s="89"/>
      <c r="NRH320" s="89"/>
      <c r="NRI320" s="89"/>
      <c r="NRJ320" s="89"/>
      <c r="NRK320" s="89"/>
      <c r="NRL320" s="89"/>
      <c r="NRM320" s="89"/>
      <c r="NRN320" s="89"/>
      <c r="NRO320" s="89"/>
      <c r="NRP320" s="89"/>
      <c r="NRQ320" s="89"/>
      <c r="NRR320" s="89"/>
      <c r="NRS320" s="89"/>
      <c r="NRT320" s="89"/>
      <c r="NRU320" s="89"/>
      <c r="NRV320" s="89"/>
      <c r="NRW320" s="89"/>
      <c r="NRX320" s="89"/>
      <c r="NRY320" s="89"/>
      <c r="NRZ320" s="89"/>
      <c r="NSA320" s="89"/>
      <c r="NSB320" s="89"/>
      <c r="NSC320" s="89"/>
      <c r="NSD320" s="89"/>
      <c r="NSE320" s="89"/>
      <c r="NSF320" s="89"/>
      <c r="NSG320" s="89"/>
      <c r="NSH320" s="89"/>
      <c r="NSI320" s="89"/>
      <c r="NSJ320" s="89"/>
      <c r="NSK320" s="89"/>
      <c r="NSL320" s="89"/>
      <c r="NSM320" s="89"/>
      <c r="NSN320" s="89"/>
      <c r="NSO320" s="89"/>
      <c r="NSP320" s="89"/>
      <c r="NSQ320" s="89"/>
      <c r="NSR320" s="89"/>
      <c r="NSS320" s="89"/>
      <c r="NST320" s="89"/>
      <c r="NSU320" s="89"/>
      <c r="NSV320" s="89"/>
      <c r="NSW320" s="89"/>
      <c r="NSX320" s="89"/>
      <c r="NSY320" s="89"/>
      <c r="NSZ320" s="89"/>
      <c r="NTA320" s="89"/>
      <c r="NTB320" s="89"/>
      <c r="NTC320" s="89"/>
      <c r="NTD320" s="89"/>
      <c r="NTE320" s="89"/>
      <c r="NTF320" s="89"/>
      <c r="NTG320" s="89"/>
      <c r="NTH320" s="89"/>
      <c r="NTI320" s="89"/>
      <c r="NTJ320" s="89"/>
      <c r="NTK320" s="89"/>
      <c r="NTL320" s="89"/>
      <c r="NTM320" s="89"/>
      <c r="NTN320" s="89"/>
      <c r="NTO320" s="89"/>
      <c r="NTP320" s="89"/>
      <c r="NTQ320" s="89"/>
      <c r="NTR320" s="89"/>
      <c r="NTS320" s="89"/>
      <c r="NTT320" s="89"/>
      <c r="NTU320" s="89"/>
      <c r="NTV320" s="89"/>
      <c r="NTW320" s="89"/>
      <c r="NTX320" s="89"/>
      <c r="NTY320" s="89"/>
      <c r="NTZ320" s="89"/>
      <c r="NUA320" s="89"/>
      <c r="NUB320" s="89"/>
      <c r="NUC320" s="89"/>
      <c r="NUD320" s="89"/>
      <c r="NUE320" s="89"/>
      <c r="NUF320" s="89"/>
      <c r="NUG320" s="89"/>
      <c r="NUH320" s="89"/>
      <c r="NUI320" s="89"/>
      <c r="NUJ320" s="89"/>
      <c r="NUK320" s="89"/>
      <c r="NUL320" s="89"/>
      <c r="NUM320" s="89"/>
      <c r="NUN320" s="89"/>
      <c r="NUO320" s="89"/>
      <c r="NUP320" s="89"/>
      <c r="NUQ320" s="89"/>
      <c r="NUR320" s="89"/>
      <c r="NUS320" s="89"/>
      <c r="NUT320" s="89"/>
      <c r="NUU320" s="89"/>
      <c r="NUV320" s="89"/>
      <c r="NUW320" s="89"/>
      <c r="NUX320" s="89"/>
      <c r="NUY320" s="89"/>
      <c r="NUZ320" s="89"/>
      <c r="NVA320" s="89"/>
      <c r="NVB320" s="89"/>
      <c r="NVC320" s="89"/>
      <c r="NVD320" s="89"/>
      <c r="NVE320" s="89"/>
      <c r="NVF320" s="89"/>
      <c r="NVG320" s="89"/>
      <c r="NVH320" s="89"/>
      <c r="NVI320" s="89"/>
      <c r="NVJ320" s="89"/>
      <c r="NVK320" s="89"/>
      <c r="NVL320" s="89"/>
      <c r="NVM320" s="89"/>
      <c r="NVN320" s="89"/>
      <c r="NVO320" s="89"/>
      <c r="NVP320" s="89"/>
      <c r="NVQ320" s="89"/>
      <c r="NVR320" s="89"/>
      <c r="NVS320" s="89"/>
      <c r="NVT320" s="89"/>
      <c r="NVU320" s="89"/>
      <c r="NVV320" s="89"/>
      <c r="NVW320" s="89"/>
      <c r="NVX320" s="89"/>
      <c r="NVY320" s="89"/>
      <c r="NVZ320" s="89"/>
      <c r="NWA320" s="89"/>
      <c r="NWB320" s="89"/>
      <c r="NWC320" s="89"/>
      <c r="NWD320" s="89"/>
      <c r="NWE320" s="89"/>
      <c r="NWF320" s="89"/>
      <c r="NWG320" s="89"/>
      <c r="NWH320" s="89"/>
      <c r="NWI320" s="89"/>
      <c r="NWJ320" s="89"/>
      <c r="NWK320" s="89"/>
      <c r="NWL320" s="89"/>
      <c r="NWM320" s="89"/>
      <c r="NWN320" s="89"/>
      <c r="NWO320" s="89"/>
      <c r="NWP320" s="89"/>
      <c r="NWQ320" s="89"/>
      <c r="NWR320" s="89"/>
      <c r="NWS320" s="89"/>
      <c r="NWT320" s="89"/>
      <c r="NWU320" s="89"/>
      <c r="NWV320" s="89"/>
      <c r="NWW320" s="89"/>
      <c r="NWX320" s="89"/>
      <c r="NWY320" s="89"/>
      <c r="NWZ320" s="89"/>
      <c r="NXA320" s="89"/>
      <c r="NXB320" s="89"/>
      <c r="NXC320" s="89"/>
      <c r="NXD320" s="89"/>
      <c r="NXE320" s="89"/>
      <c r="NXF320" s="89"/>
      <c r="NXG320" s="89"/>
      <c r="NXH320" s="89"/>
      <c r="NXI320" s="89"/>
      <c r="NXJ320" s="89"/>
      <c r="NXK320" s="89"/>
      <c r="NXL320" s="89"/>
      <c r="NXM320" s="89"/>
      <c r="NXN320" s="89"/>
      <c r="NXO320" s="89"/>
      <c r="NXP320" s="89"/>
      <c r="NXQ320" s="89"/>
      <c r="NXR320" s="89"/>
      <c r="NXS320" s="89"/>
      <c r="NXT320" s="89"/>
      <c r="NXU320" s="89"/>
      <c r="NXV320" s="89"/>
      <c r="NXW320" s="89"/>
      <c r="NXX320" s="89"/>
      <c r="NXY320" s="89"/>
      <c r="NXZ320" s="89"/>
      <c r="NYA320" s="89"/>
      <c r="NYB320" s="89"/>
      <c r="NYC320" s="89"/>
      <c r="NYD320" s="89"/>
      <c r="NYE320" s="89"/>
      <c r="NYF320" s="89"/>
      <c r="NYG320" s="89"/>
      <c r="NYH320" s="89"/>
      <c r="NYI320" s="89"/>
      <c r="NYJ320" s="89"/>
      <c r="NYK320" s="89"/>
      <c r="NYL320" s="89"/>
      <c r="NYM320" s="89"/>
      <c r="NYN320" s="89"/>
      <c r="NYO320" s="89"/>
      <c r="NYP320" s="89"/>
      <c r="NYQ320" s="89"/>
      <c r="NYR320" s="89"/>
      <c r="NYS320" s="89"/>
      <c r="NYT320" s="89"/>
      <c r="NYU320" s="89"/>
      <c r="NYV320" s="89"/>
      <c r="NYW320" s="89"/>
      <c r="NYX320" s="89"/>
      <c r="NYY320" s="89"/>
      <c r="NYZ320" s="89"/>
      <c r="NZA320" s="89"/>
      <c r="NZB320" s="89"/>
      <c r="NZC320" s="89"/>
      <c r="NZD320" s="89"/>
      <c r="NZE320" s="89"/>
      <c r="NZF320" s="89"/>
      <c r="NZG320" s="89"/>
      <c r="NZH320" s="89"/>
      <c r="NZI320" s="89"/>
      <c r="NZJ320" s="89"/>
      <c r="NZK320" s="89"/>
      <c r="NZL320" s="89"/>
      <c r="NZM320" s="89"/>
      <c r="NZN320" s="89"/>
      <c r="NZO320" s="89"/>
      <c r="NZP320" s="89"/>
      <c r="NZQ320" s="89"/>
      <c r="NZR320" s="89"/>
      <c r="NZS320" s="89"/>
      <c r="NZT320" s="89"/>
      <c r="NZU320" s="89"/>
      <c r="NZV320" s="89"/>
      <c r="NZW320" s="89"/>
      <c r="NZX320" s="89"/>
      <c r="NZY320" s="89"/>
      <c r="NZZ320" s="89"/>
      <c r="OAA320" s="89"/>
      <c r="OAB320" s="89"/>
      <c r="OAC320" s="89"/>
      <c r="OAD320" s="89"/>
      <c r="OAE320" s="89"/>
      <c r="OAF320" s="89"/>
      <c r="OAG320" s="89"/>
      <c r="OAH320" s="89"/>
      <c r="OAI320" s="89"/>
      <c r="OAJ320" s="89"/>
      <c r="OAK320" s="89"/>
      <c r="OAL320" s="89"/>
      <c r="OAM320" s="89"/>
      <c r="OAN320" s="89"/>
      <c r="OAO320" s="89"/>
      <c r="OAP320" s="89"/>
      <c r="OAQ320" s="89"/>
      <c r="OAR320" s="89"/>
      <c r="OAS320" s="89"/>
      <c r="OAT320" s="89"/>
      <c r="OAU320" s="89"/>
      <c r="OAV320" s="89"/>
      <c r="OAW320" s="89"/>
      <c r="OAX320" s="89"/>
      <c r="OAY320" s="89"/>
      <c r="OAZ320" s="89"/>
      <c r="OBA320" s="89"/>
      <c r="OBB320" s="89"/>
      <c r="OBC320" s="89"/>
      <c r="OBD320" s="89"/>
      <c r="OBE320" s="89"/>
      <c r="OBF320" s="89"/>
      <c r="OBG320" s="89"/>
      <c r="OBH320" s="89"/>
      <c r="OBI320" s="89"/>
      <c r="OBJ320" s="89"/>
      <c r="OBK320" s="89"/>
      <c r="OBL320" s="89"/>
      <c r="OBM320" s="89"/>
      <c r="OBN320" s="89"/>
      <c r="OBO320" s="89"/>
      <c r="OBP320" s="89"/>
      <c r="OBQ320" s="89"/>
      <c r="OBR320" s="89"/>
      <c r="OBS320" s="89"/>
      <c r="OBT320" s="89"/>
      <c r="OBU320" s="89"/>
      <c r="OBV320" s="89"/>
      <c r="OBW320" s="89"/>
      <c r="OBX320" s="89"/>
      <c r="OBY320" s="89"/>
      <c r="OBZ320" s="89"/>
      <c r="OCA320" s="89"/>
      <c r="OCB320" s="89"/>
      <c r="OCC320" s="89"/>
      <c r="OCD320" s="89"/>
      <c r="OCE320" s="89"/>
      <c r="OCF320" s="89"/>
      <c r="OCG320" s="89"/>
      <c r="OCH320" s="89"/>
      <c r="OCI320" s="89"/>
      <c r="OCJ320" s="89"/>
      <c r="OCK320" s="89"/>
      <c r="OCL320" s="89"/>
      <c r="OCM320" s="89"/>
      <c r="OCN320" s="89"/>
      <c r="OCO320" s="89"/>
      <c r="OCP320" s="89"/>
      <c r="OCQ320" s="89"/>
      <c r="OCR320" s="89"/>
      <c r="OCS320" s="89"/>
      <c r="OCT320" s="89"/>
      <c r="OCU320" s="89"/>
      <c r="OCV320" s="89"/>
      <c r="OCW320" s="89"/>
      <c r="OCX320" s="89"/>
      <c r="OCY320" s="89"/>
      <c r="OCZ320" s="89"/>
      <c r="ODA320" s="89"/>
      <c r="ODB320" s="89"/>
      <c r="ODC320" s="89"/>
      <c r="ODD320" s="89"/>
      <c r="ODE320" s="89"/>
      <c r="ODF320" s="89"/>
      <c r="ODG320" s="89"/>
      <c r="ODH320" s="89"/>
      <c r="ODI320" s="89"/>
      <c r="ODJ320" s="89"/>
      <c r="ODK320" s="89"/>
      <c r="ODL320" s="89"/>
      <c r="ODM320" s="89"/>
      <c r="ODN320" s="89"/>
      <c r="ODO320" s="89"/>
      <c r="ODP320" s="89"/>
      <c r="ODQ320" s="89"/>
      <c r="ODR320" s="89"/>
      <c r="ODS320" s="89"/>
      <c r="ODT320" s="89"/>
      <c r="ODU320" s="89"/>
      <c r="ODV320" s="89"/>
      <c r="ODW320" s="89"/>
      <c r="ODX320" s="89"/>
      <c r="ODY320" s="89"/>
      <c r="ODZ320" s="89"/>
      <c r="OEA320" s="89"/>
      <c r="OEB320" s="89"/>
      <c r="OEC320" s="89"/>
      <c r="OED320" s="89"/>
      <c r="OEE320" s="89"/>
      <c r="OEF320" s="89"/>
      <c r="OEG320" s="89"/>
      <c r="OEH320" s="89"/>
      <c r="OEI320" s="89"/>
      <c r="OEJ320" s="89"/>
      <c r="OEK320" s="89"/>
      <c r="OEL320" s="89"/>
      <c r="OEM320" s="89"/>
      <c r="OEN320" s="89"/>
      <c r="OEO320" s="89"/>
      <c r="OEP320" s="89"/>
      <c r="OEQ320" s="89"/>
      <c r="OER320" s="89"/>
      <c r="OES320" s="89"/>
      <c r="OET320" s="89"/>
      <c r="OEU320" s="89"/>
      <c r="OEV320" s="89"/>
      <c r="OEW320" s="89"/>
      <c r="OEX320" s="89"/>
      <c r="OEY320" s="89"/>
      <c r="OEZ320" s="89"/>
      <c r="OFA320" s="89"/>
      <c r="OFB320" s="89"/>
      <c r="OFC320" s="89"/>
      <c r="OFD320" s="89"/>
      <c r="OFE320" s="89"/>
      <c r="OFF320" s="89"/>
      <c r="OFG320" s="89"/>
      <c r="OFH320" s="89"/>
      <c r="OFI320" s="89"/>
      <c r="OFJ320" s="89"/>
      <c r="OFK320" s="89"/>
      <c r="OFL320" s="89"/>
      <c r="OFM320" s="89"/>
      <c r="OFN320" s="89"/>
      <c r="OFO320" s="89"/>
      <c r="OFP320" s="89"/>
      <c r="OFQ320" s="89"/>
      <c r="OFR320" s="89"/>
      <c r="OFS320" s="89"/>
      <c r="OFT320" s="89"/>
      <c r="OFU320" s="89"/>
      <c r="OFV320" s="89"/>
      <c r="OFW320" s="89"/>
      <c r="OFX320" s="89"/>
      <c r="OFY320" s="89"/>
      <c r="OFZ320" s="89"/>
      <c r="OGA320" s="89"/>
      <c r="OGB320" s="89"/>
      <c r="OGC320" s="89"/>
      <c r="OGD320" s="89"/>
      <c r="OGE320" s="89"/>
      <c r="OGF320" s="89"/>
      <c r="OGG320" s="89"/>
      <c r="OGH320" s="89"/>
      <c r="OGI320" s="89"/>
      <c r="OGJ320" s="89"/>
      <c r="OGK320" s="89"/>
      <c r="OGL320" s="89"/>
      <c r="OGM320" s="89"/>
      <c r="OGN320" s="89"/>
      <c r="OGO320" s="89"/>
      <c r="OGP320" s="89"/>
      <c r="OGQ320" s="89"/>
      <c r="OGR320" s="89"/>
      <c r="OGS320" s="89"/>
      <c r="OGT320" s="89"/>
      <c r="OGU320" s="89"/>
      <c r="OGV320" s="89"/>
      <c r="OGW320" s="89"/>
      <c r="OGX320" s="89"/>
      <c r="OGY320" s="89"/>
      <c r="OGZ320" s="89"/>
      <c r="OHA320" s="89"/>
      <c r="OHB320" s="89"/>
      <c r="OHC320" s="89"/>
      <c r="OHD320" s="89"/>
      <c r="OHE320" s="89"/>
      <c r="OHF320" s="89"/>
      <c r="OHG320" s="89"/>
      <c r="OHH320" s="89"/>
      <c r="OHI320" s="89"/>
      <c r="OHJ320" s="89"/>
      <c r="OHK320" s="89"/>
      <c r="OHL320" s="89"/>
      <c r="OHM320" s="89"/>
      <c r="OHN320" s="89"/>
      <c r="OHO320" s="89"/>
      <c r="OHP320" s="89"/>
      <c r="OHQ320" s="89"/>
      <c r="OHR320" s="89"/>
      <c r="OHS320" s="89"/>
      <c r="OHT320" s="89"/>
      <c r="OHU320" s="89"/>
      <c r="OHV320" s="89"/>
      <c r="OHW320" s="89"/>
      <c r="OHX320" s="89"/>
      <c r="OHY320" s="89"/>
      <c r="OHZ320" s="89"/>
      <c r="OIA320" s="89"/>
      <c r="OIB320" s="89"/>
      <c r="OIC320" s="89"/>
      <c r="OID320" s="89"/>
      <c r="OIE320" s="89"/>
      <c r="OIF320" s="89"/>
      <c r="OIG320" s="89"/>
      <c r="OIH320" s="89"/>
      <c r="OII320" s="89"/>
      <c r="OIJ320" s="89"/>
      <c r="OIK320" s="89"/>
      <c r="OIL320" s="89"/>
      <c r="OIM320" s="89"/>
      <c r="OIN320" s="89"/>
      <c r="OIO320" s="89"/>
      <c r="OIP320" s="89"/>
      <c r="OIQ320" s="89"/>
      <c r="OIR320" s="89"/>
      <c r="OIS320" s="89"/>
      <c r="OIT320" s="89"/>
      <c r="OIU320" s="89"/>
      <c r="OIV320" s="89"/>
      <c r="OIW320" s="89"/>
      <c r="OIX320" s="89"/>
      <c r="OIY320" s="89"/>
      <c r="OIZ320" s="89"/>
      <c r="OJA320" s="89"/>
      <c r="OJB320" s="89"/>
      <c r="OJC320" s="89"/>
      <c r="OJD320" s="89"/>
      <c r="OJE320" s="89"/>
      <c r="OJF320" s="89"/>
      <c r="OJG320" s="89"/>
      <c r="OJH320" s="89"/>
      <c r="OJI320" s="89"/>
      <c r="OJJ320" s="89"/>
      <c r="OJK320" s="89"/>
      <c r="OJL320" s="89"/>
      <c r="OJM320" s="89"/>
      <c r="OJN320" s="89"/>
      <c r="OJO320" s="89"/>
      <c r="OJP320" s="89"/>
      <c r="OJQ320" s="89"/>
      <c r="OJR320" s="89"/>
      <c r="OJS320" s="89"/>
      <c r="OJT320" s="89"/>
      <c r="OJU320" s="89"/>
      <c r="OJV320" s="89"/>
      <c r="OJW320" s="89"/>
      <c r="OJX320" s="89"/>
      <c r="OJY320" s="89"/>
      <c r="OJZ320" s="89"/>
      <c r="OKA320" s="89"/>
      <c r="OKB320" s="89"/>
      <c r="OKC320" s="89"/>
      <c r="OKD320" s="89"/>
      <c r="OKE320" s="89"/>
      <c r="OKF320" s="89"/>
      <c r="OKG320" s="89"/>
      <c r="OKH320" s="89"/>
      <c r="OKI320" s="89"/>
      <c r="OKJ320" s="89"/>
      <c r="OKK320" s="89"/>
      <c r="OKL320" s="89"/>
      <c r="OKM320" s="89"/>
      <c r="OKN320" s="89"/>
      <c r="OKO320" s="89"/>
      <c r="OKP320" s="89"/>
      <c r="OKQ320" s="89"/>
      <c r="OKR320" s="89"/>
      <c r="OKS320" s="89"/>
      <c r="OKT320" s="89"/>
      <c r="OKU320" s="89"/>
      <c r="OKV320" s="89"/>
      <c r="OKW320" s="89"/>
      <c r="OKX320" s="89"/>
      <c r="OKY320" s="89"/>
      <c r="OKZ320" s="89"/>
      <c r="OLA320" s="89"/>
      <c r="OLB320" s="89"/>
      <c r="OLC320" s="89"/>
      <c r="OLD320" s="89"/>
      <c r="OLE320" s="89"/>
      <c r="OLF320" s="89"/>
      <c r="OLG320" s="89"/>
      <c r="OLH320" s="89"/>
      <c r="OLI320" s="89"/>
      <c r="OLJ320" s="89"/>
      <c r="OLK320" s="89"/>
      <c r="OLL320" s="89"/>
      <c r="OLM320" s="89"/>
      <c r="OLN320" s="89"/>
      <c r="OLO320" s="89"/>
      <c r="OLP320" s="89"/>
      <c r="OLQ320" s="89"/>
      <c r="OLR320" s="89"/>
      <c r="OLS320" s="89"/>
      <c r="OLT320" s="89"/>
      <c r="OLU320" s="89"/>
      <c r="OLV320" s="89"/>
      <c r="OLW320" s="89"/>
      <c r="OLX320" s="89"/>
      <c r="OLY320" s="89"/>
      <c r="OLZ320" s="89"/>
      <c r="OMA320" s="89"/>
      <c r="OMB320" s="89"/>
      <c r="OMC320" s="89"/>
      <c r="OMD320" s="89"/>
      <c r="OME320" s="89"/>
      <c r="OMF320" s="89"/>
      <c r="OMG320" s="89"/>
      <c r="OMH320" s="89"/>
      <c r="OMI320" s="89"/>
      <c r="OMJ320" s="89"/>
      <c r="OMK320" s="89"/>
      <c r="OML320" s="89"/>
      <c r="OMM320" s="89"/>
      <c r="OMN320" s="89"/>
      <c r="OMO320" s="89"/>
      <c r="OMP320" s="89"/>
      <c r="OMQ320" s="89"/>
      <c r="OMR320" s="89"/>
      <c r="OMS320" s="89"/>
      <c r="OMT320" s="89"/>
      <c r="OMU320" s="89"/>
      <c r="OMV320" s="89"/>
      <c r="OMW320" s="89"/>
      <c r="OMX320" s="89"/>
      <c r="OMY320" s="89"/>
      <c r="OMZ320" s="89"/>
      <c r="ONA320" s="89"/>
      <c r="ONB320" s="89"/>
      <c r="ONC320" s="89"/>
      <c r="OND320" s="89"/>
      <c r="ONE320" s="89"/>
      <c r="ONF320" s="89"/>
      <c r="ONG320" s="89"/>
      <c r="ONH320" s="89"/>
      <c r="ONI320" s="89"/>
      <c r="ONJ320" s="89"/>
      <c r="ONK320" s="89"/>
      <c r="ONL320" s="89"/>
      <c r="ONM320" s="89"/>
      <c r="ONN320" s="89"/>
      <c r="ONO320" s="89"/>
      <c r="ONP320" s="89"/>
      <c r="ONQ320" s="89"/>
      <c r="ONR320" s="89"/>
      <c r="ONS320" s="89"/>
      <c r="ONT320" s="89"/>
      <c r="ONU320" s="89"/>
      <c r="ONV320" s="89"/>
      <c r="ONW320" s="89"/>
      <c r="ONX320" s="89"/>
      <c r="ONY320" s="89"/>
      <c r="ONZ320" s="89"/>
      <c r="OOA320" s="89"/>
      <c r="OOB320" s="89"/>
      <c r="OOC320" s="89"/>
      <c r="OOD320" s="89"/>
      <c r="OOE320" s="89"/>
      <c r="OOF320" s="89"/>
      <c r="OOG320" s="89"/>
      <c r="OOH320" s="89"/>
      <c r="OOI320" s="89"/>
      <c r="OOJ320" s="89"/>
      <c r="OOK320" s="89"/>
      <c r="OOL320" s="89"/>
      <c r="OOM320" s="89"/>
      <c r="OON320" s="89"/>
      <c r="OOO320" s="89"/>
      <c r="OOP320" s="89"/>
      <c r="OOQ320" s="89"/>
      <c r="OOR320" s="89"/>
      <c r="OOS320" s="89"/>
      <c r="OOT320" s="89"/>
      <c r="OOU320" s="89"/>
      <c r="OOV320" s="89"/>
      <c r="OOW320" s="89"/>
      <c r="OOX320" s="89"/>
      <c r="OOY320" s="89"/>
      <c r="OOZ320" s="89"/>
      <c r="OPA320" s="89"/>
      <c r="OPB320" s="89"/>
      <c r="OPC320" s="89"/>
      <c r="OPD320" s="89"/>
      <c r="OPE320" s="89"/>
      <c r="OPF320" s="89"/>
      <c r="OPG320" s="89"/>
      <c r="OPH320" s="89"/>
      <c r="OPI320" s="89"/>
      <c r="OPJ320" s="89"/>
      <c r="OPK320" s="89"/>
      <c r="OPL320" s="89"/>
      <c r="OPM320" s="89"/>
      <c r="OPN320" s="89"/>
      <c r="OPO320" s="89"/>
      <c r="OPP320" s="89"/>
      <c r="OPQ320" s="89"/>
      <c r="OPR320" s="89"/>
      <c r="OPS320" s="89"/>
      <c r="OPT320" s="89"/>
      <c r="OPU320" s="89"/>
      <c r="OPV320" s="89"/>
      <c r="OPW320" s="89"/>
      <c r="OPX320" s="89"/>
      <c r="OPY320" s="89"/>
      <c r="OPZ320" s="89"/>
      <c r="OQA320" s="89"/>
      <c r="OQB320" s="89"/>
      <c r="OQC320" s="89"/>
      <c r="OQD320" s="89"/>
      <c r="OQE320" s="89"/>
      <c r="OQF320" s="89"/>
      <c r="OQG320" s="89"/>
      <c r="OQH320" s="89"/>
      <c r="OQI320" s="89"/>
      <c r="OQJ320" s="89"/>
      <c r="OQK320" s="89"/>
      <c r="OQL320" s="89"/>
      <c r="OQM320" s="89"/>
      <c r="OQN320" s="89"/>
      <c r="OQO320" s="89"/>
      <c r="OQP320" s="89"/>
      <c r="OQQ320" s="89"/>
      <c r="OQR320" s="89"/>
      <c r="OQS320" s="89"/>
      <c r="OQT320" s="89"/>
      <c r="OQU320" s="89"/>
      <c r="OQV320" s="89"/>
      <c r="OQW320" s="89"/>
      <c r="OQX320" s="89"/>
      <c r="OQY320" s="89"/>
      <c r="OQZ320" s="89"/>
      <c r="ORA320" s="89"/>
      <c r="ORB320" s="89"/>
      <c r="ORC320" s="89"/>
      <c r="ORD320" s="89"/>
      <c r="ORE320" s="89"/>
      <c r="ORF320" s="89"/>
      <c r="ORG320" s="89"/>
      <c r="ORH320" s="89"/>
      <c r="ORI320" s="89"/>
      <c r="ORJ320" s="89"/>
      <c r="ORK320" s="89"/>
      <c r="ORL320" s="89"/>
      <c r="ORM320" s="89"/>
      <c r="ORN320" s="89"/>
      <c r="ORO320" s="89"/>
      <c r="ORP320" s="89"/>
      <c r="ORQ320" s="89"/>
      <c r="ORR320" s="89"/>
      <c r="ORS320" s="89"/>
      <c r="ORT320" s="89"/>
      <c r="ORU320" s="89"/>
      <c r="ORV320" s="89"/>
      <c r="ORW320" s="89"/>
      <c r="ORX320" s="89"/>
      <c r="ORY320" s="89"/>
      <c r="ORZ320" s="89"/>
      <c r="OSA320" s="89"/>
      <c r="OSB320" s="89"/>
      <c r="OSC320" s="89"/>
      <c r="OSD320" s="89"/>
      <c r="OSE320" s="89"/>
      <c r="OSF320" s="89"/>
      <c r="OSG320" s="89"/>
      <c r="OSH320" s="89"/>
      <c r="OSI320" s="89"/>
      <c r="OSJ320" s="89"/>
      <c r="OSK320" s="89"/>
      <c r="OSL320" s="89"/>
      <c r="OSM320" s="89"/>
      <c r="OSN320" s="89"/>
      <c r="OSO320" s="89"/>
      <c r="OSP320" s="89"/>
      <c r="OSQ320" s="89"/>
      <c r="OSR320" s="89"/>
      <c r="OSS320" s="89"/>
      <c r="OST320" s="89"/>
      <c r="OSU320" s="89"/>
      <c r="OSV320" s="89"/>
      <c r="OSW320" s="89"/>
      <c r="OSX320" s="89"/>
      <c r="OSY320" s="89"/>
      <c r="OSZ320" s="89"/>
      <c r="OTA320" s="89"/>
      <c r="OTB320" s="89"/>
      <c r="OTC320" s="89"/>
      <c r="OTD320" s="89"/>
      <c r="OTE320" s="89"/>
      <c r="OTF320" s="89"/>
      <c r="OTG320" s="89"/>
      <c r="OTH320" s="89"/>
      <c r="OTI320" s="89"/>
      <c r="OTJ320" s="89"/>
      <c r="OTK320" s="89"/>
      <c r="OTL320" s="89"/>
      <c r="OTM320" s="89"/>
      <c r="OTN320" s="89"/>
      <c r="OTO320" s="89"/>
      <c r="OTP320" s="89"/>
      <c r="OTQ320" s="89"/>
      <c r="OTR320" s="89"/>
      <c r="OTS320" s="89"/>
      <c r="OTT320" s="89"/>
      <c r="OTU320" s="89"/>
      <c r="OTV320" s="89"/>
      <c r="OTW320" s="89"/>
      <c r="OTX320" s="89"/>
      <c r="OTY320" s="89"/>
      <c r="OTZ320" s="89"/>
      <c r="OUA320" s="89"/>
      <c r="OUB320" s="89"/>
      <c r="OUC320" s="89"/>
      <c r="OUD320" s="89"/>
      <c r="OUE320" s="89"/>
      <c r="OUF320" s="89"/>
      <c r="OUG320" s="89"/>
      <c r="OUH320" s="89"/>
      <c r="OUI320" s="89"/>
      <c r="OUJ320" s="89"/>
      <c r="OUK320" s="89"/>
      <c r="OUL320" s="89"/>
      <c r="OUM320" s="89"/>
      <c r="OUN320" s="89"/>
      <c r="OUO320" s="89"/>
      <c r="OUP320" s="89"/>
      <c r="OUQ320" s="89"/>
      <c r="OUR320" s="89"/>
      <c r="OUS320" s="89"/>
      <c r="OUT320" s="89"/>
      <c r="OUU320" s="89"/>
      <c r="OUV320" s="89"/>
      <c r="OUW320" s="89"/>
      <c r="OUX320" s="89"/>
      <c r="OUY320" s="89"/>
      <c r="OUZ320" s="89"/>
      <c r="OVA320" s="89"/>
      <c r="OVB320" s="89"/>
      <c r="OVC320" s="89"/>
      <c r="OVD320" s="89"/>
      <c r="OVE320" s="89"/>
      <c r="OVF320" s="89"/>
      <c r="OVG320" s="89"/>
      <c r="OVH320" s="89"/>
      <c r="OVI320" s="89"/>
      <c r="OVJ320" s="89"/>
      <c r="OVK320" s="89"/>
      <c r="OVL320" s="89"/>
      <c r="OVM320" s="89"/>
      <c r="OVN320" s="89"/>
      <c r="OVO320" s="89"/>
      <c r="OVP320" s="89"/>
      <c r="OVQ320" s="89"/>
      <c r="OVR320" s="89"/>
      <c r="OVS320" s="89"/>
      <c r="OVT320" s="89"/>
      <c r="OVU320" s="89"/>
      <c r="OVV320" s="89"/>
      <c r="OVW320" s="89"/>
      <c r="OVX320" s="89"/>
      <c r="OVY320" s="89"/>
      <c r="OVZ320" s="89"/>
      <c r="OWA320" s="89"/>
      <c r="OWB320" s="89"/>
      <c r="OWC320" s="89"/>
      <c r="OWD320" s="89"/>
      <c r="OWE320" s="89"/>
      <c r="OWF320" s="89"/>
      <c r="OWG320" s="89"/>
      <c r="OWH320" s="89"/>
      <c r="OWI320" s="89"/>
      <c r="OWJ320" s="89"/>
      <c r="OWK320" s="89"/>
      <c r="OWL320" s="89"/>
      <c r="OWM320" s="89"/>
      <c r="OWN320" s="89"/>
      <c r="OWO320" s="89"/>
      <c r="OWP320" s="89"/>
      <c r="OWQ320" s="89"/>
      <c r="OWR320" s="89"/>
      <c r="OWS320" s="89"/>
      <c r="OWT320" s="89"/>
      <c r="OWU320" s="89"/>
      <c r="OWV320" s="89"/>
      <c r="OWW320" s="89"/>
      <c r="OWX320" s="89"/>
      <c r="OWY320" s="89"/>
      <c r="OWZ320" s="89"/>
      <c r="OXA320" s="89"/>
      <c r="OXB320" s="89"/>
      <c r="OXC320" s="89"/>
      <c r="OXD320" s="89"/>
      <c r="OXE320" s="89"/>
      <c r="OXF320" s="89"/>
      <c r="OXG320" s="89"/>
      <c r="OXH320" s="89"/>
      <c r="OXI320" s="89"/>
      <c r="OXJ320" s="89"/>
      <c r="OXK320" s="89"/>
      <c r="OXL320" s="89"/>
      <c r="OXM320" s="89"/>
      <c r="OXN320" s="89"/>
      <c r="OXO320" s="89"/>
      <c r="OXP320" s="89"/>
      <c r="OXQ320" s="89"/>
      <c r="OXR320" s="89"/>
      <c r="OXS320" s="89"/>
      <c r="OXT320" s="89"/>
      <c r="OXU320" s="89"/>
      <c r="OXV320" s="89"/>
      <c r="OXW320" s="89"/>
      <c r="OXX320" s="89"/>
      <c r="OXY320" s="89"/>
      <c r="OXZ320" s="89"/>
      <c r="OYA320" s="89"/>
      <c r="OYB320" s="89"/>
      <c r="OYC320" s="89"/>
      <c r="OYD320" s="89"/>
      <c r="OYE320" s="89"/>
      <c r="OYF320" s="89"/>
      <c r="OYG320" s="89"/>
      <c r="OYH320" s="89"/>
      <c r="OYI320" s="89"/>
      <c r="OYJ320" s="89"/>
      <c r="OYK320" s="89"/>
      <c r="OYL320" s="89"/>
      <c r="OYM320" s="89"/>
      <c r="OYN320" s="89"/>
      <c r="OYO320" s="89"/>
      <c r="OYP320" s="89"/>
      <c r="OYQ320" s="89"/>
      <c r="OYR320" s="89"/>
      <c r="OYS320" s="89"/>
      <c r="OYT320" s="89"/>
      <c r="OYU320" s="89"/>
      <c r="OYV320" s="89"/>
      <c r="OYW320" s="89"/>
      <c r="OYX320" s="89"/>
      <c r="OYY320" s="89"/>
      <c r="OYZ320" s="89"/>
      <c r="OZA320" s="89"/>
      <c r="OZB320" s="89"/>
      <c r="OZC320" s="89"/>
      <c r="OZD320" s="89"/>
      <c r="OZE320" s="89"/>
      <c r="OZF320" s="89"/>
      <c r="OZG320" s="89"/>
      <c r="OZH320" s="89"/>
      <c r="OZI320" s="89"/>
      <c r="OZJ320" s="89"/>
      <c r="OZK320" s="89"/>
      <c r="OZL320" s="89"/>
      <c r="OZM320" s="89"/>
      <c r="OZN320" s="89"/>
      <c r="OZO320" s="89"/>
      <c r="OZP320" s="89"/>
      <c r="OZQ320" s="89"/>
      <c r="OZR320" s="89"/>
      <c r="OZS320" s="89"/>
      <c r="OZT320" s="89"/>
      <c r="OZU320" s="89"/>
      <c r="OZV320" s="89"/>
      <c r="OZW320" s="89"/>
      <c r="OZX320" s="89"/>
      <c r="OZY320" s="89"/>
      <c r="OZZ320" s="89"/>
      <c r="PAA320" s="89"/>
      <c r="PAB320" s="89"/>
      <c r="PAC320" s="89"/>
      <c r="PAD320" s="89"/>
      <c r="PAE320" s="89"/>
      <c r="PAF320" s="89"/>
      <c r="PAG320" s="89"/>
      <c r="PAH320" s="89"/>
      <c r="PAI320" s="89"/>
      <c r="PAJ320" s="89"/>
      <c r="PAK320" s="89"/>
      <c r="PAL320" s="89"/>
      <c r="PAM320" s="89"/>
      <c r="PAN320" s="89"/>
      <c r="PAO320" s="89"/>
      <c r="PAP320" s="89"/>
      <c r="PAQ320" s="89"/>
      <c r="PAR320" s="89"/>
      <c r="PAS320" s="89"/>
      <c r="PAT320" s="89"/>
      <c r="PAU320" s="89"/>
      <c r="PAV320" s="89"/>
      <c r="PAW320" s="89"/>
      <c r="PAX320" s="89"/>
      <c r="PAY320" s="89"/>
      <c r="PAZ320" s="89"/>
      <c r="PBA320" s="89"/>
      <c r="PBB320" s="89"/>
      <c r="PBC320" s="89"/>
      <c r="PBD320" s="89"/>
      <c r="PBE320" s="89"/>
      <c r="PBF320" s="89"/>
      <c r="PBG320" s="89"/>
      <c r="PBH320" s="89"/>
      <c r="PBI320" s="89"/>
      <c r="PBJ320" s="89"/>
      <c r="PBK320" s="89"/>
      <c r="PBL320" s="89"/>
      <c r="PBM320" s="89"/>
      <c r="PBN320" s="89"/>
      <c r="PBO320" s="89"/>
      <c r="PBP320" s="89"/>
      <c r="PBQ320" s="89"/>
      <c r="PBR320" s="89"/>
      <c r="PBS320" s="89"/>
      <c r="PBT320" s="89"/>
      <c r="PBU320" s="89"/>
      <c r="PBV320" s="89"/>
      <c r="PBW320" s="89"/>
      <c r="PBX320" s="89"/>
      <c r="PBY320" s="89"/>
      <c r="PBZ320" s="89"/>
      <c r="PCA320" s="89"/>
      <c r="PCB320" s="89"/>
      <c r="PCC320" s="89"/>
      <c r="PCD320" s="89"/>
      <c r="PCE320" s="89"/>
      <c r="PCF320" s="89"/>
      <c r="PCG320" s="89"/>
      <c r="PCH320" s="89"/>
      <c r="PCI320" s="89"/>
      <c r="PCJ320" s="89"/>
      <c r="PCK320" s="89"/>
      <c r="PCL320" s="89"/>
      <c r="PCM320" s="89"/>
      <c r="PCN320" s="89"/>
      <c r="PCO320" s="89"/>
      <c r="PCP320" s="89"/>
      <c r="PCQ320" s="89"/>
      <c r="PCR320" s="89"/>
      <c r="PCS320" s="89"/>
      <c r="PCT320" s="89"/>
      <c r="PCU320" s="89"/>
      <c r="PCV320" s="89"/>
      <c r="PCW320" s="89"/>
      <c r="PCX320" s="89"/>
      <c r="PCY320" s="89"/>
      <c r="PCZ320" s="89"/>
      <c r="PDA320" s="89"/>
      <c r="PDB320" s="89"/>
      <c r="PDC320" s="89"/>
      <c r="PDD320" s="89"/>
      <c r="PDE320" s="89"/>
      <c r="PDF320" s="89"/>
      <c r="PDG320" s="89"/>
      <c r="PDH320" s="89"/>
      <c r="PDI320" s="89"/>
      <c r="PDJ320" s="89"/>
      <c r="PDK320" s="89"/>
      <c r="PDL320" s="89"/>
      <c r="PDM320" s="89"/>
      <c r="PDN320" s="89"/>
      <c r="PDO320" s="89"/>
      <c r="PDP320" s="89"/>
      <c r="PDQ320" s="89"/>
      <c r="PDR320" s="89"/>
      <c r="PDS320" s="89"/>
      <c r="PDT320" s="89"/>
      <c r="PDU320" s="89"/>
      <c r="PDV320" s="89"/>
      <c r="PDW320" s="89"/>
      <c r="PDX320" s="89"/>
      <c r="PDY320" s="89"/>
      <c r="PDZ320" s="89"/>
      <c r="PEA320" s="89"/>
      <c r="PEB320" s="89"/>
      <c r="PEC320" s="89"/>
      <c r="PED320" s="89"/>
      <c r="PEE320" s="89"/>
      <c r="PEF320" s="89"/>
      <c r="PEG320" s="89"/>
      <c r="PEH320" s="89"/>
      <c r="PEI320" s="89"/>
      <c r="PEJ320" s="89"/>
      <c r="PEK320" s="89"/>
      <c r="PEL320" s="89"/>
      <c r="PEM320" s="89"/>
      <c r="PEN320" s="89"/>
      <c r="PEO320" s="89"/>
      <c r="PEP320" s="89"/>
      <c r="PEQ320" s="89"/>
      <c r="PER320" s="89"/>
      <c r="PES320" s="89"/>
      <c r="PET320" s="89"/>
      <c r="PEU320" s="89"/>
      <c r="PEV320" s="89"/>
      <c r="PEW320" s="89"/>
      <c r="PEX320" s="89"/>
      <c r="PEY320" s="89"/>
      <c r="PEZ320" s="89"/>
      <c r="PFA320" s="89"/>
      <c r="PFB320" s="89"/>
      <c r="PFC320" s="89"/>
      <c r="PFD320" s="89"/>
      <c r="PFE320" s="89"/>
      <c r="PFF320" s="89"/>
      <c r="PFG320" s="89"/>
      <c r="PFH320" s="89"/>
      <c r="PFI320" s="89"/>
      <c r="PFJ320" s="89"/>
      <c r="PFK320" s="89"/>
      <c r="PFL320" s="89"/>
      <c r="PFM320" s="89"/>
      <c r="PFN320" s="89"/>
      <c r="PFO320" s="89"/>
      <c r="PFP320" s="89"/>
      <c r="PFQ320" s="89"/>
      <c r="PFR320" s="89"/>
      <c r="PFS320" s="89"/>
      <c r="PFT320" s="89"/>
      <c r="PFU320" s="89"/>
      <c r="PFV320" s="89"/>
      <c r="PFW320" s="89"/>
      <c r="PFX320" s="89"/>
      <c r="PFY320" s="89"/>
      <c r="PFZ320" s="89"/>
      <c r="PGA320" s="89"/>
      <c r="PGB320" s="89"/>
      <c r="PGC320" s="89"/>
      <c r="PGD320" s="89"/>
      <c r="PGE320" s="89"/>
      <c r="PGF320" s="89"/>
      <c r="PGG320" s="89"/>
      <c r="PGH320" s="89"/>
      <c r="PGI320" s="89"/>
      <c r="PGJ320" s="89"/>
      <c r="PGK320" s="89"/>
      <c r="PGL320" s="89"/>
      <c r="PGM320" s="89"/>
      <c r="PGN320" s="89"/>
      <c r="PGO320" s="89"/>
      <c r="PGP320" s="89"/>
      <c r="PGQ320" s="89"/>
      <c r="PGR320" s="89"/>
      <c r="PGS320" s="89"/>
      <c r="PGT320" s="89"/>
      <c r="PGU320" s="89"/>
      <c r="PGV320" s="89"/>
      <c r="PGW320" s="89"/>
      <c r="PGX320" s="89"/>
      <c r="PGY320" s="89"/>
      <c r="PGZ320" s="89"/>
      <c r="PHA320" s="89"/>
      <c r="PHB320" s="89"/>
      <c r="PHC320" s="89"/>
      <c r="PHD320" s="89"/>
      <c r="PHE320" s="89"/>
      <c r="PHF320" s="89"/>
      <c r="PHG320" s="89"/>
      <c r="PHH320" s="89"/>
      <c r="PHI320" s="89"/>
      <c r="PHJ320" s="89"/>
      <c r="PHK320" s="89"/>
      <c r="PHL320" s="89"/>
      <c r="PHM320" s="89"/>
      <c r="PHN320" s="89"/>
      <c r="PHO320" s="89"/>
      <c r="PHP320" s="89"/>
      <c r="PHQ320" s="89"/>
      <c r="PHR320" s="89"/>
      <c r="PHS320" s="89"/>
      <c r="PHT320" s="89"/>
      <c r="PHU320" s="89"/>
      <c r="PHV320" s="89"/>
      <c r="PHW320" s="89"/>
      <c r="PHX320" s="89"/>
      <c r="PHY320" s="89"/>
      <c r="PHZ320" s="89"/>
      <c r="PIA320" s="89"/>
      <c r="PIB320" s="89"/>
      <c r="PIC320" s="89"/>
      <c r="PID320" s="89"/>
      <c r="PIE320" s="89"/>
      <c r="PIF320" s="89"/>
      <c r="PIG320" s="89"/>
      <c r="PIH320" s="89"/>
      <c r="PII320" s="89"/>
      <c r="PIJ320" s="89"/>
      <c r="PIK320" s="89"/>
      <c r="PIL320" s="89"/>
      <c r="PIM320" s="89"/>
      <c r="PIN320" s="89"/>
      <c r="PIO320" s="89"/>
      <c r="PIP320" s="89"/>
      <c r="PIQ320" s="89"/>
      <c r="PIR320" s="89"/>
      <c r="PIS320" s="89"/>
      <c r="PIT320" s="89"/>
      <c r="PIU320" s="89"/>
      <c r="PIV320" s="89"/>
      <c r="PIW320" s="89"/>
      <c r="PIX320" s="89"/>
      <c r="PIY320" s="89"/>
      <c r="PIZ320" s="89"/>
      <c r="PJA320" s="89"/>
      <c r="PJB320" s="89"/>
      <c r="PJC320" s="89"/>
      <c r="PJD320" s="89"/>
      <c r="PJE320" s="89"/>
      <c r="PJF320" s="89"/>
      <c r="PJG320" s="89"/>
      <c r="PJH320" s="89"/>
      <c r="PJI320" s="89"/>
      <c r="PJJ320" s="89"/>
      <c r="PJK320" s="89"/>
      <c r="PJL320" s="89"/>
      <c r="PJM320" s="89"/>
      <c r="PJN320" s="89"/>
      <c r="PJO320" s="89"/>
      <c r="PJP320" s="89"/>
      <c r="PJQ320" s="89"/>
      <c r="PJR320" s="89"/>
      <c r="PJS320" s="89"/>
      <c r="PJT320" s="89"/>
      <c r="PJU320" s="89"/>
      <c r="PJV320" s="89"/>
      <c r="PJW320" s="89"/>
      <c r="PJX320" s="89"/>
      <c r="PJY320" s="89"/>
      <c r="PJZ320" s="89"/>
      <c r="PKA320" s="89"/>
      <c r="PKB320" s="89"/>
      <c r="PKC320" s="89"/>
      <c r="PKD320" s="89"/>
      <c r="PKE320" s="89"/>
      <c r="PKF320" s="89"/>
      <c r="PKG320" s="89"/>
      <c r="PKH320" s="89"/>
      <c r="PKI320" s="89"/>
      <c r="PKJ320" s="89"/>
      <c r="PKK320" s="89"/>
      <c r="PKL320" s="89"/>
      <c r="PKM320" s="89"/>
      <c r="PKN320" s="89"/>
      <c r="PKO320" s="89"/>
      <c r="PKP320" s="89"/>
      <c r="PKQ320" s="89"/>
      <c r="PKR320" s="89"/>
      <c r="PKS320" s="89"/>
      <c r="PKT320" s="89"/>
      <c r="PKU320" s="89"/>
      <c r="PKV320" s="89"/>
      <c r="PKW320" s="89"/>
      <c r="PKX320" s="89"/>
      <c r="PKY320" s="89"/>
      <c r="PKZ320" s="89"/>
      <c r="PLA320" s="89"/>
      <c r="PLB320" s="89"/>
      <c r="PLC320" s="89"/>
      <c r="PLD320" s="89"/>
      <c r="PLE320" s="89"/>
      <c r="PLF320" s="89"/>
      <c r="PLG320" s="89"/>
      <c r="PLH320" s="89"/>
      <c r="PLI320" s="89"/>
      <c r="PLJ320" s="89"/>
      <c r="PLK320" s="89"/>
      <c r="PLL320" s="89"/>
      <c r="PLM320" s="89"/>
      <c r="PLN320" s="89"/>
      <c r="PLO320" s="89"/>
      <c r="PLP320" s="89"/>
      <c r="PLQ320" s="89"/>
      <c r="PLR320" s="89"/>
      <c r="PLS320" s="89"/>
      <c r="PLT320" s="89"/>
      <c r="PLU320" s="89"/>
      <c r="PLV320" s="89"/>
      <c r="PLW320" s="89"/>
      <c r="PLX320" s="89"/>
      <c r="PLY320" s="89"/>
      <c r="PLZ320" s="89"/>
      <c r="PMA320" s="89"/>
      <c r="PMB320" s="89"/>
      <c r="PMC320" s="89"/>
      <c r="PMD320" s="89"/>
      <c r="PME320" s="89"/>
      <c r="PMF320" s="89"/>
      <c r="PMG320" s="89"/>
      <c r="PMH320" s="89"/>
      <c r="PMI320" s="89"/>
      <c r="PMJ320" s="89"/>
      <c r="PMK320" s="89"/>
      <c r="PML320" s="89"/>
      <c r="PMM320" s="89"/>
      <c r="PMN320" s="89"/>
      <c r="PMO320" s="89"/>
      <c r="PMP320" s="89"/>
      <c r="PMQ320" s="89"/>
      <c r="PMR320" s="89"/>
      <c r="PMS320" s="89"/>
      <c r="PMT320" s="89"/>
      <c r="PMU320" s="89"/>
      <c r="PMV320" s="89"/>
      <c r="PMW320" s="89"/>
      <c r="PMX320" s="89"/>
      <c r="PMY320" s="89"/>
      <c r="PMZ320" s="89"/>
      <c r="PNA320" s="89"/>
      <c r="PNB320" s="89"/>
      <c r="PNC320" s="89"/>
      <c r="PND320" s="89"/>
      <c r="PNE320" s="89"/>
      <c r="PNF320" s="89"/>
      <c r="PNG320" s="89"/>
      <c r="PNH320" s="89"/>
      <c r="PNI320" s="89"/>
      <c r="PNJ320" s="89"/>
      <c r="PNK320" s="89"/>
      <c r="PNL320" s="89"/>
      <c r="PNM320" s="89"/>
      <c r="PNN320" s="89"/>
      <c r="PNO320" s="89"/>
      <c r="PNP320" s="89"/>
      <c r="PNQ320" s="89"/>
      <c r="PNR320" s="89"/>
      <c r="PNS320" s="89"/>
      <c r="PNT320" s="89"/>
      <c r="PNU320" s="89"/>
      <c r="PNV320" s="89"/>
      <c r="PNW320" s="89"/>
      <c r="PNX320" s="89"/>
      <c r="PNY320" s="89"/>
      <c r="PNZ320" s="89"/>
      <c r="POA320" s="89"/>
      <c r="POB320" s="89"/>
      <c r="POC320" s="89"/>
      <c r="POD320" s="89"/>
      <c r="POE320" s="89"/>
      <c r="POF320" s="89"/>
      <c r="POG320" s="89"/>
      <c r="POH320" s="89"/>
      <c r="POI320" s="89"/>
      <c r="POJ320" s="89"/>
      <c r="POK320" s="89"/>
      <c r="POL320" s="89"/>
      <c r="POM320" s="89"/>
      <c r="PON320" s="89"/>
      <c r="POO320" s="89"/>
      <c r="POP320" s="89"/>
      <c r="POQ320" s="89"/>
      <c r="POR320" s="89"/>
      <c r="POS320" s="89"/>
      <c r="POT320" s="89"/>
      <c r="POU320" s="89"/>
      <c r="POV320" s="89"/>
      <c r="POW320" s="89"/>
      <c r="POX320" s="89"/>
      <c r="POY320" s="89"/>
      <c r="POZ320" s="89"/>
      <c r="PPA320" s="89"/>
      <c r="PPB320" s="89"/>
      <c r="PPC320" s="89"/>
      <c r="PPD320" s="89"/>
      <c r="PPE320" s="89"/>
      <c r="PPF320" s="89"/>
      <c r="PPG320" s="89"/>
      <c r="PPH320" s="89"/>
      <c r="PPI320" s="89"/>
      <c r="PPJ320" s="89"/>
      <c r="PPK320" s="89"/>
      <c r="PPL320" s="89"/>
      <c r="PPM320" s="89"/>
      <c r="PPN320" s="89"/>
      <c r="PPO320" s="89"/>
      <c r="PPP320" s="89"/>
      <c r="PPQ320" s="89"/>
      <c r="PPR320" s="89"/>
      <c r="PPS320" s="89"/>
      <c r="PPT320" s="89"/>
      <c r="PPU320" s="89"/>
      <c r="PPV320" s="89"/>
      <c r="PPW320" s="89"/>
      <c r="PPX320" s="89"/>
      <c r="PPY320" s="89"/>
      <c r="PPZ320" s="89"/>
      <c r="PQA320" s="89"/>
      <c r="PQB320" s="89"/>
      <c r="PQC320" s="89"/>
      <c r="PQD320" s="89"/>
      <c r="PQE320" s="89"/>
      <c r="PQF320" s="89"/>
      <c r="PQG320" s="89"/>
      <c r="PQH320" s="89"/>
      <c r="PQI320" s="89"/>
      <c r="PQJ320" s="89"/>
      <c r="PQK320" s="89"/>
      <c r="PQL320" s="89"/>
      <c r="PQM320" s="89"/>
      <c r="PQN320" s="89"/>
      <c r="PQO320" s="89"/>
      <c r="PQP320" s="89"/>
      <c r="PQQ320" s="89"/>
      <c r="PQR320" s="89"/>
      <c r="PQS320" s="89"/>
      <c r="PQT320" s="89"/>
      <c r="PQU320" s="89"/>
      <c r="PQV320" s="89"/>
      <c r="PQW320" s="89"/>
      <c r="PQX320" s="89"/>
      <c r="PQY320" s="89"/>
      <c r="PQZ320" s="89"/>
      <c r="PRA320" s="89"/>
      <c r="PRB320" s="89"/>
      <c r="PRC320" s="89"/>
      <c r="PRD320" s="89"/>
      <c r="PRE320" s="89"/>
      <c r="PRF320" s="89"/>
      <c r="PRG320" s="89"/>
      <c r="PRH320" s="89"/>
      <c r="PRI320" s="89"/>
      <c r="PRJ320" s="89"/>
      <c r="PRK320" s="89"/>
      <c r="PRL320" s="89"/>
      <c r="PRM320" s="89"/>
      <c r="PRN320" s="89"/>
      <c r="PRO320" s="89"/>
      <c r="PRP320" s="89"/>
      <c r="PRQ320" s="89"/>
      <c r="PRR320" s="89"/>
      <c r="PRS320" s="89"/>
      <c r="PRT320" s="89"/>
      <c r="PRU320" s="89"/>
      <c r="PRV320" s="89"/>
      <c r="PRW320" s="89"/>
      <c r="PRX320" s="89"/>
      <c r="PRY320" s="89"/>
      <c r="PRZ320" s="89"/>
      <c r="PSA320" s="89"/>
      <c r="PSB320" s="89"/>
      <c r="PSC320" s="89"/>
      <c r="PSD320" s="89"/>
      <c r="PSE320" s="89"/>
      <c r="PSF320" s="89"/>
      <c r="PSG320" s="89"/>
      <c r="PSH320" s="89"/>
      <c r="PSI320" s="89"/>
      <c r="PSJ320" s="89"/>
      <c r="PSK320" s="89"/>
      <c r="PSL320" s="89"/>
      <c r="PSM320" s="89"/>
      <c r="PSN320" s="89"/>
      <c r="PSO320" s="89"/>
      <c r="PSP320" s="89"/>
      <c r="PSQ320" s="89"/>
      <c r="PSR320" s="89"/>
      <c r="PSS320" s="89"/>
      <c r="PST320" s="89"/>
      <c r="PSU320" s="89"/>
      <c r="PSV320" s="89"/>
      <c r="PSW320" s="89"/>
      <c r="PSX320" s="89"/>
      <c r="PSY320" s="89"/>
      <c r="PSZ320" s="89"/>
      <c r="PTA320" s="89"/>
      <c r="PTB320" s="89"/>
      <c r="PTC320" s="89"/>
      <c r="PTD320" s="89"/>
      <c r="PTE320" s="89"/>
      <c r="PTF320" s="89"/>
      <c r="PTG320" s="89"/>
      <c r="PTH320" s="89"/>
      <c r="PTI320" s="89"/>
      <c r="PTJ320" s="89"/>
      <c r="PTK320" s="89"/>
      <c r="PTL320" s="89"/>
      <c r="PTM320" s="89"/>
      <c r="PTN320" s="89"/>
      <c r="PTO320" s="89"/>
      <c r="PTP320" s="89"/>
      <c r="PTQ320" s="89"/>
      <c r="PTR320" s="89"/>
      <c r="PTS320" s="89"/>
      <c r="PTT320" s="89"/>
      <c r="PTU320" s="89"/>
      <c r="PTV320" s="89"/>
      <c r="PTW320" s="89"/>
      <c r="PTX320" s="89"/>
      <c r="PTY320" s="89"/>
      <c r="PTZ320" s="89"/>
      <c r="PUA320" s="89"/>
      <c r="PUB320" s="89"/>
      <c r="PUC320" s="89"/>
      <c r="PUD320" s="89"/>
      <c r="PUE320" s="89"/>
      <c r="PUF320" s="89"/>
      <c r="PUG320" s="89"/>
      <c r="PUH320" s="89"/>
      <c r="PUI320" s="89"/>
      <c r="PUJ320" s="89"/>
      <c r="PUK320" s="89"/>
      <c r="PUL320" s="89"/>
      <c r="PUM320" s="89"/>
      <c r="PUN320" s="89"/>
      <c r="PUO320" s="89"/>
      <c r="PUP320" s="89"/>
      <c r="PUQ320" s="89"/>
      <c r="PUR320" s="89"/>
      <c r="PUS320" s="89"/>
      <c r="PUT320" s="89"/>
      <c r="PUU320" s="89"/>
      <c r="PUV320" s="89"/>
      <c r="PUW320" s="89"/>
      <c r="PUX320" s="89"/>
      <c r="PUY320" s="89"/>
      <c r="PUZ320" s="89"/>
      <c r="PVA320" s="89"/>
      <c r="PVB320" s="89"/>
      <c r="PVC320" s="89"/>
      <c r="PVD320" s="89"/>
      <c r="PVE320" s="89"/>
      <c r="PVF320" s="89"/>
      <c r="PVG320" s="89"/>
      <c r="PVH320" s="89"/>
      <c r="PVI320" s="89"/>
      <c r="PVJ320" s="89"/>
      <c r="PVK320" s="89"/>
      <c r="PVL320" s="89"/>
      <c r="PVM320" s="89"/>
      <c r="PVN320" s="89"/>
      <c r="PVO320" s="89"/>
      <c r="PVP320" s="89"/>
      <c r="PVQ320" s="89"/>
      <c r="PVR320" s="89"/>
      <c r="PVS320" s="89"/>
      <c r="PVT320" s="89"/>
      <c r="PVU320" s="89"/>
      <c r="PVV320" s="89"/>
      <c r="PVW320" s="89"/>
      <c r="PVX320" s="89"/>
      <c r="PVY320" s="89"/>
      <c r="PVZ320" s="89"/>
      <c r="PWA320" s="89"/>
      <c r="PWB320" s="89"/>
      <c r="PWC320" s="89"/>
      <c r="PWD320" s="89"/>
      <c r="PWE320" s="89"/>
      <c r="PWF320" s="89"/>
      <c r="PWG320" s="89"/>
      <c r="PWH320" s="89"/>
      <c r="PWI320" s="89"/>
      <c r="PWJ320" s="89"/>
      <c r="PWK320" s="89"/>
      <c r="PWL320" s="89"/>
      <c r="PWM320" s="89"/>
      <c r="PWN320" s="89"/>
      <c r="PWO320" s="89"/>
      <c r="PWP320" s="89"/>
      <c r="PWQ320" s="89"/>
      <c r="PWR320" s="89"/>
      <c r="PWS320" s="89"/>
      <c r="PWT320" s="89"/>
      <c r="PWU320" s="89"/>
      <c r="PWV320" s="89"/>
      <c r="PWW320" s="89"/>
      <c r="PWX320" s="89"/>
      <c r="PWY320" s="89"/>
      <c r="PWZ320" s="89"/>
      <c r="PXA320" s="89"/>
      <c r="PXB320" s="89"/>
      <c r="PXC320" s="89"/>
      <c r="PXD320" s="89"/>
      <c r="PXE320" s="89"/>
      <c r="PXF320" s="89"/>
      <c r="PXG320" s="89"/>
      <c r="PXH320" s="89"/>
      <c r="PXI320" s="89"/>
      <c r="PXJ320" s="89"/>
      <c r="PXK320" s="89"/>
      <c r="PXL320" s="89"/>
      <c r="PXM320" s="89"/>
      <c r="PXN320" s="89"/>
      <c r="PXO320" s="89"/>
      <c r="PXP320" s="89"/>
      <c r="PXQ320" s="89"/>
      <c r="PXR320" s="89"/>
      <c r="PXS320" s="89"/>
      <c r="PXT320" s="89"/>
      <c r="PXU320" s="89"/>
      <c r="PXV320" s="89"/>
      <c r="PXW320" s="89"/>
      <c r="PXX320" s="89"/>
      <c r="PXY320" s="89"/>
      <c r="PXZ320" s="89"/>
      <c r="PYA320" s="89"/>
      <c r="PYB320" s="89"/>
      <c r="PYC320" s="89"/>
      <c r="PYD320" s="89"/>
      <c r="PYE320" s="89"/>
      <c r="PYF320" s="89"/>
      <c r="PYG320" s="89"/>
      <c r="PYH320" s="89"/>
      <c r="PYI320" s="89"/>
      <c r="PYJ320" s="89"/>
      <c r="PYK320" s="89"/>
      <c r="PYL320" s="89"/>
      <c r="PYM320" s="89"/>
      <c r="PYN320" s="89"/>
      <c r="PYO320" s="89"/>
      <c r="PYP320" s="89"/>
      <c r="PYQ320" s="89"/>
      <c r="PYR320" s="89"/>
      <c r="PYS320" s="89"/>
      <c r="PYT320" s="89"/>
      <c r="PYU320" s="89"/>
      <c r="PYV320" s="89"/>
      <c r="PYW320" s="89"/>
      <c r="PYX320" s="89"/>
      <c r="PYY320" s="89"/>
      <c r="PYZ320" s="89"/>
      <c r="PZA320" s="89"/>
      <c r="PZB320" s="89"/>
      <c r="PZC320" s="89"/>
      <c r="PZD320" s="89"/>
      <c r="PZE320" s="89"/>
      <c r="PZF320" s="89"/>
      <c r="PZG320" s="89"/>
      <c r="PZH320" s="89"/>
      <c r="PZI320" s="89"/>
      <c r="PZJ320" s="89"/>
      <c r="PZK320" s="89"/>
      <c r="PZL320" s="89"/>
      <c r="PZM320" s="89"/>
      <c r="PZN320" s="89"/>
      <c r="PZO320" s="89"/>
      <c r="PZP320" s="89"/>
      <c r="PZQ320" s="89"/>
      <c r="PZR320" s="89"/>
      <c r="PZS320" s="89"/>
      <c r="PZT320" s="89"/>
      <c r="PZU320" s="89"/>
      <c r="PZV320" s="89"/>
      <c r="PZW320" s="89"/>
      <c r="PZX320" s="89"/>
      <c r="PZY320" s="89"/>
      <c r="PZZ320" s="89"/>
      <c r="QAA320" s="89"/>
      <c r="QAB320" s="89"/>
      <c r="QAC320" s="89"/>
      <c r="QAD320" s="89"/>
      <c r="QAE320" s="89"/>
      <c r="QAF320" s="89"/>
      <c r="QAG320" s="89"/>
      <c r="QAH320" s="89"/>
      <c r="QAI320" s="89"/>
      <c r="QAJ320" s="89"/>
      <c r="QAK320" s="89"/>
      <c r="QAL320" s="89"/>
      <c r="QAM320" s="89"/>
      <c r="QAN320" s="89"/>
      <c r="QAO320" s="89"/>
      <c r="QAP320" s="89"/>
      <c r="QAQ320" s="89"/>
      <c r="QAR320" s="89"/>
      <c r="QAS320" s="89"/>
      <c r="QAT320" s="89"/>
      <c r="QAU320" s="89"/>
      <c r="QAV320" s="89"/>
      <c r="QAW320" s="89"/>
      <c r="QAX320" s="89"/>
      <c r="QAY320" s="89"/>
      <c r="QAZ320" s="89"/>
      <c r="QBA320" s="89"/>
      <c r="QBB320" s="89"/>
      <c r="QBC320" s="89"/>
      <c r="QBD320" s="89"/>
      <c r="QBE320" s="89"/>
      <c r="QBF320" s="89"/>
      <c r="QBG320" s="89"/>
      <c r="QBH320" s="89"/>
      <c r="QBI320" s="89"/>
      <c r="QBJ320" s="89"/>
      <c r="QBK320" s="89"/>
      <c r="QBL320" s="89"/>
      <c r="QBM320" s="89"/>
      <c r="QBN320" s="89"/>
      <c r="QBO320" s="89"/>
      <c r="QBP320" s="89"/>
      <c r="QBQ320" s="89"/>
      <c r="QBR320" s="89"/>
      <c r="QBS320" s="89"/>
      <c r="QBT320" s="89"/>
      <c r="QBU320" s="89"/>
      <c r="QBV320" s="89"/>
      <c r="QBW320" s="89"/>
      <c r="QBX320" s="89"/>
      <c r="QBY320" s="89"/>
      <c r="QBZ320" s="89"/>
      <c r="QCA320" s="89"/>
      <c r="QCB320" s="89"/>
      <c r="QCC320" s="89"/>
      <c r="QCD320" s="89"/>
      <c r="QCE320" s="89"/>
      <c r="QCF320" s="89"/>
      <c r="QCG320" s="89"/>
      <c r="QCH320" s="89"/>
      <c r="QCI320" s="89"/>
      <c r="QCJ320" s="89"/>
      <c r="QCK320" s="89"/>
      <c r="QCL320" s="89"/>
      <c r="QCM320" s="89"/>
      <c r="QCN320" s="89"/>
      <c r="QCO320" s="89"/>
      <c r="QCP320" s="89"/>
      <c r="QCQ320" s="89"/>
      <c r="QCR320" s="89"/>
      <c r="QCS320" s="89"/>
      <c r="QCT320" s="89"/>
      <c r="QCU320" s="89"/>
      <c r="QCV320" s="89"/>
      <c r="QCW320" s="89"/>
      <c r="QCX320" s="89"/>
      <c r="QCY320" s="89"/>
      <c r="QCZ320" s="89"/>
      <c r="QDA320" s="89"/>
      <c r="QDB320" s="89"/>
      <c r="QDC320" s="89"/>
      <c r="QDD320" s="89"/>
      <c r="QDE320" s="89"/>
      <c r="QDF320" s="89"/>
      <c r="QDG320" s="89"/>
      <c r="QDH320" s="89"/>
      <c r="QDI320" s="89"/>
      <c r="QDJ320" s="89"/>
      <c r="QDK320" s="89"/>
      <c r="QDL320" s="89"/>
      <c r="QDM320" s="89"/>
      <c r="QDN320" s="89"/>
      <c r="QDO320" s="89"/>
      <c r="QDP320" s="89"/>
      <c r="QDQ320" s="89"/>
      <c r="QDR320" s="89"/>
      <c r="QDS320" s="89"/>
      <c r="QDT320" s="89"/>
      <c r="QDU320" s="89"/>
      <c r="QDV320" s="89"/>
      <c r="QDW320" s="89"/>
      <c r="QDX320" s="89"/>
      <c r="QDY320" s="89"/>
      <c r="QDZ320" s="89"/>
      <c r="QEA320" s="89"/>
      <c r="QEB320" s="89"/>
      <c r="QEC320" s="89"/>
      <c r="QED320" s="89"/>
      <c r="QEE320" s="89"/>
      <c r="QEF320" s="89"/>
      <c r="QEG320" s="89"/>
      <c r="QEH320" s="89"/>
      <c r="QEI320" s="89"/>
      <c r="QEJ320" s="89"/>
      <c r="QEK320" s="89"/>
      <c r="QEL320" s="89"/>
      <c r="QEM320" s="89"/>
      <c r="QEN320" s="89"/>
      <c r="QEO320" s="89"/>
      <c r="QEP320" s="89"/>
      <c r="QEQ320" s="89"/>
      <c r="QER320" s="89"/>
      <c r="QES320" s="89"/>
      <c r="QET320" s="89"/>
      <c r="QEU320" s="89"/>
      <c r="QEV320" s="89"/>
      <c r="QEW320" s="89"/>
      <c r="QEX320" s="89"/>
      <c r="QEY320" s="89"/>
      <c r="QEZ320" s="89"/>
      <c r="QFA320" s="89"/>
      <c r="QFB320" s="89"/>
      <c r="QFC320" s="89"/>
      <c r="QFD320" s="89"/>
      <c r="QFE320" s="89"/>
      <c r="QFF320" s="89"/>
      <c r="QFG320" s="89"/>
      <c r="QFH320" s="89"/>
      <c r="QFI320" s="89"/>
      <c r="QFJ320" s="89"/>
      <c r="QFK320" s="89"/>
      <c r="QFL320" s="89"/>
      <c r="QFM320" s="89"/>
      <c r="QFN320" s="89"/>
      <c r="QFO320" s="89"/>
      <c r="QFP320" s="89"/>
      <c r="QFQ320" s="89"/>
      <c r="QFR320" s="89"/>
      <c r="QFS320" s="89"/>
      <c r="QFT320" s="89"/>
      <c r="QFU320" s="89"/>
      <c r="QFV320" s="89"/>
      <c r="QFW320" s="89"/>
      <c r="QFX320" s="89"/>
      <c r="QFY320" s="89"/>
      <c r="QFZ320" s="89"/>
      <c r="QGA320" s="89"/>
      <c r="QGB320" s="89"/>
      <c r="QGC320" s="89"/>
      <c r="QGD320" s="89"/>
      <c r="QGE320" s="89"/>
      <c r="QGF320" s="89"/>
      <c r="QGG320" s="89"/>
      <c r="QGH320" s="89"/>
      <c r="QGI320" s="89"/>
      <c r="QGJ320" s="89"/>
      <c r="QGK320" s="89"/>
      <c r="QGL320" s="89"/>
      <c r="QGM320" s="89"/>
      <c r="QGN320" s="89"/>
      <c r="QGO320" s="89"/>
      <c r="QGP320" s="89"/>
      <c r="QGQ320" s="89"/>
      <c r="QGR320" s="89"/>
      <c r="QGS320" s="89"/>
      <c r="QGT320" s="89"/>
      <c r="QGU320" s="89"/>
      <c r="QGV320" s="89"/>
      <c r="QGW320" s="89"/>
      <c r="QGX320" s="89"/>
      <c r="QGY320" s="89"/>
      <c r="QGZ320" s="89"/>
      <c r="QHA320" s="89"/>
      <c r="QHB320" s="89"/>
      <c r="QHC320" s="89"/>
      <c r="QHD320" s="89"/>
      <c r="QHE320" s="89"/>
      <c r="QHF320" s="89"/>
      <c r="QHG320" s="89"/>
      <c r="QHH320" s="89"/>
      <c r="QHI320" s="89"/>
      <c r="QHJ320" s="89"/>
      <c r="QHK320" s="89"/>
      <c r="QHL320" s="89"/>
      <c r="QHM320" s="89"/>
      <c r="QHN320" s="89"/>
      <c r="QHO320" s="89"/>
      <c r="QHP320" s="89"/>
      <c r="QHQ320" s="89"/>
      <c r="QHR320" s="89"/>
      <c r="QHS320" s="89"/>
      <c r="QHT320" s="89"/>
      <c r="QHU320" s="89"/>
      <c r="QHV320" s="89"/>
      <c r="QHW320" s="89"/>
      <c r="QHX320" s="89"/>
      <c r="QHY320" s="89"/>
      <c r="QHZ320" s="89"/>
      <c r="QIA320" s="89"/>
      <c r="QIB320" s="89"/>
      <c r="QIC320" s="89"/>
      <c r="QID320" s="89"/>
      <c r="QIE320" s="89"/>
      <c r="QIF320" s="89"/>
      <c r="QIG320" s="89"/>
      <c r="QIH320" s="89"/>
      <c r="QII320" s="89"/>
      <c r="QIJ320" s="89"/>
      <c r="QIK320" s="89"/>
      <c r="QIL320" s="89"/>
      <c r="QIM320" s="89"/>
      <c r="QIN320" s="89"/>
      <c r="QIO320" s="89"/>
      <c r="QIP320" s="89"/>
      <c r="QIQ320" s="89"/>
      <c r="QIR320" s="89"/>
      <c r="QIS320" s="89"/>
      <c r="QIT320" s="89"/>
      <c r="QIU320" s="89"/>
      <c r="QIV320" s="89"/>
      <c r="QIW320" s="89"/>
      <c r="QIX320" s="89"/>
      <c r="QIY320" s="89"/>
      <c r="QIZ320" s="89"/>
      <c r="QJA320" s="89"/>
      <c r="QJB320" s="89"/>
      <c r="QJC320" s="89"/>
      <c r="QJD320" s="89"/>
      <c r="QJE320" s="89"/>
      <c r="QJF320" s="89"/>
      <c r="QJG320" s="89"/>
      <c r="QJH320" s="89"/>
      <c r="QJI320" s="89"/>
      <c r="QJJ320" s="89"/>
      <c r="QJK320" s="89"/>
      <c r="QJL320" s="89"/>
      <c r="QJM320" s="89"/>
      <c r="QJN320" s="89"/>
      <c r="QJO320" s="89"/>
      <c r="QJP320" s="89"/>
      <c r="QJQ320" s="89"/>
      <c r="QJR320" s="89"/>
      <c r="QJS320" s="89"/>
      <c r="QJT320" s="89"/>
      <c r="QJU320" s="89"/>
      <c r="QJV320" s="89"/>
      <c r="QJW320" s="89"/>
      <c r="QJX320" s="89"/>
      <c r="QJY320" s="89"/>
      <c r="QJZ320" s="89"/>
      <c r="QKA320" s="89"/>
      <c r="QKB320" s="89"/>
      <c r="QKC320" s="89"/>
      <c r="QKD320" s="89"/>
      <c r="QKE320" s="89"/>
      <c r="QKF320" s="89"/>
      <c r="QKG320" s="89"/>
      <c r="QKH320" s="89"/>
      <c r="QKI320" s="89"/>
      <c r="QKJ320" s="89"/>
      <c r="QKK320" s="89"/>
      <c r="QKL320" s="89"/>
      <c r="QKM320" s="89"/>
      <c r="QKN320" s="89"/>
      <c r="QKO320" s="89"/>
      <c r="QKP320" s="89"/>
      <c r="QKQ320" s="89"/>
      <c r="QKR320" s="89"/>
      <c r="QKS320" s="89"/>
      <c r="QKT320" s="89"/>
      <c r="QKU320" s="89"/>
      <c r="QKV320" s="89"/>
      <c r="QKW320" s="89"/>
      <c r="QKX320" s="89"/>
      <c r="QKY320" s="89"/>
      <c r="QKZ320" s="89"/>
      <c r="QLA320" s="89"/>
      <c r="QLB320" s="89"/>
      <c r="QLC320" s="89"/>
      <c r="QLD320" s="89"/>
      <c r="QLE320" s="89"/>
      <c r="QLF320" s="89"/>
      <c r="QLG320" s="89"/>
      <c r="QLH320" s="89"/>
      <c r="QLI320" s="89"/>
      <c r="QLJ320" s="89"/>
      <c r="QLK320" s="89"/>
      <c r="QLL320" s="89"/>
      <c r="QLM320" s="89"/>
      <c r="QLN320" s="89"/>
      <c r="QLO320" s="89"/>
      <c r="QLP320" s="89"/>
      <c r="QLQ320" s="89"/>
      <c r="QLR320" s="89"/>
      <c r="QLS320" s="89"/>
      <c r="QLT320" s="89"/>
      <c r="QLU320" s="89"/>
      <c r="QLV320" s="89"/>
      <c r="QLW320" s="89"/>
      <c r="QLX320" s="89"/>
      <c r="QLY320" s="89"/>
      <c r="QLZ320" s="89"/>
      <c r="QMA320" s="89"/>
      <c r="QMB320" s="89"/>
      <c r="QMC320" s="89"/>
      <c r="QMD320" s="89"/>
      <c r="QME320" s="89"/>
      <c r="QMF320" s="89"/>
      <c r="QMG320" s="89"/>
      <c r="QMH320" s="89"/>
      <c r="QMI320" s="89"/>
      <c r="QMJ320" s="89"/>
      <c r="QMK320" s="89"/>
      <c r="QML320" s="89"/>
      <c r="QMM320" s="89"/>
      <c r="QMN320" s="89"/>
      <c r="QMO320" s="89"/>
      <c r="QMP320" s="89"/>
      <c r="QMQ320" s="89"/>
      <c r="QMR320" s="89"/>
      <c r="QMS320" s="89"/>
      <c r="QMT320" s="89"/>
      <c r="QMU320" s="89"/>
      <c r="QMV320" s="89"/>
      <c r="QMW320" s="89"/>
      <c r="QMX320" s="89"/>
      <c r="QMY320" s="89"/>
      <c r="QMZ320" s="89"/>
      <c r="QNA320" s="89"/>
      <c r="QNB320" s="89"/>
      <c r="QNC320" s="89"/>
      <c r="QND320" s="89"/>
      <c r="QNE320" s="89"/>
      <c r="QNF320" s="89"/>
      <c r="QNG320" s="89"/>
      <c r="QNH320" s="89"/>
      <c r="QNI320" s="89"/>
      <c r="QNJ320" s="89"/>
      <c r="QNK320" s="89"/>
      <c r="QNL320" s="89"/>
      <c r="QNM320" s="89"/>
      <c r="QNN320" s="89"/>
      <c r="QNO320" s="89"/>
      <c r="QNP320" s="89"/>
      <c r="QNQ320" s="89"/>
      <c r="QNR320" s="89"/>
      <c r="QNS320" s="89"/>
      <c r="QNT320" s="89"/>
      <c r="QNU320" s="89"/>
      <c r="QNV320" s="89"/>
      <c r="QNW320" s="89"/>
      <c r="QNX320" s="89"/>
      <c r="QNY320" s="89"/>
      <c r="QNZ320" s="89"/>
      <c r="QOA320" s="89"/>
      <c r="QOB320" s="89"/>
      <c r="QOC320" s="89"/>
      <c r="QOD320" s="89"/>
      <c r="QOE320" s="89"/>
      <c r="QOF320" s="89"/>
      <c r="QOG320" s="89"/>
      <c r="QOH320" s="89"/>
      <c r="QOI320" s="89"/>
      <c r="QOJ320" s="89"/>
      <c r="QOK320" s="89"/>
      <c r="QOL320" s="89"/>
      <c r="QOM320" s="89"/>
      <c r="QON320" s="89"/>
      <c r="QOO320" s="89"/>
      <c r="QOP320" s="89"/>
      <c r="QOQ320" s="89"/>
      <c r="QOR320" s="89"/>
      <c r="QOS320" s="89"/>
      <c r="QOT320" s="89"/>
      <c r="QOU320" s="89"/>
      <c r="QOV320" s="89"/>
      <c r="QOW320" s="89"/>
      <c r="QOX320" s="89"/>
      <c r="QOY320" s="89"/>
      <c r="QOZ320" s="89"/>
      <c r="QPA320" s="89"/>
      <c r="QPB320" s="89"/>
      <c r="QPC320" s="89"/>
      <c r="QPD320" s="89"/>
      <c r="QPE320" s="89"/>
      <c r="QPF320" s="89"/>
      <c r="QPG320" s="89"/>
      <c r="QPH320" s="89"/>
      <c r="QPI320" s="89"/>
      <c r="QPJ320" s="89"/>
      <c r="QPK320" s="89"/>
      <c r="QPL320" s="89"/>
      <c r="QPM320" s="89"/>
      <c r="QPN320" s="89"/>
      <c r="QPO320" s="89"/>
      <c r="QPP320" s="89"/>
      <c r="QPQ320" s="89"/>
      <c r="QPR320" s="89"/>
      <c r="QPS320" s="89"/>
      <c r="QPT320" s="89"/>
      <c r="QPU320" s="89"/>
      <c r="QPV320" s="89"/>
      <c r="QPW320" s="89"/>
      <c r="QPX320" s="89"/>
      <c r="QPY320" s="89"/>
      <c r="QPZ320" s="89"/>
      <c r="QQA320" s="89"/>
      <c r="QQB320" s="89"/>
      <c r="QQC320" s="89"/>
      <c r="QQD320" s="89"/>
      <c r="QQE320" s="89"/>
      <c r="QQF320" s="89"/>
      <c r="QQG320" s="89"/>
      <c r="QQH320" s="89"/>
      <c r="QQI320" s="89"/>
      <c r="QQJ320" s="89"/>
      <c r="QQK320" s="89"/>
      <c r="QQL320" s="89"/>
      <c r="QQM320" s="89"/>
      <c r="QQN320" s="89"/>
      <c r="QQO320" s="89"/>
      <c r="QQP320" s="89"/>
      <c r="QQQ320" s="89"/>
      <c r="QQR320" s="89"/>
      <c r="QQS320" s="89"/>
      <c r="QQT320" s="89"/>
      <c r="QQU320" s="89"/>
      <c r="QQV320" s="89"/>
      <c r="QQW320" s="89"/>
      <c r="QQX320" s="89"/>
      <c r="QQY320" s="89"/>
      <c r="QQZ320" s="89"/>
      <c r="QRA320" s="89"/>
      <c r="QRB320" s="89"/>
      <c r="QRC320" s="89"/>
      <c r="QRD320" s="89"/>
      <c r="QRE320" s="89"/>
      <c r="QRF320" s="89"/>
      <c r="QRG320" s="89"/>
      <c r="QRH320" s="89"/>
      <c r="QRI320" s="89"/>
      <c r="QRJ320" s="89"/>
      <c r="QRK320" s="89"/>
      <c r="QRL320" s="89"/>
      <c r="QRM320" s="89"/>
      <c r="QRN320" s="89"/>
      <c r="QRO320" s="89"/>
      <c r="QRP320" s="89"/>
      <c r="QRQ320" s="89"/>
      <c r="QRR320" s="89"/>
      <c r="QRS320" s="89"/>
      <c r="QRT320" s="89"/>
      <c r="QRU320" s="89"/>
      <c r="QRV320" s="89"/>
      <c r="QRW320" s="89"/>
      <c r="QRX320" s="89"/>
      <c r="QRY320" s="89"/>
      <c r="QRZ320" s="89"/>
      <c r="QSA320" s="89"/>
      <c r="QSB320" s="89"/>
      <c r="QSC320" s="89"/>
      <c r="QSD320" s="89"/>
      <c r="QSE320" s="89"/>
      <c r="QSF320" s="89"/>
      <c r="QSG320" s="89"/>
      <c r="QSH320" s="89"/>
      <c r="QSI320" s="89"/>
      <c r="QSJ320" s="89"/>
      <c r="QSK320" s="89"/>
      <c r="QSL320" s="89"/>
      <c r="QSM320" s="89"/>
      <c r="QSN320" s="89"/>
      <c r="QSO320" s="89"/>
      <c r="QSP320" s="89"/>
      <c r="QSQ320" s="89"/>
      <c r="QSR320" s="89"/>
      <c r="QSS320" s="89"/>
      <c r="QST320" s="89"/>
      <c r="QSU320" s="89"/>
      <c r="QSV320" s="89"/>
      <c r="QSW320" s="89"/>
      <c r="QSX320" s="89"/>
      <c r="QSY320" s="89"/>
      <c r="QSZ320" s="89"/>
      <c r="QTA320" s="89"/>
      <c r="QTB320" s="89"/>
      <c r="QTC320" s="89"/>
      <c r="QTD320" s="89"/>
      <c r="QTE320" s="89"/>
      <c r="QTF320" s="89"/>
      <c r="QTG320" s="89"/>
      <c r="QTH320" s="89"/>
      <c r="QTI320" s="89"/>
      <c r="QTJ320" s="89"/>
      <c r="QTK320" s="89"/>
      <c r="QTL320" s="89"/>
      <c r="QTM320" s="89"/>
      <c r="QTN320" s="89"/>
      <c r="QTO320" s="89"/>
      <c r="QTP320" s="89"/>
      <c r="QTQ320" s="89"/>
      <c r="QTR320" s="89"/>
      <c r="QTS320" s="89"/>
      <c r="QTT320" s="89"/>
      <c r="QTU320" s="89"/>
      <c r="QTV320" s="89"/>
      <c r="QTW320" s="89"/>
      <c r="QTX320" s="89"/>
      <c r="QTY320" s="89"/>
      <c r="QTZ320" s="89"/>
      <c r="QUA320" s="89"/>
      <c r="QUB320" s="89"/>
      <c r="QUC320" s="89"/>
      <c r="QUD320" s="89"/>
      <c r="QUE320" s="89"/>
      <c r="QUF320" s="89"/>
      <c r="QUG320" s="89"/>
      <c r="QUH320" s="89"/>
      <c r="QUI320" s="89"/>
      <c r="QUJ320" s="89"/>
      <c r="QUK320" s="89"/>
      <c r="QUL320" s="89"/>
      <c r="QUM320" s="89"/>
      <c r="QUN320" s="89"/>
      <c r="QUO320" s="89"/>
      <c r="QUP320" s="89"/>
      <c r="QUQ320" s="89"/>
      <c r="QUR320" s="89"/>
      <c r="QUS320" s="89"/>
      <c r="QUT320" s="89"/>
      <c r="QUU320" s="89"/>
      <c r="QUV320" s="89"/>
      <c r="QUW320" s="89"/>
      <c r="QUX320" s="89"/>
      <c r="QUY320" s="89"/>
      <c r="QUZ320" s="89"/>
      <c r="QVA320" s="89"/>
      <c r="QVB320" s="89"/>
      <c r="QVC320" s="89"/>
      <c r="QVD320" s="89"/>
      <c r="QVE320" s="89"/>
      <c r="QVF320" s="89"/>
      <c r="QVG320" s="89"/>
      <c r="QVH320" s="89"/>
      <c r="QVI320" s="89"/>
      <c r="QVJ320" s="89"/>
      <c r="QVK320" s="89"/>
      <c r="QVL320" s="89"/>
      <c r="QVM320" s="89"/>
      <c r="QVN320" s="89"/>
      <c r="QVO320" s="89"/>
      <c r="QVP320" s="89"/>
      <c r="QVQ320" s="89"/>
      <c r="QVR320" s="89"/>
      <c r="QVS320" s="89"/>
      <c r="QVT320" s="89"/>
      <c r="QVU320" s="89"/>
      <c r="QVV320" s="89"/>
      <c r="QVW320" s="89"/>
      <c r="QVX320" s="89"/>
      <c r="QVY320" s="89"/>
      <c r="QVZ320" s="89"/>
      <c r="QWA320" s="89"/>
      <c r="QWB320" s="89"/>
      <c r="QWC320" s="89"/>
      <c r="QWD320" s="89"/>
      <c r="QWE320" s="89"/>
      <c r="QWF320" s="89"/>
      <c r="QWG320" s="89"/>
      <c r="QWH320" s="89"/>
      <c r="QWI320" s="89"/>
      <c r="QWJ320" s="89"/>
      <c r="QWK320" s="89"/>
      <c r="QWL320" s="89"/>
      <c r="QWM320" s="89"/>
      <c r="QWN320" s="89"/>
      <c r="QWO320" s="89"/>
      <c r="QWP320" s="89"/>
      <c r="QWQ320" s="89"/>
      <c r="QWR320" s="89"/>
      <c r="QWS320" s="89"/>
      <c r="QWT320" s="89"/>
      <c r="QWU320" s="89"/>
      <c r="QWV320" s="89"/>
      <c r="QWW320" s="89"/>
      <c r="QWX320" s="89"/>
      <c r="QWY320" s="89"/>
      <c r="QWZ320" s="89"/>
      <c r="QXA320" s="89"/>
      <c r="QXB320" s="89"/>
      <c r="QXC320" s="89"/>
      <c r="QXD320" s="89"/>
      <c r="QXE320" s="89"/>
      <c r="QXF320" s="89"/>
      <c r="QXG320" s="89"/>
      <c r="QXH320" s="89"/>
      <c r="QXI320" s="89"/>
      <c r="QXJ320" s="89"/>
      <c r="QXK320" s="89"/>
      <c r="QXL320" s="89"/>
      <c r="QXM320" s="89"/>
      <c r="QXN320" s="89"/>
      <c r="QXO320" s="89"/>
      <c r="QXP320" s="89"/>
      <c r="QXQ320" s="89"/>
      <c r="QXR320" s="89"/>
      <c r="QXS320" s="89"/>
      <c r="QXT320" s="89"/>
      <c r="QXU320" s="89"/>
      <c r="QXV320" s="89"/>
      <c r="QXW320" s="89"/>
      <c r="QXX320" s="89"/>
      <c r="QXY320" s="89"/>
      <c r="QXZ320" s="89"/>
      <c r="QYA320" s="89"/>
      <c r="QYB320" s="89"/>
      <c r="QYC320" s="89"/>
      <c r="QYD320" s="89"/>
      <c r="QYE320" s="89"/>
      <c r="QYF320" s="89"/>
      <c r="QYG320" s="89"/>
      <c r="QYH320" s="89"/>
      <c r="QYI320" s="89"/>
      <c r="QYJ320" s="89"/>
      <c r="QYK320" s="89"/>
      <c r="QYL320" s="89"/>
      <c r="QYM320" s="89"/>
      <c r="QYN320" s="89"/>
      <c r="QYO320" s="89"/>
      <c r="QYP320" s="89"/>
      <c r="QYQ320" s="89"/>
      <c r="QYR320" s="89"/>
      <c r="QYS320" s="89"/>
      <c r="QYT320" s="89"/>
      <c r="QYU320" s="89"/>
      <c r="QYV320" s="89"/>
      <c r="QYW320" s="89"/>
      <c r="QYX320" s="89"/>
      <c r="QYY320" s="89"/>
      <c r="QYZ320" s="89"/>
      <c r="QZA320" s="89"/>
      <c r="QZB320" s="89"/>
      <c r="QZC320" s="89"/>
      <c r="QZD320" s="89"/>
      <c r="QZE320" s="89"/>
      <c r="QZF320" s="89"/>
      <c r="QZG320" s="89"/>
      <c r="QZH320" s="89"/>
      <c r="QZI320" s="89"/>
      <c r="QZJ320" s="89"/>
      <c r="QZK320" s="89"/>
      <c r="QZL320" s="89"/>
      <c r="QZM320" s="89"/>
      <c r="QZN320" s="89"/>
      <c r="QZO320" s="89"/>
      <c r="QZP320" s="89"/>
      <c r="QZQ320" s="89"/>
      <c r="QZR320" s="89"/>
      <c r="QZS320" s="89"/>
      <c r="QZT320" s="89"/>
      <c r="QZU320" s="89"/>
      <c r="QZV320" s="89"/>
      <c r="QZW320" s="89"/>
      <c r="QZX320" s="89"/>
      <c r="QZY320" s="89"/>
      <c r="QZZ320" s="89"/>
      <c r="RAA320" s="89"/>
      <c r="RAB320" s="89"/>
      <c r="RAC320" s="89"/>
      <c r="RAD320" s="89"/>
      <c r="RAE320" s="89"/>
      <c r="RAF320" s="89"/>
      <c r="RAG320" s="89"/>
      <c r="RAH320" s="89"/>
      <c r="RAI320" s="89"/>
      <c r="RAJ320" s="89"/>
      <c r="RAK320" s="89"/>
      <c r="RAL320" s="89"/>
      <c r="RAM320" s="89"/>
      <c r="RAN320" s="89"/>
      <c r="RAO320" s="89"/>
      <c r="RAP320" s="89"/>
      <c r="RAQ320" s="89"/>
      <c r="RAR320" s="89"/>
      <c r="RAS320" s="89"/>
      <c r="RAT320" s="89"/>
      <c r="RAU320" s="89"/>
      <c r="RAV320" s="89"/>
      <c r="RAW320" s="89"/>
      <c r="RAX320" s="89"/>
      <c r="RAY320" s="89"/>
      <c r="RAZ320" s="89"/>
      <c r="RBA320" s="89"/>
      <c r="RBB320" s="89"/>
      <c r="RBC320" s="89"/>
      <c r="RBD320" s="89"/>
      <c r="RBE320" s="89"/>
      <c r="RBF320" s="89"/>
      <c r="RBG320" s="89"/>
      <c r="RBH320" s="89"/>
      <c r="RBI320" s="89"/>
      <c r="RBJ320" s="89"/>
      <c r="RBK320" s="89"/>
      <c r="RBL320" s="89"/>
      <c r="RBM320" s="89"/>
      <c r="RBN320" s="89"/>
      <c r="RBO320" s="89"/>
      <c r="RBP320" s="89"/>
      <c r="RBQ320" s="89"/>
      <c r="RBR320" s="89"/>
      <c r="RBS320" s="89"/>
      <c r="RBT320" s="89"/>
      <c r="RBU320" s="89"/>
      <c r="RBV320" s="89"/>
      <c r="RBW320" s="89"/>
      <c r="RBX320" s="89"/>
      <c r="RBY320" s="89"/>
      <c r="RBZ320" s="89"/>
      <c r="RCA320" s="89"/>
      <c r="RCB320" s="89"/>
      <c r="RCC320" s="89"/>
      <c r="RCD320" s="89"/>
      <c r="RCE320" s="89"/>
      <c r="RCF320" s="89"/>
      <c r="RCG320" s="89"/>
      <c r="RCH320" s="89"/>
      <c r="RCI320" s="89"/>
      <c r="RCJ320" s="89"/>
      <c r="RCK320" s="89"/>
      <c r="RCL320" s="89"/>
      <c r="RCM320" s="89"/>
      <c r="RCN320" s="89"/>
      <c r="RCO320" s="89"/>
      <c r="RCP320" s="89"/>
      <c r="RCQ320" s="89"/>
      <c r="RCR320" s="89"/>
      <c r="RCS320" s="89"/>
      <c r="RCT320" s="89"/>
      <c r="RCU320" s="89"/>
      <c r="RCV320" s="89"/>
      <c r="RCW320" s="89"/>
      <c r="RCX320" s="89"/>
      <c r="RCY320" s="89"/>
      <c r="RCZ320" s="89"/>
      <c r="RDA320" s="89"/>
      <c r="RDB320" s="89"/>
      <c r="RDC320" s="89"/>
      <c r="RDD320" s="89"/>
      <c r="RDE320" s="89"/>
      <c r="RDF320" s="89"/>
      <c r="RDG320" s="89"/>
      <c r="RDH320" s="89"/>
      <c r="RDI320" s="89"/>
      <c r="RDJ320" s="89"/>
      <c r="RDK320" s="89"/>
      <c r="RDL320" s="89"/>
      <c r="RDM320" s="89"/>
      <c r="RDN320" s="89"/>
      <c r="RDO320" s="89"/>
      <c r="RDP320" s="89"/>
      <c r="RDQ320" s="89"/>
      <c r="RDR320" s="89"/>
      <c r="RDS320" s="89"/>
      <c r="RDT320" s="89"/>
      <c r="RDU320" s="89"/>
      <c r="RDV320" s="89"/>
      <c r="RDW320" s="89"/>
      <c r="RDX320" s="89"/>
      <c r="RDY320" s="89"/>
      <c r="RDZ320" s="89"/>
      <c r="REA320" s="89"/>
      <c r="REB320" s="89"/>
      <c r="REC320" s="89"/>
      <c r="RED320" s="89"/>
      <c r="REE320" s="89"/>
      <c r="REF320" s="89"/>
      <c r="REG320" s="89"/>
      <c r="REH320" s="89"/>
      <c r="REI320" s="89"/>
      <c r="REJ320" s="89"/>
      <c r="REK320" s="89"/>
      <c r="REL320" s="89"/>
      <c r="REM320" s="89"/>
      <c r="REN320" s="89"/>
      <c r="REO320" s="89"/>
      <c r="REP320" s="89"/>
      <c r="REQ320" s="89"/>
      <c r="RER320" s="89"/>
      <c r="RES320" s="89"/>
      <c r="RET320" s="89"/>
      <c r="REU320" s="89"/>
      <c r="REV320" s="89"/>
      <c r="REW320" s="89"/>
      <c r="REX320" s="89"/>
      <c r="REY320" s="89"/>
      <c r="REZ320" s="89"/>
      <c r="RFA320" s="89"/>
      <c r="RFB320" s="89"/>
      <c r="RFC320" s="89"/>
      <c r="RFD320" s="89"/>
      <c r="RFE320" s="89"/>
      <c r="RFF320" s="89"/>
      <c r="RFG320" s="89"/>
      <c r="RFH320" s="89"/>
      <c r="RFI320" s="89"/>
      <c r="RFJ320" s="89"/>
      <c r="RFK320" s="89"/>
      <c r="RFL320" s="89"/>
      <c r="RFM320" s="89"/>
      <c r="RFN320" s="89"/>
      <c r="RFO320" s="89"/>
      <c r="RFP320" s="89"/>
      <c r="RFQ320" s="89"/>
      <c r="RFR320" s="89"/>
      <c r="RFS320" s="89"/>
      <c r="RFT320" s="89"/>
      <c r="RFU320" s="89"/>
      <c r="RFV320" s="89"/>
      <c r="RFW320" s="89"/>
      <c r="RFX320" s="89"/>
      <c r="RFY320" s="89"/>
      <c r="RFZ320" s="89"/>
      <c r="RGA320" s="89"/>
      <c r="RGB320" s="89"/>
      <c r="RGC320" s="89"/>
      <c r="RGD320" s="89"/>
      <c r="RGE320" s="89"/>
      <c r="RGF320" s="89"/>
      <c r="RGG320" s="89"/>
      <c r="RGH320" s="89"/>
      <c r="RGI320" s="89"/>
      <c r="RGJ320" s="89"/>
      <c r="RGK320" s="89"/>
      <c r="RGL320" s="89"/>
      <c r="RGM320" s="89"/>
      <c r="RGN320" s="89"/>
      <c r="RGO320" s="89"/>
      <c r="RGP320" s="89"/>
      <c r="RGQ320" s="89"/>
      <c r="RGR320" s="89"/>
      <c r="RGS320" s="89"/>
      <c r="RGT320" s="89"/>
      <c r="RGU320" s="89"/>
      <c r="RGV320" s="89"/>
      <c r="RGW320" s="89"/>
      <c r="RGX320" s="89"/>
      <c r="RGY320" s="89"/>
      <c r="RGZ320" s="89"/>
      <c r="RHA320" s="89"/>
      <c r="RHB320" s="89"/>
      <c r="RHC320" s="89"/>
      <c r="RHD320" s="89"/>
      <c r="RHE320" s="89"/>
      <c r="RHF320" s="89"/>
      <c r="RHG320" s="89"/>
      <c r="RHH320" s="89"/>
      <c r="RHI320" s="89"/>
      <c r="RHJ320" s="89"/>
      <c r="RHK320" s="89"/>
      <c r="RHL320" s="89"/>
      <c r="RHM320" s="89"/>
      <c r="RHN320" s="89"/>
      <c r="RHO320" s="89"/>
      <c r="RHP320" s="89"/>
      <c r="RHQ320" s="89"/>
      <c r="RHR320" s="89"/>
      <c r="RHS320" s="89"/>
      <c r="RHT320" s="89"/>
      <c r="RHU320" s="89"/>
      <c r="RHV320" s="89"/>
      <c r="RHW320" s="89"/>
      <c r="RHX320" s="89"/>
      <c r="RHY320" s="89"/>
      <c r="RHZ320" s="89"/>
      <c r="RIA320" s="89"/>
      <c r="RIB320" s="89"/>
      <c r="RIC320" s="89"/>
      <c r="RID320" s="89"/>
      <c r="RIE320" s="89"/>
      <c r="RIF320" s="89"/>
      <c r="RIG320" s="89"/>
      <c r="RIH320" s="89"/>
      <c r="RII320" s="89"/>
      <c r="RIJ320" s="89"/>
      <c r="RIK320" s="89"/>
      <c r="RIL320" s="89"/>
      <c r="RIM320" s="89"/>
      <c r="RIN320" s="89"/>
      <c r="RIO320" s="89"/>
      <c r="RIP320" s="89"/>
      <c r="RIQ320" s="89"/>
      <c r="RIR320" s="89"/>
      <c r="RIS320" s="89"/>
      <c r="RIT320" s="89"/>
      <c r="RIU320" s="89"/>
      <c r="RIV320" s="89"/>
      <c r="RIW320" s="89"/>
      <c r="RIX320" s="89"/>
      <c r="RIY320" s="89"/>
      <c r="RIZ320" s="89"/>
      <c r="RJA320" s="89"/>
      <c r="RJB320" s="89"/>
      <c r="RJC320" s="89"/>
      <c r="RJD320" s="89"/>
      <c r="RJE320" s="89"/>
      <c r="RJF320" s="89"/>
      <c r="RJG320" s="89"/>
      <c r="RJH320" s="89"/>
      <c r="RJI320" s="89"/>
      <c r="RJJ320" s="89"/>
      <c r="RJK320" s="89"/>
      <c r="RJL320" s="89"/>
      <c r="RJM320" s="89"/>
      <c r="RJN320" s="89"/>
      <c r="RJO320" s="89"/>
      <c r="RJP320" s="89"/>
      <c r="RJQ320" s="89"/>
      <c r="RJR320" s="89"/>
      <c r="RJS320" s="89"/>
      <c r="RJT320" s="89"/>
      <c r="RJU320" s="89"/>
      <c r="RJV320" s="89"/>
      <c r="RJW320" s="89"/>
      <c r="RJX320" s="89"/>
      <c r="RJY320" s="89"/>
      <c r="RJZ320" s="89"/>
      <c r="RKA320" s="89"/>
      <c r="RKB320" s="89"/>
      <c r="RKC320" s="89"/>
      <c r="RKD320" s="89"/>
      <c r="RKE320" s="89"/>
      <c r="RKF320" s="89"/>
      <c r="RKG320" s="89"/>
      <c r="RKH320" s="89"/>
      <c r="RKI320" s="89"/>
      <c r="RKJ320" s="89"/>
      <c r="RKK320" s="89"/>
      <c r="RKL320" s="89"/>
      <c r="RKM320" s="89"/>
      <c r="RKN320" s="89"/>
      <c r="RKO320" s="89"/>
      <c r="RKP320" s="89"/>
      <c r="RKQ320" s="89"/>
      <c r="RKR320" s="89"/>
      <c r="RKS320" s="89"/>
      <c r="RKT320" s="89"/>
      <c r="RKU320" s="89"/>
      <c r="RKV320" s="89"/>
      <c r="RKW320" s="89"/>
      <c r="RKX320" s="89"/>
      <c r="RKY320" s="89"/>
      <c r="RKZ320" s="89"/>
      <c r="RLA320" s="89"/>
      <c r="RLB320" s="89"/>
      <c r="RLC320" s="89"/>
      <c r="RLD320" s="89"/>
      <c r="RLE320" s="89"/>
      <c r="RLF320" s="89"/>
      <c r="RLG320" s="89"/>
      <c r="RLH320" s="89"/>
      <c r="RLI320" s="89"/>
      <c r="RLJ320" s="89"/>
      <c r="RLK320" s="89"/>
      <c r="RLL320" s="89"/>
      <c r="RLM320" s="89"/>
      <c r="RLN320" s="89"/>
      <c r="RLO320" s="89"/>
      <c r="RLP320" s="89"/>
      <c r="RLQ320" s="89"/>
      <c r="RLR320" s="89"/>
      <c r="RLS320" s="89"/>
      <c r="RLT320" s="89"/>
      <c r="RLU320" s="89"/>
      <c r="RLV320" s="89"/>
      <c r="RLW320" s="89"/>
      <c r="RLX320" s="89"/>
      <c r="RLY320" s="89"/>
      <c r="RLZ320" s="89"/>
      <c r="RMA320" s="89"/>
      <c r="RMB320" s="89"/>
      <c r="RMC320" s="89"/>
      <c r="RMD320" s="89"/>
      <c r="RME320" s="89"/>
      <c r="RMF320" s="89"/>
      <c r="RMG320" s="89"/>
      <c r="RMH320" s="89"/>
      <c r="RMI320" s="89"/>
      <c r="RMJ320" s="89"/>
      <c r="RMK320" s="89"/>
      <c r="RML320" s="89"/>
      <c r="RMM320" s="89"/>
      <c r="RMN320" s="89"/>
      <c r="RMO320" s="89"/>
      <c r="RMP320" s="89"/>
      <c r="RMQ320" s="89"/>
      <c r="RMR320" s="89"/>
      <c r="RMS320" s="89"/>
      <c r="RMT320" s="89"/>
      <c r="RMU320" s="89"/>
      <c r="RMV320" s="89"/>
      <c r="RMW320" s="89"/>
      <c r="RMX320" s="89"/>
      <c r="RMY320" s="89"/>
      <c r="RMZ320" s="89"/>
      <c r="RNA320" s="89"/>
      <c r="RNB320" s="89"/>
      <c r="RNC320" s="89"/>
      <c r="RND320" s="89"/>
      <c r="RNE320" s="89"/>
      <c r="RNF320" s="89"/>
      <c r="RNG320" s="89"/>
      <c r="RNH320" s="89"/>
      <c r="RNI320" s="89"/>
      <c r="RNJ320" s="89"/>
      <c r="RNK320" s="89"/>
      <c r="RNL320" s="89"/>
      <c r="RNM320" s="89"/>
      <c r="RNN320" s="89"/>
      <c r="RNO320" s="89"/>
      <c r="RNP320" s="89"/>
      <c r="RNQ320" s="89"/>
      <c r="RNR320" s="89"/>
      <c r="RNS320" s="89"/>
      <c r="RNT320" s="89"/>
      <c r="RNU320" s="89"/>
      <c r="RNV320" s="89"/>
      <c r="RNW320" s="89"/>
      <c r="RNX320" s="89"/>
      <c r="RNY320" s="89"/>
      <c r="RNZ320" s="89"/>
      <c r="ROA320" s="89"/>
      <c r="ROB320" s="89"/>
      <c r="ROC320" s="89"/>
      <c r="ROD320" s="89"/>
      <c r="ROE320" s="89"/>
      <c r="ROF320" s="89"/>
      <c r="ROG320" s="89"/>
      <c r="ROH320" s="89"/>
      <c r="ROI320" s="89"/>
      <c r="ROJ320" s="89"/>
      <c r="ROK320" s="89"/>
      <c r="ROL320" s="89"/>
      <c r="ROM320" s="89"/>
      <c r="RON320" s="89"/>
      <c r="ROO320" s="89"/>
      <c r="ROP320" s="89"/>
      <c r="ROQ320" s="89"/>
      <c r="ROR320" s="89"/>
      <c r="ROS320" s="89"/>
      <c r="ROT320" s="89"/>
      <c r="ROU320" s="89"/>
      <c r="ROV320" s="89"/>
      <c r="ROW320" s="89"/>
      <c r="ROX320" s="89"/>
      <c r="ROY320" s="89"/>
      <c r="ROZ320" s="89"/>
      <c r="RPA320" s="89"/>
      <c r="RPB320" s="89"/>
      <c r="RPC320" s="89"/>
      <c r="RPD320" s="89"/>
      <c r="RPE320" s="89"/>
      <c r="RPF320" s="89"/>
      <c r="RPG320" s="89"/>
      <c r="RPH320" s="89"/>
      <c r="RPI320" s="89"/>
      <c r="RPJ320" s="89"/>
      <c r="RPK320" s="89"/>
      <c r="RPL320" s="89"/>
      <c r="RPM320" s="89"/>
      <c r="RPN320" s="89"/>
      <c r="RPO320" s="89"/>
      <c r="RPP320" s="89"/>
      <c r="RPQ320" s="89"/>
      <c r="RPR320" s="89"/>
      <c r="RPS320" s="89"/>
      <c r="RPT320" s="89"/>
      <c r="RPU320" s="89"/>
      <c r="RPV320" s="89"/>
      <c r="RPW320" s="89"/>
      <c r="RPX320" s="89"/>
      <c r="RPY320" s="89"/>
      <c r="RPZ320" s="89"/>
      <c r="RQA320" s="89"/>
      <c r="RQB320" s="89"/>
      <c r="RQC320" s="89"/>
      <c r="RQD320" s="89"/>
      <c r="RQE320" s="89"/>
      <c r="RQF320" s="89"/>
      <c r="RQG320" s="89"/>
      <c r="RQH320" s="89"/>
      <c r="RQI320" s="89"/>
      <c r="RQJ320" s="89"/>
      <c r="RQK320" s="89"/>
      <c r="RQL320" s="89"/>
      <c r="RQM320" s="89"/>
      <c r="RQN320" s="89"/>
      <c r="RQO320" s="89"/>
      <c r="RQP320" s="89"/>
      <c r="RQQ320" s="89"/>
      <c r="RQR320" s="89"/>
      <c r="RQS320" s="89"/>
      <c r="RQT320" s="89"/>
      <c r="RQU320" s="89"/>
      <c r="RQV320" s="89"/>
      <c r="RQW320" s="89"/>
      <c r="RQX320" s="89"/>
      <c r="RQY320" s="89"/>
      <c r="RQZ320" s="89"/>
      <c r="RRA320" s="89"/>
      <c r="RRB320" s="89"/>
      <c r="RRC320" s="89"/>
      <c r="RRD320" s="89"/>
      <c r="RRE320" s="89"/>
      <c r="RRF320" s="89"/>
      <c r="RRG320" s="89"/>
      <c r="RRH320" s="89"/>
      <c r="RRI320" s="89"/>
      <c r="RRJ320" s="89"/>
      <c r="RRK320" s="89"/>
      <c r="RRL320" s="89"/>
      <c r="RRM320" s="89"/>
      <c r="RRN320" s="89"/>
      <c r="RRO320" s="89"/>
      <c r="RRP320" s="89"/>
      <c r="RRQ320" s="89"/>
      <c r="RRR320" s="89"/>
      <c r="RRS320" s="89"/>
      <c r="RRT320" s="89"/>
      <c r="RRU320" s="89"/>
      <c r="RRV320" s="89"/>
      <c r="RRW320" s="89"/>
      <c r="RRX320" s="89"/>
      <c r="RRY320" s="89"/>
      <c r="RRZ320" s="89"/>
      <c r="RSA320" s="89"/>
      <c r="RSB320" s="89"/>
      <c r="RSC320" s="89"/>
      <c r="RSD320" s="89"/>
      <c r="RSE320" s="89"/>
      <c r="RSF320" s="89"/>
      <c r="RSG320" s="89"/>
      <c r="RSH320" s="89"/>
      <c r="RSI320" s="89"/>
      <c r="RSJ320" s="89"/>
      <c r="RSK320" s="89"/>
      <c r="RSL320" s="89"/>
      <c r="RSM320" s="89"/>
      <c r="RSN320" s="89"/>
      <c r="RSO320" s="89"/>
      <c r="RSP320" s="89"/>
      <c r="RSQ320" s="89"/>
      <c r="RSR320" s="89"/>
      <c r="RSS320" s="89"/>
      <c r="RST320" s="89"/>
      <c r="RSU320" s="89"/>
      <c r="RSV320" s="89"/>
      <c r="RSW320" s="89"/>
      <c r="RSX320" s="89"/>
      <c r="RSY320" s="89"/>
      <c r="RSZ320" s="89"/>
      <c r="RTA320" s="89"/>
      <c r="RTB320" s="89"/>
      <c r="RTC320" s="89"/>
      <c r="RTD320" s="89"/>
      <c r="RTE320" s="89"/>
      <c r="RTF320" s="89"/>
      <c r="RTG320" s="89"/>
      <c r="RTH320" s="89"/>
      <c r="RTI320" s="89"/>
      <c r="RTJ320" s="89"/>
      <c r="RTK320" s="89"/>
      <c r="RTL320" s="89"/>
      <c r="RTM320" s="89"/>
      <c r="RTN320" s="89"/>
      <c r="RTO320" s="89"/>
      <c r="RTP320" s="89"/>
      <c r="RTQ320" s="89"/>
      <c r="RTR320" s="89"/>
      <c r="RTS320" s="89"/>
      <c r="RTT320" s="89"/>
      <c r="RTU320" s="89"/>
      <c r="RTV320" s="89"/>
      <c r="RTW320" s="89"/>
      <c r="RTX320" s="89"/>
      <c r="RTY320" s="89"/>
      <c r="RTZ320" s="89"/>
      <c r="RUA320" s="89"/>
      <c r="RUB320" s="89"/>
      <c r="RUC320" s="89"/>
      <c r="RUD320" s="89"/>
      <c r="RUE320" s="89"/>
      <c r="RUF320" s="89"/>
      <c r="RUG320" s="89"/>
      <c r="RUH320" s="89"/>
      <c r="RUI320" s="89"/>
      <c r="RUJ320" s="89"/>
      <c r="RUK320" s="89"/>
      <c r="RUL320" s="89"/>
      <c r="RUM320" s="89"/>
      <c r="RUN320" s="89"/>
      <c r="RUO320" s="89"/>
      <c r="RUP320" s="89"/>
      <c r="RUQ320" s="89"/>
      <c r="RUR320" s="89"/>
      <c r="RUS320" s="89"/>
      <c r="RUT320" s="89"/>
      <c r="RUU320" s="89"/>
      <c r="RUV320" s="89"/>
      <c r="RUW320" s="89"/>
      <c r="RUX320" s="89"/>
      <c r="RUY320" s="89"/>
      <c r="RUZ320" s="89"/>
      <c r="RVA320" s="89"/>
      <c r="RVB320" s="89"/>
      <c r="RVC320" s="89"/>
      <c r="RVD320" s="89"/>
      <c r="RVE320" s="89"/>
      <c r="RVF320" s="89"/>
      <c r="RVG320" s="89"/>
      <c r="RVH320" s="89"/>
      <c r="RVI320" s="89"/>
      <c r="RVJ320" s="89"/>
      <c r="RVK320" s="89"/>
      <c r="RVL320" s="89"/>
      <c r="RVM320" s="89"/>
      <c r="RVN320" s="89"/>
      <c r="RVO320" s="89"/>
      <c r="RVP320" s="89"/>
      <c r="RVQ320" s="89"/>
      <c r="RVR320" s="89"/>
      <c r="RVS320" s="89"/>
      <c r="RVT320" s="89"/>
      <c r="RVU320" s="89"/>
      <c r="RVV320" s="89"/>
      <c r="RVW320" s="89"/>
      <c r="RVX320" s="89"/>
      <c r="RVY320" s="89"/>
      <c r="RVZ320" s="89"/>
      <c r="RWA320" s="89"/>
      <c r="RWB320" s="89"/>
      <c r="RWC320" s="89"/>
      <c r="RWD320" s="89"/>
      <c r="RWE320" s="89"/>
      <c r="RWF320" s="89"/>
      <c r="RWG320" s="89"/>
      <c r="RWH320" s="89"/>
      <c r="RWI320" s="89"/>
      <c r="RWJ320" s="89"/>
      <c r="RWK320" s="89"/>
      <c r="RWL320" s="89"/>
      <c r="RWM320" s="89"/>
      <c r="RWN320" s="89"/>
      <c r="RWO320" s="89"/>
      <c r="RWP320" s="89"/>
      <c r="RWQ320" s="89"/>
      <c r="RWR320" s="89"/>
      <c r="RWS320" s="89"/>
      <c r="RWT320" s="89"/>
      <c r="RWU320" s="89"/>
      <c r="RWV320" s="89"/>
      <c r="RWW320" s="89"/>
      <c r="RWX320" s="89"/>
      <c r="RWY320" s="89"/>
      <c r="RWZ320" s="89"/>
      <c r="RXA320" s="89"/>
      <c r="RXB320" s="89"/>
      <c r="RXC320" s="89"/>
      <c r="RXD320" s="89"/>
      <c r="RXE320" s="89"/>
      <c r="RXF320" s="89"/>
      <c r="RXG320" s="89"/>
      <c r="RXH320" s="89"/>
      <c r="RXI320" s="89"/>
      <c r="RXJ320" s="89"/>
      <c r="RXK320" s="89"/>
      <c r="RXL320" s="89"/>
      <c r="RXM320" s="89"/>
      <c r="RXN320" s="89"/>
      <c r="RXO320" s="89"/>
      <c r="RXP320" s="89"/>
      <c r="RXQ320" s="89"/>
      <c r="RXR320" s="89"/>
      <c r="RXS320" s="89"/>
      <c r="RXT320" s="89"/>
      <c r="RXU320" s="89"/>
      <c r="RXV320" s="89"/>
      <c r="RXW320" s="89"/>
      <c r="RXX320" s="89"/>
      <c r="RXY320" s="89"/>
      <c r="RXZ320" s="89"/>
      <c r="RYA320" s="89"/>
      <c r="RYB320" s="89"/>
      <c r="RYC320" s="89"/>
      <c r="RYD320" s="89"/>
      <c r="RYE320" s="89"/>
      <c r="RYF320" s="89"/>
      <c r="RYG320" s="89"/>
      <c r="RYH320" s="89"/>
      <c r="RYI320" s="89"/>
      <c r="RYJ320" s="89"/>
      <c r="RYK320" s="89"/>
      <c r="RYL320" s="89"/>
      <c r="RYM320" s="89"/>
      <c r="RYN320" s="89"/>
      <c r="RYO320" s="89"/>
      <c r="RYP320" s="89"/>
      <c r="RYQ320" s="89"/>
      <c r="RYR320" s="89"/>
      <c r="RYS320" s="89"/>
      <c r="RYT320" s="89"/>
      <c r="RYU320" s="89"/>
      <c r="RYV320" s="89"/>
      <c r="RYW320" s="89"/>
      <c r="RYX320" s="89"/>
      <c r="RYY320" s="89"/>
      <c r="RYZ320" s="89"/>
      <c r="RZA320" s="89"/>
      <c r="RZB320" s="89"/>
      <c r="RZC320" s="89"/>
      <c r="RZD320" s="89"/>
      <c r="RZE320" s="89"/>
      <c r="RZF320" s="89"/>
      <c r="RZG320" s="89"/>
      <c r="RZH320" s="89"/>
      <c r="RZI320" s="89"/>
      <c r="RZJ320" s="89"/>
      <c r="RZK320" s="89"/>
      <c r="RZL320" s="89"/>
      <c r="RZM320" s="89"/>
      <c r="RZN320" s="89"/>
      <c r="RZO320" s="89"/>
      <c r="RZP320" s="89"/>
      <c r="RZQ320" s="89"/>
      <c r="RZR320" s="89"/>
      <c r="RZS320" s="89"/>
      <c r="RZT320" s="89"/>
      <c r="RZU320" s="89"/>
      <c r="RZV320" s="89"/>
      <c r="RZW320" s="89"/>
      <c r="RZX320" s="89"/>
      <c r="RZY320" s="89"/>
      <c r="RZZ320" s="89"/>
      <c r="SAA320" s="89"/>
      <c r="SAB320" s="89"/>
      <c r="SAC320" s="89"/>
      <c r="SAD320" s="89"/>
      <c r="SAE320" s="89"/>
      <c r="SAF320" s="89"/>
      <c r="SAG320" s="89"/>
      <c r="SAH320" s="89"/>
      <c r="SAI320" s="89"/>
      <c r="SAJ320" s="89"/>
      <c r="SAK320" s="89"/>
      <c r="SAL320" s="89"/>
      <c r="SAM320" s="89"/>
      <c r="SAN320" s="89"/>
      <c r="SAO320" s="89"/>
      <c r="SAP320" s="89"/>
      <c r="SAQ320" s="89"/>
      <c r="SAR320" s="89"/>
      <c r="SAS320" s="89"/>
      <c r="SAT320" s="89"/>
      <c r="SAU320" s="89"/>
      <c r="SAV320" s="89"/>
      <c r="SAW320" s="89"/>
      <c r="SAX320" s="89"/>
      <c r="SAY320" s="89"/>
      <c r="SAZ320" s="89"/>
      <c r="SBA320" s="89"/>
      <c r="SBB320" s="89"/>
      <c r="SBC320" s="89"/>
      <c r="SBD320" s="89"/>
      <c r="SBE320" s="89"/>
      <c r="SBF320" s="89"/>
      <c r="SBG320" s="89"/>
      <c r="SBH320" s="89"/>
      <c r="SBI320" s="89"/>
      <c r="SBJ320" s="89"/>
      <c r="SBK320" s="89"/>
      <c r="SBL320" s="89"/>
      <c r="SBM320" s="89"/>
      <c r="SBN320" s="89"/>
      <c r="SBO320" s="89"/>
      <c r="SBP320" s="89"/>
      <c r="SBQ320" s="89"/>
      <c r="SBR320" s="89"/>
      <c r="SBS320" s="89"/>
      <c r="SBT320" s="89"/>
      <c r="SBU320" s="89"/>
      <c r="SBV320" s="89"/>
      <c r="SBW320" s="89"/>
      <c r="SBX320" s="89"/>
      <c r="SBY320" s="89"/>
      <c r="SBZ320" s="89"/>
      <c r="SCA320" s="89"/>
      <c r="SCB320" s="89"/>
      <c r="SCC320" s="89"/>
      <c r="SCD320" s="89"/>
      <c r="SCE320" s="89"/>
      <c r="SCF320" s="89"/>
      <c r="SCG320" s="89"/>
      <c r="SCH320" s="89"/>
      <c r="SCI320" s="89"/>
      <c r="SCJ320" s="89"/>
      <c r="SCK320" s="89"/>
      <c r="SCL320" s="89"/>
      <c r="SCM320" s="89"/>
      <c r="SCN320" s="89"/>
      <c r="SCO320" s="89"/>
      <c r="SCP320" s="89"/>
      <c r="SCQ320" s="89"/>
      <c r="SCR320" s="89"/>
      <c r="SCS320" s="89"/>
      <c r="SCT320" s="89"/>
      <c r="SCU320" s="89"/>
      <c r="SCV320" s="89"/>
      <c r="SCW320" s="89"/>
      <c r="SCX320" s="89"/>
      <c r="SCY320" s="89"/>
      <c r="SCZ320" s="89"/>
      <c r="SDA320" s="89"/>
      <c r="SDB320" s="89"/>
      <c r="SDC320" s="89"/>
      <c r="SDD320" s="89"/>
      <c r="SDE320" s="89"/>
      <c r="SDF320" s="89"/>
      <c r="SDG320" s="89"/>
      <c r="SDH320" s="89"/>
      <c r="SDI320" s="89"/>
      <c r="SDJ320" s="89"/>
      <c r="SDK320" s="89"/>
      <c r="SDL320" s="89"/>
      <c r="SDM320" s="89"/>
      <c r="SDN320" s="89"/>
      <c r="SDO320" s="89"/>
      <c r="SDP320" s="89"/>
      <c r="SDQ320" s="89"/>
      <c r="SDR320" s="89"/>
      <c r="SDS320" s="89"/>
      <c r="SDT320" s="89"/>
      <c r="SDU320" s="89"/>
      <c r="SDV320" s="89"/>
      <c r="SDW320" s="89"/>
      <c r="SDX320" s="89"/>
      <c r="SDY320" s="89"/>
      <c r="SDZ320" s="89"/>
      <c r="SEA320" s="89"/>
      <c r="SEB320" s="89"/>
      <c r="SEC320" s="89"/>
      <c r="SED320" s="89"/>
      <c r="SEE320" s="89"/>
      <c r="SEF320" s="89"/>
      <c r="SEG320" s="89"/>
      <c r="SEH320" s="89"/>
      <c r="SEI320" s="89"/>
      <c r="SEJ320" s="89"/>
      <c r="SEK320" s="89"/>
      <c r="SEL320" s="89"/>
      <c r="SEM320" s="89"/>
      <c r="SEN320" s="89"/>
      <c r="SEO320" s="89"/>
      <c r="SEP320" s="89"/>
      <c r="SEQ320" s="89"/>
      <c r="SER320" s="89"/>
      <c r="SES320" s="89"/>
      <c r="SET320" s="89"/>
      <c r="SEU320" s="89"/>
      <c r="SEV320" s="89"/>
      <c r="SEW320" s="89"/>
      <c r="SEX320" s="89"/>
      <c r="SEY320" s="89"/>
      <c r="SEZ320" s="89"/>
      <c r="SFA320" s="89"/>
      <c r="SFB320" s="89"/>
      <c r="SFC320" s="89"/>
      <c r="SFD320" s="89"/>
      <c r="SFE320" s="89"/>
      <c r="SFF320" s="89"/>
      <c r="SFG320" s="89"/>
      <c r="SFH320" s="89"/>
      <c r="SFI320" s="89"/>
      <c r="SFJ320" s="89"/>
      <c r="SFK320" s="89"/>
      <c r="SFL320" s="89"/>
      <c r="SFM320" s="89"/>
      <c r="SFN320" s="89"/>
      <c r="SFO320" s="89"/>
      <c r="SFP320" s="89"/>
      <c r="SFQ320" s="89"/>
      <c r="SFR320" s="89"/>
      <c r="SFS320" s="89"/>
      <c r="SFT320" s="89"/>
      <c r="SFU320" s="89"/>
      <c r="SFV320" s="89"/>
      <c r="SFW320" s="89"/>
      <c r="SFX320" s="89"/>
      <c r="SFY320" s="89"/>
      <c r="SFZ320" s="89"/>
      <c r="SGA320" s="89"/>
      <c r="SGB320" s="89"/>
      <c r="SGC320" s="89"/>
      <c r="SGD320" s="89"/>
      <c r="SGE320" s="89"/>
      <c r="SGF320" s="89"/>
      <c r="SGG320" s="89"/>
      <c r="SGH320" s="89"/>
      <c r="SGI320" s="89"/>
      <c r="SGJ320" s="89"/>
      <c r="SGK320" s="89"/>
      <c r="SGL320" s="89"/>
      <c r="SGM320" s="89"/>
      <c r="SGN320" s="89"/>
      <c r="SGO320" s="89"/>
      <c r="SGP320" s="89"/>
      <c r="SGQ320" s="89"/>
      <c r="SGR320" s="89"/>
      <c r="SGS320" s="89"/>
      <c r="SGT320" s="89"/>
      <c r="SGU320" s="89"/>
      <c r="SGV320" s="89"/>
      <c r="SGW320" s="89"/>
      <c r="SGX320" s="89"/>
      <c r="SGY320" s="89"/>
      <c r="SGZ320" s="89"/>
      <c r="SHA320" s="89"/>
      <c r="SHB320" s="89"/>
      <c r="SHC320" s="89"/>
      <c r="SHD320" s="89"/>
      <c r="SHE320" s="89"/>
      <c r="SHF320" s="89"/>
      <c r="SHG320" s="89"/>
      <c r="SHH320" s="89"/>
      <c r="SHI320" s="89"/>
      <c r="SHJ320" s="89"/>
      <c r="SHK320" s="89"/>
      <c r="SHL320" s="89"/>
      <c r="SHM320" s="89"/>
      <c r="SHN320" s="89"/>
      <c r="SHO320" s="89"/>
      <c r="SHP320" s="89"/>
      <c r="SHQ320" s="89"/>
      <c r="SHR320" s="89"/>
      <c r="SHS320" s="89"/>
      <c r="SHT320" s="89"/>
      <c r="SHU320" s="89"/>
      <c r="SHV320" s="89"/>
      <c r="SHW320" s="89"/>
      <c r="SHX320" s="89"/>
      <c r="SHY320" s="89"/>
      <c r="SHZ320" s="89"/>
      <c r="SIA320" s="89"/>
      <c r="SIB320" s="89"/>
      <c r="SIC320" s="89"/>
      <c r="SID320" s="89"/>
      <c r="SIE320" s="89"/>
      <c r="SIF320" s="89"/>
      <c r="SIG320" s="89"/>
      <c r="SIH320" s="89"/>
      <c r="SII320" s="89"/>
      <c r="SIJ320" s="89"/>
      <c r="SIK320" s="89"/>
      <c r="SIL320" s="89"/>
      <c r="SIM320" s="89"/>
      <c r="SIN320" s="89"/>
      <c r="SIO320" s="89"/>
      <c r="SIP320" s="89"/>
      <c r="SIQ320" s="89"/>
      <c r="SIR320" s="89"/>
      <c r="SIS320" s="89"/>
      <c r="SIT320" s="89"/>
      <c r="SIU320" s="89"/>
      <c r="SIV320" s="89"/>
      <c r="SIW320" s="89"/>
      <c r="SIX320" s="89"/>
      <c r="SIY320" s="89"/>
      <c r="SIZ320" s="89"/>
      <c r="SJA320" s="89"/>
      <c r="SJB320" s="89"/>
      <c r="SJC320" s="89"/>
      <c r="SJD320" s="89"/>
      <c r="SJE320" s="89"/>
      <c r="SJF320" s="89"/>
      <c r="SJG320" s="89"/>
      <c r="SJH320" s="89"/>
      <c r="SJI320" s="89"/>
      <c r="SJJ320" s="89"/>
      <c r="SJK320" s="89"/>
      <c r="SJL320" s="89"/>
      <c r="SJM320" s="89"/>
      <c r="SJN320" s="89"/>
      <c r="SJO320" s="89"/>
      <c r="SJP320" s="89"/>
      <c r="SJQ320" s="89"/>
      <c r="SJR320" s="89"/>
      <c r="SJS320" s="89"/>
      <c r="SJT320" s="89"/>
      <c r="SJU320" s="89"/>
      <c r="SJV320" s="89"/>
      <c r="SJW320" s="89"/>
      <c r="SJX320" s="89"/>
      <c r="SJY320" s="89"/>
      <c r="SJZ320" s="89"/>
      <c r="SKA320" s="89"/>
      <c r="SKB320" s="89"/>
      <c r="SKC320" s="89"/>
      <c r="SKD320" s="89"/>
      <c r="SKE320" s="89"/>
      <c r="SKF320" s="89"/>
      <c r="SKG320" s="89"/>
      <c r="SKH320" s="89"/>
      <c r="SKI320" s="89"/>
      <c r="SKJ320" s="89"/>
      <c r="SKK320" s="89"/>
      <c r="SKL320" s="89"/>
      <c r="SKM320" s="89"/>
      <c r="SKN320" s="89"/>
      <c r="SKO320" s="89"/>
      <c r="SKP320" s="89"/>
      <c r="SKQ320" s="89"/>
      <c r="SKR320" s="89"/>
      <c r="SKS320" s="89"/>
      <c r="SKT320" s="89"/>
      <c r="SKU320" s="89"/>
      <c r="SKV320" s="89"/>
      <c r="SKW320" s="89"/>
      <c r="SKX320" s="89"/>
      <c r="SKY320" s="89"/>
      <c r="SKZ320" s="89"/>
      <c r="SLA320" s="89"/>
      <c r="SLB320" s="89"/>
      <c r="SLC320" s="89"/>
      <c r="SLD320" s="89"/>
      <c r="SLE320" s="89"/>
      <c r="SLF320" s="89"/>
      <c r="SLG320" s="89"/>
      <c r="SLH320" s="89"/>
      <c r="SLI320" s="89"/>
      <c r="SLJ320" s="89"/>
      <c r="SLK320" s="89"/>
      <c r="SLL320" s="89"/>
      <c r="SLM320" s="89"/>
      <c r="SLN320" s="89"/>
      <c r="SLO320" s="89"/>
      <c r="SLP320" s="89"/>
      <c r="SLQ320" s="89"/>
      <c r="SLR320" s="89"/>
      <c r="SLS320" s="89"/>
      <c r="SLT320" s="89"/>
      <c r="SLU320" s="89"/>
      <c r="SLV320" s="89"/>
      <c r="SLW320" s="89"/>
      <c r="SLX320" s="89"/>
      <c r="SLY320" s="89"/>
      <c r="SLZ320" s="89"/>
      <c r="SMA320" s="89"/>
      <c r="SMB320" s="89"/>
      <c r="SMC320" s="89"/>
      <c r="SMD320" s="89"/>
      <c r="SME320" s="89"/>
      <c r="SMF320" s="89"/>
      <c r="SMG320" s="89"/>
      <c r="SMH320" s="89"/>
      <c r="SMI320" s="89"/>
      <c r="SMJ320" s="89"/>
      <c r="SMK320" s="89"/>
      <c r="SML320" s="89"/>
      <c r="SMM320" s="89"/>
      <c r="SMN320" s="89"/>
      <c r="SMO320" s="89"/>
      <c r="SMP320" s="89"/>
      <c r="SMQ320" s="89"/>
      <c r="SMR320" s="89"/>
      <c r="SMS320" s="89"/>
      <c r="SMT320" s="89"/>
      <c r="SMU320" s="89"/>
      <c r="SMV320" s="89"/>
      <c r="SMW320" s="89"/>
      <c r="SMX320" s="89"/>
      <c r="SMY320" s="89"/>
      <c r="SMZ320" s="89"/>
      <c r="SNA320" s="89"/>
      <c r="SNB320" s="89"/>
      <c r="SNC320" s="89"/>
      <c r="SND320" s="89"/>
      <c r="SNE320" s="89"/>
      <c r="SNF320" s="89"/>
      <c r="SNG320" s="89"/>
      <c r="SNH320" s="89"/>
      <c r="SNI320" s="89"/>
      <c r="SNJ320" s="89"/>
      <c r="SNK320" s="89"/>
      <c r="SNL320" s="89"/>
      <c r="SNM320" s="89"/>
      <c r="SNN320" s="89"/>
      <c r="SNO320" s="89"/>
      <c r="SNP320" s="89"/>
      <c r="SNQ320" s="89"/>
      <c r="SNR320" s="89"/>
      <c r="SNS320" s="89"/>
      <c r="SNT320" s="89"/>
      <c r="SNU320" s="89"/>
      <c r="SNV320" s="89"/>
      <c r="SNW320" s="89"/>
      <c r="SNX320" s="89"/>
      <c r="SNY320" s="89"/>
      <c r="SNZ320" s="89"/>
      <c r="SOA320" s="89"/>
      <c r="SOB320" s="89"/>
      <c r="SOC320" s="89"/>
      <c r="SOD320" s="89"/>
      <c r="SOE320" s="89"/>
      <c r="SOF320" s="89"/>
      <c r="SOG320" s="89"/>
      <c r="SOH320" s="89"/>
      <c r="SOI320" s="89"/>
      <c r="SOJ320" s="89"/>
      <c r="SOK320" s="89"/>
      <c r="SOL320" s="89"/>
      <c r="SOM320" s="89"/>
      <c r="SON320" s="89"/>
      <c r="SOO320" s="89"/>
      <c r="SOP320" s="89"/>
      <c r="SOQ320" s="89"/>
      <c r="SOR320" s="89"/>
      <c r="SOS320" s="89"/>
      <c r="SOT320" s="89"/>
      <c r="SOU320" s="89"/>
      <c r="SOV320" s="89"/>
      <c r="SOW320" s="89"/>
      <c r="SOX320" s="89"/>
      <c r="SOY320" s="89"/>
      <c r="SOZ320" s="89"/>
      <c r="SPA320" s="89"/>
      <c r="SPB320" s="89"/>
      <c r="SPC320" s="89"/>
      <c r="SPD320" s="89"/>
      <c r="SPE320" s="89"/>
      <c r="SPF320" s="89"/>
      <c r="SPG320" s="89"/>
      <c r="SPH320" s="89"/>
      <c r="SPI320" s="89"/>
      <c r="SPJ320" s="89"/>
      <c r="SPK320" s="89"/>
      <c r="SPL320" s="89"/>
      <c r="SPM320" s="89"/>
      <c r="SPN320" s="89"/>
      <c r="SPO320" s="89"/>
      <c r="SPP320" s="89"/>
      <c r="SPQ320" s="89"/>
      <c r="SPR320" s="89"/>
      <c r="SPS320" s="89"/>
      <c r="SPT320" s="89"/>
      <c r="SPU320" s="89"/>
      <c r="SPV320" s="89"/>
      <c r="SPW320" s="89"/>
      <c r="SPX320" s="89"/>
      <c r="SPY320" s="89"/>
      <c r="SPZ320" s="89"/>
      <c r="SQA320" s="89"/>
      <c r="SQB320" s="89"/>
      <c r="SQC320" s="89"/>
      <c r="SQD320" s="89"/>
      <c r="SQE320" s="89"/>
      <c r="SQF320" s="89"/>
      <c r="SQG320" s="89"/>
      <c r="SQH320" s="89"/>
      <c r="SQI320" s="89"/>
      <c r="SQJ320" s="89"/>
      <c r="SQK320" s="89"/>
      <c r="SQL320" s="89"/>
      <c r="SQM320" s="89"/>
      <c r="SQN320" s="89"/>
      <c r="SQO320" s="89"/>
      <c r="SQP320" s="89"/>
      <c r="SQQ320" s="89"/>
      <c r="SQR320" s="89"/>
      <c r="SQS320" s="89"/>
      <c r="SQT320" s="89"/>
      <c r="SQU320" s="89"/>
      <c r="SQV320" s="89"/>
      <c r="SQW320" s="89"/>
      <c r="SQX320" s="89"/>
      <c r="SQY320" s="89"/>
      <c r="SQZ320" s="89"/>
      <c r="SRA320" s="89"/>
      <c r="SRB320" s="89"/>
      <c r="SRC320" s="89"/>
      <c r="SRD320" s="89"/>
      <c r="SRE320" s="89"/>
      <c r="SRF320" s="89"/>
      <c r="SRG320" s="89"/>
      <c r="SRH320" s="89"/>
      <c r="SRI320" s="89"/>
      <c r="SRJ320" s="89"/>
      <c r="SRK320" s="89"/>
      <c r="SRL320" s="89"/>
      <c r="SRM320" s="89"/>
      <c r="SRN320" s="89"/>
      <c r="SRO320" s="89"/>
      <c r="SRP320" s="89"/>
      <c r="SRQ320" s="89"/>
      <c r="SRR320" s="89"/>
      <c r="SRS320" s="89"/>
      <c r="SRT320" s="89"/>
      <c r="SRU320" s="89"/>
      <c r="SRV320" s="89"/>
      <c r="SRW320" s="89"/>
      <c r="SRX320" s="89"/>
      <c r="SRY320" s="89"/>
      <c r="SRZ320" s="89"/>
      <c r="SSA320" s="89"/>
      <c r="SSB320" s="89"/>
      <c r="SSC320" s="89"/>
      <c r="SSD320" s="89"/>
      <c r="SSE320" s="89"/>
      <c r="SSF320" s="89"/>
      <c r="SSG320" s="89"/>
      <c r="SSH320" s="89"/>
      <c r="SSI320" s="89"/>
      <c r="SSJ320" s="89"/>
      <c r="SSK320" s="89"/>
      <c r="SSL320" s="89"/>
      <c r="SSM320" s="89"/>
      <c r="SSN320" s="89"/>
      <c r="SSO320" s="89"/>
      <c r="SSP320" s="89"/>
      <c r="SSQ320" s="89"/>
      <c r="SSR320" s="89"/>
      <c r="SSS320" s="89"/>
      <c r="SST320" s="89"/>
      <c r="SSU320" s="89"/>
      <c r="SSV320" s="89"/>
      <c r="SSW320" s="89"/>
      <c r="SSX320" s="89"/>
      <c r="SSY320" s="89"/>
      <c r="SSZ320" s="89"/>
      <c r="STA320" s="89"/>
      <c r="STB320" s="89"/>
      <c r="STC320" s="89"/>
      <c r="STD320" s="89"/>
      <c r="STE320" s="89"/>
      <c r="STF320" s="89"/>
      <c r="STG320" s="89"/>
      <c r="STH320" s="89"/>
      <c r="STI320" s="89"/>
      <c r="STJ320" s="89"/>
      <c r="STK320" s="89"/>
      <c r="STL320" s="89"/>
      <c r="STM320" s="89"/>
      <c r="STN320" s="89"/>
      <c r="STO320" s="89"/>
      <c r="STP320" s="89"/>
      <c r="STQ320" s="89"/>
      <c r="STR320" s="89"/>
      <c r="STS320" s="89"/>
      <c r="STT320" s="89"/>
      <c r="STU320" s="89"/>
      <c r="STV320" s="89"/>
      <c r="STW320" s="89"/>
      <c r="STX320" s="89"/>
      <c r="STY320" s="89"/>
      <c r="STZ320" s="89"/>
      <c r="SUA320" s="89"/>
      <c r="SUB320" s="89"/>
      <c r="SUC320" s="89"/>
      <c r="SUD320" s="89"/>
      <c r="SUE320" s="89"/>
      <c r="SUF320" s="89"/>
      <c r="SUG320" s="89"/>
      <c r="SUH320" s="89"/>
      <c r="SUI320" s="89"/>
      <c r="SUJ320" s="89"/>
      <c r="SUK320" s="89"/>
      <c r="SUL320" s="89"/>
      <c r="SUM320" s="89"/>
      <c r="SUN320" s="89"/>
      <c r="SUO320" s="89"/>
      <c r="SUP320" s="89"/>
      <c r="SUQ320" s="89"/>
      <c r="SUR320" s="89"/>
      <c r="SUS320" s="89"/>
      <c r="SUT320" s="89"/>
      <c r="SUU320" s="89"/>
      <c r="SUV320" s="89"/>
      <c r="SUW320" s="89"/>
      <c r="SUX320" s="89"/>
      <c r="SUY320" s="89"/>
      <c r="SUZ320" s="89"/>
      <c r="SVA320" s="89"/>
      <c r="SVB320" s="89"/>
      <c r="SVC320" s="89"/>
      <c r="SVD320" s="89"/>
      <c r="SVE320" s="89"/>
      <c r="SVF320" s="89"/>
      <c r="SVG320" s="89"/>
      <c r="SVH320" s="89"/>
      <c r="SVI320" s="89"/>
      <c r="SVJ320" s="89"/>
      <c r="SVK320" s="89"/>
      <c r="SVL320" s="89"/>
      <c r="SVM320" s="89"/>
      <c r="SVN320" s="89"/>
      <c r="SVO320" s="89"/>
      <c r="SVP320" s="89"/>
      <c r="SVQ320" s="89"/>
      <c r="SVR320" s="89"/>
      <c r="SVS320" s="89"/>
      <c r="SVT320" s="89"/>
      <c r="SVU320" s="89"/>
      <c r="SVV320" s="89"/>
      <c r="SVW320" s="89"/>
      <c r="SVX320" s="89"/>
      <c r="SVY320" s="89"/>
      <c r="SVZ320" s="89"/>
      <c r="SWA320" s="89"/>
      <c r="SWB320" s="89"/>
      <c r="SWC320" s="89"/>
      <c r="SWD320" s="89"/>
      <c r="SWE320" s="89"/>
      <c r="SWF320" s="89"/>
      <c r="SWG320" s="89"/>
      <c r="SWH320" s="89"/>
      <c r="SWI320" s="89"/>
      <c r="SWJ320" s="89"/>
      <c r="SWK320" s="89"/>
      <c r="SWL320" s="89"/>
      <c r="SWM320" s="89"/>
      <c r="SWN320" s="89"/>
      <c r="SWO320" s="89"/>
      <c r="SWP320" s="89"/>
      <c r="SWQ320" s="89"/>
      <c r="SWR320" s="89"/>
      <c r="SWS320" s="89"/>
      <c r="SWT320" s="89"/>
      <c r="SWU320" s="89"/>
      <c r="SWV320" s="89"/>
      <c r="SWW320" s="89"/>
      <c r="SWX320" s="89"/>
      <c r="SWY320" s="89"/>
      <c r="SWZ320" s="89"/>
      <c r="SXA320" s="89"/>
      <c r="SXB320" s="89"/>
      <c r="SXC320" s="89"/>
      <c r="SXD320" s="89"/>
      <c r="SXE320" s="89"/>
      <c r="SXF320" s="89"/>
      <c r="SXG320" s="89"/>
      <c r="SXH320" s="89"/>
      <c r="SXI320" s="89"/>
      <c r="SXJ320" s="89"/>
      <c r="SXK320" s="89"/>
      <c r="SXL320" s="89"/>
      <c r="SXM320" s="89"/>
      <c r="SXN320" s="89"/>
      <c r="SXO320" s="89"/>
      <c r="SXP320" s="89"/>
      <c r="SXQ320" s="89"/>
      <c r="SXR320" s="89"/>
      <c r="SXS320" s="89"/>
      <c r="SXT320" s="89"/>
      <c r="SXU320" s="89"/>
      <c r="SXV320" s="89"/>
      <c r="SXW320" s="89"/>
      <c r="SXX320" s="89"/>
      <c r="SXY320" s="89"/>
      <c r="SXZ320" s="89"/>
      <c r="SYA320" s="89"/>
      <c r="SYB320" s="89"/>
      <c r="SYC320" s="89"/>
      <c r="SYD320" s="89"/>
      <c r="SYE320" s="89"/>
      <c r="SYF320" s="89"/>
      <c r="SYG320" s="89"/>
      <c r="SYH320" s="89"/>
      <c r="SYI320" s="89"/>
      <c r="SYJ320" s="89"/>
      <c r="SYK320" s="89"/>
      <c r="SYL320" s="89"/>
      <c r="SYM320" s="89"/>
      <c r="SYN320" s="89"/>
      <c r="SYO320" s="89"/>
      <c r="SYP320" s="89"/>
      <c r="SYQ320" s="89"/>
      <c r="SYR320" s="89"/>
      <c r="SYS320" s="89"/>
      <c r="SYT320" s="89"/>
      <c r="SYU320" s="89"/>
      <c r="SYV320" s="89"/>
      <c r="SYW320" s="89"/>
      <c r="SYX320" s="89"/>
      <c r="SYY320" s="89"/>
      <c r="SYZ320" s="89"/>
      <c r="SZA320" s="89"/>
      <c r="SZB320" s="89"/>
      <c r="SZC320" s="89"/>
      <c r="SZD320" s="89"/>
      <c r="SZE320" s="89"/>
      <c r="SZF320" s="89"/>
      <c r="SZG320" s="89"/>
      <c r="SZH320" s="89"/>
      <c r="SZI320" s="89"/>
      <c r="SZJ320" s="89"/>
      <c r="SZK320" s="89"/>
      <c r="SZL320" s="89"/>
      <c r="SZM320" s="89"/>
      <c r="SZN320" s="89"/>
      <c r="SZO320" s="89"/>
      <c r="SZP320" s="89"/>
      <c r="SZQ320" s="89"/>
      <c r="SZR320" s="89"/>
      <c r="SZS320" s="89"/>
      <c r="SZT320" s="89"/>
      <c r="SZU320" s="89"/>
      <c r="SZV320" s="89"/>
      <c r="SZW320" s="89"/>
      <c r="SZX320" s="89"/>
      <c r="SZY320" s="89"/>
      <c r="SZZ320" s="89"/>
      <c r="TAA320" s="89"/>
      <c r="TAB320" s="89"/>
      <c r="TAC320" s="89"/>
      <c r="TAD320" s="89"/>
      <c r="TAE320" s="89"/>
      <c r="TAF320" s="89"/>
      <c r="TAG320" s="89"/>
      <c r="TAH320" s="89"/>
      <c r="TAI320" s="89"/>
      <c r="TAJ320" s="89"/>
      <c r="TAK320" s="89"/>
      <c r="TAL320" s="89"/>
      <c r="TAM320" s="89"/>
      <c r="TAN320" s="89"/>
      <c r="TAO320" s="89"/>
      <c r="TAP320" s="89"/>
      <c r="TAQ320" s="89"/>
      <c r="TAR320" s="89"/>
      <c r="TAS320" s="89"/>
      <c r="TAT320" s="89"/>
      <c r="TAU320" s="89"/>
      <c r="TAV320" s="89"/>
      <c r="TAW320" s="89"/>
      <c r="TAX320" s="89"/>
      <c r="TAY320" s="89"/>
      <c r="TAZ320" s="89"/>
      <c r="TBA320" s="89"/>
      <c r="TBB320" s="89"/>
      <c r="TBC320" s="89"/>
      <c r="TBD320" s="89"/>
      <c r="TBE320" s="89"/>
      <c r="TBF320" s="89"/>
      <c r="TBG320" s="89"/>
      <c r="TBH320" s="89"/>
      <c r="TBI320" s="89"/>
      <c r="TBJ320" s="89"/>
      <c r="TBK320" s="89"/>
      <c r="TBL320" s="89"/>
      <c r="TBM320" s="89"/>
      <c r="TBN320" s="89"/>
      <c r="TBO320" s="89"/>
      <c r="TBP320" s="89"/>
      <c r="TBQ320" s="89"/>
      <c r="TBR320" s="89"/>
      <c r="TBS320" s="89"/>
      <c r="TBT320" s="89"/>
      <c r="TBU320" s="89"/>
      <c r="TBV320" s="89"/>
      <c r="TBW320" s="89"/>
      <c r="TBX320" s="89"/>
      <c r="TBY320" s="89"/>
      <c r="TBZ320" s="89"/>
      <c r="TCA320" s="89"/>
      <c r="TCB320" s="89"/>
      <c r="TCC320" s="89"/>
      <c r="TCD320" s="89"/>
      <c r="TCE320" s="89"/>
      <c r="TCF320" s="89"/>
      <c r="TCG320" s="89"/>
      <c r="TCH320" s="89"/>
      <c r="TCI320" s="89"/>
      <c r="TCJ320" s="89"/>
      <c r="TCK320" s="89"/>
      <c r="TCL320" s="89"/>
      <c r="TCM320" s="89"/>
      <c r="TCN320" s="89"/>
      <c r="TCO320" s="89"/>
      <c r="TCP320" s="89"/>
      <c r="TCQ320" s="89"/>
      <c r="TCR320" s="89"/>
      <c r="TCS320" s="89"/>
      <c r="TCT320" s="89"/>
      <c r="TCU320" s="89"/>
      <c r="TCV320" s="89"/>
      <c r="TCW320" s="89"/>
      <c r="TCX320" s="89"/>
      <c r="TCY320" s="89"/>
      <c r="TCZ320" s="89"/>
      <c r="TDA320" s="89"/>
      <c r="TDB320" s="89"/>
      <c r="TDC320" s="89"/>
      <c r="TDD320" s="89"/>
      <c r="TDE320" s="89"/>
      <c r="TDF320" s="89"/>
      <c r="TDG320" s="89"/>
      <c r="TDH320" s="89"/>
      <c r="TDI320" s="89"/>
      <c r="TDJ320" s="89"/>
      <c r="TDK320" s="89"/>
      <c r="TDL320" s="89"/>
      <c r="TDM320" s="89"/>
      <c r="TDN320" s="89"/>
      <c r="TDO320" s="89"/>
      <c r="TDP320" s="89"/>
      <c r="TDQ320" s="89"/>
      <c r="TDR320" s="89"/>
      <c r="TDS320" s="89"/>
      <c r="TDT320" s="89"/>
      <c r="TDU320" s="89"/>
      <c r="TDV320" s="89"/>
      <c r="TDW320" s="89"/>
      <c r="TDX320" s="89"/>
      <c r="TDY320" s="89"/>
      <c r="TDZ320" s="89"/>
      <c r="TEA320" s="89"/>
      <c r="TEB320" s="89"/>
      <c r="TEC320" s="89"/>
      <c r="TED320" s="89"/>
      <c r="TEE320" s="89"/>
      <c r="TEF320" s="89"/>
      <c r="TEG320" s="89"/>
      <c r="TEH320" s="89"/>
      <c r="TEI320" s="89"/>
      <c r="TEJ320" s="89"/>
      <c r="TEK320" s="89"/>
      <c r="TEL320" s="89"/>
      <c r="TEM320" s="89"/>
      <c r="TEN320" s="89"/>
      <c r="TEO320" s="89"/>
      <c r="TEP320" s="89"/>
      <c r="TEQ320" s="89"/>
      <c r="TER320" s="89"/>
      <c r="TES320" s="89"/>
      <c r="TET320" s="89"/>
      <c r="TEU320" s="89"/>
      <c r="TEV320" s="89"/>
      <c r="TEW320" s="89"/>
      <c r="TEX320" s="89"/>
      <c r="TEY320" s="89"/>
      <c r="TEZ320" s="89"/>
      <c r="TFA320" s="89"/>
      <c r="TFB320" s="89"/>
      <c r="TFC320" s="89"/>
      <c r="TFD320" s="89"/>
      <c r="TFE320" s="89"/>
      <c r="TFF320" s="89"/>
      <c r="TFG320" s="89"/>
      <c r="TFH320" s="89"/>
      <c r="TFI320" s="89"/>
      <c r="TFJ320" s="89"/>
      <c r="TFK320" s="89"/>
      <c r="TFL320" s="89"/>
      <c r="TFM320" s="89"/>
      <c r="TFN320" s="89"/>
      <c r="TFO320" s="89"/>
      <c r="TFP320" s="89"/>
      <c r="TFQ320" s="89"/>
      <c r="TFR320" s="89"/>
      <c r="TFS320" s="89"/>
      <c r="TFT320" s="89"/>
      <c r="TFU320" s="89"/>
      <c r="TFV320" s="89"/>
      <c r="TFW320" s="89"/>
      <c r="TFX320" s="89"/>
      <c r="TFY320" s="89"/>
      <c r="TFZ320" s="89"/>
      <c r="TGA320" s="89"/>
      <c r="TGB320" s="89"/>
      <c r="TGC320" s="89"/>
      <c r="TGD320" s="89"/>
      <c r="TGE320" s="89"/>
      <c r="TGF320" s="89"/>
      <c r="TGG320" s="89"/>
      <c r="TGH320" s="89"/>
      <c r="TGI320" s="89"/>
      <c r="TGJ320" s="89"/>
      <c r="TGK320" s="89"/>
      <c r="TGL320" s="89"/>
      <c r="TGM320" s="89"/>
      <c r="TGN320" s="89"/>
      <c r="TGO320" s="89"/>
      <c r="TGP320" s="89"/>
      <c r="TGQ320" s="89"/>
      <c r="TGR320" s="89"/>
      <c r="TGS320" s="89"/>
      <c r="TGT320" s="89"/>
      <c r="TGU320" s="89"/>
      <c r="TGV320" s="89"/>
      <c r="TGW320" s="89"/>
      <c r="TGX320" s="89"/>
      <c r="TGY320" s="89"/>
      <c r="TGZ320" s="89"/>
      <c r="THA320" s="89"/>
      <c r="THB320" s="89"/>
      <c r="THC320" s="89"/>
      <c r="THD320" s="89"/>
      <c r="THE320" s="89"/>
      <c r="THF320" s="89"/>
      <c r="THG320" s="89"/>
      <c r="THH320" s="89"/>
      <c r="THI320" s="89"/>
      <c r="THJ320" s="89"/>
      <c r="THK320" s="89"/>
      <c r="THL320" s="89"/>
      <c r="THM320" s="89"/>
      <c r="THN320" s="89"/>
      <c r="THO320" s="89"/>
      <c r="THP320" s="89"/>
      <c r="THQ320" s="89"/>
      <c r="THR320" s="89"/>
      <c r="THS320" s="89"/>
      <c r="THT320" s="89"/>
      <c r="THU320" s="89"/>
      <c r="THV320" s="89"/>
      <c r="THW320" s="89"/>
      <c r="THX320" s="89"/>
      <c r="THY320" s="89"/>
      <c r="THZ320" s="89"/>
      <c r="TIA320" s="89"/>
      <c r="TIB320" s="89"/>
      <c r="TIC320" s="89"/>
      <c r="TID320" s="89"/>
      <c r="TIE320" s="89"/>
      <c r="TIF320" s="89"/>
      <c r="TIG320" s="89"/>
      <c r="TIH320" s="89"/>
      <c r="TII320" s="89"/>
      <c r="TIJ320" s="89"/>
      <c r="TIK320" s="89"/>
      <c r="TIL320" s="89"/>
      <c r="TIM320" s="89"/>
      <c r="TIN320" s="89"/>
      <c r="TIO320" s="89"/>
      <c r="TIP320" s="89"/>
      <c r="TIQ320" s="89"/>
      <c r="TIR320" s="89"/>
      <c r="TIS320" s="89"/>
      <c r="TIT320" s="89"/>
      <c r="TIU320" s="89"/>
      <c r="TIV320" s="89"/>
      <c r="TIW320" s="89"/>
      <c r="TIX320" s="89"/>
      <c r="TIY320" s="89"/>
      <c r="TIZ320" s="89"/>
      <c r="TJA320" s="89"/>
      <c r="TJB320" s="89"/>
      <c r="TJC320" s="89"/>
      <c r="TJD320" s="89"/>
      <c r="TJE320" s="89"/>
      <c r="TJF320" s="89"/>
      <c r="TJG320" s="89"/>
      <c r="TJH320" s="89"/>
      <c r="TJI320" s="89"/>
      <c r="TJJ320" s="89"/>
      <c r="TJK320" s="89"/>
      <c r="TJL320" s="89"/>
      <c r="TJM320" s="89"/>
      <c r="TJN320" s="89"/>
      <c r="TJO320" s="89"/>
      <c r="TJP320" s="89"/>
      <c r="TJQ320" s="89"/>
      <c r="TJR320" s="89"/>
      <c r="TJS320" s="89"/>
      <c r="TJT320" s="89"/>
      <c r="TJU320" s="89"/>
      <c r="TJV320" s="89"/>
      <c r="TJW320" s="89"/>
      <c r="TJX320" s="89"/>
      <c r="TJY320" s="89"/>
      <c r="TJZ320" s="89"/>
      <c r="TKA320" s="89"/>
      <c r="TKB320" s="89"/>
      <c r="TKC320" s="89"/>
      <c r="TKD320" s="89"/>
      <c r="TKE320" s="89"/>
      <c r="TKF320" s="89"/>
      <c r="TKG320" s="89"/>
      <c r="TKH320" s="89"/>
      <c r="TKI320" s="89"/>
      <c r="TKJ320" s="89"/>
      <c r="TKK320" s="89"/>
      <c r="TKL320" s="89"/>
      <c r="TKM320" s="89"/>
      <c r="TKN320" s="89"/>
      <c r="TKO320" s="89"/>
      <c r="TKP320" s="89"/>
      <c r="TKQ320" s="89"/>
      <c r="TKR320" s="89"/>
      <c r="TKS320" s="89"/>
      <c r="TKT320" s="89"/>
      <c r="TKU320" s="89"/>
      <c r="TKV320" s="89"/>
      <c r="TKW320" s="89"/>
      <c r="TKX320" s="89"/>
      <c r="TKY320" s="89"/>
      <c r="TKZ320" s="89"/>
      <c r="TLA320" s="89"/>
      <c r="TLB320" s="89"/>
      <c r="TLC320" s="89"/>
      <c r="TLD320" s="89"/>
      <c r="TLE320" s="89"/>
      <c r="TLF320" s="89"/>
      <c r="TLG320" s="89"/>
      <c r="TLH320" s="89"/>
      <c r="TLI320" s="89"/>
      <c r="TLJ320" s="89"/>
      <c r="TLK320" s="89"/>
      <c r="TLL320" s="89"/>
      <c r="TLM320" s="89"/>
      <c r="TLN320" s="89"/>
      <c r="TLO320" s="89"/>
      <c r="TLP320" s="89"/>
      <c r="TLQ320" s="89"/>
      <c r="TLR320" s="89"/>
      <c r="TLS320" s="89"/>
      <c r="TLT320" s="89"/>
      <c r="TLU320" s="89"/>
      <c r="TLV320" s="89"/>
      <c r="TLW320" s="89"/>
      <c r="TLX320" s="89"/>
      <c r="TLY320" s="89"/>
      <c r="TLZ320" s="89"/>
      <c r="TMA320" s="89"/>
      <c r="TMB320" s="89"/>
      <c r="TMC320" s="89"/>
      <c r="TMD320" s="89"/>
      <c r="TME320" s="89"/>
      <c r="TMF320" s="89"/>
      <c r="TMG320" s="89"/>
      <c r="TMH320" s="89"/>
      <c r="TMI320" s="89"/>
      <c r="TMJ320" s="89"/>
      <c r="TMK320" s="89"/>
      <c r="TML320" s="89"/>
      <c r="TMM320" s="89"/>
      <c r="TMN320" s="89"/>
      <c r="TMO320" s="89"/>
      <c r="TMP320" s="89"/>
      <c r="TMQ320" s="89"/>
      <c r="TMR320" s="89"/>
      <c r="TMS320" s="89"/>
      <c r="TMT320" s="89"/>
      <c r="TMU320" s="89"/>
      <c r="TMV320" s="89"/>
      <c r="TMW320" s="89"/>
      <c r="TMX320" s="89"/>
      <c r="TMY320" s="89"/>
      <c r="TMZ320" s="89"/>
      <c r="TNA320" s="89"/>
      <c r="TNB320" s="89"/>
      <c r="TNC320" s="89"/>
      <c r="TND320" s="89"/>
      <c r="TNE320" s="89"/>
      <c r="TNF320" s="89"/>
      <c r="TNG320" s="89"/>
      <c r="TNH320" s="89"/>
      <c r="TNI320" s="89"/>
      <c r="TNJ320" s="89"/>
      <c r="TNK320" s="89"/>
      <c r="TNL320" s="89"/>
      <c r="TNM320" s="89"/>
      <c r="TNN320" s="89"/>
      <c r="TNO320" s="89"/>
      <c r="TNP320" s="89"/>
      <c r="TNQ320" s="89"/>
      <c r="TNR320" s="89"/>
      <c r="TNS320" s="89"/>
      <c r="TNT320" s="89"/>
      <c r="TNU320" s="89"/>
      <c r="TNV320" s="89"/>
      <c r="TNW320" s="89"/>
      <c r="TNX320" s="89"/>
      <c r="TNY320" s="89"/>
      <c r="TNZ320" s="89"/>
      <c r="TOA320" s="89"/>
      <c r="TOB320" s="89"/>
      <c r="TOC320" s="89"/>
      <c r="TOD320" s="89"/>
      <c r="TOE320" s="89"/>
      <c r="TOF320" s="89"/>
      <c r="TOG320" s="89"/>
      <c r="TOH320" s="89"/>
      <c r="TOI320" s="89"/>
      <c r="TOJ320" s="89"/>
      <c r="TOK320" s="89"/>
      <c r="TOL320" s="89"/>
      <c r="TOM320" s="89"/>
      <c r="TON320" s="89"/>
      <c r="TOO320" s="89"/>
      <c r="TOP320" s="89"/>
      <c r="TOQ320" s="89"/>
      <c r="TOR320" s="89"/>
      <c r="TOS320" s="89"/>
      <c r="TOT320" s="89"/>
      <c r="TOU320" s="89"/>
      <c r="TOV320" s="89"/>
      <c r="TOW320" s="89"/>
      <c r="TOX320" s="89"/>
      <c r="TOY320" s="89"/>
      <c r="TOZ320" s="89"/>
      <c r="TPA320" s="89"/>
      <c r="TPB320" s="89"/>
      <c r="TPC320" s="89"/>
      <c r="TPD320" s="89"/>
      <c r="TPE320" s="89"/>
      <c r="TPF320" s="89"/>
      <c r="TPG320" s="89"/>
      <c r="TPH320" s="89"/>
      <c r="TPI320" s="89"/>
      <c r="TPJ320" s="89"/>
      <c r="TPK320" s="89"/>
      <c r="TPL320" s="89"/>
      <c r="TPM320" s="89"/>
      <c r="TPN320" s="89"/>
      <c r="TPO320" s="89"/>
      <c r="TPP320" s="89"/>
      <c r="TPQ320" s="89"/>
      <c r="TPR320" s="89"/>
      <c r="TPS320" s="89"/>
      <c r="TPT320" s="89"/>
      <c r="TPU320" s="89"/>
      <c r="TPV320" s="89"/>
      <c r="TPW320" s="89"/>
      <c r="TPX320" s="89"/>
      <c r="TPY320" s="89"/>
      <c r="TPZ320" s="89"/>
      <c r="TQA320" s="89"/>
      <c r="TQB320" s="89"/>
      <c r="TQC320" s="89"/>
      <c r="TQD320" s="89"/>
      <c r="TQE320" s="89"/>
      <c r="TQF320" s="89"/>
      <c r="TQG320" s="89"/>
      <c r="TQH320" s="89"/>
      <c r="TQI320" s="89"/>
      <c r="TQJ320" s="89"/>
      <c r="TQK320" s="89"/>
      <c r="TQL320" s="89"/>
      <c r="TQM320" s="89"/>
      <c r="TQN320" s="89"/>
      <c r="TQO320" s="89"/>
      <c r="TQP320" s="89"/>
      <c r="TQQ320" s="89"/>
      <c r="TQR320" s="89"/>
      <c r="TQS320" s="89"/>
      <c r="TQT320" s="89"/>
      <c r="TQU320" s="89"/>
      <c r="TQV320" s="89"/>
      <c r="TQW320" s="89"/>
      <c r="TQX320" s="89"/>
      <c r="TQY320" s="89"/>
      <c r="TQZ320" s="89"/>
      <c r="TRA320" s="89"/>
      <c r="TRB320" s="89"/>
      <c r="TRC320" s="89"/>
      <c r="TRD320" s="89"/>
      <c r="TRE320" s="89"/>
      <c r="TRF320" s="89"/>
      <c r="TRG320" s="89"/>
      <c r="TRH320" s="89"/>
      <c r="TRI320" s="89"/>
      <c r="TRJ320" s="89"/>
      <c r="TRK320" s="89"/>
      <c r="TRL320" s="89"/>
      <c r="TRM320" s="89"/>
      <c r="TRN320" s="89"/>
      <c r="TRO320" s="89"/>
      <c r="TRP320" s="89"/>
      <c r="TRQ320" s="89"/>
      <c r="TRR320" s="89"/>
      <c r="TRS320" s="89"/>
      <c r="TRT320" s="89"/>
      <c r="TRU320" s="89"/>
      <c r="TRV320" s="89"/>
      <c r="TRW320" s="89"/>
      <c r="TRX320" s="89"/>
      <c r="TRY320" s="89"/>
      <c r="TRZ320" s="89"/>
      <c r="TSA320" s="89"/>
      <c r="TSB320" s="89"/>
      <c r="TSC320" s="89"/>
      <c r="TSD320" s="89"/>
      <c r="TSE320" s="89"/>
      <c r="TSF320" s="89"/>
      <c r="TSG320" s="89"/>
      <c r="TSH320" s="89"/>
      <c r="TSI320" s="89"/>
      <c r="TSJ320" s="89"/>
      <c r="TSK320" s="89"/>
      <c r="TSL320" s="89"/>
      <c r="TSM320" s="89"/>
      <c r="TSN320" s="89"/>
      <c r="TSO320" s="89"/>
      <c r="TSP320" s="89"/>
      <c r="TSQ320" s="89"/>
      <c r="TSR320" s="89"/>
      <c r="TSS320" s="89"/>
      <c r="TST320" s="89"/>
      <c r="TSU320" s="89"/>
      <c r="TSV320" s="89"/>
      <c r="TSW320" s="89"/>
      <c r="TSX320" s="89"/>
      <c r="TSY320" s="89"/>
      <c r="TSZ320" s="89"/>
      <c r="TTA320" s="89"/>
      <c r="TTB320" s="89"/>
      <c r="TTC320" s="89"/>
      <c r="TTD320" s="89"/>
      <c r="TTE320" s="89"/>
      <c r="TTF320" s="89"/>
      <c r="TTG320" s="89"/>
      <c r="TTH320" s="89"/>
      <c r="TTI320" s="89"/>
      <c r="TTJ320" s="89"/>
      <c r="TTK320" s="89"/>
      <c r="TTL320" s="89"/>
      <c r="TTM320" s="89"/>
      <c r="TTN320" s="89"/>
      <c r="TTO320" s="89"/>
      <c r="TTP320" s="89"/>
      <c r="TTQ320" s="89"/>
      <c r="TTR320" s="89"/>
      <c r="TTS320" s="89"/>
      <c r="TTT320" s="89"/>
      <c r="TTU320" s="89"/>
      <c r="TTV320" s="89"/>
      <c r="TTW320" s="89"/>
      <c r="TTX320" s="89"/>
      <c r="TTY320" s="89"/>
      <c r="TTZ320" s="89"/>
      <c r="TUA320" s="89"/>
      <c r="TUB320" s="89"/>
      <c r="TUC320" s="89"/>
      <c r="TUD320" s="89"/>
      <c r="TUE320" s="89"/>
      <c r="TUF320" s="89"/>
      <c r="TUG320" s="89"/>
      <c r="TUH320" s="89"/>
      <c r="TUI320" s="89"/>
      <c r="TUJ320" s="89"/>
      <c r="TUK320" s="89"/>
      <c r="TUL320" s="89"/>
      <c r="TUM320" s="89"/>
      <c r="TUN320" s="89"/>
      <c r="TUO320" s="89"/>
      <c r="TUP320" s="89"/>
      <c r="TUQ320" s="89"/>
      <c r="TUR320" s="89"/>
      <c r="TUS320" s="89"/>
      <c r="TUT320" s="89"/>
      <c r="TUU320" s="89"/>
      <c r="TUV320" s="89"/>
      <c r="TUW320" s="89"/>
      <c r="TUX320" s="89"/>
      <c r="TUY320" s="89"/>
      <c r="TUZ320" s="89"/>
      <c r="TVA320" s="89"/>
      <c r="TVB320" s="89"/>
      <c r="TVC320" s="89"/>
      <c r="TVD320" s="89"/>
      <c r="TVE320" s="89"/>
      <c r="TVF320" s="89"/>
      <c r="TVG320" s="89"/>
      <c r="TVH320" s="89"/>
      <c r="TVI320" s="89"/>
      <c r="TVJ320" s="89"/>
      <c r="TVK320" s="89"/>
      <c r="TVL320" s="89"/>
      <c r="TVM320" s="89"/>
      <c r="TVN320" s="89"/>
      <c r="TVO320" s="89"/>
      <c r="TVP320" s="89"/>
      <c r="TVQ320" s="89"/>
      <c r="TVR320" s="89"/>
      <c r="TVS320" s="89"/>
      <c r="TVT320" s="89"/>
      <c r="TVU320" s="89"/>
      <c r="TVV320" s="89"/>
      <c r="TVW320" s="89"/>
      <c r="TVX320" s="89"/>
      <c r="TVY320" s="89"/>
      <c r="TVZ320" s="89"/>
      <c r="TWA320" s="89"/>
      <c r="TWB320" s="89"/>
      <c r="TWC320" s="89"/>
      <c r="TWD320" s="89"/>
      <c r="TWE320" s="89"/>
      <c r="TWF320" s="89"/>
      <c r="TWG320" s="89"/>
      <c r="TWH320" s="89"/>
      <c r="TWI320" s="89"/>
      <c r="TWJ320" s="89"/>
      <c r="TWK320" s="89"/>
      <c r="TWL320" s="89"/>
      <c r="TWM320" s="89"/>
      <c r="TWN320" s="89"/>
      <c r="TWO320" s="89"/>
      <c r="TWP320" s="89"/>
      <c r="TWQ320" s="89"/>
      <c r="TWR320" s="89"/>
      <c r="TWS320" s="89"/>
      <c r="TWT320" s="89"/>
      <c r="TWU320" s="89"/>
      <c r="TWV320" s="89"/>
      <c r="TWW320" s="89"/>
      <c r="TWX320" s="89"/>
      <c r="TWY320" s="89"/>
      <c r="TWZ320" s="89"/>
      <c r="TXA320" s="89"/>
      <c r="TXB320" s="89"/>
      <c r="TXC320" s="89"/>
      <c r="TXD320" s="89"/>
      <c r="TXE320" s="89"/>
      <c r="TXF320" s="89"/>
      <c r="TXG320" s="89"/>
      <c r="TXH320" s="89"/>
      <c r="TXI320" s="89"/>
      <c r="TXJ320" s="89"/>
      <c r="TXK320" s="89"/>
      <c r="TXL320" s="89"/>
      <c r="TXM320" s="89"/>
      <c r="TXN320" s="89"/>
      <c r="TXO320" s="89"/>
      <c r="TXP320" s="89"/>
      <c r="TXQ320" s="89"/>
      <c r="TXR320" s="89"/>
      <c r="TXS320" s="89"/>
      <c r="TXT320" s="89"/>
      <c r="TXU320" s="89"/>
      <c r="TXV320" s="89"/>
      <c r="TXW320" s="89"/>
      <c r="TXX320" s="89"/>
      <c r="TXY320" s="89"/>
      <c r="TXZ320" s="89"/>
      <c r="TYA320" s="89"/>
      <c r="TYB320" s="89"/>
      <c r="TYC320" s="89"/>
      <c r="TYD320" s="89"/>
      <c r="TYE320" s="89"/>
      <c r="TYF320" s="89"/>
      <c r="TYG320" s="89"/>
      <c r="TYH320" s="89"/>
      <c r="TYI320" s="89"/>
      <c r="TYJ320" s="89"/>
      <c r="TYK320" s="89"/>
      <c r="TYL320" s="89"/>
      <c r="TYM320" s="89"/>
      <c r="TYN320" s="89"/>
      <c r="TYO320" s="89"/>
      <c r="TYP320" s="89"/>
      <c r="TYQ320" s="89"/>
      <c r="TYR320" s="89"/>
      <c r="TYS320" s="89"/>
      <c r="TYT320" s="89"/>
      <c r="TYU320" s="89"/>
      <c r="TYV320" s="89"/>
      <c r="TYW320" s="89"/>
      <c r="TYX320" s="89"/>
      <c r="TYY320" s="89"/>
      <c r="TYZ320" s="89"/>
      <c r="TZA320" s="89"/>
      <c r="TZB320" s="89"/>
      <c r="TZC320" s="89"/>
      <c r="TZD320" s="89"/>
      <c r="TZE320" s="89"/>
      <c r="TZF320" s="89"/>
      <c r="TZG320" s="89"/>
      <c r="TZH320" s="89"/>
      <c r="TZI320" s="89"/>
      <c r="TZJ320" s="89"/>
      <c r="TZK320" s="89"/>
      <c r="TZL320" s="89"/>
      <c r="TZM320" s="89"/>
      <c r="TZN320" s="89"/>
      <c r="TZO320" s="89"/>
      <c r="TZP320" s="89"/>
      <c r="TZQ320" s="89"/>
      <c r="TZR320" s="89"/>
      <c r="TZS320" s="89"/>
      <c r="TZT320" s="89"/>
      <c r="TZU320" s="89"/>
      <c r="TZV320" s="89"/>
      <c r="TZW320" s="89"/>
      <c r="TZX320" s="89"/>
      <c r="TZY320" s="89"/>
      <c r="TZZ320" s="89"/>
      <c r="UAA320" s="89"/>
      <c r="UAB320" s="89"/>
      <c r="UAC320" s="89"/>
      <c r="UAD320" s="89"/>
      <c r="UAE320" s="89"/>
      <c r="UAF320" s="89"/>
      <c r="UAG320" s="89"/>
      <c r="UAH320" s="89"/>
      <c r="UAI320" s="89"/>
      <c r="UAJ320" s="89"/>
      <c r="UAK320" s="89"/>
      <c r="UAL320" s="89"/>
      <c r="UAM320" s="89"/>
      <c r="UAN320" s="89"/>
      <c r="UAO320" s="89"/>
      <c r="UAP320" s="89"/>
      <c r="UAQ320" s="89"/>
      <c r="UAR320" s="89"/>
      <c r="UAS320" s="89"/>
      <c r="UAT320" s="89"/>
      <c r="UAU320" s="89"/>
      <c r="UAV320" s="89"/>
      <c r="UAW320" s="89"/>
      <c r="UAX320" s="89"/>
      <c r="UAY320" s="89"/>
      <c r="UAZ320" s="89"/>
      <c r="UBA320" s="89"/>
      <c r="UBB320" s="89"/>
      <c r="UBC320" s="89"/>
      <c r="UBD320" s="89"/>
      <c r="UBE320" s="89"/>
      <c r="UBF320" s="89"/>
      <c r="UBG320" s="89"/>
      <c r="UBH320" s="89"/>
      <c r="UBI320" s="89"/>
      <c r="UBJ320" s="89"/>
      <c r="UBK320" s="89"/>
      <c r="UBL320" s="89"/>
      <c r="UBM320" s="89"/>
      <c r="UBN320" s="89"/>
      <c r="UBO320" s="89"/>
      <c r="UBP320" s="89"/>
      <c r="UBQ320" s="89"/>
      <c r="UBR320" s="89"/>
      <c r="UBS320" s="89"/>
      <c r="UBT320" s="89"/>
      <c r="UBU320" s="89"/>
      <c r="UBV320" s="89"/>
      <c r="UBW320" s="89"/>
      <c r="UBX320" s="89"/>
      <c r="UBY320" s="89"/>
      <c r="UBZ320" s="89"/>
      <c r="UCA320" s="89"/>
      <c r="UCB320" s="89"/>
      <c r="UCC320" s="89"/>
      <c r="UCD320" s="89"/>
      <c r="UCE320" s="89"/>
      <c r="UCF320" s="89"/>
      <c r="UCG320" s="89"/>
      <c r="UCH320" s="89"/>
      <c r="UCI320" s="89"/>
      <c r="UCJ320" s="89"/>
      <c r="UCK320" s="89"/>
      <c r="UCL320" s="89"/>
      <c r="UCM320" s="89"/>
      <c r="UCN320" s="89"/>
      <c r="UCO320" s="89"/>
      <c r="UCP320" s="89"/>
      <c r="UCQ320" s="89"/>
      <c r="UCR320" s="89"/>
      <c r="UCS320" s="89"/>
      <c r="UCT320" s="89"/>
      <c r="UCU320" s="89"/>
      <c r="UCV320" s="89"/>
      <c r="UCW320" s="89"/>
      <c r="UCX320" s="89"/>
      <c r="UCY320" s="89"/>
      <c r="UCZ320" s="89"/>
      <c r="UDA320" s="89"/>
      <c r="UDB320" s="89"/>
      <c r="UDC320" s="89"/>
      <c r="UDD320" s="89"/>
      <c r="UDE320" s="89"/>
      <c r="UDF320" s="89"/>
      <c r="UDG320" s="89"/>
      <c r="UDH320" s="89"/>
      <c r="UDI320" s="89"/>
      <c r="UDJ320" s="89"/>
      <c r="UDK320" s="89"/>
      <c r="UDL320" s="89"/>
      <c r="UDM320" s="89"/>
      <c r="UDN320" s="89"/>
      <c r="UDO320" s="89"/>
      <c r="UDP320" s="89"/>
      <c r="UDQ320" s="89"/>
      <c r="UDR320" s="89"/>
      <c r="UDS320" s="89"/>
      <c r="UDT320" s="89"/>
      <c r="UDU320" s="89"/>
      <c r="UDV320" s="89"/>
      <c r="UDW320" s="89"/>
      <c r="UDX320" s="89"/>
      <c r="UDY320" s="89"/>
      <c r="UDZ320" s="89"/>
      <c r="UEA320" s="89"/>
      <c r="UEB320" s="89"/>
      <c r="UEC320" s="89"/>
      <c r="UED320" s="89"/>
      <c r="UEE320" s="89"/>
      <c r="UEF320" s="89"/>
      <c r="UEG320" s="89"/>
      <c r="UEH320" s="89"/>
      <c r="UEI320" s="89"/>
      <c r="UEJ320" s="89"/>
      <c r="UEK320" s="89"/>
      <c r="UEL320" s="89"/>
      <c r="UEM320" s="89"/>
      <c r="UEN320" s="89"/>
      <c r="UEO320" s="89"/>
      <c r="UEP320" s="89"/>
      <c r="UEQ320" s="89"/>
      <c r="UER320" s="89"/>
      <c r="UES320" s="89"/>
      <c r="UET320" s="89"/>
      <c r="UEU320" s="89"/>
      <c r="UEV320" s="89"/>
      <c r="UEW320" s="89"/>
      <c r="UEX320" s="89"/>
      <c r="UEY320" s="89"/>
      <c r="UEZ320" s="89"/>
      <c r="UFA320" s="89"/>
      <c r="UFB320" s="89"/>
      <c r="UFC320" s="89"/>
      <c r="UFD320" s="89"/>
      <c r="UFE320" s="89"/>
      <c r="UFF320" s="89"/>
      <c r="UFG320" s="89"/>
      <c r="UFH320" s="89"/>
      <c r="UFI320" s="89"/>
      <c r="UFJ320" s="89"/>
      <c r="UFK320" s="89"/>
      <c r="UFL320" s="89"/>
      <c r="UFM320" s="89"/>
      <c r="UFN320" s="89"/>
      <c r="UFO320" s="89"/>
      <c r="UFP320" s="89"/>
      <c r="UFQ320" s="89"/>
      <c r="UFR320" s="89"/>
      <c r="UFS320" s="89"/>
      <c r="UFT320" s="89"/>
      <c r="UFU320" s="89"/>
      <c r="UFV320" s="89"/>
      <c r="UFW320" s="89"/>
      <c r="UFX320" s="89"/>
      <c r="UFY320" s="89"/>
      <c r="UFZ320" s="89"/>
      <c r="UGA320" s="89"/>
      <c r="UGB320" s="89"/>
      <c r="UGC320" s="89"/>
      <c r="UGD320" s="89"/>
      <c r="UGE320" s="89"/>
      <c r="UGF320" s="89"/>
      <c r="UGG320" s="89"/>
      <c r="UGH320" s="89"/>
      <c r="UGI320" s="89"/>
      <c r="UGJ320" s="89"/>
      <c r="UGK320" s="89"/>
      <c r="UGL320" s="89"/>
      <c r="UGM320" s="89"/>
      <c r="UGN320" s="89"/>
      <c r="UGO320" s="89"/>
      <c r="UGP320" s="89"/>
      <c r="UGQ320" s="89"/>
      <c r="UGR320" s="89"/>
      <c r="UGS320" s="89"/>
      <c r="UGT320" s="89"/>
      <c r="UGU320" s="89"/>
      <c r="UGV320" s="89"/>
      <c r="UGW320" s="89"/>
      <c r="UGX320" s="89"/>
      <c r="UGY320" s="89"/>
      <c r="UGZ320" s="89"/>
      <c r="UHA320" s="89"/>
      <c r="UHB320" s="89"/>
      <c r="UHC320" s="89"/>
      <c r="UHD320" s="89"/>
      <c r="UHE320" s="89"/>
      <c r="UHF320" s="89"/>
      <c r="UHG320" s="89"/>
      <c r="UHH320" s="89"/>
      <c r="UHI320" s="89"/>
      <c r="UHJ320" s="89"/>
      <c r="UHK320" s="89"/>
      <c r="UHL320" s="89"/>
      <c r="UHM320" s="89"/>
      <c r="UHN320" s="89"/>
      <c r="UHO320" s="89"/>
      <c r="UHP320" s="89"/>
      <c r="UHQ320" s="89"/>
      <c r="UHR320" s="89"/>
      <c r="UHS320" s="89"/>
      <c r="UHT320" s="89"/>
      <c r="UHU320" s="89"/>
      <c r="UHV320" s="89"/>
      <c r="UHW320" s="89"/>
      <c r="UHX320" s="89"/>
      <c r="UHY320" s="89"/>
      <c r="UHZ320" s="89"/>
      <c r="UIA320" s="89"/>
      <c r="UIB320" s="89"/>
      <c r="UIC320" s="89"/>
      <c r="UID320" s="89"/>
      <c r="UIE320" s="89"/>
      <c r="UIF320" s="89"/>
      <c r="UIG320" s="89"/>
      <c r="UIH320" s="89"/>
      <c r="UII320" s="89"/>
      <c r="UIJ320" s="89"/>
      <c r="UIK320" s="89"/>
      <c r="UIL320" s="89"/>
      <c r="UIM320" s="89"/>
      <c r="UIN320" s="89"/>
      <c r="UIO320" s="89"/>
      <c r="UIP320" s="89"/>
      <c r="UIQ320" s="89"/>
      <c r="UIR320" s="89"/>
      <c r="UIS320" s="89"/>
      <c r="UIT320" s="89"/>
      <c r="UIU320" s="89"/>
      <c r="UIV320" s="89"/>
      <c r="UIW320" s="89"/>
      <c r="UIX320" s="89"/>
      <c r="UIY320" s="89"/>
      <c r="UIZ320" s="89"/>
      <c r="UJA320" s="89"/>
      <c r="UJB320" s="89"/>
      <c r="UJC320" s="89"/>
      <c r="UJD320" s="89"/>
      <c r="UJE320" s="89"/>
      <c r="UJF320" s="89"/>
      <c r="UJG320" s="89"/>
      <c r="UJH320" s="89"/>
      <c r="UJI320" s="89"/>
      <c r="UJJ320" s="89"/>
      <c r="UJK320" s="89"/>
      <c r="UJL320" s="89"/>
      <c r="UJM320" s="89"/>
      <c r="UJN320" s="89"/>
      <c r="UJO320" s="89"/>
      <c r="UJP320" s="89"/>
      <c r="UJQ320" s="89"/>
      <c r="UJR320" s="89"/>
      <c r="UJS320" s="89"/>
      <c r="UJT320" s="89"/>
      <c r="UJU320" s="89"/>
      <c r="UJV320" s="89"/>
      <c r="UJW320" s="89"/>
      <c r="UJX320" s="89"/>
      <c r="UJY320" s="89"/>
      <c r="UJZ320" s="89"/>
      <c r="UKA320" s="89"/>
      <c r="UKB320" s="89"/>
      <c r="UKC320" s="89"/>
      <c r="UKD320" s="89"/>
      <c r="UKE320" s="89"/>
      <c r="UKF320" s="89"/>
      <c r="UKG320" s="89"/>
      <c r="UKH320" s="89"/>
      <c r="UKI320" s="89"/>
      <c r="UKJ320" s="89"/>
      <c r="UKK320" s="89"/>
      <c r="UKL320" s="89"/>
      <c r="UKM320" s="89"/>
      <c r="UKN320" s="89"/>
      <c r="UKO320" s="89"/>
      <c r="UKP320" s="89"/>
      <c r="UKQ320" s="89"/>
      <c r="UKR320" s="89"/>
      <c r="UKS320" s="89"/>
      <c r="UKT320" s="89"/>
      <c r="UKU320" s="89"/>
      <c r="UKV320" s="89"/>
      <c r="UKW320" s="89"/>
      <c r="UKX320" s="89"/>
      <c r="UKY320" s="89"/>
      <c r="UKZ320" s="89"/>
      <c r="ULA320" s="89"/>
      <c r="ULB320" s="89"/>
      <c r="ULC320" s="89"/>
      <c r="ULD320" s="89"/>
      <c r="ULE320" s="89"/>
      <c r="ULF320" s="89"/>
      <c r="ULG320" s="89"/>
      <c r="ULH320" s="89"/>
      <c r="ULI320" s="89"/>
      <c r="ULJ320" s="89"/>
      <c r="ULK320" s="89"/>
      <c r="ULL320" s="89"/>
      <c r="ULM320" s="89"/>
      <c r="ULN320" s="89"/>
      <c r="ULO320" s="89"/>
      <c r="ULP320" s="89"/>
      <c r="ULQ320" s="89"/>
      <c r="ULR320" s="89"/>
      <c r="ULS320" s="89"/>
      <c r="ULT320" s="89"/>
      <c r="ULU320" s="89"/>
      <c r="ULV320" s="89"/>
      <c r="ULW320" s="89"/>
      <c r="ULX320" s="89"/>
      <c r="ULY320" s="89"/>
      <c r="ULZ320" s="89"/>
      <c r="UMA320" s="89"/>
      <c r="UMB320" s="89"/>
      <c r="UMC320" s="89"/>
      <c r="UMD320" s="89"/>
      <c r="UME320" s="89"/>
      <c r="UMF320" s="89"/>
      <c r="UMG320" s="89"/>
      <c r="UMH320" s="89"/>
      <c r="UMI320" s="89"/>
      <c r="UMJ320" s="89"/>
      <c r="UMK320" s="89"/>
      <c r="UML320" s="89"/>
      <c r="UMM320" s="89"/>
      <c r="UMN320" s="89"/>
      <c r="UMO320" s="89"/>
      <c r="UMP320" s="89"/>
      <c r="UMQ320" s="89"/>
      <c r="UMR320" s="89"/>
      <c r="UMS320" s="89"/>
      <c r="UMT320" s="89"/>
      <c r="UMU320" s="89"/>
      <c r="UMV320" s="89"/>
      <c r="UMW320" s="89"/>
      <c r="UMX320" s="89"/>
      <c r="UMY320" s="89"/>
      <c r="UMZ320" s="89"/>
      <c r="UNA320" s="89"/>
      <c r="UNB320" s="89"/>
      <c r="UNC320" s="89"/>
      <c r="UND320" s="89"/>
      <c r="UNE320" s="89"/>
      <c r="UNF320" s="89"/>
      <c r="UNG320" s="89"/>
      <c r="UNH320" s="89"/>
      <c r="UNI320" s="89"/>
      <c r="UNJ320" s="89"/>
      <c r="UNK320" s="89"/>
      <c r="UNL320" s="89"/>
      <c r="UNM320" s="89"/>
      <c r="UNN320" s="89"/>
      <c r="UNO320" s="89"/>
      <c r="UNP320" s="89"/>
      <c r="UNQ320" s="89"/>
      <c r="UNR320" s="89"/>
      <c r="UNS320" s="89"/>
      <c r="UNT320" s="89"/>
      <c r="UNU320" s="89"/>
      <c r="UNV320" s="89"/>
      <c r="UNW320" s="89"/>
      <c r="UNX320" s="89"/>
      <c r="UNY320" s="89"/>
      <c r="UNZ320" s="89"/>
      <c r="UOA320" s="89"/>
      <c r="UOB320" s="89"/>
      <c r="UOC320" s="89"/>
      <c r="UOD320" s="89"/>
      <c r="UOE320" s="89"/>
      <c r="UOF320" s="89"/>
      <c r="UOG320" s="89"/>
      <c r="UOH320" s="89"/>
      <c r="UOI320" s="89"/>
      <c r="UOJ320" s="89"/>
      <c r="UOK320" s="89"/>
      <c r="UOL320" s="89"/>
      <c r="UOM320" s="89"/>
      <c r="UON320" s="89"/>
      <c r="UOO320" s="89"/>
      <c r="UOP320" s="89"/>
      <c r="UOQ320" s="89"/>
      <c r="UOR320" s="89"/>
      <c r="UOS320" s="89"/>
      <c r="UOT320" s="89"/>
      <c r="UOU320" s="89"/>
      <c r="UOV320" s="89"/>
      <c r="UOW320" s="89"/>
      <c r="UOX320" s="89"/>
      <c r="UOY320" s="89"/>
      <c r="UOZ320" s="89"/>
      <c r="UPA320" s="89"/>
      <c r="UPB320" s="89"/>
      <c r="UPC320" s="89"/>
      <c r="UPD320" s="89"/>
      <c r="UPE320" s="89"/>
      <c r="UPF320" s="89"/>
      <c r="UPG320" s="89"/>
      <c r="UPH320" s="89"/>
      <c r="UPI320" s="89"/>
      <c r="UPJ320" s="89"/>
      <c r="UPK320" s="89"/>
      <c r="UPL320" s="89"/>
      <c r="UPM320" s="89"/>
      <c r="UPN320" s="89"/>
      <c r="UPO320" s="89"/>
      <c r="UPP320" s="89"/>
      <c r="UPQ320" s="89"/>
      <c r="UPR320" s="89"/>
      <c r="UPS320" s="89"/>
      <c r="UPT320" s="89"/>
      <c r="UPU320" s="89"/>
      <c r="UPV320" s="89"/>
      <c r="UPW320" s="89"/>
      <c r="UPX320" s="89"/>
      <c r="UPY320" s="89"/>
      <c r="UPZ320" s="89"/>
      <c r="UQA320" s="89"/>
      <c r="UQB320" s="89"/>
      <c r="UQC320" s="89"/>
      <c r="UQD320" s="89"/>
      <c r="UQE320" s="89"/>
      <c r="UQF320" s="89"/>
      <c r="UQG320" s="89"/>
      <c r="UQH320" s="89"/>
      <c r="UQI320" s="89"/>
      <c r="UQJ320" s="89"/>
      <c r="UQK320" s="89"/>
      <c r="UQL320" s="89"/>
      <c r="UQM320" s="89"/>
      <c r="UQN320" s="89"/>
      <c r="UQO320" s="89"/>
      <c r="UQP320" s="89"/>
      <c r="UQQ320" s="89"/>
      <c r="UQR320" s="89"/>
      <c r="UQS320" s="89"/>
      <c r="UQT320" s="89"/>
      <c r="UQU320" s="89"/>
      <c r="UQV320" s="89"/>
      <c r="UQW320" s="89"/>
      <c r="UQX320" s="89"/>
      <c r="UQY320" s="89"/>
      <c r="UQZ320" s="89"/>
      <c r="URA320" s="89"/>
      <c r="URB320" s="89"/>
      <c r="URC320" s="89"/>
      <c r="URD320" s="89"/>
      <c r="URE320" s="89"/>
      <c r="URF320" s="89"/>
      <c r="URG320" s="89"/>
      <c r="URH320" s="89"/>
      <c r="URI320" s="89"/>
      <c r="URJ320" s="89"/>
      <c r="URK320" s="89"/>
      <c r="URL320" s="89"/>
      <c r="URM320" s="89"/>
      <c r="URN320" s="89"/>
      <c r="URO320" s="89"/>
      <c r="URP320" s="89"/>
      <c r="URQ320" s="89"/>
      <c r="URR320" s="89"/>
      <c r="URS320" s="89"/>
      <c r="URT320" s="89"/>
      <c r="URU320" s="89"/>
      <c r="URV320" s="89"/>
      <c r="URW320" s="89"/>
      <c r="URX320" s="89"/>
      <c r="URY320" s="89"/>
      <c r="URZ320" s="89"/>
      <c r="USA320" s="89"/>
      <c r="USB320" s="89"/>
      <c r="USC320" s="89"/>
      <c r="USD320" s="89"/>
      <c r="USE320" s="89"/>
      <c r="USF320" s="89"/>
      <c r="USG320" s="89"/>
      <c r="USH320" s="89"/>
      <c r="USI320" s="89"/>
      <c r="USJ320" s="89"/>
      <c r="USK320" s="89"/>
      <c r="USL320" s="89"/>
      <c r="USM320" s="89"/>
      <c r="USN320" s="89"/>
      <c r="USO320" s="89"/>
      <c r="USP320" s="89"/>
      <c r="USQ320" s="89"/>
      <c r="USR320" s="89"/>
      <c r="USS320" s="89"/>
      <c r="UST320" s="89"/>
      <c r="USU320" s="89"/>
      <c r="USV320" s="89"/>
      <c r="USW320" s="89"/>
      <c r="USX320" s="89"/>
      <c r="USY320" s="89"/>
      <c r="USZ320" s="89"/>
      <c r="UTA320" s="89"/>
      <c r="UTB320" s="89"/>
      <c r="UTC320" s="89"/>
      <c r="UTD320" s="89"/>
      <c r="UTE320" s="89"/>
      <c r="UTF320" s="89"/>
      <c r="UTG320" s="89"/>
      <c r="UTH320" s="89"/>
      <c r="UTI320" s="89"/>
      <c r="UTJ320" s="89"/>
      <c r="UTK320" s="89"/>
      <c r="UTL320" s="89"/>
      <c r="UTM320" s="89"/>
      <c r="UTN320" s="89"/>
      <c r="UTO320" s="89"/>
      <c r="UTP320" s="89"/>
      <c r="UTQ320" s="89"/>
      <c r="UTR320" s="89"/>
      <c r="UTS320" s="89"/>
      <c r="UTT320" s="89"/>
      <c r="UTU320" s="89"/>
      <c r="UTV320" s="89"/>
      <c r="UTW320" s="89"/>
      <c r="UTX320" s="89"/>
      <c r="UTY320" s="89"/>
      <c r="UTZ320" s="89"/>
      <c r="UUA320" s="89"/>
      <c r="UUB320" s="89"/>
      <c r="UUC320" s="89"/>
      <c r="UUD320" s="89"/>
      <c r="UUE320" s="89"/>
      <c r="UUF320" s="89"/>
      <c r="UUG320" s="89"/>
      <c r="UUH320" s="89"/>
      <c r="UUI320" s="89"/>
      <c r="UUJ320" s="89"/>
      <c r="UUK320" s="89"/>
      <c r="UUL320" s="89"/>
      <c r="UUM320" s="89"/>
      <c r="UUN320" s="89"/>
      <c r="UUO320" s="89"/>
      <c r="UUP320" s="89"/>
      <c r="UUQ320" s="89"/>
      <c r="UUR320" s="89"/>
      <c r="UUS320" s="89"/>
      <c r="UUT320" s="89"/>
      <c r="UUU320" s="89"/>
      <c r="UUV320" s="89"/>
      <c r="UUW320" s="89"/>
      <c r="UUX320" s="89"/>
      <c r="UUY320" s="89"/>
      <c r="UUZ320" s="89"/>
      <c r="UVA320" s="89"/>
      <c r="UVB320" s="89"/>
      <c r="UVC320" s="89"/>
      <c r="UVD320" s="89"/>
      <c r="UVE320" s="89"/>
      <c r="UVF320" s="89"/>
      <c r="UVG320" s="89"/>
      <c r="UVH320" s="89"/>
      <c r="UVI320" s="89"/>
      <c r="UVJ320" s="89"/>
      <c r="UVK320" s="89"/>
      <c r="UVL320" s="89"/>
      <c r="UVM320" s="89"/>
      <c r="UVN320" s="89"/>
      <c r="UVO320" s="89"/>
      <c r="UVP320" s="89"/>
      <c r="UVQ320" s="89"/>
      <c r="UVR320" s="89"/>
      <c r="UVS320" s="89"/>
      <c r="UVT320" s="89"/>
      <c r="UVU320" s="89"/>
      <c r="UVV320" s="89"/>
      <c r="UVW320" s="89"/>
      <c r="UVX320" s="89"/>
      <c r="UVY320" s="89"/>
      <c r="UVZ320" s="89"/>
      <c r="UWA320" s="89"/>
      <c r="UWB320" s="89"/>
      <c r="UWC320" s="89"/>
      <c r="UWD320" s="89"/>
      <c r="UWE320" s="89"/>
      <c r="UWF320" s="89"/>
      <c r="UWG320" s="89"/>
      <c r="UWH320" s="89"/>
      <c r="UWI320" s="89"/>
      <c r="UWJ320" s="89"/>
      <c r="UWK320" s="89"/>
      <c r="UWL320" s="89"/>
      <c r="UWM320" s="89"/>
      <c r="UWN320" s="89"/>
      <c r="UWO320" s="89"/>
      <c r="UWP320" s="89"/>
      <c r="UWQ320" s="89"/>
      <c r="UWR320" s="89"/>
      <c r="UWS320" s="89"/>
      <c r="UWT320" s="89"/>
      <c r="UWU320" s="89"/>
      <c r="UWV320" s="89"/>
      <c r="UWW320" s="89"/>
      <c r="UWX320" s="89"/>
      <c r="UWY320" s="89"/>
      <c r="UWZ320" s="89"/>
      <c r="UXA320" s="89"/>
      <c r="UXB320" s="89"/>
      <c r="UXC320" s="89"/>
      <c r="UXD320" s="89"/>
      <c r="UXE320" s="89"/>
      <c r="UXF320" s="89"/>
      <c r="UXG320" s="89"/>
      <c r="UXH320" s="89"/>
      <c r="UXI320" s="89"/>
      <c r="UXJ320" s="89"/>
      <c r="UXK320" s="89"/>
      <c r="UXL320" s="89"/>
      <c r="UXM320" s="89"/>
      <c r="UXN320" s="89"/>
      <c r="UXO320" s="89"/>
      <c r="UXP320" s="89"/>
      <c r="UXQ320" s="89"/>
      <c r="UXR320" s="89"/>
      <c r="UXS320" s="89"/>
      <c r="UXT320" s="89"/>
      <c r="UXU320" s="89"/>
      <c r="UXV320" s="89"/>
      <c r="UXW320" s="89"/>
      <c r="UXX320" s="89"/>
      <c r="UXY320" s="89"/>
      <c r="UXZ320" s="89"/>
      <c r="UYA320" s="89"/>
      <c r="UYB320" s="89"/>
      <c r="UYC320" s="89"/>
      <c r="UYD320" s="89"/>
      <c r="UYE320" s="89"/>
      <c r="UYF320" s="89"/>
      <c r="UYG320" s="89"/>
      <c r="UYH320" s="89"/>
      <c r="UYI320" s="89"/>
      <c r="UYJ320" s="89"/>
      <c r="UYK320" s="89"/>
      <c r="UYL320" s="89"/>
      <c r="UYM320" s="89"/>
      <c r="UYN320" s="89"/>
      <c r="UYO320" s="89"/>
      <c r="UYP320" s="89"/>
      <c r="UYQ320" s="89"/>
      <c r="UYR320" s="89"/>
      <c r="UYS320" s="89"/>
      <c r="UYT320" s="89"/>
      <c r="UYU320" s="89"/>
      <c r="UYV320" s="89"/>
      <c r="UYW320" s="89"/>
      <c r="UYX320" s="89"/>
      <c r="UYY320" s="89"/>
      <c r="UYZ320" s="89"/>
      <c r="UZA320" s="89"/>
      <c r="UZB320" s="89"/>
      <c r="UZC320" s="89"/>
      <c r="UZD320" s="89"/>
      <c r="UZE320" s="89"/>
      <c r="UZF320" s="89"/>
      <c r="UZG320" s="89"/>
      <c r="UZH320" s="89"/>
      <c r="UZI320" s="89"/>
      <c r="UZJ320" s="89"/>
      <c r="UZK320" s="89"/>
      <c r="UZL320" s="89"/>
      <c r="UZM320" s="89"/>
      <c r="UZN320" s="89"/>
      <c r="UZO320" s="89"/>
      <c r="UZP320" s="89"/>
      <c r="UZQ320" s="89"/>
      <c r="UZR320" s="89"/>
      <c r="UZS320" s="89"/>
      <c r="UZT320" s="89"/>
      <c r="UZU320" s="89"/>
      <c r="UZV320" s="89"/>
      <c r="UZW320" s="89"/>
      <c r="UZX320" s="89"/>
      <c r="UZY320" s="89"/>
      <c r="UZZ320" s="89"/>
      <c r="VAA320" s="89"/>
      <c r="VAB320" s="89"/>
      <c r="VAC320" s="89"/>
      <c r="VAD320" s="89"/>
      <c r="VAE320" s="89"/>
      <c r="VAF320" s="89"/>
      <c r="VAG320" s="89"/>
      <c r="VAH320" s="89"/>
      <c r="VAI320" s="89"/>
      <c r="VAJ320" s="89"/>
      <c r="VAK320" s="89"/>
      <c r="VAL320" s="89"/>
      <c r="VAM320" s="89"/>
      <c r="VAN320" s="89"/>
      <c r="VAO320" s="89"/>
      <c r="VAP320" s="89"/>
      <c r="VAQ320" s="89"/>
      <c r="VAR320" s="89"/>
      <c r="VAS320" s="89"/>
      <c r="VAT320" s="89"/>
      <c r="VAU320" s="89"/>
      <c r="VAV320" s="89"/>
      <c r="VAW320" s="89"/>
      <c r="VAX320" s="89"/>
      <c r="VAY320" s="89"/>
      <c r="VAZ320" s="89"/>
      <c r="VBA320" s="89"/>
      <c r="VBB320" s="89"/>
      <c r="VBC320" s="89"/>
      <c r="VBD320" s="89"/>
      <c r="VBE320" s="89"/>
      <c r="VBF320" s="89"/>
      <c r="VBG320" s="89"/>
      <c r="VBH320" s="89"/>
      <c r="VBI320" s="89"/>
      <c r="VBJ320" s="89"/>
      <c r="VBK320" s="89"/>
      <c r="VBL320" s="89"/>
      <c r="VBM320" s="89"/>
      <c r="VBN320" s="89"/>
      <c r="VBO320" s="89"/>
      <c r="VBP320" s="89"/>
      <c r="VBQ320" s="89"/>
      <c r="VBR320" s="89"/>
      <c r="VBS320" s="89"/>
      <c r="VBT320" s="89"/>
      <c r="VBU320" s="89"/>
      <c r="VBV320" s="89"/>
      <c r="VBW320" s="89"/>
      <c r="VBX320" s="89"/>
      <c r="VBY320" s="89"/>
      <c r="VBZ320" s="89"/>
      <c r="VCA320" s="89"/>
      <c r="VCB320" s="89"/>
      <c r="VCC320" s="89"/>
      <c r="VCD320" s="89"/>
      <c r="VCE320" s="89"/>
      <c r="VCF320" s="89"/>
      <c r="VCG320" s="89"/>
      <c r="VCH320" s="89"/>
      <c r="VCI320" s="89"/>
      <c r="VCJ320" s="89"/>
      <c r="VCK320" s="89"/>
      <c r="VCL320" s="89"/>
      <c r="VCM320" s="89"/>
      <c r="VCN320" s="89"/>
      <c r="VCO320" s="89"/>
      <c r="VCP320" s="89"/>
      <c r="VCQ320" s="89"/>
      <c r="VCR320" s="89"/>
      <c r="VCS320" s="89"/>
      <c r="VCT320" s="89"/>
      <c r="VCU320" s="89"/>
      <c r="VCV320" s="89"/>
      <c r="VCW320" s="89"/>
      <c r="VCX320" s="89"/>
      <c r="VCY320" s="89"/>
      <c r="VCZ320" s="89"/>
      <c r="VDA320" s="89"/>
      <c r="VDB320" s="89"/>
      <c r="VDC320" s="89"/>
      <c r="VDD320" s="89"/>
      <c r="VDE320" s="89"/>
      <c r="VDF320" s="89"/>
      <c r="VDG320" s="89"/>
      <c r="VDH320" s="89"/>
      <c r="VDI320" s="89"/>
      <c r="VDJ320" s="89"/>
      <c r="VDK320" s="89"/>
      <c r="VDL320" s="89"/>
      <c r="VDM320" s="89"/>
      <c r="VDN320" s="89"/>
      <c r="VDO320" s="89"/>
      <c r="VDP320" s="89"/>
      <c r="VDQ320" s="89"/>
      <c r="VDR320" s="89"/>
      <c r="VDS320" s="89"/>
      <c r="VDT320" s="89"/>
      <c r="VDU320" s="89"/>
      <c r="VDV320" s="89"/>
      <c r="VDW320" s="89"/>
      <c r="VDX320" s="89"/>
      <c r="VDY320" s="89"/>
      <c r="VDZ320" s="89"/>
      <c r="VEA320" s="89"/>
      <c r="VEB320" s="89"/>
      <c r="VEC320" s="89"/>
      <c r="VED320" s="89"/>
      <c r="VEE320" s="89"/>
      <c r="VEF320" s="89"/>
      <c r="VEG320" s="89"/>
      <c r="VEH320" s="89"/>
      <c r="VEI320" s="89"/>
      <c r="VEJ320" s="89"/>
      <c r="VEK320" s="89"/>
      <c r="VEL320" s="89"/>
      <c r="VEM320" s="89"/>
      <c r="VEN320" s="89"/>
      <c r="VEO320" s="89"/>
      <c r="VEP320" s="89"/>
      <c r="VEQ320" s="89"/>
      <c r="VER320" s="89"/>
      <c r="VES320" s="89"/>
      <c r="VET320" s="89"/>
      <c r="VEU320" s="89"/>
      <c r="VEV320" s="89"/>
      <c r="VEW320" s="89"/>
      <c r="VEX320" s="89"/>
      <c r="VEY320" s="89"/>
      <c r="VEZ320" s="89"/>
      <c r="VFA320" s="89"/>
      <c r="VFB320" s="89"/>
      <c r="VFC320" s="89"/>
      <c r="VFD320" s="89"/>
      <c r="VFE320" s="89"/>
      <c r="VFF320" s="89"/>
      <c r="VFG320" s="89"/>
      <c r="VFH320" s="89"/>
      <c r="VFI320" s="89"/>
      <c r="VFJ320" s="89"/>
      <c r="VFK320" s="89"/>
      <c r="VFL320" s="89"/>
      <c r="VFM320" s="89"/>
      <c r="VFN320" s="89"/>
      <c r="VFO320" s="89"/>
      <c r="VFP320" s="89"/>
      <c r="VFQ320" s="89"/>
      <c r="VFR320" s="89"/>
      <c r="VFS320" s="89"/>
      <c r="VFT320" s="89"/>
      <c r="VFU320" s="89"/>
      <c r="VFV320" s="89"/>
      <c r="VFW320" s="89"/>
      <c r="VFX320" s="89"/>
      <c r="VFY320" s="89"/>
      <c r="VFZ320" s="89"/>
      <c r="VGA320" s="89"/>
      <c r="VGB320" s="89"/>
      <c r="VGC320" s="89"/>
      <c r="VGD320" s="89"/>
      <c r="VGE320" s="89"/>
      <c r="VGF320" s="89"/>
      <c r="VGG320" s="89"/>
      <c r="VGH320" s="89"/>
      <c r="VGI320" s="89"/>
      <c r="VGJ320" s="89"/>
      <c r="VGK320" s="89"/>
      <c r="VGL320" s="89"/>
      <c r="VGM320" s="89"/>
      <c r="VGN320" s="89"/>
      <c r="VGO320" s="89"/>
      <c r="VGP320" s="89"/>
      <c r="VGQ320" s="89"/>
      <c r="VGR320" s="89"/>
      <c r="VGS320" s="89"/>
      <c r="VGT320" s="89"/>
      <c r="VGU320" s="89"/>
      <c r="VGV320" s="89"/>
      <c r="VGW320" s="89"/>
      <c r="VGX320" s="89"/>
      <c r="VGY320" s="89"/>
      <c r="VGZ320" s="89"/>
      <c r="VHA320" s="89"/>
      <c r="VHB320" s="89"/>
      <c r="VHC320" s="89"/>
      <c r="VHD320" s="89"/>
      <c r="VHE320" s="89"/>
      <c r="VHF320" s="89"/>
      <c r="VHG320" s="89"/>
      <c r="VHH320" s="89"/>
      <c r="VHI320" s="89"/>
      <c r="VHJ320" s="89"/>
      <c r="VHK320" s="89"/>
      <c r="VHL320" s="89"/>
      <c r="VHM320" s="89"/>
      <c r="VHN320" s="89"/>
      <c r="VHO320" s="89"/>
      <c r="VHP320" s="89"/>
      <c r="VHQ320" s="89"/>
      <c r="VHR320" s="89"/>
      <c r="VHS320" s="89"/>
      <c r="VHT320" s="89"/>
      <c r="VHU320" s="89"/>
      <c r="VHV320" s="89"/>
      <c r="VHW320" s="89"/>
      <c r="VHX320" s="89"/>
      <c r="VHY320" s="89"/>
      <c r="VHZ320" s="89"/>
      <c r="VIA320" s="89"/>
      <c r="VIB320" s="89"/>
      <c r="VIC320" s="89"/>
      <c r="VID320" s="89"/>
      <c r="VIE320" s="89"/>
      <c r="VIF320" s="89"/>
      <c r="VIG320" s="89"/>
      <c r="VIH320" s="89"/>
      <c r="VII320" s="89"/>
      <c r="VIJ320" s="89"/>
      <c r="VIK320" s="89"/>
      <c r="VIL320" s="89"/>
      <c r="VIM320" s="89"/>
      <c r="VIN320" s="89"/>
      <c r="VIO320" s="89"/>
      <c r="VIP320" s="89"/>
      <c r="VIQ320" s="89"/>
      <c r="VIR320" s="89"/>
      <c r="VIS320" s="89"/>
      <c r="VIT320" s="89"/>
      <c r="VIU320" s="89"/>
      <c r="VIV320" s="89"/>
      <c r="VIW320" s="89"/>
      <c r="VIX320" s="89"/>
      <c r="VIY320" s="89"/>
      <c r="VIZ320" s="89"/>
      <c r="VJA320" s="89"/>
      <c r="VJB320" s="89"/>
      <c r="VJC320" s="89"/>
      <c r="VJD320" s="89"/>
      <c r="VJE320" s="89"/>
      <c r="VJF320" s="89"/>
      <c r="VJG320" s="89"/>
      <c r="VJH320" s="89"/>
      <c r="VJI320" s="89"/>
      <c r="VJJ320" s="89"/>
      <c r="VJK320" s="89"/>
      <c r="VJL320" s="89"/>
      <c r="VJM320" s="89"/>
      <c r="VJN320" s="89"/>
      <c r="VJO320" s="89"/>
      <c r="VJP320" s="89"/>
      <c r="VJQ320" s="89"/>
      <c r="VJR320" s="89"/>
      <c r="VJS320" s="89"/>
      <c r="VJT320" s="89"/>
      <c r="VJU320" s="89"/>
      <c r="VJV320" s="89"/>
      <c r="VJW320" s="89"/>
      <c r="VJX320" s="89"/>
      <c r="VJY320" s="89"/>
      <c r="VJZ320" s="89"/>
      <c r="VKA320" s="89"/>
      <c r="VKB320" s="89"/>
      <c r="VKC320" s="89"/>
      <c r="VKD320" s="89"/>
      <c r="VKE320" s="89"/>
      <c r="VKF320" s="89"/>
      <c r="VKG320" s="89"/>
      <c r="VKH320" s="89"/>
      <c r="VKI320" s="89"/>
      <c r="VKJ320" s="89"/>
      <c r="VKK320" s="89"/>
      <c r="VKL320" s="89"/>
      <c r="VKM320" s="89"/>
      <c r="VKN320" s="89"/>
      <c r="VKO320" s="89"/>
      <c r="VKP320" s="89"/>
      <c r="VKQ320" s="89"/>
      <c r="VKR320" s="89"/>
      <c r="VKS320" s="89"/>
      <c r="VKT320" s="89"/>
      <c r="VKU320" s="89"/>
      <c r="VKV320" s="89"/>
      <c r="VKW320" s="89"/>
      <c r="VKX320" s="89"/>
      <c r="VKY320" s="89"/>
      <c r="VKZ320" s="89"/>
      <c r="VLA320" s="89"/>
      <c r="VLB320" s="89"/>
      <c r="VLC320" s="89"/>
      <c r="VLD320" s="89"/>
      <c r="VLE320" s="89"/>
      <c r="VLF320" s="89"/>
      <c r="VLG320" s="89"/>
      <c r="VLH320" s="89"/>
      <c r="VLI320" s="89"/>
      <c r="VLJ320" s="89"/>
      <c r="VLK320" s="89"/>
      <c r="VLL320" s="89"/>
      <c r="VLM320" s="89"/>
      <c r="VLN320" s="89"/>
      <c r="VLO320" s="89"/>
      <c r="VLP320" s="89"/>
      <c r="VLQ320" s="89"/>
      <c r="VLR320" s="89"/>
      <c r="VLS320" s="89"/>
      <c r="VLT320" s="89"/>
      <c r="VLU320" s="89"/>
      <c r="VLV320" s="89"/>
      <c r="VLW320" s="89"/>
      <c r="VLX320" s="89"/>
      <c r="VLY320" s="89"/>
      <c r="VLZ320" s="89"/>
      <c r="VMA320" s="89"/>
      <c r="VMB320" s="89"/>
      <c r="VMC320" s="89"/>
      <c r="VMD320" s="89"/>
      <c r="VME320" s="89"/>
      <c r="VMF320" s="89"/>
      <c r="VMG320" s="89"/>
      <c r="VMH320" s="89"/>
      <c r="VMI320" s="89"/>
      <c r="VMJ320" s="89"/>
      <c r="VMK320" s="89"/>
      <c r="VML320" s="89"/>
      <c r="VMM320" s="89"/>
      <c r="VMN320" s="89"/>
      <c r="VMO320" s="89"/>
      <c r="VMP320" s="89"/>
      <c r="VMQ320" s="89"/>
      <c r="VMR320" s="89"/>
      <c r="VMS320" s="89"/>
      <c r="VMT320" s="89"/>
      <c r="VMU320" s="89"/>
      <c r="VMV320" s="89"/>
      <c r="VMW320" s="89"/>
      <c r="VMX320" s="89"/>
      <c r="VMY320" s="89"/>
      <c r="VMZ320" s="89"/>
      <c r="VNA320" s="89"/>
      <c r="VNB320" s="89"/>
      <c r="VNC320" s="89"/>
      <c r="VND320" s="89"/>
      <c r="VNE320" s="89"/>
      <c r="VNF320" s="89"/>
      <c r="VNG320" s="89"/>
      <c r="VNH320" s="89"/>
      <c r="VNI320" s="89"/>
      <c r="VNJ320" s="89"/>
      <c r="VNK320" s="89"/>
      <c r="VNL320" s="89"/>
      <c r="VNM320" s="89"/>
      <c r="VNN320" s="89"/>
      <c r="VNO320" s="89"/>
      <c r="VNP320" s="89"/>
      <c r="VNQ320" s="89"/>
      <c r="VNR320" s="89"/>
      <c r="VNS320" s="89"/>
      <c r="VNT320" s="89"/>
      <c r="VNU320" s="89"/>
      <c r="VNV320" s="89"/>
      <c r="VNW320" s="89"/>
      <c r="VNX320" s="89"/>
      <c r="VNY320" s="89"/>
      <c r="VNZ320" s="89"/>
      <c r="VOA320" s="89"/>
      <c r="VOB320" s="89"/>
      <c r="VOC320" s="89"/>
      <c r="VOD320" s="89"/>
      <c r="VOE320" s="89"/>
      <c r="VOF320" s="89"/>
      <c r="VOG320" s="89"/>
      <c r="VOH320" s="89"/>
      <c r="VOI320" s="89"/>
      <c r="VOJ320" s="89"/>
      <c r="VOK320" s="89"/>
      <c r="VOL320" s="89"/>
      <c r="VOM320" s="89"/>
      <c r="VON320" s="89"/>
      <c r="VOO320" s="89"/>
      <c r="VOP320" s="89"/>
      <c r="VOQ320" s="89"/>
      <c r="VOR320" s="89"/>
      <c r="VOS320" s="89"/>
      <c r="VOT320" s="89"/>
      <c r="VOU320" s="89"/>
      <c r="VOV320" s="89"/>
      <c r="VOW320" s="89"/>
      <c r="VOX320" s="89"/>
      <c r="VOY320" s="89"/>
      <c r="VOZ320" s="89"/>
      <c r="VPA320" s="89"/>
      <c r="VPB320" s="89"/>
      <c r="VPC320" s="89"/>
      <c r="VPD320" s="89"/>
      <c r="VPE320" s="89"/>
      <c r="VPF320" s="89"/>
      <c r="VPG320" s="89"/>
      <c r="VPH320" s="89"/>
      <c r="VPI320" s="89"/>
      <c r="VPJ320" s="89"/>
      <c r="VPK320" s="89"/>
      <c r="VPL320" s="89"/>
      <c r="VPM320" s="89"/>
      <c r="VPN320" s="89"/>
      <c r="VPO320" s="89"/>
      <c r="VPP320" s="89"/>
      <c r="VPQ320" s="89"/>
      <c r="VPR320" s="89"/>
      <c r="VPS320" s="89"/>
      <c r="VPT320" s="89"/>
      <c r="VPU320" s="89"/>
      <c r="VPV320" s="89"/>
      <c r="VPW320" s="89"/>
      <c r="VPX320" s="89"/>
      <c r="VPY320" s="89"/>
      <c r="VPZ320" s="89"/>
      <c r="VQA320" s="89"/>
      <c r="VQB320" s="89"/>
      <c r="VQC320" s="89"/>
      <c r="VQD320" s="89"/>
      <c r="VQE320" s="89"/>
      <c r="VQF320" s="89"/>
      <c r="VQG320" s="89"/>
      <c r="VQH320" s="89"/>
      <c r="VQI320" s="89"/>
      <c r="VQJ320" s="89"/>
      <c r="VQK320" s="89"/>
      <c r="VQL320" s="89"/>
      <c r="VQM320" s="89"/>
      <c r="VQN320" s="89"/>
      <c r="VQO320" s="89"/>
      <c r="VQP320" s="89"/>
      <c r="VQQ320" s="89"/>
      <c r="VQR320" s="89"/>
      <c r="VQS320" s="89"/>
      <c r="VQT320" s="89"/>
      <c r="VQU320" s="89"/>
      <c r="VQV320" s="89"/>
      <c r="VQW320" s="89"/>
      <c r="VQX320" s="89"/>
      <c r="VQY320" s="89"/>
      <c r="VQZ320" s="89"/>
      <c r="VRA320" s="89"/>
      <c r="VRB320" s="89"/>
      <c r="VRC320" s="89"/>
      <c r="VRD320" s="89"/>
      <c r="VRE320" s="89"/>
      <c r="VRF320" s="89"/>
      <c r="VRG320" s="89"/>
      <c r="VRH320" s="89"/>
      <c r="VRI320" s="89"/>
      <c r="VRJ320" s="89"/>
      <c r="VRK320" s="89"/>
      <c r="VRL320" s="89"/>
      <c r="VRM320" s="89"/>
      <c r="VRN320" s="89"/>
      <c r="VRO320" s="89"/>
      <c r="VRP320" s="89"/>
      <c r="VRQ320" s="89"/>
      <c r="VRR320" s="89"/>
      <c r="VRS320" s="89"/>
      <c r="VRT320" s="89"/>
      <c r="VRU320" s="89"/>
      <c r="VRV320" s="89"/>
      <c r="VRW320" s="89"/>
      <c r="VRX320" s="89"/>
      <c r="VRY320" s="89"/>
      <c r="VRZ320" s="89"/>
      <c r="VSA320" s="89"/>
      <c r="VSB320" s="89"/>
      <c r="VSC320" s="89"/>
      <c r="VSD320" s="89"/>
      <c r="VSE320" s="89"/>
      <c r="VSF320" s="89"/>
      <c r="VSG320" s="89"/>
      <c r="VSH320" s="89"/>
      <c r="VSI320" s="89"/>
      <c r="VSJ320" s="89"/>
      <c r="VSK320" s="89"/>
      <c r="VSL320" s="89"/>
      <c r="VSM320" s="89"/>
      <c r="VSN320" s="89"/>
      <c r="VSO320" s="89"/>
      <c r="VSP320" s="89"/>
      <c r="VSQ320" s="89"/>
      <c r="VSR320" s="89"/>
      <c r="VSS320" s="89"/>
      <c r="VST320" s="89"/>
      <c r="VSU320" s="89"/>
      <c r="VSV320" s="89"/>
      <c r="VSW320" s="89"/>
      <c r="VSX320" s="89"/>
      <c r="VSY320" s="89"/>
      <c r="VSZ320" s="89"/>
      <c r="VTA320" s="89"/>
      <c r="VTB320" s="89"/>
      <c r="VTC320" s="89"/>
      <c r="VTD320" s="89"/>
      <c r="VTE320" s="89"/>
      <c r="VTF320" s="89"/>
      <c r="VTG320" s="89"/>
      <c r="VTH320" s="89"/>
      <c r="VTI320" s="89"/>
      <c r="VTJ320" s="89"/>
      <c r="VTK320" s="89"/>
      <c r="VTL320" s="89"/>
      <c r="VTM320" s="89"/>
      <c r="VTN320" s="89"/>
      <c r="VTO320" s="89"/>
      <c r="VTP320" s="89"/>
      <c r="VTQ320" s="89"/>
      <c r="VTR320" s="89"/>
      <c r="VTS320" s="89"/>
      <c r="VTT320" s="89"/>
      <c r="VTU320" s="89"/>
      <c r="VTV320" s="89"/>
      <c r="VTW320" s="89"/>
      <c r="VTX320" s="89"/>
      <c r="VTY320" s="89"/>
      <c r="VTZ320" s="89"/>
      <c r="VUA320" s="89"/>
      <c r="VUB320" s="89"/>
      <c r="VUC320" s="89"/>
      <c r="VUD320" s="89"/>
      <c r="VUE320" s="89"/>
      <c r="VUF320" s="89"/>
      <c r="VUG320" s="89"/>
      <c r="VUH320" s="89"/>
      <c r="VUI320" s="89"/>
      <c r="VUJ320" s="89"/>
      <c r="VUK320" s="89"/>
      <c r="VUL320" s="89"/>
      <c r="VUM320" s="89"/>
      <c r="VUN320" s="89"/>
      <c r="VUO320" s="89"/>
      <c r="VUP320" s="89"/>
      <c r="VUQ320" s="89"/>
      <c r="VUR320" s="89"/>
      <c r="VUS320" s="89"/>
      <c r="VUT320" s="89"/>
      <c r="VUU320" s="89"/>
      <c r="VUV320" s="89"/>
      <c r="VUW320" s="89"/>
      <c r="VUX320" s="89"/>
      <c r="VUY320" s="89"/>
      <c r="VUZ320" s="89"/>
      <c r="VVA320" s="89"/>
      <c r="VVB320" s="89"/>
      <c r="VVC320" s="89"/>
      <c r="VVD320" s="89"/>
      <c r="VVE320" s="89"/>
      <c r="VVF320" s="89"/>
      <c r="VVG320" s="89"/>
      <c r="VVH320" s="89"/>
      <c r="VVI320" s="89"/>
      <c r="VVJ320" s="89"/>
      <c r="VVK320" s="89"/>
      <c r="VVL320" s="89"/>
      <c r="VVM320" s="89"/>
      <c r="VVN320" s="89"/>
      <c r="VVO320" s="89"/>
      <c r="VVP320" s="89"/>
      <c r="VVQ320" s="89"/>
      <c r="VVR320" s="89"/>
      <c r="VVS320" s="89"/>
      <c r="VVT320" s="89"/>
      <c r="VVU320" s="89"/>
      <c r="VVV320" s="89"/>
      <c r="VVW320" s="89"/>
      <c r="VVX320" s="89"/>
      <c r="VVY320" s="89"/>
      <c r="VVZ320" s="89"/>
      <c r="VWA320" s="89"/>
      <c r="VWB320" s="89"/>
      <c r="VWC320" s="89"/>
      <c r="VWD320" s="89"/>
      <c r="VWE320" s="89"/>
      <c r="VWF320" s="89"/>
      <c r="VWG320" s="89"/>
      <c r="VWH320" s="89"/>
      <c r="VWI320" s="89"/>
      <c r="VWJ320" s="89"/>
      <c r="VWK320" s="89"/>
      <c r="VWL320" s="89"/>
      <c r="VWM320" s="89"/>
      <c r="VWN320" s="89"/>
      <c r="VWO320" s="89"/>
      <c r="VWP320" s="89"/>
      <c r="VWQ320" s="89"/>
      <c r="VWR320" s="89"/>
      <c r="VWS320" s="89"/>
      <c r="VWT320" s="89"/>
      <c r="VWU320" s="89"/>
      <c r="VWV320" s="89"/>
      <c r="VWW320" s="89"/>
      <c r="VWX320" s="89"/>
      <c r="VWY320" s="89"/>
      <c r="VWZ320" s="89"/>
      <c r="VXA320" s="89"/>
      <c r="VXB320" s="89"/>
      <c r="VXC320" s="89"/>
      <c r="VXD320" s="89"/>
      <c r="VXE320" s="89"/>
      <c r="VXF320" s="89"/>
      <c r="VXG320" s="89"/>
      <c r="VXH320" s="89"/>
      <c r="VXI320" s="89"/>
      <c r="VXJ320" s="89"/>
      <c r="VXK320" s="89"/>
      <c r="VXL320" s="89"/>
      <c r="VXM320" s="89"/>
      <c r="VXN320" s="89"/>
      <c r="VXO320" s="89"/>
      <c r="VXP320" s="89"/>
      <c r="VXQ320" s="89"/>
      <c r="VXR320" s="89"/>
      <c r="VXS320" s="89"/>
      <c r="VXT320" s="89"/>
      <c r="VXU320" s="89"/>
      <c r="VXV320" s="89"/>
      <c r="VXW320" s="89"/>
      <c r="VXX320" s="89"/>
      <c r="VXY320" s="89"/>
      <c r="VXZ320" s="89"/>
      <c r="VYA320" s="89"/>
      <c r="VYB320" s="89"/>
      <c r="VYC320" s="89"/>
      <c r="VYD320" s="89"/>
      <c r="VYE320" s="89"/>
      <c r="VYF320" s="89"/>
      <c r="VYG320" s="89"/>
      <c r="VYH320" s="89"/>
      <c r="VYI320" s="89"/>
      <c r="VYJ320" s="89"/>
      <c r="VYK320" s="89"/>
      <c r="VYL320" s="89"/>
      <c r="VYM320" s="89"/>
      <c r="VYN320" s="89"/>
      <c r="VYO320" s="89"/>
      <c r="VYP320" s="89"/>
      <c r="VYQ320" s="89"/>
      <c r="VYR320" s="89"/>
      <c r="VYS320" s="89"/>
      <c r="VYT320" s="89"/>
      <c r="VYU320" s="89"/>
      <c r="VYV320" s="89"/>
      <c r="VYW320" s="89"/>
      <c r="VYX320" s="89"/>
      <c r="VYY320" s="89"/>
      <c r="VYZ320" s="89"/>
      <c r="VZA320" s="89"/>
      <c r="VZB320" s="89"/>
      <c r="VZC320" s="89"/>
      <c r="VZD320" s="89"/>
      <c r="VZE320" s="89"/>
      <c r="VZF320" s="89"/>
      <c r="VZG320" s="89"/>
      <c r="VZH320" s="89"/>
      <c r="VZI320" s="89"/>
      <c r="VZJ320" s="89"/>
      <c r="VZK320" s="89"/>
      <c r="VZL320" s="89"/>
      <c r="VZM320" s="89"/>
      <c r="VZN320" s="89"/>
      <c r="VZO320" s="89"/>
      <c r="VZP320" s="89"/>
      <c r="VZQ320" s="89"/>
      <c r="VZR320" s="89"/>
      <c r="VZS320" s="89"/>
      <c r="VZT320" s="89"/>
      <c r="VZU320" s="89"/>
      <c r="VZV320" s="89"/>
      <c r="VZW320" s="89"/>
      <c r="VZX320" s="89"/>
      <c r="VZY320" s="89"/>
      <c r="VZZ320" s="89"/>
      <c r="WAA320" s="89"/>
      <c r="WAB320" s="89"/>
      <c r="WAC320" s="89"/>
      <c r="WAD320" s="89"/>
      <c r="WAE320" s="89"/>
      <c r="WAF320" s="89"/>
      <c r="WAG320" s="89"/>
      <c r="WAH320" s="89"/>
      <c r="WAI320" s="89"/>
      <c r="WAJ320" s="89"/>
      <c r="WAK320" s="89"/>
      <c r="WAL320" s="89"/>
      <c r="WAM320" s="89"/>
      <c r="WAN320" s="89"/>
      <c r="WAO320" s="89"/>
      <c r="WAP320" s="89"/>
      <c r="WAQ320" s="89"/>
      <c r="WAR320" s="89"/>
      <c r="WAS320" s="89"/>
      <c r="WAT320" s="89"/>
      <c r="WAU320" s="89"/>
      <c r="WAV320" s="89"/>
      <c r="WAW320" s="89"/>
      <c r="WAX320" s="89"/>
      <c r="WAY320" s="89"/>
      <c r="WAZ320" s="89"/>
      <c r="WBA320" s="89"/>
      <c r="WBB320" s="89"/>
      <c r="WBC320" s="89"/>
      <c r="WBD320" s="89"/>
      <c r="WBE320" s="89"/>
      <c r="WBF320" s="89"/>
      <c r="WBG320" s="89"/>
      <c r="WBH320" s="89"/>
      <c r="WBI320" s="89"/>
      <c r="WBJ320" s="89"/>
      <c r="WBK320" s="89"/>
      <c r="WBL320" s="89"/>
      <c r="WBM320" s="89"/>
      <c r="WBN320" s="89"/>
      <c r="WBO320" s="89"/>
      <c r="WBP320" s="89"/>
      <c r="WBQ320" s="89"/>
      <c r="WBR320" s="89"/>
      <c r="WBS320" s="89"/>
      <c r="WBT320" s="89"/>
      <c r="WBU320" s="89"/>
      <c r="WBV320" s="89"/>
      <c r="WBW320" s="89"/>
      <c r="WBX320" s="89"/>
      <c r="WBY320" s="89"/>
      <c r="WBZ320" s="89"/>
      <c r="WCA320" s="89"/>
      <c r="WCB320" s="89"/>
      <c r="WCC320" s="89"/>
      <c r="WCD320" s="89"/>
      <c r="WCE320" s="89"/>
      <c r="WCF320" s="89"/>
      <c r="WCG320" s="89"/>
      <c r="WCH320" s="89"/>
      <c r="WCI320" s="89"/>
      <c r="WCJ320" s="89"/>
      <c r="WCK320" s="89"/>
      <c r="WCL320" s="89"/>
      <c r="WCM320" s="89"/>
      <c r="WCN320" s="89"/>
      <c r="WCO320" s="89"/>
      <c r="WCP320" s="89"/>
      <c r="WCQ320" s="89"/>
      <c r="WCR320" s="89"/>
      <c r="WCS320" s="89"/>
      <c r="WCT320" s="89"/>
      <c r="WCU320" s="89"/>
      <c r="WCV320" s="89"/>
      <c r="WCW320" s="89"/>
      <c r="WCX320" s="89"/>
      <c r="WCY320" s="89"/>
      <c r="WCZ320" s="89"/>
      <c r="WDA320" s="89"/>
      <c r="WDB320" s="89"/>
      <c r="WDC320" s="89"/>
      <c r="WDD320" s="89"/>
      <c r="WDE320" s="89"/>
      <c r="WDF320" s="89"/>
      <c r="WDG320" s="89"/>
      <c r="WDH320" s="89"/>
      <c r="WDI320" s="89"/>
      <c r="WDJ320" s="89"/>
      <c r="WDK320" s="89"/>
      <c r="WDL320" s="89"/>
      <c r="WDM320" s="89"/>
      <c r="WDN320" s="89"/>
      <c r="WDO320" s="89"/>
      <c r="WDP320" s="89"/>
      <c r="WDQ320" s="89"/>
      <c r="WDR320" s="89"/>
      <c r="WDS320" s="89"/>
      <c r="WDT320" s="89"/>
      <c r="WDU320" s="89"/>
      <c r="WDV320" s="89"/>
      <c r="WDW320" s="89"/>
      <c r="WDX320" s="89"/>
      <c r="WDY320" s="89"/>
      <c r="WDZ320" s="89"/>
      <c r="WEA320" s="89"/>
      <c r="WEB320" s="89"/>
      <c r="WEC320" s="89"/>
      <c r="WED320" s="89"/>
      <c r="WEE320" s="89"/>
      <c r="WEF320" s="89"/>
      <c r="WEG320" s="89"/>
      <c r="WEH320" s="89"/>
      <c r="WEI320" s="89"/>
      <c r="WEJ320" s="89"/>
      <c r="WEK320" s="89"/>
      <c r="WEL320" s="89"/>
      <c r="WEM320" s="89"/>
      <c r="WEN320" s="89"/>
      <c r="WEO320" s="89"/>
      <c r="WEP320" s="89"/>
      <c r="WEQ320" s="89"/>
      <c r="WER320" s="89"/>
      <c r="WES320" s="89"/>
      <c r="WET320" s="89"/>
      <c r="WEU320" s="89"/>
      <c r="WEV320" s="89"/>
      <c r="WEW320" s="89"/>
      <c r="WEX320" s="89"/>
      <c r="WEY320" s="89"/>
      <c r="WEZ320" s="89"/>
      <c r="WFA320" s="89"/>
      <c r="WFB320" s="89"/>
      <c r="WFC320" s="89"/>
      <c r="WFD320" s="89"/>
      <c r="WFE320" s="89"/>
      <c r="WFF320" s="89"/>
      <c r="WFG320" s="89"/>
      <c r="WFH320" s="89"/>
      <c r="WFI320" s="89"/>
      <c r="WFJ320" s="89"/>
      <c r="WFK320" s="89"/>
      <c r="WFL320" s="89"/>
      <c r="WFM320" s="89"/>
      <c r="WFN320" s="89"/>
      <c r="WFO320" s="89"/>
      <c r="WFP320" s="89"/>
      <c r="WFQ320" s="89"/>
      <c r="WFR320" s="89"/>
      <c r="WFS320" s="89"/>
      <c r="WFT320" s="89"/>
      <c r="WFU320" s="89"/>
      <c r="WFV320" s="89"/>
      <c r="WFW320" s="89"/>
      <c r="WFX320" s="89"/>
      <c r="WFY320" s="89"/>
      <c r="WFZ320" s="89"/>
      <c r="WGA320" s="89"/>
      <c r="WGB320" s="89"/>
      <c r="WGC320" s="89"/>
      <c r="WGD320" s="89"/>
      <c r="WGE320" s="89"/>
      <c r="WGF320" s="89"/>
      <c r="WGG320" s="89"/>
      <c r="WGH320" s="89"/>
      <c r="WGI320" s="89"/>
      <c r="WGJ320" s="89"/>
      <c r="WGK320" s="89"/>
      <c r="WGL320" s="89"/>
      <c r="WGM320" s="89"/>
      <c r="WGN320" s="89"/>
      <c r="WGO320" s="89"/>
      <c r="WGP320" s="89"/>
      <c r="WGQ320" s="89"/>
      <c r="WGR320" s="89"/>
      <c r="WGS320" s="89"/>
      <c r="WGT320" s="89"/>
      <c r="WGU320" s="89"/>
      <c r="WGV320" s="89"/>
      <c r="WGW320" s="89"/>
      <c r="WGX320" s="89"/>
      <c r="WGY320" s="89"/>
      <c r="WGZ320" s="89"/>
      <c r="WHA320" s="89"/>
      <c r="WHB320" s="89"/>
      <c r="WHC320" s="89"/>
      <c r="WHD320" s="89"/>
      <c r="WHE320" s="89"/>
      <c r="WHF320" s="89"/>
      <c r="WHG320" s="89"/>
      <c r="WHH320" s="89"/>
      <c r="WHI320" s="89"/>
      <c r="WHJ320" s="89"/>
      <c r="WHK320" s="89"/>
      <c r="WHL320" s="89"/>
      <c r="WHM320" s="89"/>
      <c r="WHN320" s="89"/>
      <c r="WHO320" s="89"/>
      <c r="WHP320" s="89"/>
      <c r="WHQ320" s="89"/>
      <c r="WHR320" s="89"/>
      <c r="WHS320" s="89"/>
      <c r="WHT320" s="89"/>
      <c r="WHU320" s="89"/>
      <c r="WHV320" s="89"/>
      <c r="WHW320" s="89"/>
      <c r="WHX320" s="89"/>
      <c r="WHY320" s="89"/>
      <c r="WHZ320" s="89"/>
      <c r="WIA320" s="89"/>
      <c r="WIB320" s="89"/>
      <c r="WIC320" s="89"/>
      <c r="WID320" s="89"/>
      <c r="WIE320" s="89"/>
      <c r="WIF320" s="89"/>
      <c r="WIG320" s="89"/>
      <c r="WIH320" s="89"/>
      <c r="WII320" s="89"/>
      <c r="WIJ320" s="89"/>
      <c r="WIK320" s="89"/>
      <c r="WIL320" s="89"/>
      <c r="WIM320" s="89"/>
      <c r="WIN320" s="89"/>
      <c r="WIO320" s="89"/>
      <c r="WIP320" s="89"/>
      <c r="WIQ320" s="89"/>
      <c r="WIR320" s="89"/>
      <c r="WIS320" s="89"/>
      <c r="WIT320" s="89"/>
      <c r="WIU320" s="89"/>
      <c r="WIV320" s="89"/>
      <c r="WIW320" s="89"/>
      <c r="WIX320" s="89"/>
      <c r="WIY320" s="89"/>
      <c r="WIZ320" s="89"/>
      <c r="WJA320" s="89"/>
      <c r="WJB320" s="89"/>
      <c r="WJC320" s="89"/>
      <c r="WJD320" s="89"/>
      <c r="WJE320" s="89"/>
      <c r="WJF320" s="89"/>
      <c r="WJG320" s="89"/>
      <c r="WJH320" s="89"/>
      <c r="WJI320" s="89"/>
      <c r="WJJ320" s="89"/>
      <c r="WJK320" s="89"/>
      <c r="WJL320" s="89"/>
      <c r="WJM320" s="89"/>
      <c r="WJN320" s="89"/>
      <c r="WJO320" s="89"/>
      <c r="WJP320" s="89"/>
      <c r="WJQ320" s="89"/>
      <c r="WJR320" s="89"/>
      <c r="WJS320" s="89"/>
      <c r="WJT320" s="89"/>
      <c r="WJU320" s="89"/>
      <c r="WJV320" s="89"/>
      <c r="WJW320" s="89"/>
      <c r="WJX320" s="89"/>
      <c r="WJY320" s="89"/>
      <c r="WJZ320" s="89"/>
      <c r="WKA320" s="89"/>
      <c r="WKB320" s="89"/>
      <c r="WKC320" s="89"/>
      <c r="WKD320" s="89"/>
      <c r="WKE320" s="89"/>
      <c r="WKF320" s="89"/>
      <c r="WKG320" s="89"/>
      <c r="WKH320" s="89"/>
      <c r="WKI320" s="89"/>
      <c r="WKJ320" s="89"/>
      <c r="WKK320" s="89"/>
      <c r="WKL320" s="89"/>
      <c r="WKM320" s="89"/>
      <c r="WKN320" s="89"/>
      <c r="WKO320" s="89"/>
      <c r="WKP320" s="89"/>
      <c r="WKQ320" s="89"/>
      <c r="WKR320" s="89"/>
      <c r="WKS320" s="89"/>
      <c r="WKT320" s="89"/>
      <c r="WKU320" s="89"/>
      <c r="WKV320" s="89"/>
      <c r="WKW320" s="89"/>
      <c r="WKX320" s="89"/>
      <c r="WKY320" s="89"/>
      <c r="WKZ320" s="89"/>
      <c r="WLA320" s="89"/>
      <c r="WLB320" s="89"/>
      <c r="WLC320" s="89"/>
      <c r="WLD320" s="89"/>
      <c r="WLE320" s="89"/>
      <c r="WLF320" s="89"/>
      <c r="WLG320" s="89"/>
      <c r="WLH320" s="89"/>
      <c r="WLI320" s="89"/>
      <c r="WLJ320" s="89"/>
      <c r="WLK320" s="89"/>
      <c r="WLL320" s="89"/>
      <c r="WLM320" s="89"/>
      <c r="WLN320" s="89"/>
      <c r="WLO320" s="89"/>
      <c r="WLP320" s="89"/>
      <c r="WLQ320" s="89"/>
      <c r="WLR320" s="89"/>
      <c r="WLS320" s="89"/>
      <c r="WLT320" s="89"/>
      <c r="WLU320" s="89"/>
      <c r="WLV320" s="89"/>
      <c r="WLW320" s="89"/>
      <c r="WLX320" s="89"/>
      <c r="WLY320" s="89"/>
      <c r="WLZ320" s="89"/>
      <c r="WMA320" s="89"/>
      <c r="WMB320" s="89"/>
      <c r="WMC320" s="89"/>
      <c r="WMD320" s="89"/>
      <c r="WME320" s="89"/>
      <c r="WMF320" s="89"/>
      <c r="WMG320" s="89"/>
      <c r="WMH320" s="89"/>
      <c r="WMI320" s="89"/>
      <c r="WMJ320" s="89"/>
      <c r="WMK320" s="89"/>
      <c r="WML320" s="89"/>
      <c r="WMM320" s="89"/>
      <c r="WMN320" s="89"/>
      <c r="WMO320" s="89"/>
      <c r="WMP320" s="89"/>
      <c r="WMQ320" s="89"/>
      <c r="WMR320" s="89"/>
      <c r="WMS320" s="89"/>
      <c r="WMT320" s="89"/>
      <c r="WMU320" s="89"/>
      <c r="WMV320" s="89"/>
      <c r="WMW320" s="89"/>
      <c r="WMX320" s="89"/>
      <c r="WMY320" s="89"/>
      <c r="WMZ320" s="89"/>
      <c r="WNA320" s="89"/>
      <c r="WNB320" s="89"/>
      <c r="WNC320" s="89"/>
      <c r="WND320" s="89"/>
      <c r="WNE320" s="89"/>
      <c r="WNF320" s="89"/>
      <c r="WNG320" s="89"/>
      <c r="WNH320" s="89"/>
      <c r="WNI320" s="89"/>
      <c r="WNJ320" s="89"/>
      <c r="WNK320" s="89"/>
      <c r="WNL320" s="89"/>
      <c r="WNM320" s="89"/>
      <c r="WNN320" s="89"/>
      <c r="WNO320" s="89"/>
      <c r="WNP320" s="89"/>
      <c r="WNQ320" s="89"/>
      <c r="WNR320" s="89"/>
      <c r="WNS320" s="89"/>
      <c r="WNT320" s="89"/>
      <c r="WNU320" s="89"/>
      <c r="WNV320" s="89"/>
      <c r="WNW320" s="89"/>
      <c r="WNX320" s="89"/>
      <c r="WNY320" s="89"/>
      <c r="WNZ320" s="89"/>
      <c r="WOA320" s="89"/>
      <c r="WOB320" s="89"/>
      <c r="WOC320" s="89"/>
      <c r="WOD320" s="89"/>
      <c r="WOE320" s="89"/>
      <c r="WOF320" s="89"/>
      <c r="WOG320" s="89"/>
      <c r="WOH320" s="89"/>
      <c r="WOI320" s="89"/>
      <c r="WOJ320" s="89"/>
      <c r="WOK320" s="89"/>
      <c r="WOL320" s="89"/>
      <c r="WOM320" s="89"/>
      <c r="WON320" s="89"/>
      <c r="WOO320" s="89"/>
      <c r="WOP320" s="89"/>
      <c r="WOQ320" s="89"/>
      <c r="WOR320" s="89"/>
      <c r="WOS320" s="89"/>
      <c r="WOT320" s="89"/>
      <c r="WOU320" s="89"/>
      <c r="WOV320" s="89"/>
      <c r="WOW320" s="89"/>
      <c r="WOX320" s="89"/>
      <c r="WOY320" s="89"/>
      <c r="WOZ320" s="89"/>
      <c r="WPA320" s="89"/>
      <c r="WPB320" s="89"/>
      <c r="WPC320" s="89"/>
      <c r="WPD320" s="89"/>
      <c r="WPE320" s="89"/>
      <c r="WPF320" s="89"/>
      <c r="WPG320" s="89"/>
      <c r="WPH320" s="89"/>
      <c r="WPI320" s="89"/>
      <c r="WPJ320" s="89"/>
      <c r="WPK320" s="89"/>
      <c r="WPL320" s="89"/>
      <c r="WPM320" s="89"/>
      <c r="WPN320" s="89"/>
      <c r="WPO320" s="89"/>
      <c r="WPP320" s="89"/>
      <c r="WPQ320" s="89"/>
      <c r="WPR320" s="89"/>
      <c r="WPS320" s="89"/>
      <c r="WPT320" s="89"/>
      <c r="WPU320" s="89"/>
      <c r="WPV320" s="89"/>
      <c r="WPW320" s="89"/>
      <c r="WPX320" s="89"/>
      <c r="WPY320" s="89"/>
      <c r="WPZ320" s="89"/>
      <c r="WQA320" s="89"/>
      <c r="WQB320" s="89"/>
      <c r="WQC320" s="89"/>
      <c r="WQD320" s="89"/>
      <c r="WQE320" s="89"/>
      <c r="WQF320" s="89"/>
      <c r="WQG320" s="89"/>
      <c r="WQH320" s="89"/>
      <c r="WQI320" s="89"/>
      <c r="WQJ320" s="89"/>
      <c r="WQK320" s="89"/>
      <c r="WQL320" s="89"/>
      <c r="WQM320" s="89"/>
      <c r="WQN320" s="89"/>
      <c r="WQO320" s="89"/>
      <c r="WQP320" s="89"/>
      <c r="WQQ320" s="89"/>
      <c r="WQR320" s="89"/>
      <c r="WQS320" s="89"/>
      <c r="WQT320" s="89"/>
      <c r="WQU320" s="89"/>
      <c r="WQV320" s="89"/>
      <c r="WQW320" s="89"/>
      <c r="WQX320" s="89"/>
      <c r="WQY320" s="89"/>
      <c r="WQZ320" s="89"/>
      <c r="WRA320" s="89"/>
      <c r="WRB320" s="89"/>
      <c r="WRC320" s="89"/>
      <c r="WRD320" s="89"/>
      <c r="WRE320" s="89"/>
      <c r="WRF320" s="89"/>
      <c r="WRG320" s="89"/>
      <c r="WRH320" s="89"/>
      <c r="WRI320" s="89"/>
      <c r="WRJ320" s="89"/>
      <c r="WRK320" s="89"/>
      <c r="WRL320" s="89"/>
      <c r="WRM320" s="89"/>
      <c r="WRN320" s="89"/>
      <c r="WRO320" s="89"/>
      <c r="WRP320" s="89"/>
      <c r="WRQ320" s="89"/>
      <c r="WRR320" s="89"/>
      <c r="WRS320" s="89"/>
      <c r="WRT320" s="89"/>
      <c r="WRU320" s="89"/>
      <c r="WRV320" s="89"/>
      <c r="WRW320" s="89"/>
      <c r="WRX320" s="89"/>
      <c r="WRY320" s="89"/>
      <c r="WRZ320" s="89"/>
      <c r="WSA320" s="89"/>
      <c r="WSB320" s="89"/>
      <c r="WSC320" s="89"/>
      <c r="WSD320" s="89"/>
      <c r="WSE320" s="89"/>
      <c r="WSF320" s="89"/>
      <c r="WSG320" s="89"/>
      <c r="WSH320" s="89"/>
      <c r="WSI320" s="89"/>
      <c r="WSJ320" s="89"/>
      <c r="WSK320" s="89"/>
      <c r="WSL320" s="89"/>
      <c r="WSM320" s="89"/>
      <c r="WSN320" s="89"/>
      <c r="WSO320" s="89"/>
      <c r="WSP320" s="89"/>
      <c r="WSQ320" s="89"/>
      <c r="WSR320" s="89"/>
      <c r="WSS320" s="89"/>
      <c r="WST320" s="89"/>
      <c r="WSU320" s="89"/>
      <c r="WSV320" s="89"/>
      <c r="WSW320" s="89"/>
      <c r="WSX320" s="89"/>
      <c r="WSY320" s="89"/>
      <c r="WSZ320" s="89"/>
      <c r="WTA320" s="89"/>
      <c r="WTB320" s="89"/>
      <c r="WTC320" s="89"/>
      <c r="WTD320" s="89"/>
      <c r="WTE320" s="89"/>
      <c r="WTF320" s="89"/>
      <c r="WTG320" s="89"/>
      <c r="WTH320" s="89"/>
      <c r="WTI320" s="89"/>
      <c r="WTJ320" s="89"/>
      <c r="WTK320" s="89"/>
      <c r="WTL320" s="89"/>
      <c r="WTM320" s="89"/>
      <c r="WTN320" s="89"/>
      <c r="WTO320" s="89"/>
      <c r="WTP320" s="89"/>
      <c r="WTQ320" s="89"/>
      <c r="WTR320" s="89"/>
      <c r="WTS320" s="89"/>
      <c r="WTT320" s="89"/>
      <c r="WTU320" s="89"/>
      <c r="WTV320" s="89"/>
      <c r="WTW320" s="89"/>
      <c r="WTX320" s="89"/>
      <c r="WTY320" s="89"/>
      <c r="WTZ320" s="89"/>
      <c r="WUA320" s="89"/>
      <c r="WUB320" s="89"/>
      <c r="WUC320" s="89"/>
      <c r="WUD320" s="89"/>
      <c r="WUE320" s="89"/>
      <c r="WUF320" s="89"/>
      <c r="WUG320" s="89"/>
      <c r="WUH320" s="89"/>
      <c r="WUI320" s="89"/>
      <c r="WUJ320" s="89"/>
      <c r="WUK320" s="89"/>
      <c r="WUL320" s="89"/>
      <c r="WUM320" s="89"/>
      <c r="WUN320" s="89"/>
      <c r="WUO320" s="89"/>
      <c r="WUP320" s="89"/>
      <c r="WUQ320" s="89"/>
      <c r="WUR320" s="89"/>
      <c r="WUS320" s="89"/>
      <c r="WUT320" s="89"/>
      <c r="WUU320" s="89"/>
      <c r="WUV320" s="89"/>
      <c r="WUW320" s="89"/>
      <c r="WUX320" s="89"/>
      <c r="WUY320" s="89"/>
      <c r="WUZ320" s="89"/>
      <c r="WVA320" s="89"/>
      <c r="WVB320" s="89"/>
      <c r="WVC320" s="89"/>
      <c r="WVD320" s="89"/>
      <c r="WVE320" s="89"/>
      <c r="WVF320" s="89"/>
      <c r="WVG320" s="89"/>
      <c r="WVH320" s="89"/>
      <c r="WVI320" s="89"/>
      <c r="WVJ320" s="89"/>
      <c r="WVK320" s="89"/>
      <c r="WVL320" s="89"/>
      <c r="WVM320" s="89"/>
      <c r="WVN320" s="89"/>
      <c r="WVO320" s="89"/>
      <c r="WVP320" s="89"/>
      <c r="WVQ320" s="89"/>
      <c r="WVR320" s="89"/>
      <c r="WVS320" s="89"/>
      <c r="WVT320" s="89"/>
      <c r="WVU320" s="89"/>
      <c r="WVV320" s="89"/>
      <c r="WVW320" s="89"/>
      <c r="WVX320" s="89"/>
      <c r="WVY320" s="89"/>
      <c r="WVZ320" s="89"/>
      <c r="WWA320" s="89"/>
      <c r="WWB320" s="89"/>
      <c r="WWC320" s="89"/>
      <c r="WWD320" s="89"/>
      <c r="WWE320" s="89"/>
      <c r="WWF320" s="89"/>
      <c r="WWG320" s="89"/>
      <c r="WWH320" s="89"/>
      <c r="WWI320" s="89"/>
      <c r="WWJ320" s="89"/>
      <c r="WWK320" s="89"/>
      <c r="WWL320" s="89"/>
      <c r="WWM320" s="89"/>
      <c r="WWN320" s="89"/>
      <c r="WWO320" s="89"/>
      <c r="WWP320" s="89"/>
      <c r="WWQ320" s="89"/>
      <c r="WWR320" s="89"/>
      <c r="WWS320" s="89"/>
      <c r="WWT320" s="89"/>
      <c r="WWU320" s="89"/>
      <c r="WWV320" s="89"/>
      <c r="WWW320" s="89"/>
      <c r="WWX320" s="89"/>
      <c r="WWY320" s="89"/>
      <c r="WWZ320" s="89"/>
      <c r="WXA320" s="89"/>
      <c r="WXB320" s="89"/>
      <c r="WXC320" s="89"/>
      <c r="WXD320" s="89"/>
      <c r="WXE320" s="89"/>
      <c r="WXF320" s="89"/>
      <c r="WXG320" s="89"/>
      <c r="WXH320" s="89"/>
      <c r="WXI320" s="89"/>
      <c r="WXJ320" s="89"/>
      <c r="WXK320" s="89"/>
      <c r="WXL320" s="89"/>
      <c r="WXM320" s="89"/>
      <c r="WXN320" s="89"/>
      <c r="WXO320" s="89"/>
      <c r="WXP320" s="89"/>
      <c r="WXQ320" s="89"/>
      <c r="WXR320" s="89"/>
      <c r="WXS320" s="89"/>
      <c r="WXT320" s="89"/>
      <c r="WXU320" s="89"/>
      <c r="WXV320" s="89"/>
      <c r="WXW320" s="89"/>
      <c r="WXX320" s="89"/>
      <c r="WXY320" s="89"/>
      <c r="WXZ320" s="89"/>
      <c r="WYA320" s="89"/>
      <c r="WYB320" s="89"/>
      <c r="WYC320" s="89"/>
      <c r="WYD320" s="89"/>
      <c r="WYE320" s="89"/>
      <c r="WYF320" s="89"/>
      <c r="WYG320" s="89"/>
      <c r="WYH320" s="89"/>
      <c r="WYI320" s="89"/>
      <c r="WYJ320" s="89"/>
      <c r="WYK320" s="89"/>
      <c r="WYL320" s="89"/>
      <c r="WYM320" s="89"/>
      <c r="WYN320" s="89"/>
      <c r="WYO320" s="89"/>
      <c r="WYP320" s="89"/>
      <c r="WYQ320" s="89"/>
      <c r="WYR320" s="89"/>
      <c r="WYS320" s="89"/>
      <c r="WYT320" s="89"/>
      <c r="WYU320" s="89"/>
      <c r="WYV320" s="89"/>
      <c r="WYW320" s="89"/>
      <c r="WYX320" s="89"/>
      <c r="WYY320" s="89"/>
      <c r="WYZ320" s="89"/>
      <c r="WZA320" s="89"/>
      <c r="WZB320" s="89"/>
      <c r="WZC320" s="89"/>
      <c r="WZD320" s="89"/>
      <c r="WZE320" s="89"/>
      <c r="WZF320" s="89"/>
      <c r="WZG320" s="89"/>
      <c r="WZH320" s="89"/>
      <c r="WZI320" s="89"/>
      <c r="WZJ320" s="89"/>
      <c r="WZK320" s="89"/>
      <c r="WZL320" s="89"/>
      <c r="WZM320" s="89"/>
      <c r="WZN320" s="89"/>
      <c r="WZO320" s="89"/>
      <c r="WZP320" s="89"/>
      <c r="WZQ320" s="89"/>
      <c r="WZR320" s="89"/>
      <c r="WZS320" s="89"/>
      <c r="WZT320" s="89"/>
      <c r="WZU320" s="89"/>
      <c r="WZV320" s="89"/>
      <c r="WZW320" s="89"/>
      <c r="WZX320" s="89"/>
      <c r="WZY320" s="89"/>
      <c r="WZZ320" s="89"/>
      <c r="XAA320" s="89"/>
      <c r="XAB320" s="89"/>
      <c r="XAC320" s="89"/>
      <c r="XAD320" s="89"/>
      <c r="XAE320" s="89"/>
      <c r="XAF320" s="89"/>
      <c r="XAG320" s="89"/>
      <c r="XAH320" s="89"/>
      <c r="XAI320" s="89"/>
      <c r="XAJ320" s="89"/>
      <c r="XAK320" s="89"/>
      <c r="XAL320" s="89"/>
      <c r="XAM320" s="89"/>
      <c r="XAN320" s="89"/>
      <c r="XAO320" s="89"/>
      <c r="XAP320" s="89"/>
      <c r="XAQ320" s="89"/>
      <c r="XAR320" s="89"/>
      <c r="XAS320" s="89"/>
      <c r="XAT320" s="89"/>
      <c r="XAU320" s="89"/>
      <c r="XAV320" s="89"/>
      <c r="XAW320" s="89"/>
      <c r="XAX320" s="89"/>
      <c r="XAY320" s="89"/>
      <c r="XAZ320" s="89"/>
      <c r="XBA320" s="89"/>
      <c r="XBB320" s="89"/>
      <c r="XBC320" s="89"/>
      <c r="XBD320" s="89"/>
      <c r="XBE320" s="89"/>
      <c r="XBF320" s="89"/>
      <c r="XBG320" s="89"/>
      <c r="XBH320" s="89"/>
      <c r="XBI320" s="89"/>
      <c r="XBJ320" s="89"/>
      <c r="XBK320" s="89"/>
      <c r="XBL320" s="89"/>
      <c r="XBM320" s="89"/>
      <c r="XBN320" s="89"/>
      <c r="XBO320" s="89"/>
      <c r="XBP320" s="89"/>
      <c r="XBQ320" s="89"/>
      <c r="XBR320" s="89"/>
      <c r="XBS320" s="89"/>
      <c r="XBT320" s="89"/>
      <c r="XBU320" s="89"/>
      <c r="XBV320" s="89"/>
      <c r="XBW320" s="89"/>
      <c r="XBX320" s="89"/>
      <c r="XBY320" s="89"/>
      <c r="XBZ320" s="89"/>
      <c r="XCA320" s="89"/>
      <c r="XCB320" s="89"/>
      <c r="XCC320" s="89"/>
      <c r="XCD320" s="89"/>
      <c r="XCE320" s="89"/>
      <c r="XCF320" s="89"/>
      <c r="XCG320" s="89"/>
      <c r="XCH320" s="89"/>
      <c r="XCI320" s="89"/>
      <c r="XCJ320" s="89"/>
      <c r="XCK320" s="89"/>
      <c r="XCL320" s="89"/>
      <c r="XCM320" s="89"/>
      <c r="XCN320" s="89"/>
      <c r="XCO320" s="89"/>
      <c r="XCP320" s="89"/>
      <c r="XCQ320" s="89"/>
      <c r="XCR320" s="89"/>
      <c r="XCS320" s="89"/>
      <c r="XCT320" s="89"/>
      <c r="XCU320" s="89"/>
      <c r="XCV320" s="89"/>
      <c r="XCW320" s="89"/>
      <c r="XCX320" s="89"/>
      <c r="XCY320" s="89"/>
      <c r="XCZ320" s="89"/>
      <c r="XDA320" s="89"/>
      <c r="XDB320" s="89"/>
      <c r="XDC320" s="89"/>
      <c r="XDD320" s="89"/>
      <c r="XDE320" s="89"/>
      <c r="XDF320" s="89"/>
      <c r="XDG320" s="89"/>
      <c r="XDH320" s="89"/>
      <c r="XDI320" s="89"/>
      <c r="XDJ320" s="89"/>
      <c r="XDK320" s="89"/>
      <c r="XDL320" s="89"/>
      <c r="XDM320" s="89"/>
      <c r="XDN320" s="89"/>
      <c r="XDO320" s="89"/>
      <c r="XDP320" s="89"/>
      <c r="XDQ320" s="89"/>
      <c r="XDR320" s="89"/>
      <c r="XDS320" s="89"/>
      <c r="XDT320" s="89"/>
      <c r="XDU320" s="89"/>
      <c r="XDV320" s="89"/>
      <c r="XDW320" s="89"/>
      <c r="XDX320" s="89"/>
      <c r="XDY320" s="89"/>
      <c r="XDZ320" s="89"/>
      <c r="XEA320" s="89"/>
      <c r="XEB320" s="89"/>
      <c r="XEC320" s="89"/>
      <c r="XED320" s="89"/>
      <c r="XEE320" s="89"/>
      <c r="XEF320" s="89"/>
      <c r="XEG320" s="89"/>
      <c r="XEH320" s="89"/>
      <c r="XEI320" s="89"/>
      <c r="XEJ320" s="89"/>
      <c r="XEK320" s="89"/>
      <c r="XEL320" s="89"/>
      <c r="XEM320" s="89"/>
      <c r="XEN320" s="89"/>
      <c r="XEO320" s="89"/>
      <c r="XEP320" s="89"/>
      <c r="XEQ320" s="89"/>
      <c r="XER320" s="89"/>
      <c r="XES320" s="89"/>
      <c r="XET320" s="89"/>
      <c r="XEU320" s="89"/>
      <c r="XEV320" s="89"/>
      <c r="XEW320" s="89"/>
      <c r="XEX320" s="89"/>
      <c r="XEY320" s="89"/>
      <c r="XEZ320" s="89"/>
      <c r="XFA320" s="89"/>
      <c r="XFB320" s="89"/>
      <c r="XFC320" s="89"/>
    </row>
    <row r="321" s="74" customFormat="1" ht="18" spans="1:16383">
      <c r="A321" s="90" t="s">
        <v>671</v>
      </c>
      <c r="B321" s="84" t="s">
        <v>672</v>
      </c>
      <c r="C321" s="78" t="s">
        <v>7</v>
      </c>
      <c r="D321" s="89"/>
      <c r="E321" s="87" t="s">
        <v>671</v>
      </c>
      <c r="F321" s="89"/>
      <c r="G321" s="89"/>
      <c r="H321" s="89"/>
      <c r="I321" s="89"/>
      <c r="J321" s="89"/>
      <c r="K321" s="89"/>
      <c r="L321" s="89"/>
      <c r="M321" s="89"/>
      <c r="N321" s="89"/>
      <c r="O321" s="89"/>
      <c r="P321" s="89"/>
      <c r="Q321" s="89"/>
      <c r="R321" s="89"/>
      <c r="S321" s="89"/>
      <c r="T321" s="89"/>
      <c r="U321" s="89"/>
      <c r="V321" s="89"/>
      <c r="W321" s="89"/>
      <c r="X321" s="89"/>
      <c r="Y321" s="89"/>
      <c r="Z321" s="89"/>
      <c r="AA321" s="89"/>
      <c r="AB321" s="89"/>
      <c r="AC321" s="89"/>
      <c r="AD321" s="89"/>
      <c r="AE321" s="89"/>
      <c r="AF321" s="89"/>
      <c r="AG321" s="89"/>
      <c r="AH321" s="89"/>
      <c r="AI321" s="89"/>
      <c r="AJ321" s="89"/>
      <c r="AK321" s="89"/>
      <c r="AL321" s="89"/>
      <c r="AM321" s="89"/>
      <c r="AN321" s="89"/>
      <c r="AO321" s="89"/>
      <c r="AP321" s="89"/>
      <c r="AQ321" s="89"/>
      <c r="AR321" s="89"/>
      <c r="AS321" s="89"/>
      <c r="AT321" s="89"/>
      <c r="AU321" s="89"/>
      <c r="AV321" s="89"/>
      <c r="AW321" s="89"/>
      <c r="AX321" s="89"/>
      <c r="AY321" s="89"/>
      <c r="AZ321" s="89"/>
      <c r="BA321" s="89"/>
      <c r="BB321" s="89"/>
      <c r="BC321" s="89"/>
      <c r="BD321" s="89"/>
      <c r="BE321" s="89"/>
      <c r="BF321" s="89"/>
      <c r="BG321" s="89"/>
      <c r="BH321" s="89"/>
      <c r="BI321" s="89"/>
      <c r="BJ321" s="89"/>
      <c r="BK321" s="89"/>
      <c r="BL321" s="89"/>
      <c r="BM321" s="89"/>
      <c r="BN321" s="89"/>
      <c r="BO321" s="89"/>
      <c r="BP321" s="89"/>
      <c r="BQ321" s="89"/>
      <c r="BR321" s="89"/>
      <c r="BS321" s="89"/>
      <c r="BT321" s="89"/>
      <c r="BU321" s="89"/>
      <c r="BV321" s="89"/>
      <c r="BW321" s="89"/>
      <c r="BX321" s="89"/>
      <c r="BY321" s="89"/>
      <c r="BZ321" s="89"/>
      <c r="CA321" s="89"/>
      <c r="CB321" s="89"/>
      <c r="CC321" s="89"/>
      <c r="CD321" s="89"/>
      <c r="CE321" s="89"/>
      <c r="CF321" s="89"/>
      <c r="CG321" s="89"/>
      <c r="CH321" s="89"/>
      <c r="CI321" s="89"/>
      <c r="CJ321" s="89"/>
      <c r="CK321" s="89"/>
      <c r="CL321" s="89"/>
      <c r="CM321" s="89"/>
      <c r="CN321" s="89"/>
      <c r="CO321" s="89"/>
      <c r="CP321" s="89"/>
      <c r="CQ321" s="89"/>
      <c r="CR321" s="89"/>
      <c r="CS321" s="89"/>
      <c r="CT321" s="89"/>
      <c r="CU321" s="89"/>
      <c r="CV321" s="89"/>
      <c r="CW321" s="89"/>
      <c r="CX321" s="89"/>
      <c r="CY321" s="89"/>
      <c r="CZ321" s="89"/>
      <c r="DA321" s="89"/>
      <c r="DB321" s="89"/>
      <c r="DC321" s="89"/>
      <c r="DD321" s="89"/>
      <c r="DE321" s="89"/>
      <c r="DF321" s="89"/>
      <c r="DG321" s="89"/>
      <c r="DH321" s="89"/>
      <c r="DI321" s="89"/>
      <c r="DJ321" s="89"/>
      <c r="DK321" s="89"/>
      <c r="DL321" s="89"/>
      <c r="DM321" s="89"/>
      <c r="DN321" s="89"/>
      <c r="DO321" s="89"/>
      <c r="DP321" s="89"/>
      <c r="DQ321" s="89"/>
      <c r="DR321" s="89"/>
      <c r="DS321" s="89"/>
      <c r="DT321" s="89"/>
      <c r="DU321" s="89"/>
      <c r="DV321" s="89"/>
      <c r="DW321" s="89"/>
      <c r="DX321" s="89"/>
      <c r="DY321" s="89"/>
      <c r="DZ321" s="89"/>
      <c r="EA321" s="89"/>
      <c r="EB321" s="89"/>
      <c r="EC321" s="89"/>
      <c r="ED321" s="89"/>
      <c r="EE321" s="89"/>
      <c r="EF321" s="89"/>
      <c r="EG321" s="89"/>
      <c r="EH321" s="89"/>
      <c r="EI321" s="89"/>
      <c r="EJ321" s="89"/>
      <c r="EK321" s="89"/>
      <c r="EL321" s="89"/>
      <c r="EM321" s="89"/>
      <c r="EN321" s="89"/>
      <c r="EO321" s="89"/>
      <c r="EP321" s="89"/>
      <c r="EQ321" s="89"/>
      <c r="ER321" s="89"/>
      <c r="ES321" s="89"/>
      <c r="ET321" s="89"/>
      <c r="EU321" s="89"/>
      <c r="EV321" s="89"/>
      <c r="EW321" s="89"/>
      <c r="EX321" s="89"/>
      <c r="EY321" s="89"/>
      <c r="EZ321" s="89"/>
      <c r="FA321" s="89"/>
      <c r="FB321" s="89"/>
      <c r="FC321" s="89"/>
      <c r="FD321" s="89"/>
      <c r="FE321" s="89"/>
      <c r="FF321" s="89"/>
      <c r="FG321" s="89"/>
      <c r="FH321" s="89"/>
      <c r="FI321" s="89"/>
      <c r="FJ321" s="89"/>
      <c r="FK321" s="89"/>
      <c r="FL321" s="89"/>
      <c r="FM321" s="89"/>
      <c r="FN321" s="89"/>
      <c r="FO321" s="89"/>
      <c r="FP321" s="89"/>
      <c r="FQ321" s="89"/>
      <c r="FR321" s="89"/>
      <c r="FS321" s="89"/>
      <c r="FT321" s="89"/>
      <c r="FU321" s="89"/>
      <c r="FV321" s="89"/>
      <c r="FW321" s="89"/>
      <c r="FX321" s="89"/>
      <c r="FY321" s="89"/>
      <c r="FZ321" s="89"/>
      <c r="GA321" s="89"/>
      <c r="GB321" s="89"/>
      <c r="GC321" s="89"/>
      <c r="GD321" s="89"/>
      <c r="GE321" s="89"/>
      <c r="GF321" s="89"/>
      <c r="GG321" s="89"/>
      <c r="GH321" s="89"/>
      <c r="GI321" s="89"/>
      <c r="GJ321" s="89"/>
      <c r="GK321" s="89"/>
      <c r="GL321" s="89"/>
      <c r="GM321" s="89"/>
      <c r="GN321" s="89"/>
      <c r="GO321" s="89"/>
      <c r="GP321" s="89"/>
      <c r="GQ321" s="89"/>
      <c r="GR321" s="89"/>
      <c r="GS321" s="89"/>
      <c r="GT321" s="89"/>
      <c r="GU321" s="89"/>
      <c r="GV321" s="89"/>
      <c r="GW321" s="89"/>
      <c r="GX321" s="89"/>
      <c r="GY321" s="89"/>
      <c r="GZ321" s="89"/>
      <c r="HA321" s="89"/>
      <c r="HB321" s="89"/>
      <c r="HC321" s="89"/>
      <c r="HD321" s="89"/>
      <c r="HE321" s="89"/>
      <c r="HF321" s="89"/>
      <c r="HG321" s="89"/>
      <c r="HH321" s="89"/>
      <c r="HI321" s="89"/>
      <c r="HJ321" s="89"/>
      <c r="HK321" s="89"/>
      <c r="HL321" s="89"/>
      <c r="HM321" s="89"/>
      <c r="HN321" s="89"/>
      <c r="HO321" s="89"/>
      <c r="HP321" s="89"/>
      <c r="HQ321" s="89"/>
      <c r="HR321" s="89"/>
      <c r="HS321" s="89"/>
      <c r="HT321" s="89"/>
      <c r="HU321" s="89"/>
      <c r="HV321" s="89"/>
      <c r="HW321" s="89"/>
      <c r="HX321" s="89"/>
      <c r="HY321" s="89"/>
      <c r="HZ321" s="89"/>
      <c r="IA321" s="89"/>
      <c r="IB321" s="89"/>
      <c r="IC321" s="89"/>
      <c r="ID321" s="89"/>
      <c r="IE321" s="89"/>
      <c r="IF321" s="89"/>
      <c r="IG321" s="89"/>
      <c r="IH321" s="89"/>
      <c r="II321" s="89"/>
      <c r="IJ321" s="89"/>
      <c r="IK321" s="89"/>
      <c r="IL321" s="89"/>
      <c r="IM321" s="89"/>
      <c r="IN321" s="89"/>
      <c r="IO321" s="89"/>
      <c r="IP321" s="89"/>
      <c r="IQ321" s="89"/>
      <c r="IR321" s="89"/>
      <c r="IS321" s="89"/>
      <c r="IT321" s="89"/>
      <c r="IU321" s="89"/>
      <c r="IV321" s="89"/>
      <c r="IW321" s="89"/>
      <c r="IX321" s="89"/>
      <c r="IY321" s="89"/>
      <c r="IZ321" s="89"/>
      <c r="JA321" s="89"/>
      <c r="JB321" s="89"/>
      <c r="JC321" s="89"/>
      <c r="JD321" s="89"/>
      <c r="JE321" s="89"/>
      <c r="JF321" s="89"/>
      <c r="JG321" s="89"/>
      <c r="JH321" s="89"/>
      <c r="JI321" s="89"/>
      <c r="JJ321" s="89"/>
      <c r="JK321" s="89"/>
      <c r="JL321" s="89"/>
      <c r="JM321" s="89"/>
      <c r="JN321" s="89"/>
      <c r="JO321" s="89"/>
      <c r="JP321" s="89"/>
      <c r="JQ321" s="89"/>
      <c r="JR321" s="89"/>
      <c r="JS321" s="89"/>
      <c r="JT321" s="89"/>
      <c r="JU321" s="89"/>
      <c r="JV321" s="89"/>
      <c r="JW321" s="89"/>
      <c r="JX321" s="89"/>
      <c r="JY321" s="89"/>
      <c r="JZ321" s="89"/>
      <c r="KA321" s="89"/>
      <c r="KB321" s="89"/>
      <c r="KC321" s="89"/>
      <c r="KD321" s="89"/>
      <c r="KE321" s="89"/>
      <c r="KF321" s="89"/>
      <c r="KG321" s="89"/>
      <c r="KH321" s="89"/>
      <c r="KI321" s="89"/>
      <c r="KJ321" s="89"/>
      <c r="KK321" s="89"/>
      <c r="KL321" s="89"/>
      <c r="KM321" s="89"/>
      <c r="KN321" s="89"/>
      <c r="KO321" s="89"/>
      <c r="KP321" s="89"/>
      <c r="KQ321" s="89"/>
      <c r="KR321" s="89"/>
      <c r="KS321" s="89"/>
      <c r="KT321" s="89"/>
      <c r="KU321" s="89"/>
      <c r="KV321" s="89"/>
      <c r="KW321" s="89"/>
      <c r="KX321" s="89"/>
      <c r="KY321" s="89"/>
      <c r="KZ321" s="89"/>
      <c r="LA321" s="89"/>
      <c r="LB321" s="89"/>
      <c r="LC321" s="89"/>
      <c r="LD321" s="89"/>
      <c r="LE321" s="89"/>
      <c r="LF321" s="89"/>
      <c r="LG321" s="89"/>
      <c r="LH321" s="89"/>
      <c r="LI321" s="89"/>
      <c r="LJ321" s="89"/>
      <c r="LK321" s="89"/>
      <c r="LL321" s="89"/>
      <c r="LM321" s="89"/>
      <c r="LN321" s="89"/>
      <c r="LO321" s="89"/>
      <c r="LP321" s="89"/>
      <c r="LQ321" s="89"/>
      <c r="LR321" s="89"/>
      <c r="LS321" s="89"/>
      <c r="LT321" s="89"/>
      <c r="LU321" s="89"/>
      <c r="LV321" s="89"/>
      <c r="LW321" s="89"/>
      <c r="LX321" s="89"/>
      <c r="LY321" s="89"/>
      <c r="LZ321" s="89"/>
      <c r="MA321" s="89"/>
      <c r="MB321" s="89"/>
      <c r="MC321" s="89"/>
      <c r="MD321" s="89"/>
      <c r="ME321" s="89"/>
      <c r="MF321" s="89"/>
      <c r="MG321" s="89"/>
      <c r="MH321" s="89"/>
      <c r="MI321" s="89"/>
      <c r="MJ321" s="89"/>
      <c r="MK321" s="89"/>
      <c r="ML321" s="89"/>
      <c r="MM321" s="89"/>
      <c r="MN321" s="89"/>
      <c r="MO321" s="89"/>
      <c r="MP321" s="89"/>
      <c r="MQ321" s="89"/>
      <c r="MR321" s="89"/>
      <c r="MS321" s="89"/>
      <c r="MT321" s="89"/>
      <c r="MU321" s="89"/>
      <c r="MV321" s="89"/>
      <c r="MW321" s="89"/>
      <c r="MX321" s="89"/>
      <c r="MY321" s="89"/>
      <c r="MZ321" s="89"/>
      <c r="NA321" s="89"/>
      <c r="NB321" s="89"/>
      <c r="NC321" s="89"/>
      <c r="ND321" s="89"/>
      <c r="NE321" s="89"/>
      <c r="NF321" s="89"/>
      <c r="NG321" s="89"/>
      <c r="NH321" s="89"/>
      <c r="NI321" s="89"/>
      <c r="NJ321" s="89"/>
      <c r="NK321" s="89"/>
      <c r="NL321" s="89"/>
      <c r="NM321" s="89"/>
      <c r="NN321" s="89"/>
      <c r="NO321" s="89"/>
      <c r="NP321" s="89"/>
      <c r="NQ321" s="89"/>
      <c r="NR321" s="89"/>
      <c r="NS321" s="89"/>
      <c r="NT321" s="89"/>
      <c r="NU321" s="89"/>
      <c r="NV321" s="89"/>
      <c r="NW321" s="89"/>
      <c r="NX321" s="89"/>
      <c r="NY321" s="89"/>
      <c r="NZ321" s="89"/>
      <c r="OA321" s="89"/>
      <c r="OB321" s="89"/>
      <c r="OC321" s="89"/>
      <c r="OD321" s="89"/>
      <c r="OE321" s="89"/>
      <c r="OF321" s="89"/>
      <c r="OG321" s="89"/>
      <c r="OH321" s="89"/>
      <c r="OI321" s="89"/>
      <c r="OJ321" s="89"/>
      <c r="OK321" s="89"/>
      <c r="OL321" s="89"/>
      <c r="OM321" s="89"/>
      <c r="ON321" s="89"/>
      <c r="OO321" s="89"/>
      <c r="OP321" s="89"/>
      <c r="OQ321" s="89"/>
      <c r="OR321" s="89"/>
      <c r="OS321" s="89"/>
      <c r="OT321" s="89"/>
      <c r="OU321" s="89"/>
      <c r="OV321" s="89"/>
      <c r="OW321" s="89"/>
      <c r="OX321" s="89"/>
      <c r="OY321" s="89"/>
      <c r="OZ321" s="89"/>
      <c r="PA321" s="89"/>
      <c r="PB321" s="89"/>
      <c r="PC321" s="89"/>
      <c r="PD321" s="89"/>
      <c r="PE321" s="89"/>
      <c r="PF321" s="89"/>
      <c r="PG321" s="89"/>
      <c r="PH321" s="89"/>
      <c r="PI321" s="89"/>
      <c r="PJ321" s="89"/>
      <c r="PK321" s="89"/>
      <c r="PL321" s="89"/>
      <c r="PM321" s="89"/>
      <c r="PN321" s="89"/>
      <c r="PO321" s="89"/>
      <c r="PP321" s="89"/>
      <c r="PQ321" s="89"/>
      <c r="PR321" s="89"/>
      <c r="PS321" s="89"/>
      <c r="PT321" s="89"/>
      <c r="PU321" s="89"/>
      <c r="PV321" s="89"/>
      <c r="PW321" s="89"/>
      <c r="PX321" s="89"/>
      <c r="PY321" s="89"/>
      <c r="PZ321" s="89"/>
      <c r="QA321" s="89"/>
      <c r="QB321" s="89"/>
      <c r="QC321" s="89"/>
      <c r="QD321" s="89"/>
      <c r="QE321" s="89"/>
      <c r="QF321" s="89"/>
      <c r="QG321" s="89"/>
      <c r="QH321" s="89"/>
      <c r="QI321" s="89"/>
      <c r="QJ321" s="89"/>
      <c r="QK321" s="89"/>
      <c r="QL321" s="89"/>
      <c r="QM321" s="89"/>
      <c r="QN321" s="89"/>
      <c r="QO321" s="89"/>
      <c r="QP321" s="89"/>
      <c r="QQ321" s="89"/>
      <c r="QR321" s="89"/>
      <c r="QS321" s="89"/>
      <c r="QT321" s="89"/>
      <c r="QU321" s="89"/>
      <c r="QV321" s="89"/>
      <c r="QW321" s="89"/>
      <c r="QX321" s="89"/>
      <c r="QY321" s="89"/>
      <c r="QZ321" s="89"/>
      <c r="RA321" s="89"/>
      <c r="RB321" s="89"/>
      <c r="RC321" s="89"/>
      <c r="RD321" s="89"/>
      <c r="RE321" s="89"/>
      <c r="RF321" s="89"/>
      <c r="RG321" s="89"/>
      <c r="RH321" s="89"/>
      <c r="RI321" s="89"/>
      <c r="RJ321" s="89"/>
      <c r="RK321" s="89"/>
      <c r="RL321" s="89"/>
      <c r="RM321" s="89"/>
      <c r="RN321" s="89"/>
      <c r="RO321" s="89"/>
      <c r="RP321" s="89"/>
      <c r="RQ321" s="89"/>
      <c r="RR321" s="89"/>
      <c r="RS321" s="89"/>
      <c r="RT321" s="89"/>
      <c r="RU321" s="89"/>
      <c r="RV321" s="89"/>
      <c r="RW321" s="89"/>
      <c r="RX321" s="89"/>
      <c r="RY321" s="89"/>
      <c r="RZ321" s="89"/>
      <c r="SA321" s="89"/>
      <c r="SB321" s="89"/>
      <c r="SC321" s="89"/>
      <c r="SD321" s="89"/>
      <c r="SE321" s="89"/>
      <c r="SF321" s="89"/>
      <c r="SG321" s="89"/>
      <c r="SH321" s="89"/>
      <c r="SI321" s="89"/>
      <c r="SJ321" s="89"/>
      <c r="SK321" s="89"/>
      <c r="SL321" s="89"/>
      <c r="SM321" s="89"/>
      <c r="SN321" s="89"/>
      <c r="SO321" s="89"/>
      <c r="SP321" s="89"/>
      <c r="SQ321" s="89"/>
      <c r="SR321" s="89"/>
      <c r="SS321" s="89"/>
      <c r="ST321" s="89"/>
      <c r="SU321" s="89"/>
      <c r="SV321" s="89"/>
      <c r="SW321" s="89"/>
      <c r="SX321" s="89"/>
      <c r="SY321" s="89"/>
      <c r="SZ321" s="89"/>
      <c r="TA321" s="89"/>
      <c r="TB321" s="89"/>
      <c r="TC321" s="89"/>
      <c r="TD321" s="89"/>
      <c r="TE321" s="89"/>
      <c r="TF321" s="89"/>
      <c r="TG321" s="89"/>
      <c r="TH321" s="89"/>
      <c r="TI321" s="89"/>
      <c r="TJ321" s="89"/>
      <c r="TK321" s="89"/>
      <c r="TL321" s="89"/>
      <c r="TM321" s="89"/>
      <c r="TN321" s="89"/>
      <c r="TO321" s="89"/>
      <c r="TP321" s="89"/>
      <c r="TQ321" s="89"/>
      <c r="TR321" s="89"/>
      <c r="TS321" s="89"/>
      <c r="TT321" s="89"/>
      <c r="TU321" s="89"/>
      <c r="TV321" s="89"/>
      <c r="TW321" s="89"/>
      <c r="TX321" s="89"/>
      <c r="TY321" s="89"/>
      <c r="TZ321" s="89"/>
      <c r="UA321" s="89"/>
      <c r="UB321" s="89"/>
      <c r="UC321" s="89"/>
      <c r="UD321" s="89"/>
      <c r="UE321" s="89"/>
      <c r="UF321" s="89"/>
      <c r="UG321" s="89"/>
      <c r="UH321" s="89"/>
      <c r="UI321" s="89"/>
      <c r="UJ321" s="89"/>
      <c r="UK321" s="89"/>
      <c r="UL321" s="89"/>
      <c r="UM321" s="89"/>
      <c r="UN321" s="89"/>
      <c r="UO321" s="89"/>
      <c r="UP321" s="89"/>
      <c r="UQ321" s="89"/>
      <c r="UR321" s="89"/>
      <c r="US321" s="89"/>
      <c r="UT321" s="89"/>
      <c r="UU321" s="89"/>
      <c r="UV321" s="89"/>
      <c r="UW321" s="89"/>
      <c r="UX321" s="89"/>
      <c r="UY321" s="89"/>
      <c r="UZ321" s="89"/>
      <c r="VA321" s="89"/>
      <c r="VB321" s="89"/>
      <c r="VC321" s="89"/>
      <c r="VD321" s="89"/>
      <c r="VE321" s="89"/>
      <c r="VF321" s="89"/>
      <c r="VG321" s="89"/>
      <c r="VH321" s="89"/>
      <c r="VI321" s="89"/>
      <c r="VJ321" s="89"/>
      <c r="VK321" s="89"/>
      <c r="VL321" s="89"/>
      <c r="VM321" s="89"/>
      <c r="VN321" s="89"/>
      <c r="VO321" s="89"/>
      <c r="VP321" s="89"/>
      <c r="VQ321" s="89"/>
      <c r="VR321" s="89"/>
      <c r="VS321" s="89"/>
      <c r="VT321" s="89"/>
      <c r="VU321" s="89"/>
      <c r="VV321" s="89"/>
      <c r="VW321" s="89"/>
      <c r="VX321" s="89"/>
      <c r="VY321" s="89"/>
      <c r="VZ321" s="89"/>
      <c r="WA321" s="89"/>
      <c r="WB321" s="89"/>
      <c r="WC321" s="89"/>
      <c r="WD321" s="89"/>
      <c r="WE321" s="89"/>
      <c r="WF321" s="89"/>
      <c r="WG321" s="89"/>
      <c r="WH321" s="89"/>
      <c r="WI321" s="89"/>
      <c r="WJ321" s="89"/>
      <c r="WK321" s="89"/>
      <c r="WL321" s="89"/>
      <c r="WM321" s="89"/>
      <c r="WN321" s="89"/>
      <c r="WO321" s="89"/>
      <c r="WP321" s="89"/>
      <c r="WQ321" s="89"/>
      <c r="WR321" s="89"/>
      <c r="WS321" s="89"/>
      <c r="WT321" s="89"/>
      <c r="WU321" s="89"/>
      <c r="WV321" s="89"/>
      <c r="WW321" s="89"/>
      <c r="WX321" s="89"/>
      <c r="WY321" s="89"/>
      <c r="WZ321" s="89"/>
      <c r="XA321" s="89"/>
      <c r="XB321" s="89"/>
      <c r="XC321" s="89"/>
      <c r="XD321" s="89"/>
      <c r="XE321" s="89"/>
      <c r="XF321" s="89"/>
      <c r="XG321" s="89"/>
      <c r="XH321" s="89"/>
      <c r="XI321" s="89"/>
      <c r="XJ321" s="89"/>
      <c r="XK321" s="89"/>
      <c r="XL321" s="89"/>
      <c r="XM321" s="89"/>
      <c r="XN321" s="89"/>
      <c r="XO321" s="89"/>
      <c r="XP321" s="89"/>
      <c r="XQ321" s="89"/>
      <c r="XR321" s="89"/>
      <c r="XS321" s="89"/>
      <c r="XT321" s="89"/>
      <c r="XU321" s="89"/>
      <c r="XV321" s="89"/>
      <c r="XW321" s="89"/>
      <c r="XX321" s="89"/>
      <c r="XY321" s="89"/>
      <c r="XZ321" s="89"/>
      <c r="YA321" s="89"/>
      <c r="YB321" s="89"/>
      <c r="YC321" s="89"/>
      <c r="YD321" s="89"/>
      <c r="YE321" s="89"/>
      <c r="YF321" s="89"/>
      <c r="YG321" s="89"/>
      <c r="YH321" s="89"/>
      <c r="YI321" s="89"/>
      <c r="YJ321" s="89"/>
      <c r="YK321" s="89"/>
      <c r="YL321" s="89"/>
      <c r="YM321" s="89"/>
      <c r="YN321" s="89"/>
      <c r="YO321" s="89"/>
      <c r="YP321" s="89"/>
      <c r="YQ321" s="89"/>
      <c r="YR321" s="89"/>
      <c r="YS321" s="89"/>
      <c r="YT321" s="89"/>
      <c r="YU321" s="89"/>
      <c r="YV321" s="89"/>
      <c r="YW321" s="89"/>
      <c r="YX321" s="89"/>
      <c r="YY321" s="89"/>
      <c r="YZ321" s="89"/>
      <c r="ZA321" s="89"/>
      <c r="ZB321" s="89"/>
      <c r="ZC321" s="89"/>
      <c r="ZD321" s="89"/>
      <c r="ZE321" s="89"/>
      <c r="ZF321" s="89"/>
      <c r="ZG321" s="89"/>
      <c r="ZH321" s="89"/>
      <c r="ZI321" s="89"/>
      <c r="ZJ321" s="89"/>
      <c r="ZK321" s="89"/>
      <c r="ZL321" s="89"/>
      <c r="ZM321" s="89"/>
      <c r="ZN321" s="89"/>
      <c r="ZO321" s="89"/>
      <c r="ZP321" s="89"/>
      <c r="ZQ321" s="89"/>
      <c r="ZR321" s="89"/>
      <c r="ZS321" s="89"/>
      <c r="ZT321" s="89"/>
      <c r="ZU321" s="89"/>
      <c r="ZV321" s="89"/>
      <c r="ZW321" s="89"/>
      <c r="ZX321" s="89"/>
      <c r="ZY321" s="89"/>
      <c r="ZZ321" s="89"/>
      <c r="AAA321" s="89"/>
      <c r="AAB321" s="89"/>
      <c r="AAC321" s="89"/>
      <c r="AAD321" s="89"/>
      <c r="AAE321" s="89"/>
      <c r="AAF321" s="89"/>
      <c r="AAG321" s="89"/>
      <c r="AAH321" s="89"/>
      <c r="AAI321" s="89"/>
      <c r="AAJ321" s="89"/>
      <c r="AAK321" s="89"/>
      <c r="AAL321" s="89"/>
      <c r="AAM321" s="89"/>
      <c r="AAN321" s="89"/>
      <c r="AAO321" s="89"/>
      <c r="AAP321" s="89"/>
      <c r="AAQ321" s="89"/>
      <c r="AAR321" s="89"/>
      <c r="AAS321" s="89"/>
      <c r="AAT321" s="89"/>
      <c r="AAU321" s="89"/>
      <c r="AAV321" s="89"/>
      <c r="AAW321" s="89"/>
      <c r="AAX321" s="89"/>
      <c r="AAY321" s="89"/>
      <c r="AAZ321" s="89"/>
      <c r="ABA321" s="89"/>
      <c r="ABB321" s="89"/>
      <c r="ABC321" s="89"/>
      <c r="ABD321" s="89"/>
      <c r="ABE321" s="89"/>
      <c r="ABF321" s="89"/>
      <c r="ABG321" s="89"/>
      <c r="ABH321" s="89"/>
      <c r="ABI321" s="89"/>
      <c r="ABJ321" s="89"/>
      <c r="ABK321" s="89"/>
      <c r="ABL321" s="89"/>
      <c r="ABM321" s="89"/>
      <c r="ABN321" s="89"/>
      <c r="ABO321" s="89"/>
      <c r="ABP321" s="89"/>
      <c r="ABQ321" s="89"/>
      <c r="ABR321" s="89"/>
      <c r="ABS321" s="89"/>
      <c r="ABT321" s="89"/>
      <c r="ABU321" s="89"/>
      <c r="ABV321" s="89"/>
      <c r="ABW321" s="89"/>
      <c r="ABX321" s="89"/>
      <c r="ABY321" s="89"/>
      <c r="ABZ321" s="89"/>
      <c r="ACA321" s="89"/>
      <c r="ACB321" s="89"/>
      <c r="ACC321" s="89"/>
      <c r="ACD321" s="89"/>
      <c r="ACE321" s="89"/>
      <c r="ACF321" s="89"/>
      <c r="ACG321" s="89"/>
      <c r="ACH321" s="89"/>
      <c r="ACI321" s="89"/>
      <c r="ACJ321" s="89"/>
      <c r="ACK321" s="89"/>
      <c r="ACL321" s="89"/>
      <c r="ACM321" s="89"/>
      <c r="ACN321" s="89"/>
      <c r="ACO321" s="89"/>
      <c r="ACP321" s="89"/>
      <c r="ACQ321" s="89"/>
      <c r="ACR321" s="89"/>
      <c r="ACS321" s="89"/>
      <c r="ACT321" s="89"/>
      <c r="ACU321" s="89"/>
      <c r="ACV321" s="89"/>
      <c r="ACW321" s="89"/>
      <c r="ACX321" s="89"/>
      <c r="ACY321" s="89"/>
      <c r="ACZ321" s="89"/>
      <c r="ADA321" s="89"/>
      <c r="ADB321" s="89"/>
      <c r="ADC321" s="89"/>
      <c r="ADD321" s="89"/>
      <c r="ADE321" s="89"/>
      <c r="ADF321" s="89"/>
      <c r="ADG321" s="89"/>
      <c r="ADH321" s="89"/>
      <c r="ADI321" s="89"/>
      <c r="ADJ321" s="89"/>
      <c r="ADK321" s="89"/>
      <c r="ADL321" s="89"/>
      <c r="ADM321" s="89"/>
      <c r="ADN321" s="89"/>
      <c r="ADO321" s="89"/>
      <c r="ADP321" s="89"/>
      <c r="ADQ321" s="89"/>
      <c r="ADR321" s="89"/>
      <c r="ADS321" s="89"/>
      <c r="ADT321" s="89"/>
      <c r="ADU321" s="89"/>
      <c r="ADV321" s="89"/>
      <c r="ADW321" s="89"/>
      <c r="ADX321" s="89"/>
      <c r="ADY321" s="89"/>
      <c r="ADZ321" s="89"/>
      <c r="AEA321" s="89"/>
      <c r="AEB321" s="89"/>
      <c r="AEC321" s="89"/>
      <c r="AED321" s="89"/>
      <c r="AEE321" s="89"/>
      <c r="AEF321" s="89"/>
      <c r="AEG321" s="89"/>
      <c r="AEH321" s="89"/>
      <c r="AEI321" s="89"/>
      <c r="AEJ321" s="89"/>
      <c r="AEK321" s="89"/>
      <c r="AEL321" s="89"/>
      <c r="AEM321" s="89"/>
      <c r="AEN321" s="89"/>
      <c r="AEO321" s="89"/>
      <c r="AEP321" s="89"/>
      <c r="AEQ321" s="89"/>
      <c r="AER321" s="89"/>
      <c r="AES321" s="89"/>
      <c r="AET321" s="89"/>
      <c r="AEU321" s="89"/>
      <c r="AEV321" s="89"/>
      <c r="AEW321" s="89"/>
      <c r="AEX321" s="89"/>
      <c r="AEY321" s="89"/>
      <c r="AEZ321" s="89"/>
      <c r="AFA321" s="89"/>
      <c r="AFB321" s="89"/>
      <c r="AFC321" s="89"/>
      <c r="AFD321" s="89"/>
      <c r="AFE321" s="89"/>
      <c r="AFF321" s="89"/>
      <c r="AFG321" s="89"/>
      <c r="AFH321" s="89"/>
      <c r="AFI321" s="89"/>
      <c r="AFJ321" s="89"/>
      <c r="AFK321" s="89"/>
      <c r="AFL321" s="89"/>
      <c r="AFM321" s="89"/>
      <c r="AFN321" s="89"/>
      <c r="AFO321" s="89"/>
      <c r="AFP321" s="89"/>
      <c r="AFQ321" s="89"/>
      <c r="AFR321" s="89"/>
      <c r="AFS321" s="89"/>
      <c r="AFT321" s="89"/>
      <c r="AFU321" s="89"/>
      <c r="AFV321" s="89"/>
      <c r="AFW321" s="89"/>
      <c r="AFX321" s="89"/>
      <c r="AFY321" s="89"/>
      <c r="AFZ321" s="89"/>
      <c r="AGA321" s="89"/>
      <c r="AGB321" s="89"/>
      <c r="AGC321" s="89"/>
      <c r="AGD321" s="89"/>
      <c r="AGE321" s="89"/>
      <c r="AGF321" s="89"/>
      <c r="AGG321" s="89"/>
      <c r="AGH321" s="89"/>
      <c r="AGI321" s="89"/>
      <c r="AGJ321" s="89"/>
      <c r="AGK321" s="89"/>
      <c r="AGL321" s="89"/>
      <c r="AGM321" s="89"/>
      <c r="AGN321" s="89"/>
      <c r="AGO321" s="89"/>
      <c r="AGP321" s="89"/>
      <c r="AGQ321" s="89"/>
      <c r="AGR321" s="89"/>
      <c r="AGS321" s="89"/>
      <c r="AGT321" s="89"/>
      <c r="AGU321" s="89"/>
      <c r="AGV321" s="89"/>
      <c r="AGW321" s="89"/>
      <c r="AGX321" s="89"/>
      <c r="AGY321" s="89"/>
      <c r="AGZ321" s="89"/>
      <c r="AHA321" s="89"/>
      <c r="AHB321" s="89"/>
      <c r="AHC321" s="89"/>
      <c r="AHD321" s="89"/>
      <c r="AHE321" s="89"/>
      <c r="AHF321" s="89"/>
      <c r="AHG321" s="89"/>
      <c r="AHH321" s="89"/>
      <c r="AHI321" s="89"/>
      <c r="AHJ321" s="89"/>
      <c r="AHK321" s="89"/>
      <c r="AHL321" s="89"/>
      <c r="AHM321" s="89"/>
      <c r="AHN321" s="89"/>
      <c r="AHO321" s="89"/>
      <c r="AHP321" s="89"/>
      <c r="AHQ321" s="89"/>
      <c r="AHR321" s="89"/>
      <c r="AHS321" s="89"/>
      <c r="AHT321" s="89"/>
      <c r="AHU321" s="89"/>
      <c r="AHV321" s="89"/>
      <c r="AHW321" s="89"/>
      <c r="AHX321" s="89"/>
      <c r="AHY321" s="89"/>
      <c r="AHZ321" s="89"/>
      <c r="AIA321" s="89"/>
      <c r="AIB321" s="89"/>
      <c r="AIC321" s="89"/>
      <c r="AID321" s="89"/>
      <c r="AIE321" s="89"/>
      <c r="AIF321" s="89"/>
      <c r="AIG321" s="89"/>
      <c r="AIH321" s="89"/>
      <c r="AII321" s="89"/>
      <c r="AIJ321" s="89"/>
      <c r="AIK321" s="89"/>
      <c r="AIL321" s="89"/>
      <c r="AIM321" s="89"/>
      <c r="AIN321" s="89"/>
      <c r="AIO321" s="89"/>
      <c r="AIP321" s="89"/>
      <c r="AIQ321" s="89"/>
      <c r="AIR321" s="89"/>
      <c r="AIS321" s="89"/>
      <c r="AIT321" s="89"/>
      <c r="AIU321" s="89"/>
      <c r="AIV321" s="89"/>
      <c r="AIW321" s="89"/>
      <c r="AIX321" s="89"/>
      <c r="AIY321" s="89"/>
      <c r="AIZ321" s="89"/>
      <c r="AJA321" s="89"/>
      <c r="AJB321" s="89"/>
      <c r="AJC321" s="89"/>
      <c r="AJD321" s="89"/>
      <c r="AJE321" s="89"/>
      <c r="AJF321" s="89"/>
      <c r="AJG321" s="89"/>
      <c r="AJH321" s="89"/>
      <c r="AJI321" s="89"/>
      <c r="AJJ321" s="89"/>
      <c r="AJK321" s="89"/>
      <c r="AJL321" s="89"/>
      <c r="AJM321" s="89"/>
      <c r="AJN321" s="89"/>
      <c r="AJO321" s="89"/>
      <c r="AJP321" s="89"/>
      <c r="AJQ321" s="89"/>
      <c r="AJR321" s="89"/>
      <c r="AJS321" s="89"/>
      <c r="AJT321" s="89"/>
      <c r="AJU321" s="89"/>
      <c r="AJV321" s="89"/>
      <c r="AJW321" s="89"/>
      <c r="AJX321" s="89"/>
      <c r="AJY321" s="89"/>
      <c r="AJZ321" s="89"/>
      <c r="AKA321" s="89"/>
      <c r="AKB321" s="89"/>
      <c r="AKC321" s="89"/>
      <c r="AKD321" s="89"/>
      <c r="AKE321" s="89"/>
      <c r="AKF321" s="89"/>
      <c r="AKG321" s="89"/>
      <c r="AKH321" s="89"/>
      <c r="AKI321" s="89"/>
      <c r="AKJ321" s="89"/>
      <c r="AKK321" s="89"/>
      <c r="AKL321" s="89"/>
      <c r="AKM321" s="89"/>
      <c r="AKN321" s="89"/>
      <c r="AKO321" s="89"/>
      <c r="AKP321" s="89"/>
      <c r="AKQ321" s="89"/>
      <c r="AKR321" s="89"/>
      <c r="AKS321" s="89"/>
      <c r="AKT321" s="89"/>
      <c r="AKU321" s="89"/>
      <c r="AKV321" s="89"/>
      <c r="AKW321" s="89"/>
      <c r="AKX321" s="89"/>
      <c r="AKY321" s="89"/>
      <c r="AKZ321" s="89"/>
      <c r="ALA321" s="89"/>
      <c r="ALB321" s="89"/>
      <c r="ALC321" s="89"/>
      <c r="ALD321" s="89"/>
      <c r="ALE321" s="89"/>
      <c r="ALF321" s="89"/>
      <c r="ALG321" s="89"/>
      <c r="ALH321" s="89"/>
      <c r="ALI321" s="89"/>
      <c r="ALJ321" s="89"/>
      <c r="ALK321" s="89"/>
      <c r="ALL321" s="89"/>
      <c r="ALM321" s="89"/>
      <c r="ALN321" s="89"/>
      <c r="ALO321" s="89"/>
      <c r="ALP321" s="89"/>
      <c r="ALQ321" s="89"/>
      <c r="ALR321" s="89"/>
      <c r="ALS321" s="89"/>
      <c r="ALT321" s="89"/>
      <c r="ALU321" s="89"/>
      <c r="ALV321" s="89"/>
      <c r="ALW321" s="89"/>
      <c r="ALX321" s="89"/>
      <c r="ALY321" s="89"/>
      <c r="ALZ321" s="89"/>
      <c r="AMA321" s="89"/>
      <c r="AMB321" s="89"/>
      <c r="AMC321" s="89"/>
      <c r="AMD321" s="89"/>
      <c r="AME321" s="89"/>
      <c r="AMF321" s="89"/>
      <c r="AMG321" s="89"/>
      <c r="AMH321" s="89"/>
      <c r="AMI321" s="89"/>
      <c r="AMJ321" s="89"/>
      <c r="AMK321" s="89"/>
      <c r="AML321" s="89"/>
      <c r="AMM321" s="89"/>
      <c r="AMN321" s="89"/>
      <c r="AMO321" s="89"/>
      <c r="AMP321" s="89"/>
      <c r="AMQ321" s="89"/>
      <c r="AMR321" s="89"/>
      <c r="AMS321" s="89"/>
      <c r="AMT321" s="89"/>
      <c r="AMU321" s="89"/>
      <c r="AMV321" s="89"/>
      <c r="AMW321" s="89"/>
      <c r="AMX321" s="89"/>
      <c r="AMY321" s="89"/>
      <c r="AMZ321" s="89"/>
      <c r="ANA321" s="89"/>
      <c r="ANB321" s="89"/>
      <c r="ANC321" s="89"/>
      <c r="AND321" s="89"/>
      <c r="ANE321" s="89"/>
      <c r="ANF321" s="89"/>
      <c r="ANG321" s="89"/>
      <c r="ANH321" s="89"/>
      <c r="ANI321" s="89"/>
      <c r="ANJ321" s="89"/>
      <c r="ANK321" s="89"/>
      <c r="ANL321" s="89"/>
      <c r="ANM321" s="89"/>
      <c r="ANN321" s="89"/>
      <c r="ANO321" s="89"/>
      <c r="ANP321" s="89"/>
      <c r="ANQ321" s="89"/>
      <c r="ANR321" s="89"/>
      <c r="ANS321" s="89"/>
      <c r="ANT321" s="89"/>
      <c r="ANU321" s="89"/>
      <c r="ANV321" s="89"/>
      <c r="ANW321" s="89"/>
      <c r="ANX321" s="89"/>
      <c r="ANY321" s="89"/>
      <c r="ANZ321" s="89"/>
      <c r="AOA321" s="89"/>
      <c r="AOB321" s="89"/>
      <c r="AOC321" s="89"/>
      <c r="AOD321" s="89"/>
      <c r="AOE321" s="89"/>
      <c r="AOF321" s="89"/>
      <c r="AOG321" s="89"/>
      <c r="AOH321" s="89"/>
      <c r="AOI321" s="89"/>
      <c r="AOJ321" s="89"/>
      <c r="AOK321" s="89"/>
      <c r="AOL321" s="89"/>
      <c r="AOM321" s="89"/>
      <c r="AON321" s="89"/>
      <c r="AOO321" s="89"/>
      <c r="AOP321" s="89"/>
      <c r="AOQ321" s="89"/>
      <c r="AOR321" s="89"/>
      <c r="AOS321" s="89"/>
      <c r="AOT321" s="89"/>
      <c r="AOU321" s="89"/>
      <c r="AOV321" s="89"/>
      <c r="AOW321" s="89"/>
      <c r="AOX321" s="89"/>
      <c r="AOY321" s="89"/>
      <c r="AOZ321" s="89"/>
      <c r="APA321" s="89"/>
      <c r="APB321" s="89"/>
      <c r="APC321" s="89"/>
      <c r="APD321" s="89"/>
      <c r="APE321" s="89"/>
      <c r="APF321" s="89"/>
      <c r="APG321" s="89"/>
      <c r="APH321" s="89"/>
      <c r="API321" s="89"/>
      <c r="APJ321" s="89"/>
      <c r="APK321" s="89"/>
      <c r="APL321" s="89"/>
      <c r="APM321" s="89"/>
      <c r="APN321" s="89"/>
      <c r="APO321" s="89"/>
      <c r="APP321" s="89"/>
      <c r="APQ321" s="89"/>
      <c r="APR321" s="89"/>
      <c r="APS321" s="89"/>
      <c r="APT321" s="89"/>
      <c r="APU321" s="89"/>
      <c r="APV321" s="89"/>
      <c r="APW321" s="89"/>
      <c r="APX321" s="89"/>
      <c r="APY321" s="89"/>
      <c r="APZ321" s="89"/>
      <c r="AQA321" s="89"/>
      <c r="AQB321" s="89"/>
      <c r="AQC321" s="89"/>
      <c r="AQD321" s="89"/>
      <c r="AQE321" s="89"/>
      <c r="AQF321" s="89"/>
      <c r="AQG321" s="89"/>
      <c r="AQH321" s="89"/>
      <c r="AQI321" s="89"/>
      <c r="AQJ321" s="89"/>
      <c r="AQK321" s="89"/>
      <c r="AQL321" s="89"/>
      <c r="AQM321" s="89"/>
      <c r="AQN321" s="89"/>
      <c r="AQO321" s="89"/>
      <c r="AQP321" s="89"/>
      <c r="AQQ321" s="89"/>
      <c r="AQR321" s="89"/>
      <c r="AQS321" s="89"/>
      <c r="AQT321" s="89"/>
      <c r="AQU321" s="89"/>
      <c r="AQV321" s="89"/>
      <c r="AQW321" s="89"/>
      <c r="AQX321" s="89"/>
      <c r="AQY321" s="89"/>
      <c r="AQZ321" s="89"/>
      <c r="ARA321" s="89"/>
      <c r="ARB321" s="89"/>
      <c r="ARC321" s="89"/>
      <c r="ARD321" s="89"/>
      <c r="ARE321" s="89"/>
      <c r="ARF321" s="89"/>
      <c r="ARG321" s="89"/>
      <c r="ARH321" s="89"/>
      <c r="ARI321" s="89"/>
      <c r="ARJ321" s="89"/>
      <c r="ARK321" s="89"/>
      <c r="ARL321" s="89"/>
      <c r="ARM321" s="89"/>
      <c r="ARN321" s="89"/>
      <c r="ARO321" s="89"/>
      <c r="ARP321" s="89"/>
      <c r="ARQ321" s="89"/>
      <c r="ARR321" s="89"/>
      <c r="ARS321" s="89"/>
      <c r="ART321" s="89"/>
      <c r="ARU321" s="89"/>
      <c r="ARV321" s="89"/>
      <c r="ARW321" s="89"/>
      <c r="ARX321" s="89"/>
      <c r="ARY321" s="89"/>
      <c r="ARZ321" s="89"/>
      <c r="ASA321" s="89"/>
      <c r="ASB321" s="89"/>
      <c r="ASC321" s="89"/>
      <c r="ASD321" s="89"/>
      <c r="ASE321" s="89"/>
      <c r="ASF321" s="89"/>
      <c r="ASG321" s="89"/>
      <c r="ASH321" s="89"/>
      <c r="ASI321" s="89"/>
      <c r="ASJ321" s="89"/>
      <c r="ASK321" s="89"/>
      <c r="ASL321" s="89"/>
      <c r="ASM321" s="89"/>
      <c r="ASN321" s="89"/>
      <c r="ASO321" s="89"/>
      <c r="ASP321" s="89"/>
      <c r="ASQ321" s="89"/>
      <c r="ASR321" s="89"/>
      <c r="ASS321" s="89"/>
      <c r="AST321" s="89"/>
      <c r="ASU321" s="89"/>
      <c r="ASV321" s="89"/>
      <c r="ASW321" s="89"/>
      <c r="ASX321" s="89"/>
      <c r="ASY321" s="89"/>
      <c r="ASZ321" s="89"/>
      <c r="ATA321" s="89"/>
      <c r="ATB321" s="89"/>
      <c r="ATC321" s="89"/>
      <c r="ATD321" s="89"/>
      <c r="ATE321" s="89"/>
      <c r="ATF321" s="89"/>
      <c r="ATG321" s="89"/>
      <c r="ATH321" s="89"/>
      <c r="ATI321" s="89"/>
      <c r="ATJ321" s="89"/>
      <c r="ATK321" s="89"/>
      <c r="ATL321" s="89"/>
      <c r="ATM321" s="89"/>
      <c r="ATN321" s="89"/>
      <c r="ATO321" s="89"/>
      <c r="ATP321" s="89"/>
      <c r="ATQ321" s="89"/>
      <c r="ATR321" s="89"/>
      <c r="ATS321" s="89"/>
      <c r="ATT321" s="89"/>
      <c r="ATU321" s="89"/>
      <c r="ATV321" s="89"/>
      <c r="ATW321" s="89"/>
      <c r="ATX321" s="89"/>
      <c r="ATY321" s="89"/>
      <c r="ATZ321" s="89"/>
      <c r="AUA321" s="89"/>
      <c r="AUB321" s="89"/>
      <c r="AUC321" s="89"/>
      <c r="AUD321" s="89"/>
      <c r="AUE321" s="89"/>
      <c r="AUF321" s="89"/>
      <c r="AUG321" s="89"/>
      <c r="AUH321" s="89"/>
      <c r="AUI321" s="89"/>
      <c r="AUJ321" s="89"/>
      <c r="AUK321" s="89"/>
      <c r="AUL321" s="89"/>
      <c r="AUM321" s="89"/>
      <c r="AUN321" s="89"/>
      <c r="AUO321" s="89"/>
      <c r="AUP321" s="89"/>
      <c r="AUQ321" s="89"/>
      <c r="AUR321" s="89"/>
      <c r="AUS321" s="89"/>
      <c r="AUT321" s="89"/>
      <c r="AUU321" s="89"/>
      <c r="AUV321" s="89"/>
      <c r="AUW321" s="89"/>
      <c r="AUX321" s="89"/>
      <c r="AUY321" s="89"/>
      <c r="AUZ321" s="89"/>
      <c r="AVA321" s="89"/>
      <c r="AVB321" s="89"/>
      <c r="AVC321" s="89"/>
      <c r="AVD321" s="89"/>
      <c r="AVE321" s="89"/>
      <c r="AVF321" s="89"/>
      <c r="AVG321" s="89"/>
      <c r="AVH321" s="89"/>
      <c r="AVI321" s="89"/>
      <c r="AVJ321" s="89"/>
      <c r="AVK321" s="89"/>
      <c r="AVL321" s="89"/>
      <c r="AVM321" s="89"/>
      <c r="AVN321" s="89"/>
      <c r="AVO321" s="89"/>
      <c r="AVP321" s="89"/>
      <c r="AVQ321" s="89"/>
      <c r="AVR321" s="89"/>
      <c r="AVS321" s="89"/>
      <c r="AVT321" s="89"/>
      <c r="AVU321" s="89"/>
      <c r="AVV321" s="89"/>
      <c r="AVW321" s="89"/>
      <c r="AVX321" s="89"/>
      <c r="AVY321" s="89"/>
      <c r="AVZ321" s="89"/>
      <c r="AWA321" s="89"/>
      <c r="AWB321" s="89"/>
      <c r="AWC321" s="89"/>
      <c r="AWD321" s="89"/>
      <c r="AWE321" s="89"/>
      <c r="AWF321" s="89"/>
      <c r="AWG321" s="89"/>
      <c r="AWH321" s="89"/>
      <c r="AWI321" s="89"/>
      <c r="AWJ321" s="89"/>
      <c r="AWK321" s="89"/>
      <c r="AWL321" s="89"/>
      <c r="AWM321" s="89"/>
      <c r="AWN321" s="89"/>
      <c r="AWO321" s="89"/>
      <c r="AWP321" s="89"/>
      <c r="AWQ321" s="89"/>
      <c r="AWR321" s="89"/>
      <c r="AWS321" s="89"/>
      <c r="AWT321" s="89"/>
      <c r="AWU321" s="89"/>
      <c r="AWV321" s="89"/>
      <c r="AWW321" s="89"/>
      <c r="AWX321" s="89"/>
      <c r="AWY321" s="89"/>
      <c r="AWZ321" s="89"/>
      <c r="AXA321" s="89"/>
      <c r="AXB321" s="89"/>
      <c r="AXC321" s="89"/>
      <c r="AXD321" s="89"/>
      <c r="AXE321" s="89"/>
      <c r="AXF321" s="89"/>
      <c r="AXG321" s="89"/>
      <c r="AXH321" s="89"/>
      <c r="AXI321" s="89"/>
      <c r="AXJ321" s="89"/>
      <c r="AXK321" s="89"/>
      <c r="AXL321" s="89"/>
      <c r="AXM321" s="89"/>
      <c r="AXN321" s="89"/>
      <c r="AXO321" s="89"/>
      <c r="AXP321" s="89"/>
      <c r="AXQ321" s="89"/>
      <c r="AXR321" s="89"/>
      <c r="AXS321" s="89"/>
      <c r="AXT321" s="89"/>
      <c r="AXU321" s="89"/>
      <c r="AXV321" s="89"/>
      <c r="AXW321" s="89"/>
      <c r="AXX321" s="89"/>
      <c r="AXY321" s="89"/>
      <c r="AXZ321" s="89"/>
      <c r="AYA321" s="89"/>
      <c r="AYB321" s="89"/>
      <c r="AYC321" s="89"/>
      <c r="AYD321" s="89"/>
      <c r="AYE321" s="89"/>
      <c r="AYF321" s="89"/>
      <c r="AYG321" s="89"/>
      <c r="AYH321" s="89"/>
      <c r="AYI321" s="89"/>
      <c r="AYJ321" s="89"/>
      <c r="AYK321" s="89"/>
      <c r="AYL321" s="89"/>
      <c r="AYM321" s="89"/>
      <c r="AYN321" s="89"/>
      <c r="AYO321" s="89"/>
      <c r="AYP321" s="89"/>
      <c r="AYQ321" s="89"/>
      <c r="AYR321" s="89"/>
      <c r="AYS321" s="89"/>
      <c r="AYT321" s="89"/>
      <c r="AYU321" s="89"/>
      <c r="AYV321" s="89"/>
      <c r="AYW321" s="89"/>
      <c r="AYX321" s="89"/>
      <c r="AYY321" s="89"/>
      <c r="AYZ321" s="89"/>
      <c r="AZA321" s="89"/>
      <c r="AZB321" s="89"/>
      <c r="AZC321" s="89"/>
      <c r="AZD321" s="89"/>
      <c r="AZE321" s="89"/>
      <c r="AZF321" s="89"/>
      <c r="AZG321" s="89"/>
      <c r="AZH321" s="89"/>
      <c r="AZI321" s="89"/>
      <c r="AZJ321" s="89"/>
      <c r="AZK321" s="89"/>
      <c r="AZL321" s="89"/>
      <c r="AZM321" s="89"/>
      <c r="AZN321" s="89"/>
      <c r="AZO321" s="89"/>
      <c r="AZP321" s="89"/>
      <c r="AZQ321" s="89"/>
      <c r="AZR321" s="89"/>
      <c r="AZS321" s="89"/>
      <c r="AZT321" s="89"/>
      <c r="AZU321" s="89"/>
      <c r="AZV321" s="89"/>
      <c r="AZW321" s="89"/>
      <c r="AZX321" s="89"/>
      <c r="AZY321" s="89"/>
      <c r="AZZ321" s="89"/>
      <c r="BAA321" s="89"/>
      <c r="BAB321" s="89"/>
      <c r="BAC321" s="89"/>
      <c r="BAD321" s="89"/>
      <c r="BAE321" s="89"/>
      <c r="BAF321" s="89"/>
      <c r="BAG321" s="89"/>
      <c r="BAH321" s="89"/>
      <c r="BAI321" s="89"/>
      <c r="BAJ321" s="89"/>
      <c r="BAK321" s="89"/>
      <c r="BAL321" s="89"/>
      <c r="BAM321" s="89"/>
      <c r="BAN321" s="89"/>
      <c r="BAO321" s="89"/>
      <c r="BAP321" s="89"/>
      <c r="BAQ321" s="89"/>
      <c r="BAR321" s="89"/>
      <c r="BAS321" s="89"/>
      <c r="BAT321" s="89"/>
      <c r="BAU321" s="89"/>
      <c r="BAV321" s="89"/>
      <c r="BAW321" s="89"/>
      <c r="BAX321" s="89"/>
      <c r="BAY321" s="89"/>
      <c r="BAZ321" s="89"/>
      <c r="BBA321" s="89"/>
      <c r="BBB321" s="89"/>
      <c r="BBC321" s="89"/>
      <c r="BBD321" s="89"/>
      <c r="BBE321" s="89"/>
      <c r="BBF321" s="89"/>
      <c r="BBG321" s="89"/>
      <c r="BBH321" s="89"/>
      <c r="BBI321" s="89"/>
      <c r="BBJ321" s="89"/>
      <c r="BBK321" s="89"/>
      <c r="BBL321" s="89"/>
      <c r="BBM321" s="89"/>
      <c r="BBN321" s="89"/>
      <c r="BBO321" s="89"/>
      <c r="BBP321" s="89"/>
      <c r="BBQ321" s="89"/>
      <c r="BBR321" s="89"/>
      <c r="BBS321" s="89"/>
      <c r="BBT321" s="89"/>
      <c r="BBU321" s="89"/>
      <c r="BBV321" s="89"/>
      <c r="BBW321" s="89"/>
      <c r="BBX321" s="89"/>
      <c r="BBY321" s="89"/>
      <c r="BBZ321" s="89"/>
      <c r="BCA321" s="89"/>
      <c r="BCB321" s="89"/>
      <c r="BCC321" s="89"/>
      <c r="BCD321" s="89"/>
      <c r="BCE321" s="89"/>
      <c r="BCF321" s="89"/>
      <c r="BCG321" s="89"/>
      <c r="BCH321" s="89"/>
      <c r="BCI321" s="89"/>
      <c r="BCJ321" s="89"/>
      <c r="BCK321" s="89"/>
      <c r="BCL321" s="89"/>
      <c r="BCM321" s="89"/>
      <c r="BCN321" s="89"/>
      <c r="BCO321" s="89"/>
      <c r="BCP321" s="89"/>
      <c r="BCQ321" s="89"/>
      <c r="BCR321" s="89"/>
      <c r="BCS321" s="89"/>
      <c r="BCT321" s="89"/>
      <c r="BCU321" s="89"/>
      <c r="BCV321" s="89"/>
      <c r="BCW321" s="89"/>
      <c r="BCX321" s="89"/>
      <c r="BCY321" s="89"/>
      <c r="BCZ321" s="89"/>
      <c r="BDA321" s="89"/>
      <c r="BDB321" s="89"/>
      <c r="BDC321" s="89"/>
      <c r="BDD321" s="89"/>
      <c r="BDE321" s="89"/>
      <c r="BDF321" s="89"/>
      <c r="BDG321" s="89"/>
      <c r="BDH321" s="89"/>
      <c r="BDI321" s="89"/>
      <c r="BDJ321" s="89"/>
      <c r="BDK321" s="89"/>
      <c r="BDL321" s="89"/>
      <c r="BDM321" s="89"/>
      <c r="BDN321" s="89"/>
      <c r="BDO321" s="89"/>
      <c r="BDP321" s="89"/>
      <c r="BDQ321" s="89"/>
      <c r="BDR321" s="89"/>
      <c r="BDS321" s="89"/>
      <c r="BDT321" s="89"/>
      <c r="BDU321" s="89"/>
      <c r="BDV321" s="89"/>
      <c r="BDW321" s="89"/>
      <c r="BDX321" s="89"/>
      <c r="BDY321" s="89"/>
      <c r="BDZ321" s="89"/>
      <c r="BEA321" s="89"/>
      <c r="BEB321" s="89"/>
      <c r="BEC321" s="89"/>
      <c r="BED321" s="89"/>
      <c r="BEE321" s="89"/>
      <c r="BEF321" s="89"/>
      <c r="BEG321" s="89"/>
      <c r="BEH321" s="89"/>
      <c r="BEI321" s="89"/>
      <c r="BEJ321" s="89"/>
      <c r="BEK321" s="89"/>
      <c r="BEL321" s="89"/>
      <c r="BEM321" s="89"/>
      <c r="BEN321" s="89"/>
      <c r="BEO321" s="89"/>
      <c r="BEP321" s="89"/>
      <c r="BEQ321" s="89"/>
      <c r="BER321" s="89"/>
      <c r="BES321" s="89"/>
      <c r="BET321" s="89"/>
      <c r="BEU321" s="89"/>
      <c r="BEV321" s="89"/>
      <c r="BEW321" s="89"/>
      <c r="BEX321" s="89"/>
      <c r="BEY321" s="89"/>
      <c r="BEZ321" s="89"/>
      <c r="BFA321" s="89"/>
      <c r="BFB321" s="89"/>
      <c r="BFC321" s="89"/>
      <c r="BFD321" s="89"/>
      <c r="BFE321" s="89"/>
      <c r="BFF321" s="89"/>
      <c r="BFG321" s="89"/>
      <c r="BFH321" s="89"/>
      <c r="BFI321" s="89"/>
      <c r="BFJ321" s="89"/>
      <c r="BFK321" s="89"/>
      <c r="BFL321" s="89"/>
      <c r="BFM321" s="89"/>
      <c r="BFN321" s="89"/>
      <c r="BFO321" s="89"/>
      <c r="BFP321" s="89"/>
      <c r="BFQ321" s="89"/>
      <c r="BFR321" s="89"/>
      <c r="BFS321" s="89"/>
      <c r="BFT321" s="89"/>
      <c r="BFU321" s="89"/>
      <c r="BFV321" s="89"/>
      <c r="BFW321" s="89"/>
      <c r="BFX321" s="89"/>
      <c r="BFY321" s="89"/>
      <c r="BFZ321" s="89"/>
      <c r="BGA321" s="89"/>
      <c r="BGB321" s="89"/>
      <c r="BGC321" s="89"/>
      <c r="BGD321" s="89"/>
      <c r="BGE321" s="89"/>
      <c r="BGF321" s="89"/>
      <c r="BGG321" s="89"/>
      <c r="BGH321" s="89"/>
      <c r="BGI321" s="89"/>
      <c r="BGJ321" s="89"/>
      <c r="BGK321" s="89"/>
      <c r="BGL321" s="89"/>
      <c r="BGM321" s="89"/>
      <c r="BGN321" s="89"/>
      <c r="BGO321" s="89"/>
      <c r="BGP321" s="89"/>
      <c r="BGQ321" s="89"/>
      <c r="BGR321" s="89"/>
      <c r="BGS321" s="89"/>
      <c r="BGT321" s="89"/>
      <c r="BGU321" s="89"/>
      <c r="BGV321" s="89"/>
      <c r="BGW321" s="89"/>
      <c r="BGX321" s="89"/>
      <c r="BGY321" s="89"/>
      <c r="BGZ321" s="89"/>
      <c r="BHA321" s="89"/>
      <c r="BHB321" s="89"/>
      <c r="BHC321" s="89"/>
      <c r="BHD321" s="89"/>
      <c r="BHE321" s="89"/>
      <c r="BHF321" s="89"/>
      <c r="BHG321" s="89"/>
      <c r="BHH321" s="89"/>
      <c r="BHI321" s="89"/>
      <c r="BHJ321" s="89"/>
      <c r="BHK321" s="89"/>
      <c r="BHL321" s="89"/>
      <c r="BHM321" s="89"/>
      <c r="BHN321" s="89"/>
      <c r="BHO321" s="89"/>
      <c r="BHP321" s="89"/>
      <c r="BHQ321" s="89"/>
      <c r="BHR321" s="89"/>
      <c r="BHS321" s="89"/>
      <c r="BHT321" s="89"/>
      <c r="BHU321" s="89"/>
      <c r="BHV321" s="89"/>
      <c r="BHW321" s="89"/>
      <c r="BHX321" s="89"/>
      <c r="BHY321" s="89"/>
      <c r="BHZ321" s="89"/>
      <c r="BIA321" s="89"/>
      <c r="BIB321" s="89"/>
      <c r="BIC321" s="89"/>
      <c r="BID321" s="89"/>
      <c r="BIE321" s="89"/>
      <c r="BIF321" s="89"/>
      <c r="BIG321" s="89"/>
      <c r="BIH321" s="89"/>
      <c r="BII321" s="89"/>
      <c r="BIJ321" s="89"/>
      <c r="BIK321" s="89"/>
      <c r="BIL321" s="89"/>
      <c r="BIM321" s="89"/>
      <c r="BIN321" s="89"/>
      <c r="BIO321" s="89"/>
      <c r="BIP321" s="89"/>
      <c r="BIQ321" s="89"/>
      <c r="BIR321" s="89"/>
      <c r="BIS321" s="89"/>
      <c r="BIT321" s="89"/>
      <c r="BIU321" s="89"/>
      <c r="BIV321" s="89"/>
      <c r="BIW321" s="89"/>
      <c r="BIX321" s="89"/>
      <c r="BIY321" s="89"/>
      <c r="BIZ321" s="89"/>
      <c r="BJA321" s="89"/>
      <c r="BJB321" s="89"/>
      <c r="BJC321" s="89"/>
      <c r="BJD321" s="89"/>
      <c r="BJE321" s="89"/>
      <c r="BJF321" s="89"/>
      <c r="BJG321" s="89"/>
      <c r="BJH321" s="89"/>
      <c r="BJI321" s="89"/>
      <c r="BJJ321" s="89"/>
      <c r="BJK321" s="89"/>
      <c r="BJL321" s="89"/>
      <c r="BJM321" s="89"/>
      <c r="BJN321" s="89"/>
      <c r="BJO321" s="89"/>
      <c r="BJP321" s="89"/>
      <c r="BJQ321" s="89"/>
      <c r="BJR321" s="89"/>
      <c r="BJS321" s="89"/>
      <c r="BJT321" s="89"/>
      <c r="BJU321" s="89"/>
      <c r="BJV321" s="89"/>
      <c r="BJW321" s="89"/>
      <c r="BJX321" s="89"/>
      <c r="BJY321" s="89"/>
      <c r="BJZ321" s="89"/>
      <c r="BKA321" s="89"/>
      <c r="BKB321" s="89"/>
      <c r="BKC321" s="89"/>
      <c r="BKD321" s="89"/>
      <c r="BKE321" s="89"/>
      <c r="BKF321" s="89"/>
      <c r="BKG321" s="89"/>
      <c r="BKH321" s="89"/>
      <c r="BKI321" s="89"/>
      <c r="BKJ321" s="89"/>
      <c r="BKK321" s="89"/>
      <c r="BKL321" s="89"/>
      <c r="BKM321" s="89"/>
      <c r="BKN321" s="89"/>
      <c r="BKO321" s="89"/>
      <c r="BKP321" s="89"/>
      <c r="BKQ321" s="89"/>
      <c r="BKR321" s="89"/>
      <c r="BKS321" s="89"/>
      <c r="BKT321" s="89"/>
      <c r="BKU321" s="89"/>
      <c r="BKV321" s="89"/>
      <c r="BKW321" s="89"/>
      <c r="BKX321" s="89"/>
      <c r="BKY321" s="89"/>
      <c r="BKZ321" s="89"/>
      <c r="BLA321" s="89"/>
      <c r="BLB321" s="89"/>
      <c r="BLC321" s="89"/>
      <c r="BLD321" s="89"/>
      <c r="BLE321" s="89"/>
      <c r="BLF321" s="89"/>
      <c r="BLG321" s="89"/>
      <c r="BLH321" s="89"/>
      <c r="BLI321" s="89"/>
      <c r="BLJ321" s="89"/>
      <c r="BLK321" s="89"/>
      <c r="BLL321" s="89"/>
      <c r="BLM321" s="89"/>
      <c r="BLN321" s="89"/>
      <c r="BLO321" s="89"/>
      <c r="BLP321" s="89"/>
      <c r="BLQ321" s="89"/>
      <c r="BLR321" s="89"/>
      <c r="BLS321" s="89"/>
      <c r="BLT321" s="89"/>
      <c r="BLU321" s="89"/>
      <c r="BLV321" s="89"/>
      <c r="BLW321" s="89"/>
      <c r="BLX321" s="89"/>
      <c r="BLY321" s="89"/>
      <c r="BLZ321" s="89"/>
      <c r="BMA321" s="89"/>
      <c r="BMB321" s="89"/>
      <c r="BMC321" s="89"/>
      <c r="BMD321" s="89"/>
      <c r="BME321" s="89"/>
      <c r="BMF321" s="89"/>
      <c r="BMG321" s="89"/>
      <c r="BMH321" s="89"/>
      <c r="BMI321" s="89"/>
      <c r="BMJ321" s="89"/>
      <c r="BMK321" s="89"/>
      <c r="BML321" s="89"/>
      <c r="BMM321" s="89"/>
      <c r="BMN321" s="89"/>
      <c r="BMO321" s="89"/>
      <c r="BMP321" s="89"/>
      <c r="BMQ321" s="89"/>
      <c r="BMR321" s="89"/>
      <c r="BMS321" s="89"/>
      <c r="BMT321" s="89"/>
      <c r="BMU321" s="89"/>
      <c r="BMV321" s="89"/>
      <c r="BMW321" s="89"/>
      <c r="BMX321" s="89"/>
      <c r="BMY321" s="89"/>
      <c r="BMZ321" s="89"/>
      <c r="BNA321" s="89"/>
      <c r="BNB321" s="89"/>
      <c r="BNC321" s="89"/>
      <c r="BND321" s="89"/>
      <c r="BNE321" s="89"/>
      <c r="BNF321" s="89"/>
      <c r="BNG321" s="89"/>
      <c r="BNH321" s="89"/>
      <c r="BNI321" s="89"/>
      <c r="BNJ321" s="89"/>
      <c r="BNK321" s="89"/>
      <c r="BNL321" s="89"/>
      <c r="BNM321" s="89"/>
      <c r="BNN321" s="89"/>
      <c r="BNO321" s="89"/>
      <c r="BNP321" s="89"/>
      <c r="BNQ321" s="89"/>
      <c r="BNR321" s="89"/>
      <c r="BNS321" s="89"/>
      <c r="BNT321" s="89"/>
      <c r="BNU321" s="89"/>
      <c r="BNV321" s="89"/>
      <c r="BNW321" s="89"/>
      <c r="BNX321" s="89"/>
      <c r="BNY321" s="89"/>
      <c r="BNZ321" s="89"/>
      <c r="BOA321" s="89"/>
      <c r="BOB321" s="89"/>
      <c r="BOC321" s="89"/>
      <c r="BOD321" s="89"/>
      <c r="BOE321" s="89"/>
      <c r="BOF321" s="89"/>
      <c r="BOG321" s="89"/>
      <c r="BOH321" s="89"/>
      <c r="BOI321" s="89"/>
      <c r="BOJ321" s="89"/>
      <c r="BOK321" s="89"/>
      <c r="BOL321" s="89"/>
      <c r="BOM321" s="89"/>
      <c r="BON321" s="89"/>
      <c r="BOO321" s="89"/>
      <c r="BOP321" s="89"/>
      <c r="BOQ321" s="89"/>
      <c r="BOR321" s="89"/>
      <c r="BOS321" s="89"/>
      <c r="BOT321" s="89"/>
      <c r="BOU321" s="89"/>
      <c r="BOV321" s="89"/>
      <c r="BOW321" s="89"/>
      <c r="BOX321" s="89"/>
      <c r="BOY321" s="89"/>
      <c r="BOZ321" s="89"/>
      <c r="BPA321" s="89"/>
      <c r="BPB321" s="89"/>
      <c r="BPC321" s="89"/>
      <c r="BPD321" s="89"/>
      <c r="BPE321" s="89"/>
      <c r="BPF321" s="89"/>
      <c r="BPG321" s="89"/>
      <c r="BPH321" s="89"/>
      <c r="BPI321" s="89"/>
      <c r="BPJ321" s="89"/>
      <c r="BPK321" s="89"/>
      <c r="BPL321" s="89"/>
      <c r="BPM321" s="89"/>
      <c r="BPN321" s="89"/>
      <c r="BPO321" s="89"/>
      <c r="BPP321" s="89"/>
      <c r="BPQ321" s="89"/>
      <c r="BPR321" s="89"/>
      <c r="BPS321" s="89"/>
      <c r="BPT321" s="89"/>
      <c r="BPU321" s="89"/>
      <c r="BPV321" s="89"/>
      <c r="BPW321" s="89"/>
      <c r="BPX321" s="89"/>
      <c r="BPY321" s="89"/>
      <c r="BPZ321" s="89"/>
      <c r="BQA321" s="89"/>
      <c r="BQB321" s="89"/>
      <c r="BQC321" s="89"/>
      <c r="BQD321" s="89"/>
      <c r="BQE321" s="89"/>
      <c r="BQF321" s="89"/>
      <c r="BQG321" s="89"/>
      <c r="BQH321" s="89"/>
      <c r="BQI321" s="89"/>
      <c r="BQJ321" s="89"/>
      <c r="BQK321" s="89"/>
      <c r="BQL321" s="89"/>
      <c r="BQM321" s="89"/>
      <c r="BQN321" s="89"/>
      <c r="BQO321" s="89"/>
      <c r="BQP321" s="89"/>
      <c r="BQQ321" s="89"/>
      <c r="BQR321" s="89"/>
      <c r="BQS321" s="89"/>
      <c r="BQT321" s="89"/>
      <c r="BQU321" s="89"/>
      <c r="BQV321" s="89"/>
      <c r="BQW321" s="89"/>
      <c r="BQX321" s="89"/>
      <c r="BQY321" s="89"/>
      <c r="BQZ321" s="89"/>
      <c r="BRA321" s="89"/>
      <c r="BRB321" s="89"/>
      <c r="BRC321" s="89"/>
      <c r="BRD321" s="89"/>
      <c r="BRE321" s="89"/>
      <c r="BRF321" s="89"/>
      <c r="BRG321" s="89"/>
      <c r="BRH321" s="89"/>
      <c r="BRI321" s="89"/>
      <c r="BRJ321" s="89"/>
      <c r="BRK321" s="89"/>
      <c r="BRL321" s="89"/>
      <c r="BRM321" s="89"/>
      <c r="BRN321" s="89"/>
      <c r="BRO321" s="89"/>
      <c r="BRP321" s="89"/>
      <c r="BRQ321" s="89"/>
      <c r="BRR321" s="89"/>
      <c r="BRS321" s="89"/>
      <c r="BRT321" s="89"/>
      <c r="BRU321" s="89"/>
      <c r="BRV321" s="89"/>
      <c r="BRW321" s="89"/>
      <c r="BRX321" s="89"/>
      <c r="BRY321" s="89"/>
      <c r="BRZ321" s="89"/>
      <c r="BSA321" s="89"/>
      <c r="BSB321" s="89"/>
      <c r="BSC321" s="89"/>
      <c r="BSD321" s="89"/>
      <c r="BSE321" s="89"/>
      <c r="BSF321" s="89"/>
      <c r="BSG321" s="89"/>
      <c r="BSH321" s="89"/>
      <c r="BSI321" s="89"/>
      <c r="BSJ321" s="89"/>
      <c r="BSK321" s="89"/>
      <c r="BSL321" s="89"/>
      <c r="BSM321" s="89"/>
      <c r="BSN321" s="89"/>
      <c r="BSO321" s="89"/>
      <c r="BSP321" s="89"/>
      <c r="BSQ321" s="89"/>
      <c r="BSR321" s="89"/>
      <c r="BSS321" s="89"/>
      <c r="BST321" s="89"/>
      <c r="BSU321" s="89"/>
      <c r="BSV321" s="89"/>
      <c r="BSW321" s="89"/>
      <c r="BSX321" s="89"/>
      <c r="BSY321" s="89"/>
      <c r="BSZ321" s="89"/>
      <c r="BTA321" s="89"/>
      <c r="BTB321" s="89"/>
      <c r="BTC321" s="89"/>
      <c r="BTD321" s="89"/>
      <c r="BTE321" s="89"/>
      <c r="BTF321" s="89"/>
      <c r="BTG321" s="89"/>
      <c r="BTH321" s="89"/>
      <c r="BTI321" s="89"/>
      <c r="BTJ321" s="89"/>
      <c r="BTK321" s="89"/>
      <c r="BTL321" s="89"/>
      <c r="BTM321" s="89"/>
      <c r="BTN321" s="89"/>
      <c r="BTO321" s="89"/>
      <c r="BTP321" s="89"/>
      <c r="BTQ321" s="89"/>
      <c r="BTR321" s="89"/>
      <c r="BTS321" s="89"/>
      <c r="BTT321" s="89"/>
      <c r="BTU321" s="89"/>
      <c r="BTV321" s="89"/>
      <c r="BTW321" s="89"/>
      <c r="BTX321" s="89"/>
      <c r="BTY321" s="89"/>
      <c r="BTZ321" s="89"/>
      <c r="BUA321" s="89"/>
      <c r="BUB321" s="89"/>
      <c r="BUC321" s="89"/>
      <c r="BUD321" s="89"/>
      <c r="BUE321" s="89"/>
      <c r="BUF321" s="89"/>
      <c r="BUG321" s="89"/>
      <c r="BUH321" s="89"/>
      <c r="BUI321" s="89"/>
      <c r="BUJ321" s="89"/>
      <c r="BUK321" s="89"/>
      <c r="BUL321" s="89"/>
      <c r="BUM321" s="89"/>
      <c r="BUN321" s="89"/>
      <c r="BUO321" s="89"/>
      <c r="BUP321" s="89"/>
      <c r="BUQ321" s="89"/>
      <c r="BUR321" s="89"/>
      <c r="BUS321" s="89"/>
      <c r="BUT321" s="89"/>
      <c r="BUU321" s="89"/>
      <c r="BUV321" s="89"/>
      <c r="BUW321" s="89"/>
      <c r="BUX321" s="89"/>
      <c r="BUY321" s="89"/>
      <c r="BUZ321" s="89"/>
      <c r="BVA321" s="89"/>
      <c r="BVB321" s="89"/>
      <c r="BVC321" s="89"/>
      <c r="BVD321" s="89"/>
      <c r="BVE321" s="89"/>
      <c r="BVF321" s="89"/>
      <c r="BVG321" s="89"/>
      <c r="BVH321" s="89"/>
      <c r="BVI321" s="89"/>
      <c r="BVJ321" s="89"/>
      <c r="BVK321" s="89"/>
      <c r="BVL321" s="89"/>
      <c r="BVM321" s="89"/>
      <c r="BVN321" s="89"/>
      <c r="BVO321" s="89"/>
      <c r="BVP321" s="89"/>
      <c r="BVQ321" s="89"/>
      <c r="BVR321" s="89"/>
      <c r="BVS321" s="89"/>
      <c r="BVT321" s="89"/>
      <c r="BVU321" s="89"/>
      <c r="BVV321" s="89"/>
      <c r="BVW321" s="89"/>
      <c r="BVX321" s="89"/>
      <c r="BVY321" s="89"/>
      <c r="BVZ321" s="89"/>
      <c r="BWA321" s="89"/>
      <c r="BWB321" s="89"/>
      <c r="BWC321" s="89"/>
      <c r="BWD321" s="89"/>
      <c r="BWE321" s="89"/>
      <c r="BWF321" s="89"/>
      <c r="BWG321" s="89"/>
      <c r="BWH321" s="89"/>
      <c r="BWI321" s="89"/>
      <c r="BWJ321" s="89"/>
      <c r="BWK321" s="89"/>
      <c r="BWL321" s="89"/>
      <c r="BWM321" s="89"/>
      <c r="BWN321" s="89"/>
      <c r="BWO321" s="89"/>
      <c r="BWP321" s="89"/>
      <c r="BWQ321" s="89"/>
      <c r="BWR321" s="89"/>
      <c r="BWS321" s="89"/>
      <c r="BWT321" s="89"/>
      <c r="BWU321" s="89"/>
      <c r="BWV321" s="89"/>
      <c r="BWW321" s="89"/>
      <c r="BWX321" s="89"/>
      <c r="BWY321" s="89"/>
      <c r="BWZ321" s="89"/>
      <c r="BXA321" s="89"/>
      <c r="BXB321" s="89"/>
      <c r="BXC321" s="89"/>
      <c r="BXD321" s="89"/>
      <c r="BXE321" s="89"/>
      <c r="BXF321" s="89"/>
      <c r="BXG321" s="89"/>
      <c r="BXH321" s="89"/>
      <c r="BXI321" s="89"/>
      <c r="BXJ321" s="89"/>
      <c r="BXK321" s="89"/>
      <c r="BXL321" s="89"/>
      <c r="BXM321" s="89"/>
      <c r="BXN321" s="89"/>
      <c r="BXO321" s="89"/>
      <c r="BXP321" s="89"/>
      <c r="BXQ321" s="89"/>
      <c r="BXR321" s="89"/>
      <c r="BXS321" s="89"/>
      <c r="BXT321" s="89"/>
      <c r="BXU321" s="89"/>
      <c r="BXV321" s="89"/>
      <c r="BXW321" s="89"/>
      <c r="BXX321" s="89"/>
      <c r="BXY321" s="89"/>
      <c r="BXZ321" s="89"/>
      <c r="BYA321" s="89"/>
      <c r="BYB321" s="89"/>
      <c r="BYC321" s="89"/>
      <c r="BYD321" s="89"/>
      <c r="BYE321" s="89"/>
      <c r="BYF321" s="89"/>
      <c r="BYG321" s="89"/>
      <c r="BYH321" s="89"/>
      <c r="BYI321" s="89"/>
      <c r="BYJ321" s="89"/>
      <c r="BYK321" s="89"/>
      <c r="BYL321" s="89"/>
      <c r="BYM321" s="89"/>
      <c r="BYN321" s="89"/>
      <c r="BYO321" s="89"/>
      <c r="BYP321" s="89"/>
      <c r="BYQ321" s="89"/>
      <c r="BYR321" s="89"/>
      <c r="BYS321" s="89"/>
      <c r="BYT321" s="89"/>
      <c r="BYU321" s="89"/>
      <c r="BYV321" s="89"/>
      <c r="BYW321" s="89"/>
      <c r="BYX321" s="89"/>
      <c r="BYY321" s="89"/>
      <c r="BYZ321" s="89"/>
      <c r="BZA321" s="89"/>
      <c r="BZB321" s="89"/>
      <c r="BZC321" s="89"/>
      <c r="BZD321" s="89"/>
      <c r="BZE321" s="89"/>
      <c r="BZF321" s="89"/>
      <c r="BZG321" s="89"/>
      <c r="BZH321" s="89"/>
      <c r="BZI321" s="89"/>
      <c r="BZJ321" s="89"/>
      <c r="BZK321" s="89"/>
      <c r="BZL321" s="89"/>
      <c r="BZM321" s="89"/>
      <c r="BZN321" s="89"/>
      <c r="BZO321" s="89"/>
      <c r="BZP321" s="89"/>
      <c r="BZQ321" s="89"/>
      <c r="BZR321" s="89"/>
      <c r="BZS321" s="89"/>
      <c r="BZT321" s="89"/>
      <c r="BZU321" s="89"/>
      <c r="BZV321" s="89"/>
      <c r="BZW321" s="89"/>
      <c r="BZX321" s="89"/>
      <c r="BZY321" s="89"/>
      <c r="BZZ321" s="89"/>
      <c r="CAA321" s="89"/>
      <c r="CAB321" s="89"/>
      <c r="CAC321" s="89"/>
      <c r="CAD321" s="89"/>
      <c r="CAE321" s="89"/>
      <c r="CAF321" s="89"/>
      <c r="CAG321" s="89"/>
      <c r="CAH321" s="89"/>
      <c r="CAI321" s="89"/>
      <c r="CAJ321" s="89"/>
      <c r="CAK321" s="89"/>
      <c r="CAL321" s="89"/>
      <c r="CAM321" s="89"/>
      <c r="CAN321" s="89"/>
      <c r="CAO321" s="89"/>
      <c r="CAP321" s="89"/>
      <c r="CAQ321" s="89"/>
      <c r="CAR321" s="89"/>
      <c r="CAS321" s="89"/>
      <c r="CAT321" s="89"/>
      <c r="CAU321" s="89"/>
      <c r="CAV321" s="89"/>
      <c r="CAW321" s="89"/>
      <c r="CAX321" s="89"/>
      <c r="CAY321" s="89"/>
      <c r="CAZ321" s="89"/>
      <c r="CBA321" s="89"/>
      <c r="CBB321" s="89"/>
      <c r="CBC321" s="89"/>
      <c r="CBD321" s="89"/>
      <c r="CBE321" s="89"/>
      <c r="CBF321" s="89"/>
      <c r="CBG321" s="89"/>
      <c r="CBH321" s="89"/>
      <c r="CBI321" s="89"/>
      <c r="CBJ321" s="89"/>
      <c r="CBK321" s="89"/>
      <c r="CBL321" s="89"/>
      <c r="CBM321" s="89"/>
      <c r="CBN321" s="89"/>
      <c r="CBO321" s="89"/>
      <c r="CBP321" s="89"/>
      <c r="CBQ321" s="89"/>
      <c r="CBR321" s="89"/>
      <c r="CBS321" s="89"/>
      <c r="CBT321" s="89"/>
      <c r="CBU321" s="89"/>
      <c r="CBV321" s="89"/>
      <c r="CBW321" s="89"/>
      <c r="CBX321" s="89"/>
      <c r="CBY321" s="89"/>
      <c r="CBZ321" s="89"/>
      <c r="CCA321" s="89"/>
      <c r="CCB321" s="89"/>
      <c r="CCC321" s="89"/>
      <c r="CCD321" s="89"/>
      <c r="CCE321" s="89"/>
      <c r="CCF321" s="89"/>
      <c r="CCG321" s="89"/>
      <c r="CCH321" s="89"/>
      <c r="CCI321" s="89"/>
      <c r="CCJ321" s="89"/>
      <c r="CCK321" s="89"/>
      <c r="CCL321" s="89"/>
      <c r="CCM321" s="89"/>
      <c r="CCN321" s="89"/>
      <c r="CCO321" s="89"/>
      <c r="CCP321" s="89"/>
      <c r="CCQ321" s="89"/>
      <c r="CCR321" s="89"/>
      <c r="CCS321" s="89"/>
      <c r="CCT321" s="89"/>
      <c r="CCU321" s="89"/>
      <c r="CCV321" s="89"/>
      <c r="CCW321" s="89"/>
      <c r="CCX321" s="89"/>
      <c r="CCY321" s="89"/>
      <c r="CCZ321" s="89"/>
      <c r="CDA321" s="89"/>
      <c r="CDB321" s="89"/>
      <c r="CDC321" s="89"/>
      <c r="CDD321" s="89"/>
      <c r="CDE321" s="89"/>
      <c r="CDF321" s="89"/>
      <c r="CDG321" s="89"/>
      <c r="CDH321" s="89"/>
      <c r="CDI321" s="89"/>
      <c r="CDJ321" s="89"/>
      <c r="CDK321" s="89"/>
      <c r="CDL321" s="89"/>
      <c r="CDM321" s="89"/>
      <c r="CDN321" s="89"/>
      <c r="CDO321" s="89"/>
      <c r="CDP321" s="89"/>
      <c r="CDQ321" s="89"/>
      <c r="CDR321" s="89"/>
      <c r="CDS321" s="89"/>
      <c r="CDT321" s="89"/>
      <c r="CDU321" s="89"/>
      <c r="CDV321" s="89"/>
      <c r="CDW321" s="89"/>
      <c r="CDX321" s="89"/>
      <c r="CDY321" s="89"/>
      <c r="CDZ321" s="89"/>
      <c r="CEA321" s="89"/>
      <c r="CEB321" s="89"/>
      <c r="CEC321" s="89"/>
      <c r="CED321" s="89"/>
      <c r="CEE321" s="89"/>
      <c r="CEF321" s="89"/>
      <c r="CEG321" s="89"/>
      <c r="CEH321" s="89"/>
      <c r="CEI321" s="89"/>
      <c r="CEJ321" s="89"/>
      <c r="CEK321" s="89"/>
      <c r="CEL321" s="89"/>
      <c r="CEM321" s="89"/>
      <c r="CEN321" s="89"/>
      <c r="CEO321" s="89"/>
      <c r="CEP321" s="89"/>
      <c r="CEQ321" s="89"/>
      <c r="CER321" s="89"/>
      <c r="CES321" s="89"/>
      <c r="CET321" s="89"/>
      <c r="CEU321" s="89"/>
      <c r="CEV321" s="89"/>
      <c r="CEW321" s="89"/>
      <c r="CEX321" s="89"/>
      <c r="CEY321" s="89"/>
      <c r="CEZ321" s="89"/>
      <c r="CFA321" s="89"/>
      <c r="CFB321" s="89"/>
      <c r="CFC321" s="89"/>
      <c r="CFD321" s="89"/>
      <c r="CFE321" s="89"/>
      <c r="CFF321" s="89"/>
      <c r="CFG321" s="89"/>
      <c r="CFH321" s="89"/>
      <c r="CFI321" s="89"/>
      <c r="CFJ321" s="89"/>
      <c r="CFK321" s="89"/>
      <c r="CFL321" s="89"/>
      <c r="CFM321" s="89"/>
      <c r="CFN321" s="89"/>
      <c r="CFO321" s="89"/>
      <c r="CFP321" s="89"/>
      <c r="CFQ321" s="89"/>
      <c r="CFR321" s="89"/>
      <c r="CFS321" s="89"/>
      <c r="CFT321" s="89"/>
      <c r="CFU321" s="89"/>
      <c r="CFV321" s="89"/>
      <c r="CFW321" s="89"/>
      <c r="CFX321" s="89"/>
      <c r="CFY321" s="89"/>
      <c r="CFZ321" s="89"/>
      <c r="CGA321" s="89"/>
      <c r="CGB321" s="89"/>
      <c r="CGC321" s="89"/>
      <c r="CGD321" s="89"/>
      <c r="CGE321" s="89"/>
      <c r="CGF321" s="89"/>
      <c r="CGG321" s="89"/>
      <c r="CGH321" s="89"/>
      <c r="CGI321" s="89"/>
      <c r="CGJ321" s="89"/>
      <c r="CGK321" s="89"/>
      <c r="CGL321" s="89"/>
      <c r="CGM321" s="89"/>
      <c r="CGN321" s="89"/>
      <c r="CGO321" s="89"/>
      <c r="CGP321" s="89"/>
      <c r="CGQ321" s="89"/>
      <c r="CGR321" s="89"/>
      <c r="CGS321" s="89"/>
      <c r="CGT321" s="89"/>
      <c r="CGU321" s="89"/>
      <c r="CGV321" s="89"/>
      <c r="CGW321" s="89"/>
      <c r="CGX321" s="89"/>
      <c r="CGY321" s="89"/>
      <c r="CGZ321" s="89"/>
      <c r="CHA321" s="89"/>
      <c r="CHB321" s="89"/>
      <c r="CHC321" s="89"/>
      <c r="CHD321" s="89"/>
      <c r="CHE321" s="89"/>
      <c r="CHF321" s="89"/>
      <c r="CHG321" s="89"/>
      <c r="CHH321" s="89"/>
      <c r="CHI321" s="89"/>
      <c r="CHJ321" s="89"/>
      <c r="CHK321" s="89"/>
      <c r="CHL321" s="89"/>
      <c r="CHM321" s="89"/>
      <c r="CHN321" s="89"/>
      <c r="CHO321" s="89"/>
      <c r="CHP321" s="89"/>
      <c r="CHQ321" s="89"/>
      <c r="CHR321" s="89"/>
      <c r="CHS321" s="89"/>
      <c r="CHT321" s="89"/>
      <c r="CHU321" s="89"/>
      <c r="CHV321" s="89"/>
      <c r="CHW321" s="89"/>
      <c r="CHX321" s="89"/>
      <c r="CHY321" s="89"/>
      <c r="CHZ321" s="89"/>
      <c r="CIA321" s="89"/>
      <c r="CIB321" s="89"/>
      <c r="CIC321" s="89"/>
      <c r="CID321" s="89"/>
      <c r="CIE321" s="89"/>
      <c r="CIF321" s="89"/>
      <c r="CIG321" s="89"/>
      <c r="CIH321" s="89"/>
      <c r="CII321" s="89"/>
      <c r="CIJ321" s="89"/>
      <c r="CIK321" s="89"/>
      <c r="CIL321" s="89"/>
      <c r="CIM321" s="89"/>
      <c r="CIN321" s="89"/>
      <c r="CIO321" s="89"/>
      <c r="CIP321" s="89"/>
      <c r="CIQ321" s="89"/>
      <c r="CIR321" s="89"/>
      <c r="CIS321" s="89"/>
      <c r="CIT321" s="89"/>
      <c r="CIU321" s="89"/>
      <c r="CIV321" s="89"/>
      <c r="CIW321" s="89"/>
      <c r="CIX321" s="89"/>
      <c r="CIY321" s="89"/>
      <c r="CIZ321" s="89"/>
      <c r="CJA321" s="89"/>
      <c r="CJB321" s="89"/>
      <c r="CJC321" s="89"/>
      <c r="CJD321" s="89"/>
      <c r="CJE321" s="89"/>
      <c r="CJF321" s="89"/>
      <c r="CJG321" s="89"/>
      <c r="CJH321" s="89"/>
      <c r="CJI321" s="89"/>
      <c r="CJJ321" s="89"/>
      <c r="CJK321" s="89"/>
      <c r="CJL321" s="89"/>
      <c r="CJM321" s="89"/>
      <c r="CJN321" s="89"/>
      <c r="CJO321" s="89"/>
      <c r="CJP321" s="89"/>
      <c r="CJQ321" s="89"/>
      <c r="CJR321" s="89"/>
      <c r="CJS321" s="89"/>
      <c r="CJT321" s="89"/>
      <c r="CJU321" s="89"/>
      <c r="CJV321" s="89"/>
      <c r="CJW321" s="89"/>
      <c r="CJX321" s="89"/>
      <c r="CJY321" s="89"/>
      <c r="CJZ321" s="89"/>
      <c r="CKA321" s="89"/>
      <c r="CKB321" s="89"/>
      <c r="CKC321" s="89"/>
      <c r="CKD321" s="89"/>
      <c r="CKE321" s="89"/>
      <c r="CKF321" s="89"/>
      <c r="CKG321" s="89"/>
      <c r="CKH321" s="89"/>
      <c r="CKI321" s="89"/>
      <c r="CKJ321" s="89"/>
      <c r="CKK321" s="89"/>
      <c r="CKL321" s="89"/>
      <c r="CKM321" s="89"/>
      <c r="CKN321" s="89"/>
      <c r="CKO321" s="89"/>
      <c r="CKP321" s="89"/>
      <c r="CKQ321" s="89"/>
      <c r="CKR321" s="89"/>
      <c r="CKS321" s="89"/>
      <c r="CKT321" s="89"/>
      <c r="CKU321" s="89"/>
      <c r="CKV321" s="89"/>
      <c r="CKW321" s="89"/>
      <c r="CKX321" s="89"/>
      <c r="CKY321" s="89"/>
      <c r="CKZ321" s="89"/>
      <c r="CLA321" s="89"/>
      <c r="CLB321" s="89"/>
      <c r="CLC321" s="89"/>
      <c r="CLD321" s="89"/>
      <c r="CLE321" s="89"/>
      <c r="CLF321" s="89"/>
      <c r="CLG321" s="89"/>
      <c r="CLH321" s="89"/>
      <c r="CLI321" s="89"/>
      <c r="CLJ321" s="89"/>
      <c r="CLK321" s="89"/>
      <c r="CLL321" s="89"/>
      <c r="CLM321" s="89"/>
      <c r="CLN321" s="89"/>
      <c r="CLO321" s="89"/>
      <c r="CLP321" s="89"/>
      <c r="CLQ321" s="89"/>
      <c r="CLR321" s="89"/>
      <c r="CLS321" s="89"/>
      <c r="CLT321" s="89"/>
      <c r="CLU321" s="89"/>
      <c r="CLV321" s="89"/>
      <c r="CLW321" s="89"/>
      <c r="CLX321" s="89"/>
      <c r="CLY321" s="89"/>
      <c r="CLZ321" s="89"/>
      <c r="CMA321" s="89"/>
      <c r="CMB321" s="89"/>
      <c r="CMC321" s="89"/>
      <c r="CMD321" s="89"/>
      <c r="CME321" s="89"/>
      <c r="CMF321" s="89"/>
      <c r="CMG321" s="89"/>
      <c r="CMH321" s="89"/>
      <c r="CMI321" s="89"/>
      <c r="CMJ321" s="89"/>
      <c r="CMK321" s="89"/>
      <c r="CML321" s="89"/>
      <c r="CMM321" s="89"/>
      <c r="CMN321" s="89"/>
      <c r="CMO321" s="89"/>
      <c r="CMP321" s="89"/>
      <c r="CMQ321" s="89"/>
      <c r="CMR321" s="89"/>
      <c r="CMS321" s="89"/>
      <c r="CMT321" s="89"/>
      <c r="CMU321" s="89"/>
      <c r="CMV321" s="89"/>
      <c r="CMW321" s="89"/>
      <c r="CMX321" s="89"/>
      <c r="CMY321" s="89"/>
      <c r="CMZ321" s="89"/>
      <c r="CNA321" s="89"/>
      <c r="CNB321" s="89"/>
      <c r="CNC321" s="89"/>
      <c r="CND321" s="89"/>
      <c r="CNE321" s="89"/>
      <c r="CNF321" s="89"/>
      <c r="CNG321" s="89"/>
      <c r="CNH321" s="89"/>
      <c r="CNI321" s="89"/>
      <c r="CNJ321" s="89"/>
      <c r="CNK321" s="89"/>
      <c r="CNL321" s="89"/>
      <c r="CNM321" s="89"/>
      <c r="CNN321" s="89"/>
      <c r="CNO321" s="89"/>
      <c r="CNP321" s="89"/>
      <c r="CNQ321" s="89"/>
      <c r="CNR321" s="89"/>
      <c r="CNS321" s="89"/>
      <c r="CNT321" s="89"/>
      <c r="CNU321" s="89"/>
      <c r="CNV321" s="89"/>
      <c r="CNW321" s="89"/>
      <c r="CNX321" s="89"/>
      <c r="CNY321" s="89"/>
      <c r="CNZ321" s="89"/>
      <c r="COA321" s="89"/>
      <c r="COB321" s="89"/>
      <c r="COC321" s="89"/>
      <c r="COD321" s="89"/>
      <c r="COE321" s="89"/>
      <c r="COF321" s="89"/>
      <c r="COG321" s="89"/>
      <c r="COH321" s="89"/>
      <c r="COI321" s="89"/>
      <c r="COJ321" s="89"/>
      <c r="COK321" s="89"/>
      <c r="COL321" s="89"/>
      <c r="COM321" s="89"/>
      <c r="CON321" s="89"/>
      <c r="COO321" s="89"/>
      <c r="COP321" s="89"/>
      <c r="COQ321" s="89"/>
      <c r="COR321" s="89"/>
      <c r="COS321" s="89"/>
      <c r="COT321" s="89"/>
      <c r="COU321" s="89"/>
      <c r="COV321" s="89"/>
      <c r="COW321" s="89"/>
      <c r="COX321" s="89"/>
      <c r="COY321" s="89"/>
      <c r="COZ321" s="89"/>
      <c r="CPA321" s="89"/>
      <c r="CPB321" s="89"/>
      <c r="CPC321" s="89"/>
      <c r="CPD321" s="89"/>
      <c r="CPE321" s="89"/>
      <c r="CPF321" s="89"/>
      <c r="CPG321" s="89"/>
      <c r="CPH321" s="89"/>
      <c r="CPI321" s="89"/>
      <c r="CPJ321" s="89"/>
      <c r="CPK321" s="89"/>
      <c r="CPL321" s="89"/>
      <c r="CPM321" s="89"/>
      <c r="CPN321" s="89"/>
      <c r="CPO321" s="89"/>
      <c r="CPP321" s="89"/>
      <c r="CPQ321" s="89"/>
      <c r="CPR321" s="89"/>
      <c r="CPS321" s="89"/>
      <c r="CPT321" s="89"/>
      <c r="CPU321" s="89"/>
      <c r="CPV321" s="89"/>
      <c r="CPW321" s="89"/>
      <c r="CPX321" s="89"/>
      <c r="CPY321" s="89"/>
      <c r="CPZ321" s="89"/>
      <c r="CQA321" s="89"/>
      <c r="CQB321" s="89"/>
      <c r="CQC321" s="89"/>
      <c r="CQD321" s="89"/>
      <c r="CQE321" s="89"/>
      <c r="CQF321" s="89"/>
      <c r="CQG321" s="89"/>
      <c r="CQH321" s="89"/>
      <c r="CQI321" s="89"/>
      <c r="CQJ321" s="89"/>
      <c r="CQK321" s="89"/>
      <c r="CQL321" s="89"/>
      <c r="CQM321" s="89"/>
      <c r="CQN321" s="89"/>
      <c r="CQO321" s="89"/>
      <c r="CQP321" s="89"/>
      <c r="CQQ321" s="89"/>
      <c r="CQR321" s="89"/>
      <c r="CQS321" s="89"/>
      <c r="CQT321" s="89"/>
      <c r="CQU321" s="89"/>
      <c r="CQV321" s="89"/>
      <c r="CQW321" s="89"/>
      <c r="CQX321" s="89"/>
      <c r="CQY321" s="89"/>
      <c r="CQZ321" s="89"/>
      <c r="CRA321" s="89"/>
      <c r="CRB321" s="89"/>
      <c r="CRC321" s="89"/>
      <c r="CRD321" s="89"/>
      <c r="CRE321" s="89"/>
      <c r="CRF321" s="89"/>
      <c r="CRG321" s="89"/>
      <c r="CRH321" s="89"/>
      <c r="CRI321" s="89"/>
      <c r="CRJ321" s="89"/>
      <c r="CRK321" s="89"/>
      <c r="CRL321" s="89"/>
      <c r="CRM321" s="89"/>
      <c r="CRN321" s="89"/>
      <c r="CRO321" s="89"/>
      <c r="CRP321" s="89"/>
      <c r="CRQ321" s="89"/>
      <c r="CRR321" s="89"/>
      <c r="CRS321" s="89"/>
      <c r="CRT321" s="89"/>
      <c r="CRU321" s="89"/>
      <c r="CRV321" s="89"/>
      <c r="CRW321" s="89"/>
      <c r="CRX321" s="89"/>
      <c r="CRY321" s="89"/>
      <c r="CRZ321" s="89"/>
      <c r="CSA321" s="89"/>
      <c r="CSB321" s="89"/>
      <c r="CSC321" s="89"/>
      <c r="CSD321" s="89"/>
      <c r="CSE321" s="89"/>
      <c r="CSF321" s="89"/>
      <c r="CSG321" s="89"/>
      <c r="CSH321" s="89"/>
      <c r="CSI321" s="89"/>
      <c r="CSJ321" s="89"/>
      <c r="CSK321" s="89"/>
      <c r="CSL321" s="89"/>
      <c r="CSM321" s="89"/>
      <c r="CSN321" s="89"/>
      <c r="CSO321" s="89"/>
      <c r="CSP321" s="89"/>
      <c r="CSQ321" s="89"/>
      <c r="CSR321" s="89"/>
      <c r="CSS321" s="89"/>
      <c r="CST321" s="89"/>
      <c r="CSU321" s="89"/>
      <c r="CSV321" s="89"/>
      <c r="CSW321" s="89"/>
      <c r="CSX321" s="89"/>
      <c r="CSY321" s="89"/>
      <c r="CSZ321" s="89"/>
      <c r="CTA321" s="89"/>
      <c r="CTB321" s="89"/>
      <c r="CTC321" s="89"/>
      <c r="CTD321" s="89"/>
      <c r="CTE321" s="89"/>
      <c r="CTF321" s="89"/>
      <c r="CTG321" s="89"/>
      <c r="CTH321" s="89"/>
      <c r="CTI321" s="89"/>
      <c r="CTJ321" s="89"/>
      <c r="CTK321" s="89"/>
      <c r="CTL321" s="89"/>
      <c r="CTM321" s="89"/>
      <c r="CTN321" s="89"/>
      <c r="CTO321" s="89"/>
      <c r="CTP321" s="89"/>
      <c r="CTQ321" s="89"/>
      <c r="CTR321" s="89"/>
      <c r="CTS321" s="89"/>
      <c r="CTT321" s="89"/>
      <c r="CTU321" s="89"/>
      <c r="CTV321" s="89"/>
      <c r="CTW321" s="89"/>
      <c r="CTX321" s="89"/>
      <c r="CTY321" s="89"/>
      <c r="CTZ321" s="89"/>
      <c r="CUA321" s="89"/>
      <c r="CUB321" s="89"/>
      <c r="CUC321" s="89"/>
      <c r="CUD321" s="89"/>
      <c r="CUE321" s="89"/>
      <c r="CUF321" s="89"/>
      <c r="CUG321" s="89"/>
      <c r="CUH321" s="89"/>
      <c r="CUI321" s="89"/>
      <c r="CUJ321" s="89"/>
      <c r="CUK321" s="89"/>
      <c r="CUL321" s="89"/>
      <c r="CUM321" s="89"/>
      <c r="CUN321" s="89"/>
      <c r="CUO321" s="89"/>
      <c r="CUP321" s="89"/>
      <c r="CUQ321" s="89"/>
      <c r="CUR321" s="89"/>
      <c r="CUS321" s="89"/>
      <c r="CUT321" s="89"/>
      <c r="CUU321" s="89"/>
      <c r="CUV321" s="89"/>
      <c r="CUW321" s="89"/>
      <c r="CUX321" s="89"/>
      <c r="CUY321" s="89"/>
      <c r="CUZ321" s="89"/>
      <c r="CVA321" s="89"/>
      <c r="CVB321" s="89"/>
      <c r="CVC321" s="89"/>
      <c r="CVD321" s="89"/>
      <c r="CVE321" s="89"/>
      <c r="CVF321" s="89"/>
      <c r="CVG321" s="89"/>
      <c r="CVH321" s="89"/>
      <c r="CVI321" s="89"/>
      <c r="CVJ321" s="89"/>
      <c r="CVK321" s="89"/>
      <c r="CVL321" s="89"/>
      <c r="CVM321" s="89"/>
      <c r="CVN321" s="89"/>
      <c r="CVO321" s="89"/>
      <c r="CVP321" s="89"/>
      <c r="CVQ321" s="89"/>
      <c r="CVR321" s="89"/>
      <c r="CVS321" s="89"/>
      <c r="CVT321" s="89"/>
      <c r="CVU321" s="89"/>
      <c r="CVV321" s="89"/>
      <c r="CVW321" s="89"/>
      <c r="CVX321" s="89"/>
      <c r="CVY321" s="89"/>
      <c r="CVZ321" s="89"/>
      <c r="CWA321" s="89"/>
      <c r="CWB321" s="89"/>
      <c r="CWC321" s="89"/>
      <c r="CWD321" s="89"/>
      <c r="CWE321" s="89"/>
      <c r="CWF321" s="89"/>
      <c r="CWG321" s="89"/>
      <c r="CWH321" s="89"/>
      <c r="CWI321" s="89"/>
      <c r="CWJ321" s="89"/>
      <c r="CWK321" s="89"/>
      <c r="CWL321" s="89"/>
      <c r="CWM321" s="89"/>
      <c r="CWN321" s="89"/>
      <c r="CWO321" s="89"/>
      <c r="CWP321" s="89"/>
      <c r="CWQ321" s="89"/>
      <c r="CWR321" s="89"/>
      <c r="CWS321" s="89"/>
      <c r="CWT321" s="89"/>
      <c r="CWU321" s="89"/>
      <c r="CWV321" s="89"/>
      <c r="CWW321" s="89"/>
      <c r="CWX321" s="89"/>
      <c r="CWY321" s="89"/>
      <c r="CWZ321" s="89"/>
      <c r="CXA321" s="89"/>
      <c r="CXB321" s="89"/>
      <c r="CXC321" s="89"/>
      <c r="CXD321" s="89"/>
      <c r="CXE321" s="89"/>
      <c r="CXF321" s="89"/>
      <c r="CXG321" s="89"/>
      <c r="CXH321" s="89"/>
      <c r="CXI321" s="89"/>
      <c r="CXJ321" s="89"/>
      <c r="CXK321" s="89"/>
      <c r="CXL321" s="89"/>
      <c r="CXM321" s="89"/>
      <c r="CXN321" s="89"/>
      <c r="CXO321" s="89"/>
      <c r="CXP321" s="89"/>
      <c r="CXQ321" s="89"/>
      <c r="CXR321" s="89"/>
      <c r="CXS321" s="89"/>
      <c r="CXT321" s="89"/>
      <c r="CXU321" s="89"/>
      <c r="CXV321" s="89"/>
      <c r="CXW321" s="89"/>
      <c r="CXX321" s="89"/>
      <c r="CXY321" s="89"/>
      <c r="CXZ321" s="89"/>
      <c r="CYA321" s="89"/>
      <c r="CYB321" s="89"/>
      <c r="CYC321" s="89"/>
      <c r="CYD321" s="89"/>
      <c r="CYE321" s="89"/>
      <c r="CYF321" s="89"/>
      <c r="CYG321" s="89"/>
      <c r="CYH321" s="89"/>
      <c r="CYI321" s="89"/>
      <c r="CYJ321" s="89"/>
      <c r="CYK321" s="89"/>
      <c r="CYL321" s="89"/>
      <c r="CYM321" s="89"/>
      <c r="CYN321" s="89"/>
      <c r="CYO321" s="89"/>
      <c r="CYP321" s="89"/>
      <c r="CYQ321" s="89"/>
      <c r="CYR321" s="89"/>
      <c r="CYS321" s="89"/>
      <c r="CYT321" s="89"/>
      <c r="CYU321" s="89"/>
      <c r="CYV321" s="89"/>
      <c r="CYW321" s="89"/>
      <c r="CYX321" s="89"/>
      <c r="CYY321" s="89"/>
      <c r="CYZ321" s="89"/>
      <c r="CZA321" s="89"/>
      <c r="CZB321" s="89"/>
      <c r="CZC321" s="89"/>
      <c r="CZD321" s="89"/>
      <c r="CZE321" s="89"/>
      <c r="CZF321" s="89"/>
      <c r="CZG321" s="89"/>
      <c r="CZH321" s="89"/>
      <c r="CZI321" s="89"/>
      <c r="CZJ321" s="89"/>
      <c r="CZK321" s="89"/>
      <c r="CZL321" s="89"/>
      <c r="CZM321" s="89"/>
      <c r="CZN321" s="89"/>
      <c r="CZO321" s="89"/>
      <c r="CZP321" s="89"/>
      <c r="CZQ321" s="89"/>
      <c r="CZR321" s="89"/>
      <c r="CZS321" s="89"/>
      <c r="CZT321" s="89"/>
      <c r="CZU321" s="89"/>
      <c r="CZV321" s="89"/>
      <c r="CZW321" s="89"/>
      <c r="CZX321" s="89"/>
      <c r="CZY321" s="89"/>
      <c r="CZZ321" s="89"/>
      <c r="DAA321" s="89"/>
      <c r="DAB321" s="89"/>
      <c r="DAC321" s="89"/>
      <c r="DAD321" s="89"/>
      <c r="DAE321" s="89"/>
      <c r="DAF321" s="89"/>
      <c r="DAG321" s="89"/>
      <c r="DAH321" s="89"/>
      <c r="DAI321" s="89"/>
      <c r="DAJ321" s="89"/>
      <c r="DAK321" s="89"/>
      <c r="DAL321" s="89"/>
      <c r="DAM321" s="89"/>
      <c r="DAN321" s="89"/>
      <c r="DAO321" s="89"/>
      <c r="DAP321" s="89"/>
      <c r="DAQ321" s="89"/>
      <c r="DAR321" s="89"/>
      <c r="DAS321" s="89"/>
      <c r="DAT321" s="89"/>
      <c r="DAU321" s="89"/>
      <c r="DAV321" s="89"/>
      <c r="DAW321" s="89"/>
      <c r="DAX321" s="89"/>
      <c r="DAY321" s="89"/>
      <c r="DAZ321" s="89"/>
      <c r="DBA321" s="89"/>
      <c r="DBB321" s="89"/>
      <c r="DBC321" s="89"/>
      <c r="DBD321" s="89"/>
      <c r="DBE321" s="89"/>
      <c r="DBF321" s="89"/>
      <c r="DBG321" s="89"/>
      <c r="DBH321" s="89"/>
      <c r="DBI321" s="89"/>
      <c r="DBJ321" s="89"/>
      <c r="DBK321" s="89"/>
      <c r="DBL321" s="89"/>
      <c r="DBM321" s="89"/>
      <c r="DBN321" s="89"/>
      <c r="DBO321" s="89"/>
      <c r="DBP321" s="89"/>
      <c r="DBQ321" s="89"/>
      <c r="DBR321" s="89"/>
      <c r="DBS321" s="89"/>
      <c r="DBT321" s="89"/>
      <c r="DBU321" s="89"/>
      <c r="DBV321" s="89"/>
      <c r="DBW321" s="89"/>
      <c r="DBX321" s="89"/>
      <c r="DBY321" s="89"/>
      <c r="DBZ321" s="89"/>
      <c r="DCA321" s="89"/>
      <c r="DCB321" s="89"/>
      <c r="DCC321" s="89"/>
      <c r="DCD321" s="89"/>
      <c r="DCE321" s="89"/>
      <c r="DCF321" s="89"/>
      <c r="DCG321" s="89"/>
      <c r="DCH321" s="89"/>
      <c r="DCI321" s="89"/>
      <c r="DCJ321" s="89"/>
      <c r="DCK321" s="89"/>
      <c r="DCL321" s="89"/>
      <c r="DCM321" s="89"/>
      <c r="DCN321" s="89"/>
      <c r="DCO321" s="89"/>
      <c r="DCP321" s="89"/>
      <c r="DCQ321" s="89"/>
      <c r="DCR321" s="89"/>
      <c r="DCS321" s="89"/>
      <c r="DCT321" s="89"/>
      <c r="DCU321" s="89"/>
      <c r="DCV321" s="89"/>
      <c r="DCW321" s="89"/>
      <c r="DCX321" s="89"/>
      <c r="DCY321" s="89"/>
      <c r="DCZ321" s="89"/>
      <c r="DDA321" s="89"/>
      <c r="DDB321" s="89"/>
      <c r="DDC321" s="89"/>
      <c r="DDD321" s="89"/>
      <c r="DDE321" s="89"/>
      <c r="DDF321" s="89"/>
      <c r="DDG321" s="89"/>
      <c r="DDH321" s="89"/>
      <c r="DDI321" s="89"/>
      <c r="DDJ321" s="89"/>
      <c r="DDK321" s="89"/>
      <c r="DDL321" s="89"/>
      <c r="DDM321" s="89"/>
      <c r="DDN321" s="89"/>
      <c r="DDO321" s="89"/>
      <c r="DDP321" s="89"/>
      <c r="DDQ321" s="89"/>
      <c r="DDR321" s="89"/>
      <c r="DDS321" s="89"/>
      <c r="DDT321" s="89"/>
      <c r="DDU321" s="89"/>
      <c r="DDV321" s="89"/>
      <c r="DDW321" s="89"/>
      <c r="DDX321" s="89"/>
      <c r="DDY321" s="89"/>
      <c r="DDZ321" s="89"/>
      <c r="DEA321" s="89"/>
      <c r="DEB321" s="89"/>
      <c r="DEC321" s="89"/>
      <c r="DED321" s="89"/>
      <c r="DEE321" s="89"/>
      <c r="DEF321" s="89"/>
      <c r="DEG321" s="89"/>
      <c r="DEH321" s="89"/>
      <c r="DEI321" s="89"/>
      <c r="DEJ321" s="89"/>
      <c r="DEK321" s="89"/>
      <c r="DEL321" s="89"/>
      <c r="DEM321" s="89"/>
      <c r="DEN321" s="89"/>
      <c r="DEO321" s="89"/>
      <c r="DEP321" s="89"/>
      <c r="DEQ321" s="89"/>
      <c r="DER321" s="89"/>
      <c r="DES321" s="89"/>
      <c r="DET321" s="89"/>
      <c r="DEU321" s="89"/>
      <c r="DEV321" s="89"/>
      <c r="DEW321" s="89"/>
      <c r="DEX321" s="89"/>
      <c r="DEY321" s="89"/>
      <c r="DEZ321" s="89"/>
      <c r="DFA321" s="89"/>
      <c r="DFB321" s="89"/>
      <c r="DFC321" s="89"/>
      <c r="DFD321" s="89"/>
      <c r="DFE321" s="89"/>
      <c r="DFF321" s="89"/>
      <c r="DFG321" s="89"/>
      <c r="DFH321" s="89"/>
      <c r="DFI321" s="89"/>
      <c r="DFJ321" s="89"/>
      <c r="DFK321" s="89"/>
      <c r="DFL321" s="89"/>
      <c r="DFM321" s="89"/>
      <c r="DFN321" s="89"/>
      <c r="DFO321" s="89"/>
      <c r="DFP321" s="89"/>
      <c r="DFQ321" s="89"/>
      <c r="DFR321" s="89"/>
      <c r="DFS321" s="89"/>
      <c r="DFT321" s="89"/>
      <c r="DFU321" s="89"/>
      <c r="DFV321" s="89"/>
      <c r="DFW321" s="89"/>
      <c r="DFX321" s="89"/>
      <c r="DFY321" s="89"/>
      <c r="DFZ321" s="89"/>
      <c r="DGA321" s="89"/>
      <c r="DGB321" s="89"/>
      <c r="DGC321" s="89"/>
      <c r="DGD321" s="89"/>
      <c r="DGE321" s="89"/>
      <c r="DGF321" s="89"/>
      <c r="DGG321" s="89"/>
      <c r="DGH321" s="89"/>
      <c r="DGI321" s="89"/>
      <c r="DGJ321" s="89"/>
      <c r="DGK321" s="89"/>
      <c r="DGL321" s="89"/>
      <c r="DGM321" s="89"/>
      <c r="DGN321" s="89"/>
      <c r="DGO321" s="89"/>
      <c r="DGP321" s="89"/>
      <c r="DGQ321" s="89"/>
      <c r="DGR321" s="89"/>
      <c r="DGS321" s="89"/>
      <c r="DGT321" s="89"/>
      <c r="DGU321" s="89"/>
      <c r="DGV321" s="89"/>
      <c r="DGW321" s="89"/>
      <c r="DGX321" s="89"/>
      <c r="DGY321" s="89"/>
      <c r="DGZ321" s="89"/>
      <c r="DHA321" s="89"/>
      <c r="DHB321" s="89"/>
      <c r="DHC321" s="89"/>
      <c r="DHD321" s="89"/>
      <c r="DHE321" s="89"/>
      <c r="DHF321" s="89"/>
      <c r="DHG321" s="89"/>
      <c r="DHH321" s="89"/>
      <c r="DHI321" s="89"/>
      <c r="DHJ321" s="89"/>
      <c r="DHK321" s="89"/>
      <c r="DHL321" s="89"/>
      <c r="DHM321" s="89"/>
      <c r="DHN321" s="89"/>
      <c r="DHO321" s="89"/>
      <c r="DHP321" s="89"/>
      <c r="DHQ321" s="89"/>
      <c r="DHR321" s="89"/>
      <c r="DHS321" s="89"/>
      <c r="DHT321" s="89"/>
      <c r="DHU321" s="89"/>
      <c r="DHV321" s="89"/>
      <c r="DHW321" s="89"/>
      <c r="DHX321" s="89"/>
      <c r="DHY321" s="89"/>
      <c r="DHZ321" s="89"/>
      <c r="DIA321" s="89"/>
      <c r="DIB321" s="89"/>
      <c r="DIC321" s="89"/>
      <c r="DID321" s="89"/>
      <c r="DIE321" s="89"/>
      <c r="DIF321" s="89"/>
      <c r="DIG321" s="89"/>
      <c r="DIH321" s="89"/>
      <c r="DII321" s="89"/>
      <c r="DIJ321" s="89"/>
      <c r="DIK321" s="89"/>
      <c r="DIL321" s="89"/>
      <c r="DIM321" s="89"/>
      <c r="DIN321" s="89"/>
      <c r="DIO321" s="89"/>
      <c r="DIP321" s="89"/>
      <c r="DIQ321" s="89"/>
      <c r="DIR321" s="89"/>
      <c r="DIS321" s="89"/>
      <c r="DIT321" s="89"/>
      <c r="DIU321" s="89"/>
      <c r="DIV321" s="89"/>
      <c r="DIW321" s="89"/>
      <c r="DIX321" s="89"/>
      <c r="DIY321" s="89"/>
      <c r="DIZ321" s="89"/>
      <c r="DJA321" s="89"/>
      <c r="DJB321" s="89"/>
      <c r="DJC321" s="89"/>
      <c r="DJD321" s="89"/>
      <c r="DJE321" s="89"/>
      <c r="DJF321" s="89"/>
      <c r="DJG321" s="89"/>
      <c r="DJH321" s="89"/>
      <c r="DJI321" s="89"/>
      <c r="DJJ321" s="89"/>
      <c r="DJK321" s="89"/>
      <c r="DJL321" s="89"/>
      <c r="DJM321" s="89"/>
      <c r="DJN321" s="89"/>
      <c r="DJO321" s="89"/>
      <c r="DJP321" s="89"/>
      <c r="DJQ321" s="89"/>
      <c r="DJR321" s="89"/>
      <c r="DJS321" s="89"/>
      <c r="DJT321" s="89"/>
      <c r="DJU321" s="89"/>
      <c r="DJV321" s="89"/>
      <c r="DJW321" s="89"/>
      <c r="DJX321" s="89"/>
      <c r="DJY321" s="89"/>
      <c r="DJZ321" s="89"/>
      <c r="DKA321" s="89"/>
      <c r="DKB321" s="89"/>
      <c r="DKC321" s="89"/>
      <c r="DKD321" s="89"/>
      <c r="DKE321" s="89"/>
      <c r="DKF321" s="89"/>
      <c r="DKG321" s="89"/>
      <c r="DKH321" s="89"/>
      <c r="DKI321" s="89"/>
      <c r="DKJ321" s="89"/>
      <c r="DKK321" s="89"/>
      <c r="DKL321" s="89"/>
      <c r="DKM321" s="89"/>
      <c r="DKN321" s="89"/>
      <c r="DKO321" s="89"/>
      <c r="DKP321" s="89"/>
      <c r="DKQ321" s="89"/>
      <c r="DKR321" s="89"/>
      <c r="DKS321" s="89"/>
      <c r="DKT321" s="89"/>
      <c r="DKU321" s="89"/>
      <c r="DKV321" s="89"/>
      <c r="DKW321" s="89"/>
      <c r="DKX321" s="89"/>
      <c r="DKY321" s="89"/>
      <c r="DKZ321" s="89"/>
      <c r="DLA321" s="89"/>
      <c r="DLB321" s="89"/>
      <c r="DLC321" s="89"/>
      <c r="DLD321" s="89"/>
      <c r="DLE321" s="89"/>
      <c r="DLF321" s="89"/>
      <c r="DLG321" s="89"/>
      <c r="DLH321" s="89"/>
      <c r="DLI321" s="89"/>
      <c r="DLJ321" s="89"/>
      <c r="DLK321" s="89"/>
      <c r="DLL321" s="89"/>
      <c r="DLM321" s="89"/>
      <c r="DLN321" s="89"/>
      <c r="DLO321" s="89"/>
      <c r="DLP321" s="89"/>
      <c r="DLQ321" s="89"/>
      <c r="DLR321" s="89"/>
      <c r="DLS321" s="89"/>
      <c r="DLT321" s="89"/>
      <c r="DLU321" s="89"/>
      <c r="DLV321" s="89"/>
      <c r="DLW321" s="89"/>
      <c r="DLX321" s="89"/>
      <c r="DLY321" s="89"/>
      <c r="DLZ321" s="89"/>
      <c r="DMA321" s="89"/>
      <c r="DMB321" s="89"/>
      <c r="DMC321" s="89"/>
      <c r="DMD321" s="89"/>
      <c r="DME321" s="89"/>
      <c r="DMF321" s="89"/>
      <c r="DMG321" s="89"/>
      <c r="DMH321" s="89"/>
      <c r="DMI321" s="89"/>
      <c r="DMJ321" s="89"/>
      <c r="DMK321" s="89"/>
      <c r="DML321" s="89"/>
      <c r="DMM321" s="89"/>
      <c r="DMN321" s="89"/>
      <c r="DMO321" s="89"/>
      <c r="DMP321" s="89"/>
      <c r="DMQ321" s="89"/>
      <c r="DMR321" s="89"/>
      <c r="DMS321" s="89"/>
      <c r="DMT321" s="89"/>
      <c r="DMU321" s="89"/>
      <c r="DMV321" s="89"/>
      <c r="DMW321" s="89"/>
      <c r="DMX321" s="89"/>
      <c r="DMY321" s="89"/>
      <c r="DMZ321" s="89"/>
      <c r="DNA321" s="89"/>
      <c r="DNB321" s="89"/>
      <c r="DNC321" s="89"/>
      <c r="DND321" s="89"/>
      <c r="DNE321" s="89"/>
      <c r="DNF321" s="89"/>
      <c r="DNG321" s="89"/>
      <c r="DNH321" s="89"/>
      <c r="DNI321" s="89"/>
      <c r="DNJ321" s="89"/>
      <c r="DNK321" s="89"/>
      <c r="DNL321" s="89"/>
      <c r="DNM321" s="89"/>
      <c r="DNN321" s="89"/>
      <c r="DNO321" s="89"/>
      <c r="DNP321" s="89"/>
      <c r="DNQ321" s="89"/>
      <c r="DNR321" s="89"/>
      <c r="DNS321" s="89"/>
      <c r="DNT321" s="89"/>
      <c r="DNU321" s="89"/>
      <c r="DNV321" s="89"/>
      <c r="DNW321" s="89"/>
      <c r="DNX321" s="89"/>
      <c r="DNY321" s="89"/>
      <c r="DNZ321" s="89"/>
      <c r="DOA321" s="89"/>
      <c r="DOB321" s="89"/>
      <c r="DOC321" s="89"/>
      <c r="DOD321" s="89"/>
      <c r="DOE321" s="89"/>
      <c r="DOF321" s="89"/>
      <c r="DOG321" s="89"/>
      <c r="DOH321" s="89"/>
      <c r="DOI321" s="89"/>
      <c r="DOJ321" s="89"/>
      <c r="DOK321" s="89"/>
      <c r="DOL321" s="89"/>
      <c r="DOM321" s="89"/>
      <c r="DON321" s="89"/>
      <c r="DOO321" s="89"/>
      <c r="DOP321" s="89"/>
      <c r="DOQ321" s="89"/>
      <c r="DOR321" s="89"/>
      <c r="DOS321" s="89"/>
      <c r="DOT321" s="89"/>
      <c r="DOU321" s="89"/>
      <c r="DOV321" s="89"/>
      <c r="DOW321" s="89"/>
      <c r="DOX321" s="89"/>
      <c r="DOY321" s="89"/>
      <c r="DOZ321" s="89"/>
      <c r="DPA321" s="89"/>
      <c r="DPB321" s="89"/>
      <c r="DPC321" s="89"/>
      <c r="DPD321" s="89"/>
      <c r="DPE321" s="89"/>
      <c r="DPF321" s="89"/>
      <c r="DPG321" s="89"/>
      <c r="DPH321" s="89"/>
      <c r="DPI321" s="89"/>
      <c r="DPJ321" s="89"/>
      <c r="DPK321" s="89"/>
      <c r="DPL321" s="89"/>
      <c r="DPM321" s="89"/>
      <c r="DPN321" s="89"/>
      <c r="DPO321" s="89"/>
      <c r="DPP321" s="89"/>
      <c r="DPQ321" s="89"/>
      <c r="DPR321" s="89"/>
      <c r="DPS321" s="89"/>
      <c r="DPT321" s="89"/>
      <c r="DPU321" s="89"/>
      <c r="DPV321" s="89"/>
      <c r="DPW321" s="89"/>
      <c r="DPX321" s="89"/>
      <c r="DPY321" s="89"/>
      <c r="DPZ321" s="89"/>
      <c r="DQA321" s="89"/>
      <c r="DQB321" s="89"/>
      <c r="DQC321" s="89"/>
      <c r="DQD321" s="89"/>
      <c r="DQE321" s="89"/>
      <c r="DQF321" s="89"/>
      <c r="DQG321" s="89"/>
      <c r="DQH321" s="89"/>
      <c r="DQI321" s="89"/>
      <c r="DQJ321" s="89"/>
      <c r="DQK321" s="89"/>
      <c r="DQL321" s="89"/>
      <c r="DQM321" s="89"/>
      <c r="DQN321" s="89"/>
      <c r="DQO321" s="89"/>
      <c r="DQP321" s="89"/>
      <c r="DQQ321" s="89"/>
      <c r="DQR321" s="89"/>
      <c r="DQS321" s="89"/>
      <c r="DQT321" s="89"/>
      <c r="DQU321" s="89"/>
      <c r="DQV321" s="89"/>
      <c r="DQW321" s="89"/>
      <c r="DQX321" s="89"/>
      <c r="DQY321" s="89"/>
      <c r="DQZ321" s="89"/>
      <c r="DRA321" s="89"/>
      <c r="DRB321" s="89"/>
      <c r="DRC321" s="89"/>
      <c r="DRD321" s="89"/>
      <c r="DRE321" s="89"/>
      <c r="DRF321" s="89"/>
      <c r="DRG321" s="89"/>
      <c r="DRH321" s="89"/>
      <c r="DRI321" s="89"/>
      <c r="DRJ321" s="89"/>
      <c r="DRK321" s="89"/>
      <c r="DRL321" s="89"/>
      <c r="DRM321" s="89"/>
      <c r="DRN321" s="89"/>
      <c r="DRO321" s="89"/>
      <c r="DRP321" s="89"/>
      <c r="DRQ321" s="89"/>
      <c r="DRR321" s="89"/>
      <c r="DRS321" s="89"/>
      <c r="DRT321" s="89"/>
      <c r="DRU321" s="89"/>
      <c r="DRV321" s="89"/>
      <c r="DRW321" s="89"/>
      <c r="DRX321" s="89"/>
      <c r="DRY321" s="89"/>
      <c r="DRZ321" s="89"/>
      <c r="DSA321" s="89"/>
      <c r="DSB321" s="89"/>
      <c r="DSC321" s="89"/>
      <c r="DSD321" s="89"/>
      <c r="DSE321" s="89"/>
      <c r="DSF321" s="89"/>
      <c r="DSG321" s="89"/>
      <c r="DSH321" s="89"/>
      <c r="DSI321" s="89"/>
      <c r="DSJ321" s="89"/>
      <c r="DSK321" s="89"/>
      <c r="DSL321" s="89"/>
      <c r="DSM321" s="89"/>
      <c r="DSN321" s="89"/>
      <c r="DSO321" s="89"/>
      <c r="DSP321" s="89"/>
      <c r="DSQ321" s="89"/>
      <c r="DSR321" s="89"/>
      <c r="DSS321" s="89"/>
      <c r="DST321" s="89"/>
      <c r="DSU321" s="89"/>
      <c r="DSV321" s="89"/>
      <c r="DSW321" s="89"/>
      <c r="DSX321" s="89"/>
      <c r="DSY321" s="89"/>
      <c r="DSZ321" s="89"/>
      <c r="DTA321" s="89"/>
      <c r="DTB321" s="89"/>
      <c r="DTC321" s="89"/>
      <c r="DTD321" s="89"/>
      <c r="DTE321" s="89"/>
      <c r="DTF321" s="89"/>
      <c r="DTG321" s="89"/>
      <c r="DTH321" s="89"/>
      <c r="DTI321" s="89"/>
      <c r="DTJ321" s="89"/>
      <c r="DTK321" s="89"/>
      <c r="DTL321" s="89"/>
      <c r="DTM321" s="89"/>
      <c r="DTN321" s="89"/>
      <c r="DTO321" s="89"/>
      <c r="DTP321" s="89"/>
      <c r="DTQ321" s="89"/>
      <c r="DTR321" s="89"/>
      <c r="DTS321" s="89"/>
      <c r="DTT321" s="89"/>
      <c r="DTU321" s="89"/>
      <c r="DTV321" s="89"/>
      <c r="DTW321" s="89"/>
      <c r="DTX321" s="89"/>
      <c r="DTY321" s="89"/>
      <c r="DTZ321" s="89"/>
      <c r="DUA321" s="89"/>
      <c r="DUB321" s="89"/>
      <c r="DUC321" s="89"/>
      <c r="DUD321" s="89"/>
      <c r="DUE321" s="89"/>
      <c r="DUF321" s="89"/>
      <c r="DUG321" s="89"/>
      <c r="DUH321" s="89"/>
      <c r="DUI321" s="89"/>
      <c r="DUJ321" s="89"/>
      <c r="DUK321" s="89"/>
      <c r="DUL321" s="89"/>
      <c r="DUM321" s="89"/>
      <c r="DUN321" s="89"/>
      <c r="DUO321" s="89"/>
      <c r="DUP321" s="89"/>
      <c r="DUQ321" s="89"/>
      <c r="DUR321" s="89"/>
      <c r="DUS321" s="89"/>
      <c r="DUT321" s="89"/>
      <c r="DUU321" s="89"/>
      <c r="DUV321" s="89"/>
      <c r="DUW321" s="89"/>
      <c r="DUX321" s="89"/>
      <c r="DUY321" s="89"/>
      <c r="DUZ321" s="89"/>
      <c r="DVA321" s="89"/>
      <c r="DVB321" s="89"/>
      <c r="DVC321" s="89"/>
      <c r="DVD321" s="89"/>
      <c r="DVE321" s="89"/>
      <c r="DVF321" s="89"/>
      <c r="DVG321" s="89"/>
      <c r="DVH321" s="89"/>
      <c r="DVI321" s="89"/>
      <c r="DVJ321" s="89"/>
      <c r="DVK321" s="89"/>
      <c r="DVL321" s="89"/>
      <c r="DVM321" s="89"/>
      <c r="DVN321" s="89"/>
      <c r="DVO321" s="89"/>
      <c r="DVP321" s="89"/>
      <c r="DVQ321" s="89"/>
      <c r="DVR321" s="89"/>
      <c r="DVS321" s="89"/>
      <c r="DVT321" s="89"/>
      <c r="DVU321" s="89"/>
      <c r="DVV321" s="89"/>
      <c r="DVW321" s="89"/>
      <c r="DVX321" s="89"/>
      <c r="DVY321" s="89"/>
      <c r="DVZ321" s="89"/>
      <c r="DWA321" s="89"/>
      <c r="DWB321" s="89"/>
      <c r="DWC321" s="89"/>
      <c r="DWD321" s="89"/>
      <c r="DWE321" s="89"/>
      <c r="DWF321" s="89"/>
      <c r="DWG321" s="89"/>
      <c r="DWH321" s="89"/>
      <c r="DWI321" s="89"/>
      <c r="DWJ321" s="89"/>
      <c r="DWK321" s="89"/>
      <c r="DWL321" s="89"/>
      <c r="DWM321" s="89"/>
      <c r="DWN321" s="89"/>
      <c r="DWO321" s="89"/>
      <c r="DWP321" s="89"/>
      <c r="DWQ321" s="89"/>
      <c r="DWR321" s="89"/>
      <c r="DWS321" s="89"/>
      <c r="DWT321" s="89"/>
      <c r="DWU321" s="89"/>
      <c r="DWV321" s="89"/>
      <c r="DWW321" s="89"/>
      <c r="DWX321" s="89"/>
      <c r="DWY321" s="89"/>
      <c r="DWZ321" s="89"/>
      <c r="DXA321" s="89"/>
      <c r="DXB321" s="89"/>
      <c r="DXC321" s="89"/>
      <c r="DXD321" s="89"/>
      <c r="DXE321" s="89"/>
      <c r="DXF321" s="89"/>
      <c r="DXG321" s="89"/>
      <c r="DXH321" s="89"/>
      <c r="DXI321" s="89"/>
      <c r="DXJ321" s="89"/>
      <c r="DXK321" s="89"/>
      <c r="DXL321" s="89"/>
      <c r="DXM321" s="89"/>
      <c r="DXN321" s="89"/>
      <c r="DXO321" s="89"/>
      <c r="DXP321" s="89"/>
      <c r="DXQ321" s="89"/>
      <c r="DXR321" s="89"/>
      <c r="DXS321" s="89"/>
      <c r="DXT321" s="89"/>
      <c r="DXU321" s="89"/>
      <c r="DXV321" s="89"/>
      <c r="DXW321" s="89"/>
      <c r="DXX321" s="89"/>
      <c r="DXY321" s="89"/>
      <c r="DXZ321" s="89"/>
      <c r="DYA321" s="89"/>
      <c r="DYB321" s="89"/>
      <c r="DYC321" s="89"/>
      <c r="DYD321" s="89"/>
      <c r="DYE321" s="89"/>
      <c r="DYF321" s="89"/>
      <c r="DYG321" s="89"/>
      <c r="DYH321" s="89"/>
      <c r="DYI321" s="89"/>
      <c r="DYJ321" s="89"/>
      <c r="DYK321" s="89"/>
      <c r="DYL321" s="89"/>
      <c r="DYM321" s="89"/>
      <c r="DYN321" s="89"/>
      <c r="DYO321" s="89"/>
      <c r="DYP321" s="89"/>
      <c r="DYQ321" s="89"/>
      <c r="DYR321" s="89"/>
      <c r="DYS321" s="89"/>
      <c r="DYT321" s="89"/>
      <c r="DYU321" s="89"/>
      <c r="DYV321" s="89"/>
      <c r="DYW321" s="89"/>
      <c r="DYX321" s="89"/>
      <c r="DYY321" s="89"/>
      <c r="DYZ321" s="89"/>
      <c r="DZA321" s="89"/>
      <c r="DZB321" s="89"/>
      <c r="DZC321" s="89"/>
      <c r="DZD321" s="89"/>
      <c r="DZE321" s="89"/>
      <c r="DZF321" s="89"/>
      <c r="DZG321" s="89"/>
      <c r="DZH321" s="89"/>
      <c r="DZI321" s="89"/>
      <c r="DZJ321" s="89"/>
      <c r="DZK321" s="89"/>
      <c r="DZL321" s="89"/>
      <c r="DZM321" s="89"/>
      <c r="DZN321" s="89"/>
      <c r="DZO321" s="89"/>
      <c r="DZP321" s="89"/>
      <c r="DZQ321" s="89"/>
      <c r="DZR321" s="89"/>
      <c r="DZS321" s="89"/>
      <c r="DZT321" s="89"/>
      <c r="DZU321" s="89"/>
      <c r="DZV321" s="89"/>
      <c r="DZW321" s="89"/>
      <c r="DZX321" s="89"/>
      <c r="DZY321" s="89"/>
      <c r="DZZ321" s="89"/>
      <c r="EAA321" s="89"/>
      <c r="EAB321" s="89"/>
      <c r="EAC321" s="89"/>
      <c r="EAD321" s="89"/>
      <c r="EAE321" s="89"/>
      <c r="EAF321" s="89"/>
      <c r="EAG321" s="89"/>
      <c r="EAH321" s="89"/>
      <c r="EAI321" s="89"/>
      <c r="EAJ321" s="89"/>
      <c r="EAK321" s="89"/>
      <c r="EAL321" s="89"/>
      <c r="EAM321" s="89"/>
      <c r="EAN321" s="89"/>
      <c r="EAO321" s="89"/>
      <c r="EAP321" s="89"/>
      <c r="EAQ321" s="89"/>
      <c r="EAR321" s="89"/>
      <c r="EAS321" s="89"/>
      <c r="EAT321" s="89"/>
      <c r="EAU321" s="89"/>
      <c r="EAV321" s="89"/>
      <c r="EAW321" s="89"/>
      <c r="EAX321" s="89"/>
      <c r="EAY321" s="89"/>
      <c r="EAZ321" s="89"/>
      <c r="EBA321" s="89"/>
      <c r="EBB321" s="89"/>
      <c r="EBC321" s="89"/>
      <c r="EBD321" s="89"/>
      <c r="EBE321" s="89"/>
      <c r="EBF321" s="89"/>
      <c r="EBG321" s="89"/>
      <c r="EBH321" s="89"/>
      <c r="EBI321" s="89"/>
      <c r="EBJ321" s="89"/>
      <c r="EBK321" s="89"/>
      <c r="EBL321" s="89"/>
      <c r="EBM321" s="89"/>
      <c r="EBN321" s="89"/>
      <c r="EBO321" s="89"/>
      <c r="EBP321" s="89"/>
      <c r="EBQ321" s="89"/>
      <c r="EBR321" s="89"/>
      <c r="EBS321" s="89"/>
      <c r="EBT321" s="89"/>
      <c r="EBU321" s="89"/>
      <c r="EBV321" s="89"/>
      <c r="EBW321" s="89"/>
      <c r="EBX321" s="89"/>
      <c r="EBY321" s="89"/>
      <c r="EBZ321" s="89"/>
      <c r="ECA321" s="89"/>
      <c r="ECB321" s="89"/>
      <c r="ECC321" s="89"/>
      <c r="ECD321" s="89"/>
      <c r="ECE321" s="89"/>
      <c r="ECF321" s="89"/>
      <c r="ECG321" s="89"/>
      <c r="ECH321" s="89"/>
      <c r="ECI321" s="89"/>
      <c r="ECJ321" s="89"/>
      <c r="ECK321" s="89"/>
      <c r="ECL321" s="89"/>
      <c r="ECM321" s="89"/>
      <c r="ECN321" s="89"/>
      <c r="ECO321" s="89"/>
      <c r="ECP321" s="89"/>
      <c r="ECQ321" s="89"/>
      <c r="ECR321" s="89"/>
      <c r="ECS321" s="89"/>
      <c r="ECT321" s="89"/>
      <c r="ECU321" s="89"/>
      <c r="ECV321" s="89"/>
      <c r="ECW321" s="89"/>
      <c r="ECX321" s="89"/>
      <c r="ECY321" s="89"/>
      <c r="ECZ321" s="89"/>
      <c r="EDA321" s="89"/>
      <c r="EDB321" s="89"/>
      <c r="EDC321" s="89"/>
      <c r="EDD321" s="89"/>
      <c r="EDE321" s="89"/>
      <c r="EDF321" s="89"/>
      <c r="EDG321" s="89"/>
      <c r="EDH321" s="89"/>
      <c r="EDI321" s="89"/>
      <c r="EDJ321" s="89"/>
      <c r="EDK321" s="89"/>
      <c r="EDL321" s="89"/>
      <c r="EDM321" s="89"/>
      <c r="EDN321" s="89"/>
      <c r="EDO321" s="89"/>
      <c r="EDP321" s="89"/>
      <c r="EDQ321" s="89"/>
      <c r="EDR321" s="89"/>
      <c r="EDS321" s="89"/>
      <c r="EDT321" s="89"/>
      <c r="EDU321" s="89"/>
      <c r="EDV321" s="89"/>
      <c r="EDW321" s="89"/>
      <c r="EDX321" s="89"/>
      <c r="EDY321" s="89"/>
      <c r="EDZ321" s="89"/>
      <c r="EEA321" s="89"/>
      <c r="EEB321" s="89"/>
      <c r="EEC321" s="89"/>
      <c r="EED321" s="89"/>
      <c r="EEE321" s="89"/>
      <c r="EEF321" s="89"/>
      <c r="EEG321" s="89"/>
      <c r="EEH321" s="89"/>
      <c r="EEI321" s="89"/>
      <c r="EEJ321" s="89"/>
      <c r="EEK321" s="89"/>
      <c r="EEL321" s="89"/>
      <c r="EEM321" s="89"/>
      <c r="EEN321" s="89"/>
      <c r="EEO321" s="89"/>
      <c r="EEP321" s="89"/>
      <c r="EEQ321" s="89"/>
      <c r="EER321" s="89"/>
      <c r="EES321" s="89"/>
      <c r="EET321" s="89"/>
      <c r="EEU321" s="89"/>
      <c r="EEV321" s="89"/>
      <c r="EEW321" s="89"/>
      <c r="EEX321" s="89"/>
      <c r="EEY321" s="89"/>
      <c r="EEZ321" s="89"/>
      <c r="EFA321" s="89"/>
      <c r="EFB321" s="89"/>
      <c r="EFC321" s="89"/>
      <c r="EFD321" s="89"/>
      <c r="EFE321" s="89"/>
      <c r="EFF321" s="89"/>
      <c r="EFG321" s="89"/>
      <c r="EFH321" s="89"/>
      <c r="EFI321" s="89"/>
      <c r="EFJ321" s="89"/>
      <c r="EFK321" s="89"/>
      <c r="EFL321" s="89"/>
      <c r="EFM321" s="89"/>
      <c r="EFN321" s="89"/>
      <c r="EFO321" s="89"/>
      <c r="EFP321" s="89"/>
      <c r="EFQ321" s="89"/>
      <c r="EFR321" s="89"/>
      <c r="EFS321" s="89"/>
      <c r="EFT321" s="89"/>
      <c r="EFU321" s="89"/>
      <c r="EFV321" s="89"/>
      <c r="EFW321" s="89"/>
      <c r="EFX321" s="89"/>
      <c r="EFY321" s="89"/>
      <c r="EFZ321" s="89"/>
      <c r="EGA321" s="89"/>
      <c r="EGB321" s="89"/>
      <c r="EGC321" s="89"/>
      <c r="EGD321" s="89"/>
      <c r="EGE321" s="89"/>
      <c r="EGF321" s="89"/>
      <c r="EGG321" s="89"/>
      <c r="EGH321" s="89"/>
      <c r="EGI321" s="89"/>
      <c r="EGJ321" s="89"/>
      <c r="EGK321" s="89"/>
      <c r="EGL321" s="89"/>
      <c r="EGM321" s="89"/>
      <c r="EGN321" s="89"/>
      <c r="EGO321" s="89"/>
      <c r="EGP321" s="89"/>
      <c r="EGQ321" s="89"/>
      <c r="EGR321" s="89"/>
      <c r="EGS321" s="89"/>
      <c r="EGT321" s="89"/>
      <c r="EGU321" s="89"/>
      <c r="EGV321" s="89"/>
      <c r="EGW321" s="89"/>
      <c r="EGX321" s="89"/>
      <c r="EGY321" s="89"/>
      <c r="EGZ321" s="89"/>
      <c r="EHA321" s="89"/>
      <c r="EHB321" s="89"/>
      <c r="EHC321" s="89"/>
      <c r="EHD321" s="89"/>
      <c r="EHE321" s="89"/>
      <c r="EHF321" s="89"/>
      <c r="EHG321" s="89"/>
      <c r="EHH321" s="89"/>
      <c r="EHI321" s="89"/>
      <c r="EHJ321" s="89"/>
      <c r="EHK321" s="89"/>
      <c r="EHL321" s="89"/>
      <c r="EHM321" s="89"/>
      <c r="EHN321" s="89"/>
      <c r="EHO321" s="89"/>
      <c r="EHP321" s="89"/>
      <c r="EHQ321" s="89"/>
      <c r="EHR321" s="89"/>
      <c r="EHS321" s="89"/>
      <c r="EHT321" s="89"/>
      <c r="EHU321" s="89"/>
      <c r="EHV321" s="89"/>
      <c r="EHW321" s="89"/>
      <c r="EHX321" s="89"/>
      <c r="EHY321" s="89"/>
      <c r="EHZ321" s="89"/>
      <c r="EIA321" s="89"/>
      <c r="EIB321" s="89"/>
      <c r="EIC321" s="89"/>
      <c r="EID321" s="89"/>
      <c r="EIE321" s="89"/>
      <c r="EIF321" s="89"/>
      <c r="EIG321" s="89"/>
      <c r="EIH321" s="89"/>
      <c r="EII321" s="89"/>
      <c r="EIJ321" s="89"/>
      <c r="EIK321" s="89"/>
      <c r="EIL321" s="89"/>
      <c r="EIM321" s="89"/>
      <c r="EIN321" s="89"/>
      <c r="EIO321" s="89"/>
      <c r="EIP321" s="89"/>
      <c r="EIQ321" s="89"/>
      <c r="EIR321" s="89"/>
      <c r="EIS321" s="89"/>
      <c r="EIT321" s="89"/>
      <c r="EIU321" s="89"/>
      <c r="EIV321" s="89"/>
      <c r="EIW321" s="89"/>
      <c r="EIX321" s="89"/>
      <c r="EIY321" s="89"/>
      <c r="EIZ321" s="89"/>
      <c r="EJA321" s="89"/>
      <c r="EJB321" s="89"/>
      <c r="EJC321" s="89"/>
      <c r="EJD321" s="89"/>
      <c r="EJE321" s="89"/>
      <c r="EJF321" s="89"/>
      <c r="EJG321" s="89"/>
      <c r="EJH321" s="89"/>
      <c r="EJI321" s="89"/>
      <c r="EJJ321" s="89"/>
      <c r="EJK321" s="89"/>
      <c r="EJL321" s="89"/>
      <c r="EJM321" s="89"/>
      <c r="EJN321" s="89"/>
      <c r="EJO321" s="89"/>
      <c r="EJP321" s="89"/>
      <c r="EJQ321" s="89"/>
      <c r="EJR321" s="89"/>
      <c r="EJS321" s="89"/>
      <c r="EJT321" s="89"/>
      <c r="EJU321" s="89"/>
      <c r="EJV321" s="89"/>
      <c r="EJW321" s="89"/>
      <c r="EJX321" s="89"/>
      <c r="EJY321" s="89"/>
      <c r="EJZ321" s="89"/>
      <c r="EKA321" s="89"/>
      <c r="EKB321" s="89"/>
      <c r="EKC321" s="89"/>
      <c r="EKD321" s="89"/>
      <c r="EKE321" s="89"/>
      <c r="EKF321" s="89"/>
      <c r="EKG321" s="89"/>
      <c r="EKH321" s="89"/>
      <c r="EKI321" s="89"/>
      <c r="EKJ321" s="89"/>
      <c r="EKK321" s="89"/>
      <c r="EKL321" s="89"/>
      <c r="EKM321" s="89"/>
      <c r="EKN321" s="89"/>
      <c r="EKO321" s="89"/>
      <c r="EKP321" s="89"/>
      <c r="EKQ321" s="89"/>
      <c r="EKR321" s="89"/>
      <c r="EKS321" s="89"/>
      <c r="EKT321" s="89"/>
      <c r="EKU321" s="89"/>
      <c r="EKV321" s="89"/>
      <c r="EKW321" s="89"/>
      <c r="EKX321" s="89"/>
      <c r="EKY321" s="89"/>
      <c r="EKZ321" s="89"/>
      <c r="ELA321" s="89"/>
      <c r="ELB321" s="89"/>
      <c r="ELC321" s="89"/>
      <c r="ELD321" s="89"/>
      <c r="ELE321" s="89"/>
      <c r="ELF321" s="89"/>
      <c r="ELG321" s="89"/>
      <c r="ELH321" s="89"/>
      <c r="ELI321" s="89"/>
      <c r="ELJ321" s="89"/>
      <c r="ELK321" s="89"/>
      <c r="ELL321" s="89"/>
      <c r="ELM321" s="89"/>
      <c r="ELN321" s="89"/>
      <c r="ELO321" s="89"/>
      <c r="ELP321" s="89"/>
      <c r="ELQ321" s="89"/>
      <c r="ELR321" s="89"/>
      <c r="ELS321" s="89"/>
      <c r="ELT321" s="89"/>
      <c r="ELU321" s="89"/>
      <c r="ELV321" s="89"/>
      <c r="ELW321" s="89"/>
      <c r="ELX321" s="89"/>
      <c r="ELY321" s="89"/>
      <c r="ELZ321" s="89"/>
      <c r="EMA321" s="89"/>
      <c r="EMB321" s="89"/>
      <c r="EMC321" s="89"/>
      <c r="EMD321" s="89"/>
      <c r="EME321" s="89"/>
      <c r="EMF321" s="89"/>
      <c r="EMG321" s="89"/>
      <c r="EMH321" s="89"/>
      <c r="EMI321" s="89"/>
      <c r="EMJ321" s="89"/>
      <c r="EMK321" s="89"/>
      <c r="EML321" s="89"/>
      <c r="EMM321" s="89"/>
      <c r="EMN321" s="89"/>
      <c r="EMO321" s="89"/>
      <c r="EMP321" s="89"/>
      <c r="EMQ321" s="89"/>
      <c r="EMR321" s="89"/>
      <c r="EMS321" s="89"/>
      <c r="EMT321" s="89"/>
      <c r="EMU321" s="89"/>
      <c r="EMV321" s="89"/>
      <c r="EMW321" s="89"/>
      <c r="EMX321" s="89"/>
      <c r="EMY321" s="89"/>
      <c r="EMZ321" s="89"/>
      <c r="ENA321" s="89"/>
      <c r="ENB321" s="89"/>
      <c r="ENC321" s="89"/>
      <c r="END321" s="89"/>
      <c r="ENE321" s="89"/>
      <c r="ENF321" s="89"/>
      <c r="ENG321" s="89"/>
      <c r="ENH321" s="89"/>
      <c r="ENI321" s="89"/>
      <c r="ENJ321" s="89"/>
      <c r="ENK321" s="89"/>
      <c r="ENL321" s="89"/>
      <c r="ENM321" s="89"/>
      <c r="ENN321" s="89"/>
      <c r="ENO321" s="89"/>
      <c r="ENP321" s="89"/>
      <c r="ENQ321" s="89"/>
      <c r="ENR321" s="89"/>
      <c r="ENS321" s="89"/>
      <c r="ENT321" s="89"/>
      <c r="ENU321" s="89"/>
      <c r="ENV321" s="89"/>
      <c r="ENW321" s="89"/>
      <c r="ENX321" s="89"/>
      <c r="ENY321" s="89"/>
      <c r="ENZ321" s="89"/>
      <c r="EOA321" s="89"/>
      <c r="EOB321" s="89"/>
      <c r="EOC321" s="89"/>
      <c r="EOD321" s="89"/>
      <c r="EOE321" s="89"/>
      <c r="EOF321" s="89"/>
      <c r="EOG321" s="89"/>
      <c r="EOH321" s="89"/>
      <c r="EOI321" s="89"/>
      <c r="EOJ321" s="89"/>
      <c r="EOK321" s="89"/>
      <c r="EOL321" s="89"/>
      <c r="EOM321" s="89"/>
      <c r="EON321" s="89"/>
      <c r="EOO321" s="89"/>
      <c r="EOP321" s="89"/>
      <c r="EOQ321" s="89"/>
      <c r="EOR321" s="89"/>
      <c r="EOS321" s="89"/>
      <c r="EOT321" s="89"/>
      <c r="EOU321" s="89"/>
      <c r="EOV321" s="89"/>
      <c r="EOW321" s="89"/>
      <c r="EOX321" s="89"/>
      <c r="EOY321" s="89"/>
      <c r="EOZ321" s="89"/>
      <c r="EPA321" s="89"/>
      <c r="EPB321" s="89"/>
      <c r="EPC321" s="89"/>
      <c r="EPD321" s="89"/>
      <c r="EPE321" s="89"/>
      <c r="EPF321" s="89"/>
      <c r="EPG321" s="89"/>
      <c r="EPH321" s="89"/>
      <c r="EPI321" s="89"/>
      <c r="EPJ321" s="89"/>
      <c r="EPK321" s="89"/>
      <c r="EPL321" s="89"/>
      <c r="EPM321" s="89"/>
      <c r="EPN321" s="89"/>
      <c r="EPO321" s="89"/>
      <c r="EPP321" s="89"/>
      <c r="EPQ321" s="89"/>
      <c r="EPR321" s="89"/>
      <c r="EPS321" s="89"/>
      <c r="EPT321" s="89"/>
      <c r="EPU321" s="89"/>
      <c r="EPV321" s="89"/>
      <c r="EPW321" s="89"/>
      <c r="EPX321" s="89"/>
      <c r="EPY321" s="89"/>
      <c r="EPZ321" s="89"/>
      <c r="EQA321" s="89"/>
      <c r="EQB321" s="89"/>
      <c r="EQC321" s="89"/>
      <c r="EQD321" s="89"/>
      <c r="EQE321" s="89"/>
      <c r="EQF321" s="89"/>
      <c r="EQG321" s="89"/>
      <c r="EQH321" s="89"/>
      <c r="EQI321" s="89"/>
      <c r="EQJ321" s="89"/>
      <c r="EQK321" s="89"/>
      <c r="EQL321" s="89"/>
      <c r="EQM321" s="89"/>
      <c r="EQN321" s="89"/>
      <c r="EQO321" s="89"/>
      <c r="EQP321" s="89"/>
      <c r="EQQ321" s="89"/>
      <c r="EQR321" s="89"/>
      <c r="EQS321" s="89"/>
      <c r="EQT321" s="89"/>
      <c r="EQU321" s="89"/>
      <c r="EQV321" s="89"/>
      <c r="EQW321" s="89"/>
      <c r="EQX321" s="89"/>
      <c r="EQY321" s="89"/>
      <c r="EQZ321" s="89"/>
      <c r="ERA321" s="89"/>
      <c r="ERB321" s="89"/>
      <c r="ERC321" s="89"/>
      <c r="ERD321" s="89"/>
      <c r="ERE321" s="89"/>
      <c r="ERF321" s="89"/>
      <c r="ERG321" s="89"/>
      <c r="ERH321" s="89"/>
      <c r="ERI321" s="89"/>
      <c r="ERJ321" s="89"/>
      <c r="ERK321" s="89"/>
      <c r="ERL321" s="89"/>
      <c r="ERM321" s="89"/>
      <c r="ERN321" s="89"/>
      <c r="ERO321" s="89"/>
      <c r="ERP321" s="89"/>
      <c r="ERQ321" s="89"/>
      <c r="ERR321" s="89"/>
      <c r="ERS321" s="89"/>
      <c r="ERT321" s="89"/>
      <c r="ERU321" s="89"/>
      <c r="ERV321" s="89"/>
      <c r="ERW321" s="89"/>
      <c r="ERX321" s="89"/>
      <c r="ERY321" s="89"/>
      <c r="ERZ321" s="89"/>
      <c r="ESA321" s="89"/>
      <c r="ESB321" s="89"/>
      <c r="ESC321" s="89"/>
      <c r="ESD321" s="89"/>
      <c r="ESE321" s="89"/>
      <c r="ESF321" s="89"/>
      <c r="ESG321" s="89"/>
      <c r="ESH321" s="89"/>
      <c r="ESI321" s="89"/>
      <c r="ESJ321" s="89"/>
      <c r="ESK321" s="89"/>
      <c r="ESL321" s="89"/>
      <c r="ESM321" s="89"/>
      <c r="ESN321" s="89"/>
      <c r="ESO321" s="89"/>
      <c r="ESP321" s="89"/>
      <c r="ESQ321" s="89"/>
      <c r="ESR321" s="89"/>
      <c r="ESS321" s="89"/>
      <c r="EST321" s="89"/>
      <c r="ESU321" s="89"/>
      <c r="ESV321" s="89"/>
      <c r="ESW321" s="89"/>
      <c r="ESX321" s="89"/>
      <c r="ESY321" s="89"/>
      <c r="ESZ321" s="89"/>
      <c r="ETA321" s="89"/>
      <c r="ETB321" s="89"/>
      <c r="ETC321" s="89"/>
      <c r="ETD321" s="89"/>
      <c r="ETE321" s="89"/>
      <c r="ETF321" s="89"/>
      <c r="ETG321" s="89"/>
      <c r="ETH321" s="89"/>
      <c r="ETI321" s="89"/>
      <c r="ETJ321" s="89"/>
      <c r="ETK321" s="89"/>
      <c r="ETL321" s="89"/>
      <c r="ETM321" s="89"/>
      <c r="ETN321" s="89"/>
      <c r="ETO321" s="89"/>
      <c r="ETP321" s="89"/>
      <c r="ETQ321" s="89"/>
      <c r="ETR321" s="89"/>
      <c r="ETS321" s="89"/>
      <c r="ETT321" s="89"/>
      <c r="ETU321" s="89"/>
      <c r="ETV321" s="89"/>
      <c r="ETW321" s="89"/>
      <c r="ETX321" s="89"/>
      <c r="ETY321" s="89"/>
      <c r="ETZ321" s="89"/>
      <c r="EUA321" s="89"/>
      <c r="EUB321" s="89"/>
      <c r="EUC321" s="89"/>
      <c r="EUD321" s="89"/>
      <c r="EUE321" s="89"/>
      <c r="EUF321" s="89"/>
      <c r="EUG321" s="89"/>
      <c r="EUH321" s="89"/>
      <c r="EUI321" s="89"/>
      <c r="EUJ321" s="89"/>
      <c r="EUK321" s="89"/>
      <c r="EUL321" s="89"/>
      <c r="EUM321" s="89"/>
      <c r="EUN321" s="89"/>
      <c r="EUO321" s="89"/>
      <c r="EUP321" s="89"/>
      <c r="EUQ321" s="89"/>
      <c r="EUR321" s="89"/>
      <c r="EUS321" s="89"/>
      <c r="EUT321" s="89"/>
      <c r="EUU321" s="89"/>
      <c r="EUV321" s="89"/>
      <c r="EUW321" s="89"/>
      <c r="EUX321" s="89"/>
      <c r="EUY321" s="89"/>
      <c r="EUZ321" s="89"/>
      <c r="EVA321" s="89"/>
      <c r="EVB321" s="89"/>
      <c r="EVC321" s="89"/>
      <c r="EVD321" s="89"/>
      <c r="EVE321" s="89"/>
      <c r="EVF321" s="89"/>
      <c r="EVG321" s="89"/>
      <c r="EVH321" s="89"/>
      <c r="EVI321" s="89"/>
      <c r="EVJ321" s="89"/>
      <c r="EVK321" s="89"/>
      <c r="EVL321" s="89"/>
      <c r="EVM321" s="89"/>
      <c r="EVN321" s="89"/>
      <c r="EVO321" s="89"/>
      <c r="EVP321" s="89"/>
      <c r="EVQ321" s="89"/>
      <c r="EVR321" s="89"/>
      <c r="EVS321" s="89"/>
      <c r="EVT321" s="89"/>
      <c r="EVU321" s="89"/>
      <c r="EVV321" s="89"/>
      <c r="EVW321" s="89"/>
      <c r="EVX321" s="89"/>
      <c r="EVY321" s="89"/>
      <c r="EVZ321" s="89"/>
      <c r="EWA321" s="89"/>
      <c r="EWB321" s="89"/>
      <c r="EWC321" s="89"/>
      <c r="EWD321" s="89"/>
      <c r="EWE321" s="89"/>
      <c r="EWF321" s="89"/>
      <c r="EWG321" s="89"/>
      <c r="EWH321" s="89"/>
      <c r="EWI321" s="89"/>
      <c r="EWJ321" s="89"/>
      <c r="EWK321" s="89"/>
      <c r="EWL321" s="89"/>
      <c r="EWM321" s="89"/>
      <c r="EWN321" s="89"/>
      <c r="EWO321" s="89"/>
      <c r="EWP321" s="89"/>
      <c r="EWQ321" s="89"/>
      <c r="EWR321" s="89"/>
      <c r="EWS321" s="89"/>
      <c r="EWT321" s="89"/>
      <c r="EWU321" s="89"/>
      <c r="EWV321" s="89"/>
      <c r="EWW321" s="89"/>
      <c r="EWX321" s="89"/>
      <c r="EWY321" s="89"/>
      <c r="EWZ321" s="89"/>
      <c r="EXA321" s="89"/>
      <c r="EXB321" s="89"/>
      <c r="EXC321" s="89"/>
      <c r="EXD321" s="89"/>
      <c r="EXE321" s="89"/>
      <c r="EXF321" s="89"/>
      <c r="EXG321" s="89"/>
      <c r="EXH321" s="89"/>
      <c r="EXI321" s="89"/>
      <c r="EXJ321" s="89"/>
      <c r="EXK321" s="89"/>
      <c r="EXL321" s="89"/>
      <c r="EXM321" s="89"/>
      <c r="EXN321" s="89"/>
      <c r="EXO321" s="89"/>
      <c r="EXP321" s="89"/>
      <c r="EXQ321" s="89"/>
      <c r="EXR321" s="89"/>
      <c r="EXS321" s="89"/>
      <c r="EXT321" s="89"/>
      <c r="EXU321" s="89"/>
      <c r="EXV321" s="89"/>
      <c r="EXW321" s="89"/>
      <c r="EXX321" s="89"/>
      <c r="EXY321" s="89"/>
      <c r="EXZ321" s="89"/>
      <c r="EYA321" s="89"/>
      <c r="EYB321" s="89"/>
      <c r="EYC321" s="89"/>
      <c r="EYD321" s="89"/>
      <c r="EYE321" s="89"/>
      <c r="EYF321" s="89"/>
      <c r="EYG321" s="89"/>
      <c r="EYH321" s="89"/>
      <c r="EYI321" s="89"/>
      <c r="EYJ321" s="89"/>
      <c r="EYK321" s="89"/>
      <c r="EYL321" s="89"/>
      <c r="EYM321" s="89"/>
      <c r="EYN321" s="89"/>
      <c r="EYO321" s="89"/>
      <c r="EYP321" s="89"/>
      <c r="EYQ321" s="89"/>
      <c r="EYR321" s="89"/>
      <c r="EYS321" s="89"/>
      <c r="EYT321" s="89"/>
      <c r="EYU321" s="89"/>
      <c r="EYV321" s="89"/>
      <c r="EYW321" s="89"/>
      <c r="EYX321" s="89"/>
      <c r="EYY321" s="89"/>
      <c r="EYZ321" s="89"/>
      <c r="EZA321" s="89"/>
      <c r="EZB321" s="89"/>
      <c r="EZC321" s="89"/>
      <c r="EZD321" s="89"/>
      <c r="EZE321" s="89"/>
      <c r="EZF321" s="89"/>
      <c r="EZG321" s="89"/>
      <c r="EZH321" s="89"/>
      <c r="EZI321" s="89"/>
      <c r="EZJ321" s="89"/>
      <c r="EZK321" s="89"/>
      <c r="EZL321" s="89"/>
      <c r="EZM321" s="89"/>
      <c r="EZN321" s="89"/>
      <c r="EZO321" s="89"/>
      <c r="EZP321" s="89"/>
      <c r="EZQ321" s="89"/>
      <c r="EZR321" s="89"/>
      <c r="EZS321" s="89"/>
      <c r="EZT321" s="89"/>
      <c r="EZU321" s="89"/>
      <c r="EZV321" s="89"/>
      <c r="EZW321" s="89"/>
      <c r="EZX321" s="89"/>
      <c r="EZY321" s="89"/>
      <c r="EZZ321" s="89"/>
      <c r="FAA321" s="89"/>
      <c r="FAB321" s="89"/>
      <c r="FAC321" s="89"/>
      <c r="FAD321" s="89"/>
      <c r="FAE321" s="89"/>
      <c r="FAF321" s="89"/>
      <c r="FAG321" s="89"/>
      <c r="FAH321" s="89"/>
      <c r="FAI321" s="89"/>
      <c r="FAJ321" s="89"/>
      <c r="FAK321" s="89"/>
      <c r="FAL321" s="89"/>
      <c r="FAM321" s="89"/>
      <c r="FAN321" s="89"/>
      <c r="FAO321" s="89"/>
      <c r="FAP321" s="89"/>
      <c r="FAQ321" s="89"/>
      <c r="FAR321" s="89"/>
      <c r="FAS321" s="89"/>
      <c r="FAT321" s="89"/>
      <c r="FAU321" s="89"/>
      <c r="FAV321" s="89"/>
      <c r="FAW321" s="89"/>
      <c r="FAX321" s="89"/>
      <c r="FAY321" s="89"/>
      <c r="FAZ321" s="89"/>
      <c r="FBA321" s="89"/>
      <c r="FBB321" s="89"/>
      <c r="FBC321" s="89"/>
      <c r="FBD321" s="89"/>
      <c r="FBE321" s="89"/>
      <c r="FBF321" s="89"/>
      <c r="FBG321" s="89"/>
      <c r="FBH321" s="89"/>
      <c r="FBI321" s="89"/>
      <c r="FBJ321" s="89"/>
      <c r="FBK321" s="89"/>
      <c r="FBL321" s="89"/>
      <c r="FBM321" s="89"/>
      <c r="FBN321" s="89"/>
      <c r="FBO321" s="89"/>
      <c r="FBP321" s="89"/>
      <c r="FBQ321" s="89"/>
      <c r="FBR321" s="89"/>
      <c r="FBS321" s="89"/>
      <c r="FBT321" s="89"/>
      <c r="FBU321" s="89"/>
      <c r="FBV321" s="89"/>
      <c r="FBW321" s="89"/>
      <c r="FBX321" s="89"/>
      <c r="FBY321" s="89"/>
      <c r="FBZ321" s="89"/>
      <c r="FCA321" s="89"/>
      <c r="FCB321" s="89"/>
      <c r="FCC321" s="89"/>
      <c r="FCD321" s="89"/>
      <c r="FCE321" s="89"/>
      <c r="FCF321" s="89"/>
      <c r="FCG321" s="89"/>
      <c r="FCH321" s="89"/>
      <c r="FCI321" s="89"/>
      <c r="FCJ321" s="89"/>
      <c r="FCK321" s="89"/>
      <c r="FCL321" s="89"/>
      <c r="FCM321" s="89"/>
      <c r="FCN321" s="89"/>
      <c r="FCO321" s="89"/>
      <c r="FCP321" s="89"/>
      <c r="FCQ321" s="89"/>
      <c r="FCR321" s="89"/>
      <c r="FCS321" s="89"/>
      <c r="FCT321" s="89"/>
      <c r="FCU321" s="89"/>
      <c r="FCV321" s="89"/>
      <c r="FCW321" s="89"/>
      <c r="FCX321" s="89"/>
      <c r="FCY321" s="89"/>
      <c r="FCZ321" s="89"/>
      <c r="FDA321" s="89"/>
      <c r="FDB321" s="89"/>
      <c r="FDC321" s="89"/>
      <c r="FDD321" s="89"/>
      <c r="FDE321" s="89"/>
      <c r="FDF321" s="89"/>
      <c r="FDG321" s="89"/>
      <c r="FDH321" s="89"/>
      <c r="FDI321" s="89"/>
      <c r="FDJ321" s="89"/>
      <c r="FDK321" s="89"/>
      <c r="FDL321" s="89"/>
      <c r="FDM321" s="89"/>
      <c r="FDN321" s="89"/>
      <c r="FDO321" s="89"/>
      <c r="FDP321" s="89"/>
      <c r="FDQ321" s="89"/>
      <c r="FDR321" s="89"/>
      <c r="FDS321" s="89"/>
      <c r="FDT321" s="89"/>
      <c r="FDU321" s="89"/>
      <c r="FDV321" s="89"/>
      <c r="FDW321" s="89"/>
      <c r="FDX321" s="89"/>
      <c r="FDY321" s="89"/>
      <c r="FDZ321" s="89"/>
      <c r="FEA321" s="89"/>
      <c r="FEB321" s="89"/>
      <c r="FEC321" s="89"/>
      <c r="FED321" s="89"/>
      <c r="FEE321" s="89"/>
      <c r="FEF321" s="89"/>
      <c r="FEG321" s="89"/>
      <c r="FEH321" s="89"/>
      <c r="FEI321" s="89"/>
      <c r="FEJ321" s="89"/>
      <c r="FEK321" s="89"/>
      <c r="FEL321" s="89"/>
      <c r="FEM321" s="89"/>
      <c r="FEN321" s="89"/>
      <c r="FEO321" s="89"/>
      <c r="FEP321" s="89"/>
      <c r="FEQ321" s="89"/>
      <c r="FER321" s="89"/>
      <c r="FES321" s="89"/>
      <c r="FET321" s="89"/>
      <c r="FEU321" s="89"/>
      <c r="FEV321" s="89"/>
      <c r="FEW321" s="89"/>
      <c r="FEX321" s="89"/>
      <c r="FEY321" s="89"/>
      <c r="FEZ321" s="89"/>
      <c r="FFA321" s="89"/>
      <c r="FFB321" s="89"/>
      <c r="FFC321" s="89"/>
      <c r="FFD321" s="89"/>
      <c r="FFE321" s="89"/>
      <c r="FFF321" s="89"/>
      <c r="FFG321" s="89"/>
      <c r="FFH321" s="89"/>
      <c r="FFI321" s="89"/>
      <c r="FFJ321" s="89"/>
      <c r="FFK321" s="89"/>
      <c r="FFL321" s="89"/>
      <c r="FFM321" s="89"/>
      <c r="FFN321" s="89"/>
      <c r="FFO321" s="89"/>
      <c r="FFP321" s="89"/>
      <c r="FFQ321" s="89"/>
      <c r="FFR321" s="89"/>
      <c r="FFS321" s="89"/>
      <c r="FFT321" s="89"/>
      <c r="FFU321" s="89"/>
      <c r="FFV321" s="89"/>
      <c r="FFW321" s="89"/>
      <c r="FFX321" s="89"/>
      <c r="FFY321" s="89"/>
      <c r="FFZ321" s="89"/>
      <c r="FGA321" s="89"/>
      <c r="FGB321" s="89"/>
      <c r="FGC321" s="89"/>
      <c r="FGD321" s="89"/>
      <c r="FGE321" s="89"/>
      <c r="FGF321" s="89"/>
      <c r="FGG321" s="89"/>
      <c r="FGH321" s="89"/>
      <c r="FGI321" s="89"/>
      <c r="FGJ321" s="89"/>
      <c r="FGK321" s="89"/>
      <c r="FGL321" s="89"/>
      <c r="FGM321" s="89"/>
      <c r="FGN321" s="89"/>
      <c r="FGO321" s="89"/>
      <c r="FGP321" s="89"/>
      <c r="FGQ321" s="89"/>
      <c r="FGR321" s="89"/>
      <c r="FGS321" s="89"/>
      <c r="FGT321" s="89"/>
      <c r="FGU321" s="89"/>
      <c r="FGV321" s="89"/>
      <c r="FGW321" s="89"/>
      <c r="FGX321" s="89"/>
      <c r="FGY321" s="89"/>
      <c r="FGZ321" s="89"/>
      <c r="FHA321" s="89"/>
      <c r="FHB321" s="89"/>
      <c r="FHC321" s="89"/>
      <c r="FHD321" s="89"/>
      <c r="FHE321" s="89"/>
      <c r="FHF321" s="89"/>
      <c r="FHG321" s="89"/>
      <c r="FHH321" s="89"/>
      <c r="FHI321" s="89"/>
      <c r="FHJ321" s="89"/>
      <c r="FHK321" s="89"/>
      <c r="FHL321" s="89"/>
      <c r="FHM321" s="89"/>
      <c r="FHN321" s="89"/>
      <c r="FHO321" s="89"/>
      <c r="FHP321" s="89"/>
      <c r="FHQ321" s="89"/>
      <c r="FHR321" s="89"/>
      <c r="FHS321" s="89"/>
      <c r="FHT321" s="89"/>
      <c r="FHU321" s="89"/>
      <c r="FHV321" s="89"/>
      <c r="FHW321" s="89"/>
      <c r="FHX321" s="89"/>
      <c r="FHY321" s="89"/>
      <c r="FHZ321" s="89"/>
      <c r="FIA321" s="89"/>
      <c r="FIB321" s="89"/>
      <c r="FIC321" s="89"/>
      <c r="FID321" s="89"/>
      <c r="FIE321" s="89"/>
      <c r="FIF321" s="89"/>
      <c r="FIG321" s="89"/>
      <c r="FIH321" s="89"/>
      <c r="FII321" s="89"/>
      <c r="FIJ321" s="89"/>
      <c r="FIK321" s="89"/>
      <c r="FIL321" s="89"/>
      <c r="FIM321" s="89"/>
      <c r="FIN321" s="89"/>
      <c r="FIO321" s="89"/>
      <c r="FIP321" s="89"/>
      <c r="FIQ321" s="89"/>
      <c r="FIR321" s="89"/>
      <c r="FIS321" s="89"/>
      <c r="FIT321" s="89"/>
      <c r="FIU321" s="89"/>
      <c r="FIV321" s="89"/>
      <c r="FIW321" s="89"/>
      <c r="FIX321" s="89"/>
      <c r="FIY321" s="89"/>
      <c r="FIZ321" s="89"/>
      <c r="FJA321" s="89"/>
      <c r="FJB321" s="89"/>
      <c r="FJC321" s="89"/>
      <c r="FJD321" s="89"/>
      <c r="FJE321" s="89"/>
      <c r="FJF321" s="89"/>
      <c r="FJG321" s="89"/>
      <c r="FJH321" s="89"/>
      <c r="FJI321" s="89"/>
      <c r="FJJ321" s="89"/>
      <c r="FJK321" s="89"/>
      <c r="FJL321" s="89"/>
      <c r="FJM321" s="89"/>
      <c r="FJN321" s="89"/>
      <c r="FJO321" s="89"/>
      <c r="FJP321" s="89"/>
      <c r="FJQ321" s="89"/>
      <c r="FJR321" s="89"/>
      <c r="FJS321" s="89"/>
      <c r="FJT321" s="89"/>
      <c r="FJU321" s="89"/>
      <c r="FJV321" s="89"/>
      <c r="FJW321" s="89"/>
      <c r="FJX321" s="89"/>
      <c r="FJY321" s="89"/>
      <c r="FJZ321" s="89"/>
      <c r="FKA321" s="89"/>
      <c r="FKB321" s="89"/>
      <c r="FKC321" s="89"/>
      <c r="FKD321" s="89"/>
      <c r="FKE321" s="89"/>
      <c r="FKF321" s="89"/>
      <c r="FKG321" s="89"/>
      <c r="FKH321" s="89"/>
      <c r="FKI321" s="89"/>
      <c r="FKJ321" s="89"/>
      <c r="FKK321" s="89"/>
      <c r="FKL321" s="89"/>
      <c r="FKM321" s="89"/>
      <c r="FKN321" s="89"/>
      <c r="FKO321" s="89"/>
      <c r="FKP321" s="89"/>
      <c r="FKQ321" s="89"/>
      <c r="FKR321" s="89"/>
      <c r="FKS321" s="89"/>
      <c r="FKT321" s="89"/>
      <c r="FKU321" s="89"/>
      <c r="FKV321" s="89"/>
      <c r="FKW321" s="89"/>
      <c r="FKX321" s="89"/>
      <c r="FKY321" s="89"/>
      <c r="FKZ321" s="89"/>
      <c r="FLA321" s="89"/>
      <c r="FLB321" s="89"/>
      <c r="FLC321" s="89"/>
      <c r="FLD321" s="89"/>
      <c r="FLE321" s="89"/>
      <c r="FLF321" s="89"/>
      <c r="FLG321" s="89"/>
      <c r="FLH321" s="89"/>
      <c r="FLI321" s="89"/>
      <c r="FLJ321" s="89"/>
      <c r="FLK321" s="89"/>
      <c r="FLL321" s="89"/>
      <c r="FLM321" s="89"/>
      <c r="FLN321" s="89"/>
      <c r="FLO321" s="89"/>
      <c r="FLP321" s="89"/>
      <c r="FLQ321" s="89"/>
      <c r="FLR321" s="89"/>
      <c r="FLS321" s="89"/>
      <c r="FLT321" s="89"/>
      <c r="FLU321" s="89"/>
      <c r="FLV321" s="89"/>
      <c r="FLW321" s="89"/>
      <c r="FLX321" s="89"/>
      <c r="FLY321" s="89"/>
      <c r="FLZ321" s="89"/>
      <c r="FMA321" s="89"/>
      <c r="FMB321" s="89"/>
      <c r="FMC321" s="89"/>
      <c r="FMD321" s="89"/>
      <c r="FME321" s="89"/>
      <c r="FMF321" s="89"/>
      <c r="FMG321" s="89"/>
      <c r="FMH321" s="89"/>
      <c r="FMI321" s="89"/>
      <c r="FMJ321" s="89"/>
      <c r="FMK321" s="89"/>
      <c r="FML321" s="89"/>
      <c r="FMM321" s="89"/>
      <c r="FMN321" s="89"/>
      <c r="FMO321" s="89"/>
      <c r="FMP321" s="89"/>
      <c r="FMQ321" s="89"/>
      <c r="FMR321" s="89"/>
      <c r="FMS321" s="89"/>
      <c r="FMT321" s="89"/>
      <c r="FMU321" s="89"/>
      <c r="FMV321" s="89"/>
      <c r="FMW321" s="89"/>
      <c r="FMX321" s="89"/>
      <c r="FMY321" s="89"/>
      <c r="FMZ321" s="89"/>
      <c r="FNA321" s="89"/>
      <c r="FNB321" s="89"/>
      <c r="FNC321" s="89"/>
      <c r="FND321" s="89"/>
      <c r="FNE321" s="89"/>
      <c r="FNF321" s="89"/>
      <c r="FNG321" s="89"/>
      <c r="FNH321" s="89"/>
      <c r="FNI321" s="89"/>
      <c r="FNJ321" s="89"/>
      <c r="FNK321" s="89"/>
      <c r="FNL321" s="89"/>
      <c r="FNM321" s="89"/>
      <c r="FNN321" s="89"/>
      <c r="FNO321" s="89"/>
      <c r="FNP321" s="89"/>
      <c r="FNQ321" s="89"/>
      <c r="FNR321" s="89"/>
      <c r="FNS321" s="89"/>
      <c r="FNT321" s="89"/>
      <c r="FNU321" s="89"/>
      <c r="FNV321" s="89"/>
      <c r="FNW321" s="89"/>
      <c r="FNX321" s="89"/>
      <c r="FNY321" s="89"/>
      <c r="FNZ321" s="89"/>
      <c r="FOA321" s="89"/>
      <c r="FOB321" s="89"/>
      <c r="FOC321" s="89"/>
      <c r="FOD321" s="89"/>
      <c r="FOE321" s="89"/>
      <c r="FOF321" s="89"/>
      <c r="FOG321" s="89"/>
      <c r="FOH321" s="89"/>
      <c r="FOI321" s="89"/>
      <c r="FOJ321" s="89"/>
      <c r="FOK321" s="89"/>
      <c r="FOL321" s="89"/>
      <c r="FOM321" s="89"/>
      <c r="FON321" s="89"/>
      <c r="FOO321" s="89"/>
      <c r="FOP321" s="89"/>
      <c r="FOQ321" s="89"/>
      <c r="FOR321" s="89"/>
      <c r="FOS321" s="89"/>
      <c r="FOT321" s="89"/>
      <c r="FOU321" s="89"/>
      <c r="FOV321" s="89"/>
      <c r="FOW321" s="89"/>
      <c r="FOX321" s="89"/>
      <c r="FOY321" s="89"/>
      <c r="FOZ321" s="89"/>
      <c r="FPA321" s="89"/>
      <c r="FPB321" s="89"/>
      <c r="FPC321" s="89"/>
      <c r="FPD321" s="89"/>
      <c r="FPE321" s="89"/>
      <c r="FPF321" s="89"/>
      <c r="FPG321" s="89"/>
      <c r="FPH321" s="89"/>
      <c r="FPI321" s="89"/>
      <c r="FPJ321" s="89"/>
      <c r="FPK321" s="89"/>
      <c r="FPL321" s="89"/>
      <c r="FPM321" s="89"/>
      <c r="FPN321" s="89"/>
      <c r="FPO321" s="89"/>
      <c r="FPP321" s="89"/>
      <c r="FPQ321" s="89"/>
      <c r="FPR321" s="89"/>
      <c r="FPS321" s="89"/>
      <c r="FPT321" s="89"/>
      <c r="FPU321" s="89"/>
      <c r="FPV321" s="89"/>
      <c r="FPW321" s="89"/>
      <c r="FPX321" s="89"/>
      <c r="FPY321" s="89"/>
      <c r="FPZ321" s="89"/>
      <c r="FQA321" s="89"/>
      <c r="FQB321" s="89"/>
      <c r="FQC321" s="89"/>
      <c r="FQD321" s="89"/>
      <c r="FQE321" s="89"/>
      <c r="FQF321" s="89"/>
      <c r="FQG321" s="89"/>
      <c r="FQH321" s="89"/>
      <c r="FQI321" s="89"/>
      <c r="FQJ321" s="89"/>
      <c r="FQK321" s="89"/>
      <c r="FQL321" s="89"/>
      <c r="FQM321" s="89"/>
      <c r="FQN321" s="89"/>
      <c r="FQO321" s="89"/>
      <c r="FQP321" s="89"/>
      <c r="FQQ321" s="89"/>
      <c r="FQR321" s="89"/>
      <c r="FQS321" s="89"/>
      <c r="FQT321" s="89"/>
      <c r="FQU321" s="89"/>
      <c r="FQV321" s="89"/>
      <c r="FQW321" s="89"/>
      <c r="FQX321" s="89"/>
      <c r="FQY321" s="89"/>
      <c r="FQZ321" s="89"/>
      <c r="FRA321" s="89"/>
      <c r="FRB321" s="89"/>
      <c r="FRC321" s="89"/>
      <c r="FRD321" s="89"/>
      <c r="FRE321" s="89"/>
      <c r="FRF321" s="89"/>
      <c r="FRG321" s="89"/>
      <c r="FRH321" s="89"/>
      <c r="FRI321" s="89"/>
      <c r="FRJ321" s="89"/>
      <c r="FRK321" s="89"/>
      <c r="FRL321" s="89"/>
      <c r="FRM321" s="89"/>
      <c r="FRN321" s="89"/>
      <c r="FRO321" s="89"/>
      <c r="FRP321" s="89"/>
      <c r="FRQ321" s="89"/>
      <c r="FRR321" s="89"/>
      <c r="FRS321" s="89"/>
      <c r="FRT321" s="89"/>
      <c r="FRU321" s="89"/>
      <c r="FRV321" s="89"/>
      <c r="FRW321" s="89"/>
      <c r="FRX321" s="89"/>
      <c r="FRY321" s="89"/>
      <c r="FRZ321" s="89"/>
      <c r="FSA321" s="89"/>
      <c r="FSB321" s="89"/>
      <c r="FSC321" s="89"/>
      <c r="FSD321" s="89"/>
      <c r="FSE321" s="89"/>
      <c r="FSF321" s="89"/>
      <c r="FSG321" s="89"/>
      <c r="FSH321" s="89"/>
      <c r="FSI321" s="89"/>
      <c r="FSJ321" s="89"/>
      <c r="FSK321" s="89"/>
      <c r="FSL321" s="89"/>
      <c r="FSM321" s="89"/>
      <c r="FSN321" s="89"/>
      <c r="FSO321" s="89"/>
      <c r="FSP321" s="89"/>
      <c r="FSQ321" s="89"/>
      <c r="FSR321" s="89"/>
      <c r="FSS321" s="89"/>
      <c r="FST321" s="89"/>
      <c r="FSU321" s="89"/>
      <c r="FSV321" s="89"/>
      <c r="FSW321" s="89"/>
      <c r="FSX321" s="89"/>
      <c r="FSY321" s="89"/>
      <c r="FSZ321" s="89"/>
      <c r="FTA321" s="89"/>
      <c r="FTB321" s="89"/>
      <c r="FTC321" s="89"/>
      <c r="FTD321" s="89"/>
      <c r="FTE321" s="89"/>
      <c r="FTF321" s="89"/>
      <c r="FTG321" s="89"/>
      <c r="FTH321" s="89"/>
      <c r="FTI321" s="89"/>
      <c r="FTJ321" s="89"/>
      <c r="FTK321" s="89"/>
      <c r="FTL321" s="89"/>
      <c r="FTM321" s="89"/>
      <c r="FTN321" s="89"/>
      <c r="FTO321" s="89"/>
      <c r="FTP321" s="89"/>
      <c r="FTQ321" s="89"/>
      <c r="FTR321" s="89"/>
      <c r="FTS321" s="89"/>
      <c r="FTT321" s="89"/>
      <c r="FTU321" s="89"/>
      <c r="FTV321" s="89"/>
      <c r="FTW321" s="89"/>
      <c r="FTX321" s="89"/>
      <c r="FTY321" s="89"/>
      <c r="FTZ321" s="89"/>
      <c r="FUA321" s="89"/>
      <c r="FUB321" s="89"/>
      <c r="FUC321" s="89"/>
      <c r="FUD321" s="89"/>
      <c r="FUE321" s="89"/>
      <c r="FUF321" s="89"/>
      <c r="FUG321" s="89"/>
      <c r="FUH321" s="89"/>
      <c r="FUI321" s="89"/>
      <c r="FUJ321" s="89"/>
      <c r="FUK321" s="89"/>
      <c r="FUL321" s="89"/>
      <c r="FUM321" s="89"/>
      <c r="FUN321" s="89"/>
      <c r="FUO321" s="89"/>
      <c r="FUP321" s="89"/>
      <c r="FUQ321" s="89"/>
      <c r="FUR321" s="89"/>
      <c r="FUS321" s="89"/>
      <c r="FUT321" s="89"/>
      <c r="FUU321" s="89"/>
      <c r="FUV321" s="89"/>
      <c r="FUW321" s="89"/>
      <c r="FUX321" s="89"/>
      <c r="FUY321" s="89"/>
      <c r="FUZ321" s="89"/>
      <c r="FVA321" s="89"/>
      <c r="FVB321" s="89"/>
      <c r="FVC321" s="89"/>
      <c r="FVD321" s="89"/>
      <c r="FVE321" s="89"/>
      <c r="FVF321" s="89"/>
      <c r="FVG321" s="89"/>
      <c r="FVH321" s="89"/>
      <c r="FVI321" s="89"/>
      <c r="FVJ321" s="89"/>
      <c r="FVK321" s="89"/>
      <c r="FVL321" s="89"/>
      <c r="FVM321" s="89"/>
      <c r="FVN321" s="89"/>
      <c r="FVO321" s="89"/>
      <c r="FVP321" s="89"/>
      <c r="FVQ321" s="89"/>
      <c r="FVR321" s="89"/>
      <c r="FVS321" s="89"/>
      <c r="FVT321" s="89"/>
      <c r="FVU321" s="89"/>
      <c r="FVV321" s="89"/>
      <c r="FVW321" s="89"/>
      <c r="FVX321" s="89"/>
      <c r="FVY321" s="89"/>
      <c r="FVZ321" s="89"/>
      <c r="FWA321" s="89"/>
      <c r="FWB321" s="89"/>
      <c r="FWC321" s="89"/>
      <c r="FWD321" s="89"/>
      <c r="FWE321" s="89"/>
      <c r="FWF321" s="89"/>
      <c r="FWG321" s="89"/>
      <c r="FWH321" s="89"/>
      <c r="FWI321" s="89"/>
      <c r="FWJ321" s="89"/>
      <c r="FWK321" s="89"/>
      <c r="FWL321" s="89"/>
      <c r="FWM321" s="89"/>
      <c r="FWN321" s="89"/>
      <c r="FWO321" s="89"/>
      <c r="FWP321" s="89"/>
      <c r="FWQ321" s="89"/>
      <c r="FWR321" s="89"/>
      <c r="FWS321" s="89"/>
      <c r="FWT321" s="89"/>
      <c r="FWU321" s="89"/>
      <c r="FWV321" s="89"/>
      <c r="FWW321" s="89"/>
      <c r="FWX321" s="89"/>
      <c r="FWY321" s="89"/>
      <c r="FWZ321" s="89"/>
      <c r="FXA321" s="89"/>
      <c r="FXB321" s="89"/>
      <c r="FXC321" s="89"/>
      <c r="FXD321" s="89"/>
      <c r="FXE321" s="89"/>
      <c r="FXF321" s="89"/>
      <c r="FXG321" s="89"/>
      <c r="FXH321" s="89"/>
      <c r="FXI321" s="89"/>
      <c r="FXJ321" s="89"/>
      <c r="FXK321" s="89"/>
      <c r="FXL321" s="89"/>
      <c r="FXM321" s="89"/>
      <c r="FXN321" s="89"/>
      <c r="FXO321" s="89"/>
      <c r="FXP321" s="89"/>
      <c r="FXQ321" s="89"/>
      <c r="FXR321" s="89"/>
      <c r="FXS321" s="89"/>
      <c r="FXT321" s="89"/>
      <c r="FXU321" s="89"/>
      <c r="FXV321" s="89"/>
      <c r="FXW321" s="89"/>
      <c r="FXX321" s="89"/>
      <c r="FXY321" s="89"/>
      <c r="FXZ321" s="89"/>
      <c r="FYA321" s="89"/>
      <c r="FYB321" s="89"/>
      <c r="FYC321" s="89"/>
      <c r="FYD321" s="89"/>
      <c r="FYE321" s="89"/>
      <c r="FYF321" s="89"/>
      <c r="FYG321" s="89"/>
      <c r="FYH321" s="89"/>
      <c r="FYI321" s="89"/>
      <c r="FYJ321" s="89"/>
      <c r="FYK321" s="89"/>
      <c r="FYL321" s="89"/>
      <c r="FYM321" s="89"/>
      <c r="FYN321" s="89"/>
      <c r="FYO321" s="89"/>
      <c r="FYP321" s="89"/>
      <c r="FYQ321" s="89"/>
      <c r="FYR321" s="89"/>
      <c r="FYS321" s="89"/>
      <c r="FYT321" s="89"/>
      <c r="FYU321" s="89"/>
      <c r="FYV321" s="89"/>
      <c r="FYW321" s="89"/>
      <c r="FYX321" s="89"/>
      <c r="FYY321" s="89"/>
      <c r="FYZ321" s="89"/>
      <c r="FZA321" s="89"/>
      <c r="FZB321" s="89"/>
      <c r="FZC321" s="89"/>
      <c r="FZD321" s="89"/>
      <c r="FZE321" s="89"/>
      <c r="FZF321" s="89"/>
      <c r="FZG321" s="89"/>
      <c r="FZH321" s="89"/>
      <c r="FZI321" s="89"/>
      <c r="FZJ321" s="89"/>
      <c r="FZK321" s="89"/>
      <c r="FZL321" s="89"/>
      <c r="FZM321" s="89"/>
      <c r="FZN321" s="89"/>
      <c r="FZO321" s="89"/>
      <c r="FZP321" s="89"/>
      <c r="FZQ321" s="89"/>
      <c r="FZR321" s="89"/>
      <c r="FZS321" s="89"/>
      <c r="FZT321" s="89"/>
      <c r="FZU321" s="89"/>
      <c r="FZV321" s="89"/>
      <c r="FZW321" s="89"/>
      <c r="FZX321" s="89"/>
      <c r="FZY321" s="89"/>
      <c r="FZZ321" s="89"/>
      <c r="GAA321" s="89"/>
      <c r="GAB321" s="89"/>
      <c r="GAC321" s="89"/>
      <c r="GAD321" s="89"/>
      <c r="GAE321" s="89"/>
      <c r="GAF321" s="89"/>
      <c r="GAG321" s="89"/>
      <c r="GAH321" s="89"/>
      <c r="GAI321" s="89"/>
      <c r="GAJ321" s="89"/>
      <c r="GAK321" s="89"/>
      <c r="GAL321" s="89"/>
      <c r="GAM321" s="89"/>
      <c r="GAN321" s="89"/>
      <c r="GAO321" s="89"/>
      <c r="GAP321" s="89"/>
      <c r="GAQ321" s="89"/>
      <c r="GAR321" s="89"/>
      <c r="GAS321" s="89"/>
      <c r="GAT321" s="89"/>
      <c r="GAU321" s="89"/>
      <c r="GAV321" s="89"/>
      <c r="GAW321" s="89"/>
      <c r="GAX321" s="89"/>
      <c r="GAY321" s="89"/>
      <c r="GAZ321" s="89"/>
      <c r="GBA321" s="89"/>
      <c r="GBB321" s="89"/>
      <c r="GBC321" s="89"/>
      <c r="GBD321" s="89"/>
      <c r="GBE321" s="89"/>
      <c r="GBF321" s="89"/>
      <c r="GBG321" s="89"/>
      <c r="GBH321" s="89"/>
      <c r="GBI321" s="89"/>
      <c r="GBJ321" s="89"/>
      <c r="GBK321" s="89"/>
      <c r="GBL321" s="89"/>
      <c r="GBM321" s="89"/>
      <c r="GBN321" s="89"/>
      <c r="GBO321" s="89"/>
      <c r="GBP321" s="89"/>
      <c r="GBQ321" s="89"/>
      <c r="GBR321" s="89"/>
      <c r="GBS321" s="89"/>
      <c r="GBT321" s="89"/>
      <c r="GBU321" s="89"/>
      <c r="GBV321" s="89"/>
      <c r="GBW321" s="89"/>
      <c r="GBX321" s="89"/>
      <c r="GBY321" s="89"/>
      <c r="GBZ321" s="89"/>
      <c r="GCA321" s="89"/>
      <c r="GCB321" s="89"/>
      <c r="GCC321" s="89"/>
      <c r="GCD321" s="89"/>
      <c r="GCE321" s="89"/>
      <c r="GCF321" s="89"/>
      <c r="GCG321" s="89"/>
      <c r="GCH321" s="89"/>
      <c r="GCI321" s="89"/>
      <c r="GCJ321" s="89"/>
      <c r="GCK321" s="89"/>
      <c r="GCL321" s="89"/>
      <c r="GCM321" s="89"/>
      <c r="GCN321" s="89"/>
      <c r="GCO321" s="89"/>
      <c r="GCP321" s="89"/>
      <c r="GCQ321" s="89"/>
      <c r="GCR321" s="89"/>
      <c r="GCS321" s="89"/>
      <c r="GCT321" s="89"/>
      <c r="GCU321" s="89"/>
      <c r="GCV321" s="89"/>
      <c r="GCW321" s="89"/>
      <c r="GCX321" s="89"/>
      <c r="GCY321" s="89"/>
      <c r="GCZ321" s="89"/>
      <c r="GDA321" s="89"/>
      <c r="GDB321" s="89"/>
      <c r="GDC321" s="89"/>
      <c r="GDD321" s="89"/>
      <c r="GDE321" s="89"/>
      <c r="GDF321" s="89"/>
      <c r="GDG321" s="89"/>
      <c r="GDH321" s="89"/>
      <c r="GDI321" s="89"/>
      <c r="GDJ321" s="89"/>
      <c r="GDK321" s="89"/>
      <c r="GDL321" s="89"/>
      <c r="GDM321" s="89"/>
      <c r="GDN321" s="89"/>
      <c r="GDO321" s="89"/>
      <c r="GDP321" s="89"/>
      <c r="GDQ321" s="89"/>
      <c r="GDR321" s="89"/>
      <c r="GDS321" s="89"/>
      <c r="GDT321" s="89"/>
      <c r="GDU321" s="89"/>
      <c r="GDV321" s="89"/>
      <c r="GDW321" s="89"/>
      <c r="GDX321" s="89"/>
      <c r="GDY321" s="89"/>
      <c r="GDZ321" s="89"/>
      <c r="GEA321" s="89"/>
      <c r="GEB321" s="89"/>
      <c r="GEC321" s="89"/>
      <c r="GED321" s="89"/>
      <c r="GEE321" s="89"/>
      <c r="GEF321" s="89"/>
      <c r="GEG321" s="89"/>
      <c r="GEH321" s="89"/>
      <c r="GEI321" s="89"/>
      <c r="GEJ321" s="89"/>
      <c r="GEK321" s="89"/>
      <c r="GEL321" s="89"/>
      <c r="GEM321" s="89"/>
      <c r="GEN321" s="89"/>
      <c r="GEO321" s="89"/>
      <c r="GEP321" s="89"/>
      <c r="GEQ321" s="89"/>
      <c r="GER321" s="89"/>
      <c r="GES321" s="89"/>
      <c r="GET321" s="89"/>
      <c r="GEU321" s="89"/>
      <c r="GEV321" s="89"/>
      <c r="GEW321" s="89"/>
      <c r="GEX321" s="89"/>
      <c r="GEY321" s="89"/>
      <c r="GEZ321" s="89"/>
      <c r="GFA321" s="89"/>
      <c r="GFB321" s="89"/>
      <c r="GFC321" s="89"/>
      <c r="GFD321" s="89"/>
      <c r="GFE321" s="89"/>
      <c r="GFF321" s="89"/>
      <c r="GFG321" s="89"/>
      <c r="GFH321" s="89"/>
      <c r="GFI321" s="89"/>
      <c r="GFJ321" s="89"/>
      <c r="GFK321" s="89"/>
      <c r="GFL321" s="89"/>
      <c r="GFM321" s="89"/>
      <c r="GFN321" s="89"/>
      <c r="GFO321" s="89"/>
      <c r="GFP321" s="89"/>
      <c r="GFQ321" s="89"/>
      <c r="GFR321" s="89"/>
      <c r="GFS321" s="89"/>
      <c r="GFT321" s="89"/>
      <c r="GFU321" s="89"/>
      <c r="GFV321" s="89"/>
      <c r="GFW321" s="89"/>
      <c r="GFX321" s="89"/>
      <c r="GFY321" s="89"/>
      <c r="GFZ321" s="89"/>
      <c r="GGA321" s="89"/>
      <c r="GGB321" s="89"/>
      <c r="GGC321" s="89"/>
      <c r="GGD321" s="89"/>
      <c r="GGE321" s="89"/>
      <c r="GGF321" s="89"/>
      <c r="GGG321" s="89"/>
      <c r="GGH321" s="89"/>
      <c r="GGI321" s="89"/>
      <c r="GGJ321" s="89"/>
      <c r="GGK321" s="89"/>
      <c r="GGL321" s="89"/>
      <c r="GGM321" s="89"/>
      <c r="GGN321" s="89"/>
      <c r="GGO321" s="89"/>
      <c r="GGP321" s="89"/>
      <c r="GGQ321" s="89"/>
      <c r="GGR321" s="89"/>
      <c r="GGS321" s="89"/>
      <c r="GGT321" s="89"/>
      <c r="GGU321" s="89"/>
      <c r="GGV321" s="89"/>
      <c r="GGW321" s="89"/>
      <c r="GGX321" s="89"/>
      <c r="GGY321" s="89"/>
      <c r="GGZ321" s="89"/>
      <c r="GHA321" s="89"/>
      <c r="GHB321" s="89"/>
      <c r="GHC321" s="89"/>
      <c r="GHD321" s="89"/>
      <c r="GHE321" s="89"/>
      <c r="GHF321" s="89"/>
      <c r="GHG321" s="89"/>
      <c r="GHH321" s="89"/>
      <c r="GHI321" s="89"/>
      <c r="GHJ321" s="89"/>
      <c r="GHK321" s="89"/>
      <c r="GHL321" s="89"/>
      <c r="GHM321" s="89"/>
      <c r="GHN321" s="89"/>
      <c r="GHO321" s="89"/>
      <c r="GHP321" s="89"/>
      <c r="GHQ321" s="89"/>
      <c r="GHR321" s="89"/>
      <c r="GHS321" s="89"/>
      <c r="GHT321" s="89"/>
      <c r="GHU321" s="89"/>
      <c r="GHV321" s="89"/>
      <c r="GHW321" s="89"/>
      <c r="GHX321" s="89"/>
      <c r="GHY321" s="89"/>
      <c r="GHZ321" s="89"/>
      <c r="GIA321" s="89"/>
      <c r="GIB321" s="89"/>
      <c r="GIC321" s="89"/>
      <c r="GID321" s="89"/>
      <c r="GIE321" s="89"/>
      <c r="GIF321" s="89"/>
      <c r="GIG321" s="89"/>
      <c r="GIH321" s="89"/>
      <c r="GII321" s="89"/>
      <c r="GIJ321" s="89"/>
      <c r="GIK321" s="89"/>
      <c r="GIL321" s="89"/>
      <c r="GIM321" s="89"/>
      <c r="GIN321" s="89"/>
      <c r="GIO321" s="89"/>
      <c r="GIP321" s="89"/>
      <c r="GIQ321" s="89"/>
      <c r="GIR321" s="89"/>
      <c r="GIS321" s="89"/>
      <c r="GIT321" s="89"/>
      <c r="GIU321" s="89"/>
      <c r="GIV321" s="89"/>
      <c r="GIW321" s="89"/>
      <c r="GIX321" s="89"/>
      <c r="GIY321" s="89"/>
      <c r="GIZ321" s="89"/>
      <c r="GJA321" s="89"/>
      <c r="GJB321" s="89"/>
      <c r="GJC321" s="89"/>
      <c r="GJD321" s="89"/>
      <c r="GJE321" s="89"/>
      <c r="GJF321" s="89"/>
      <c r="GJG321" s="89"/>
      <c r="GJH321" s="89"/>
      <c r="GJI321" s="89"/>
      <c r="GJJ321" s="89"/>
      <c r="GJK321" s="89"/>
      <c r="GJL321" s="89"/>
      <c r="GJM321" s="89"/>
      <c r="GJN321" s="89"/>
      <c r="GJO321" s="89"/>
      <c r="GJP321" s="89"/>
      <c r="GJQ321" s="89"/>
      <c r="GJR321" s="89"/>
      <c r="GJS321" s="89"/>
      <c r="GJT321" s="89"/>
      <c r="GJU321" s="89"/>
      <c r="GJV321" s="89"/>
      <c r="GJW321" s="89"/>
      <c r="GJX321" s="89"/>
      <c r="GJY321" s="89"/>
      <c r="GJZ321" s="89"/>
      <c r="GKA321" s="89"/>
      <c r="GKB321" s="89"/>
      <c r="GKC321" s="89"/>
      <c r="GKD321" s="89"/>
      <c r="GKE321" s="89"/>
      <c r="GKF321" s="89"/>
      <c r="GKG321" s="89"/>
      <c r="GKH321" s="89"/>
      <c r="GKI321" s="89"/>
      <c r="GKJ321" s="89"/>
      <c r="GKK321" s="89"/>
      <c r="GKL321" s="89"/>
      <c r="GKM321" s="89"/>
      <c r="GKN321" s="89"/>
      <c r="GKO321" s="89"/>
      <c r="GKP321" s="89"/>
      <c r="GKQ321" s="89"/>
      <c r="GKR321" s="89"/>
      <c r="GKS321" s="89"/>
      <c r="GKT321" s="89"/>
      <c r="GKU321" s="89"/>
      <c r="GKV321" s="89"/>
      <c r="GKW321" s="89"/>
      <c r="GKX321" s="89"/>
      <c r="GKY321" s="89"/>
      <c r="GKZ321" s="89"/>
      <c r="GLA321" s="89"/>
      <c r="GLB321" s="89"/>
      <c r="GLC321" s="89"/>
      <c r="GLD321" s="89"/>
      <c r="GLE321" s="89"/>
      <c r="GLF321" s="89"/>
      <c r="GLG321" s="89"/>
      <c r="GLH321" s="89"/>
      <c r="GLI321" s="89"/>
      <c r="GLJ321" s="89"/>
      <c r="GLK321" s="89"/>
      <c r="GLL321" s="89"/>
      <c r="GLM321" s="89"/>
      <c r="GLN321" s="89"/>
      <c r="GLO321" s="89"/>
      <c r="GLP321" s="89"/>
      <c r="GLQ321" s="89"/>
      <c r="GLR321" s="89"/>
      <c r="GLS321" s="89"/>
      <c r="GLT321" s="89"/>
      <c r="GLU321" s="89"/>
      <c r="GLV321" s="89"/>
      <c r="GLW321" s="89"/>
      <c r="GLX321" s="89"/>
      <c r="GLY321" s="89"/>
      <c r="GLZ321" s="89"/>
      <c r="GMA321" s="89"/>
      <c r="GMB321" s="89"/>
      <c r="GMC321" s="89"/>
      <c r="GMD321" s="89"/>
      <c r="GME321" s="89"/>
      <c r="GMF321" s="89"/>
      <c r="GMG321" s="89"/>
      <c r="GMH321" s="89"/>
      <c r="GMI321" s="89"/>
      <c r="GMJ321" s="89"/>
      <c r="GMK321" s="89"/>
      <c r="GML321" s="89"/>
      <c r="GMM321" s="89"/>
      <c r="GMN321" s="89"/>
      <c r="GMO321" s="89"/>
      <c r="GMP321" s="89"/>
      <c r="GMQ321" s="89"/>
      <c r="GMR321" s="89"/>
      <c r="GMS321" s="89"/>
      <c r="GMT321" s="89"/>
      <c r="GMU321" s="89"/>
      <c r="GMV321" s="89"/>
      <c r="GMW321" s="89"/>
      <c r="GMX321" s="89"/>
      <c r="GMY321" s="89"/>
      <c r="GMZ321" s="89"/>
      <c r="GNA321" s="89"/>
      <c r="GNB321" s="89"/>
      <c r="GNC321" s="89"/>
      <c r="GND321" s="89"/>
      <c r="GNE321" s="89"/>
      <c r="GNF321" s="89"/>
      <c r="GNG321" s="89"/>
      <c r="GNH321" s="89"/>
      <c r="GNI321" s="89"/>
      <c r="GNJ321" s="89"/>
      <c r="GNK321" s="89"/>
      <c r="GNL321" s="89"/>
      <c r="GNM321" s="89"/>
      <c r="GNN321" s="89"/>
      <c r="GNO321" s="89"/>
      <c r="GNP321" s="89"/>
      <c r="GNQ321" s="89"/>
      <c r="GNR321" s="89"/>
      <c r="GNS321" s="89"/>
      <c r="GNT321" s="89"/>
      <c r="GNU321" s="89"/>
      <c r="GNV321" s="89"/>
      <c r="GNW321" s="89"/>
      <c r="GNX321" s="89"/>
      <c r="GNY321" s="89"/>
      <c r="GNZ321" s="89"/>
      <c r="GOA321" s="89"/>
      <c r="GOB321" s="89"/>
      <c r="GOC321" s="89"/>
      <c r="GOD321" s="89"/>
      <c r="GOE321" s="89"/>
      <c r="GOF321" s="89"/>
      <c r="GOG321" s="89"/>
      <c r="GOH321" s="89"/>
      <c r="GOI321" s="89"/>
      <c r="GOJ321" s="89"/>
      <c r="GOK321" s="89"/>
      <c r="GOL321" s="89"/>
      <c r="GOM321" s="89"/>
      <c r="GON321" s="89"/>
      <c r="GOO321" s="89"/>
      <c r="GOP321" s="89"/>
      <c r="GOQ321" s="89"/>
      <c r="GOR321" s="89"/>
      <c r="GOS321" s="89"/>
      <c r="GOT321" s="89"/>
      <c r="GOU321" s="89"/>
      <c r="GOV321" s="89"/>
      <c r="GOW321" s="89"/>
      <c r="GOX321" s="89"/>
      <c r="GOY321" s="89"/>
      <c r="GOZ321" s="89"/>
      <c r="GPA321" s="89"/>
      <c r="GPB321" s="89"/>
      <c r="GPC321" s="89"/>
      <c r="GPD321" s="89"/>
      <c r="GPE321" s="89"/>
      <c r="GPF321" s="89"/>
      <c r="GPG321" s="89"/>
      <c r="GPH321" s="89"/>
      <c r="GPI321" s="89"/>
      <c r="GPJ321" s="89"/>
      <c r="GPK321" s="89"/>
      <c r="GPL321" s="89"/>
      <c r="GPM321" s="89"/>
      <c r="GPN321" s="89"/>
      <c r="GPO321" s="89"/>
      <c r="GPP321" s="89"/>
      <c r="GPQ321" s="89"/>
      <c r="GPR321" s="89"/>
      <c r="GPS321" s="89"/>
      <c r="GPT321" s="89"/>
      <c r="GPU321" s="89"/>
      <c r="GPV321" s="89"/>
      <c r="GPW321" s="89"/>
      <c r="GPX321" s="89"/>
      <c r="GPY321" s="89"/>
      <c r="GPZ321" s="89"/>
      <c r="GQA321" s="89"/>
      <c r="GQB321" s="89"/>
      <c r="GQC321" s="89"/>
      <c r="GQD321" s="89"/>
      <c r="GQE321" s="89"/>
      <c r="GQF321" s="89"/>
      <c r="GQG321" s="89"/>
      <c r="GQH321" s="89"/>
      <c r="GQI321" s="89"/>
      <c r="GQJ321" s="89"/>
      <c r="GQK321" s="89"/>
      <c r="GQL321" s="89"/>
      <c r="GQM321" s="89"/>
      <c r="GQN321" s="89"/>
      <c r="GQO321" s="89"/>
      <c r="GQP321" s="89"/>
      <c r="GQQ321" s="89"/>
      <c r="GQR321" s="89"/>
      <c r="GQS321" s="89"/>
      <c r="GQT321" s="89"/>
      <c r="GQU321" s="89"/>
      <c r="GQV321" s="89"/>
      <c r="GQW321" s="89"/>
      <c r="GQX321" s="89"/>
      <c r="GQY321" s="89"/>
      <c r="GQZ321" s="89"/>
      <c r="GRA321" s="89"/>
      <c r="GRB321" s="89"/>
      <c r="GRC321" s="89"/>
      <c r="GRD321" s="89"/>
      <c r="GRE321" s="89"/>
      <c r="GRF321" s="89"/>
      <c r="GRG321" s="89"/>
      <c r="GRH321" s="89"/>
      <c r="GRI321" s="89"/>
      <c r="GRJ321" s="89"/>
      <c r="GRK321" s="89"/>
      <c r="GRL321" s="89"/>
      <c r="GRM321" s="89"/>
      <c r="GRN321" s="89"/>
      <c r="GRO321" s="89"/>
      <c r="GRP321" s="89"/>
      <c r="GRQ321" s="89"/>
      <c r="GRR321" s="89"/>
      <c r="GRS321" s="89"/>
      <c r="GRT321" s="89"/>
      <c r="GRU321" s="89"/>
      <c r="GRV321" s="89"/>
      <c r="GRW321" s="89"/>
      <c r="GRX321" s="89"/>
      <c r="GRY321" s="89"/>
      <c r="GRZ321" s="89"/>
      <c r="GSA321" s="89"/>
      <c r="GSB321" s="89"/>
      <c r="GSC321" s="89"/>
      <c r="GSD321" s="89"/>
      <c r="GSE321" s="89"/>
      <c r="GSF321" s="89"/>
      <c r="GSG321" s="89"/>
      <c r="GSH321" s="89"/>
      <c r="GSI321" s="89"/>
      <c r="GSJ321" s="89"/>
      <c r="GSK321" s="89"/>
      <c r="GSL321" s="89"/>
      <c r="GSM321" s="89"/>
      <c r="GSN321" s="89"/>
      <c r="GSO321" s="89"/>
      <c r="GSP321" s="89"/>
      <c r="GSQ321" s="89"/>
      <c r="GSR321" s="89"/>
      <c r="GSS321" s="89"/>
      <c r="GST321" s="89"/>
      <c r="GSU321" s="89"/>
      <c r="GSV321" s="89"/>
      <c r="GSW321" s="89"/>
      <c r="GSX321" s="89"/>
      <c r="GSY321" s="89"/>
      <c r="GSZ321" s="89"/>
      <c r="GTA321" s="89"/>
      <c r="GTB321" s="89"/>
      <c r="GTC321" s="89"/>
      <c r="GTD321" s="89"/>
      <c r="GTE321" s="89"/>
      <c r="GTF321" s="89"/>
      <c r="GTG321" s="89"/>
      <c r="GTH321" s="89"/>
      <c r="GTI321" s="89"/>
      <c r="GTJ321" s="89"/>
      <c r="GTK321" s="89"/>
      <c r="GTL321" s="89"/>
      <c r="GTM321" s="89"/>
      <c r="GTN321" s="89"/>
      <c r="GTO321" s="89"/>
      <c r="GTP321" s="89"/>
      <c r="GTQ321" s="89"/>
      <c r="GTR321" s="89"/>
      <c r="GTS321" s="89"/>
      <c r="GTT321" s="89"/>
      <c r="GTU321" s="89"/>
      <c r="GTV321" s="89"/>
      <c r="GTW321" s="89"/>
      <c r="GTX321" s="89"/>
      <c r="GTY321" s="89"/>
      <c r="GTZ321" s="89"/>
      <c r="GUA321" s="89"/>
      <c r="GUB321" s="89"/>
      <c r="GUC321" s="89"/>
      <c r="GUD321" s="89"/>
      <c r="GUE321" s="89"/>
      <c r="GUF321" s="89"/>
      <c r="GUG321" s="89"/>
      <c r="GUH321" s="89"/>
      <c r="GUI321" s="89"/>
      <c r="GUJ321" s="89"/>
      <c r="GUK321" s="89"/>
      <c r="GUL321" s="89"/>
      <c r="GUM321" s="89"/>
      <c r="GUN321" s="89"/>
      <c r="GUO321" s="89"/>
      <c r="GUP321" s="89"/>
      <c r="GUQ321" s="89"/>
      <c r="GUR321" s="89"/>
      <c r="GUS321" s="89"/>
      <c r="GUT321" s="89"/>
      <c r="GUU321" s="89"/>
      <c r="GUV321" s="89"/>
      <c r="GUW321" s="89"/>
      <c r="GUX321" s="89"/>
      <c r="GUY321" s="89"/>
      <c r="GUZ321" s="89"/>
      <c r="GVA321" s="89"/>
      <c r="GVB321" s="89"/>
      <c r="GVC321" s="89"/>
      <c r="GVD321" s="89"/>
      <c r="GVE321" s="89"/>
      <c r="GVF321" s="89"/>
      <c r="GVG321" s="89"/>
      <c r="GVH321" s="89"/>
      <c r="GVI321" s="89"/>
      <c r="GVJ321" s="89"/>
      <c r="GVK321" s="89"/>
      <c r="GVL321" s="89"/>
      <c r="GVM321" s="89"/>
      <c r="GVN321" s="89"/>
      <c r="GVO321" s="89"/>
      <c r="GVP321" s="89"/>
      <c r="GVQ321" s="89"/>
      <c r="GVR321" s="89"/>
      <c r="GVS321" s="89"/>
      <c r="GVT321" s="89"/>
      <c r="GVU321" s="89"/>
      <c r="GVV321" s="89"/>
      <c r="GVW321" s="89"/>
      <c r="GVX321" s="89"/>
      <c r="GVY321" s="89"/>
      <c r="GVZ321" s="89"/>
      <c r="GWA321" s="89"/>
      <c r="GWB321" s="89"/>
      <c r="GWC321" s="89"/>
      <c r="GWD321" s="89"/>
      <c r="GWE321" s="89"/>
      <c r="GWF321" s="89"/>
      <c r="GWG321" s="89"/>
      <c r="GWH321" s="89"/>
      <c r="GWI321" s="89"/>
      <c r="GWJ321" s="89"/>
      <c r="GWK321" s="89"/>
      <c r="GWL321" s="89"/>
      <c r="GWM321" s="89"/>
      <c r="GWN321" s="89"/>
      <c r="GWO321" s="89"/>
      <c r="GWP321" s="89"/>
      <c r="GWQ321" s="89"/>
      <c r="GWR321" s="89"/>
      <c r="GWS321" s="89"/>
      <c r="GWT321" s="89"/>
      <c r="GWU321" s="89"/>
      <c r="GWV321" s="89"/>
      <c r="GWW321" s="89"/>
      <c r="GWX321" s="89"/>
      <c r="GWY321" s="89"/>
      <c r="GWZ321" s="89"/>
      <c r="GXA321" s="89"/>
      <c r="GXB321" s="89"/>
      <c r="GXC321" s="89"/>
      <c r="GXD321" s="89"/>
      <c r="GXE321" s="89"/>
      <c r="GXF321" s="89"/>
      <c r="GXG321" s="89"/>
      <c r="GXH321" s="89"/>
      <c r="GXI321" s="89"/>
      <c r="GXJ321" s="89"/>
      <c r="GXK321" s="89"/>
      <c r="GXL321" s="89"/>
      <c r="GXM321" s="89"/>
      <c r="GXN321" s="89"/>
      <c r="GXO321" s="89"/>
      <c r="GXP321" s="89"/>
      <c r="GXQ321" s="89"/>
      <c r="GXR321" s="89"/>
      <c r="GXS321" s="89"/>
      <c r="GXT321" s="89"/>
      <c r="GXU321" s="89"/>
      <c r="GXV321" s="89"/>
      <c r="GXW321" s="89"/>
      <c r="GXX321" s="89"/>
      <c r="GXY321" s="89"/>
      <c r="GXZ321" s="89"/>
      <c r="GYA321" s="89"/>
      <c r="GYB321" s="89"/>
      <c r="GYC321" s="89"/>
      <c r="GYD321" s="89"/>
      <c r="GYE321" s="89"/>
      <c r="GYF321" s="89"/>
      <c r="GYG321" s="89"/>
      <c r="GYH321" s="89"/>
      <c r="GYI321" s="89"/>
      <c r="GYJ321" s="89"/>
      <c r="GYK321" s="89"/>
      <c r="GYL321" s="89"/>
      <c r="GYM321" s="89"/>
      <c r="GYN321" s="89"/>
      <c r="GYO321" s="89"/>
      <c r="GYP321" s="89"/>
      <c r="GYQ321" s="89"/>
      <c r="GYR321" s="89"/>
      <c r="GYS321" s="89"/>
      <c r="GYT321" s="89"/>
      <c r="GYU321" s="89"/>
      <c r="GYV321" s="89"/>
      <c r="GYW321" s="89"/>
      <c r="GYX321" s="89"/>
      <c r="GYY321" s="89"/>
      <c r="GYZ321" s="89"/>
      <c r="GZA321" s="89"/>
      <c r="GZB321" s="89"/>
      <c r="GZC321" s="89"/>
      <c r="GZD321" s="89"/>
      <c r="GZE321" s="89"/>
      <c r="GZF321" s="89"/>
      <c r="GZG321" s="89"/>
      <c r="GZH321" s="89"/>
      <c r="GZI321" s="89"/>
      <c r="GZJ321" s="89"/>
      <c r="GZK321" s="89"/>
      <c r="GZL321" s="89"/>
      <c r="GZM321" s="89"/>
      <c r="GZN321" s="89"/>
      <c r="GZO321" s="89"/>
      <c r="GZP321" s="89"/>
      <c r="GZQ321" s="89"/>
      <c r="GZR321" s="89"/>
      <c r="GZS321" s="89"/>
      <c r="GZT321" s="89"/>
      <c r="GZU321" s="89"/>
      <c r="GZV321" s="89"/>
      <c r="GZW321" s="89"/>
      <c r="GZX321" s="89"/>
      <c r="GZY321" s="89"/>
      <c r="GZZ321" s="89"/>
      <c r="HAA321" s="89"/>
      <c r="HAB321" s="89"/>
      <c r="HAC321" s="89"/>
      <c r="HAD321" s="89"/>
      <c r="HAE321" s="89"/>
      <c r="HAF321" s="89"/>
      <c r="HAG321" s="89"/>
      <c r="HAH321" s="89"/>
      <c r="HAI321" s="89"/>
      <c r="HAJ321" s="89"/>
      <c r="HAK321" s="89"/>
      <c r="HAL321" s="89"/>
      <c r="HAM321" s="89"/>
      <c r="HAN321" s="89"/>
      <c r="HAO321" s="89"/>
      <c r="HAP321" s="89"/>
      <c r="HAQ321" s="89"/>
      <c r="HAR321" s="89"/>
      <c r="HAS321" s="89"/>
      <c r="HAT321" s="89"/>
      <c r="HAU321" s="89"/>
      <c r="HAV321" s="89"/>
      <c r="HAW321" s="89"/>
      <c r="HAX321" s="89"/>
      <c r="HAY321" s="89"/>
      <c r="HAZ321" s="89"/>
      <c r="HBA321" s="89"/>
      <c r="HBB321" s="89"/>
      <c r="HBC321" s="89"/>
      <c r="HBD321" s="89"/>
      <c r="HBE321" s="89"/>
      <c r="HBF321" s="89"/>
      <c r="HBG321" s="89"/>
      <c r="HBH321" s="89"/>
      <c r="HBI321" s="89"/>
      <c r="HBJ321" s="89"/>
      <c r="HBK321" s="89"/>
      <c r="HBL321" s="89"/>
      <c r="HBM321" s="89"/>
      <c r="HBN321" s="89"/>
      <c r="HBO321" s="89"/>
      <c r="HBP321" s="89"/>
      <c r="HBQ321" s="89"/>
      <c r="HBR321" s="89"/>
      <c r="HBS321" s="89"/>
      <c r="HBT321" s="89"/>
      <c r="HBU321" s="89"/>
      <c r="HBV321" s="89"/>
      <c r="HBW321" s="89"/>
      <c r="HBX321" s="89"/>
      <c r="HBY321" s="89"/>
      <c r="HBZ321" s="89"/>
      <c r="HCA321" s="89"/>
      <c r="HCB321" s="89"/>
      <c r="HCC321" s="89"/>
      <c r="HCD321" s="89"/>
      <c r="HCE321" s="89"/>
      <c r="HCF321" s="89"/>
      <c r="HCG321" s="89"/>
      <c r="HCH321" s="89"/>
      <c r="HCI321" s="89"/>
      <c r="HCJ321" s="89"/>
      <c r="HCK321" s="89"/>
      <c r="HCL321" s="89"/>
      <c r="HCM321" s="89"/>
      <c r="HCN321" s="89"/>
      <c r="HCO321" s="89"/>
      <c r="HCP321" s="89"/>
      <c r="HCQ321" s="89"/>
      <c r="HCR321" s="89"/>
      <c r="HCS321" s="89"/>
      <c r="HCT321" s="89"/>
      <c r="HCU321" s="89"/>
      <c r="HCV321" s="89"/>
      <c r="HCW321" s="89"/>
      <c r="HCX321" s="89"/>
      <c r="HCY321" s="89"/>
      <c r="HCZ321" s="89"/>
      <c r="HDA321" s="89"/>
      <c r="HDB321" s="89"/>
      <c r="HDC321" s="89"/>
      <c r="HDD321" s="89"/>
      <c r="HDE321" s="89"/>
      <c r="HDF321" s="89"/>
      <c r="HDG321" s="89"/>
      <c r="HDH321" s="89"/>
      <c r="HDI321" s="89"/>
      <c r="HDJ321" s="89"/>
      <c r="HDK321" s="89"/>
      <c r="HDL321" s="89"/>
      <c r="HDM321" s="89"/>
      <c r="HDN321" s="89"/>
      <c r="HDO321" s="89"/>
      <c r="HDP321" s="89"/>
      <c r="HDQ321" s="89"/>
      <c r="HDR321" s="89"/>
      <c r="HDS321" s="89"/>
      <c r="HDT321" s="89"/>
      <c r="HDU321" s="89"/>
      <c r="HDV321" s="89"/>
      <c r="HDW321" s="89"/>
      <c r="HDX321" s="89"/>
      <c r="HDY321" s="89"/>
      <c r="HDZ321" s="89"/>
      <c r="HEA321" s="89"/>
      <c r="HEB321" s="89"/>
      <c r="HEC321" s="89"/>
      <c r="HED321" s="89"/>
      <c r="HEE321" s="89"/>
      <c r="HEF321" s="89"/>
      <c r="HEG321" s="89"/>
      <c r="HEH321" s="89"/>
      <c r="HEI321" s="89"/>
      <c r="HEJ321" s="89"/>
      <c r="HEK321" s="89"/>
      <c r="HEL321" s="89"/>
      <c r="HEM321" s="89"/>
      <c r="HEN321" s="89"/>
      <c r="HEO321" s="89"/>
      <c r="HEP321" s="89"/>
      <c r="HEQ321" s="89"/>
      <c r="HER321" s="89"/>
      <c r="HES321" s="89"/>
      <c r="HET321" s="89"/>
      <c r="HEU321" s="89"/>
      <c r="HEV321" s="89"/>
      <c r="HEW321" s="89"/>
      <c r="HEX321" s="89"/>
      <c r="HEY321" s="89"/>
      <c r="HEZ321" s="89"/>
      <c r="HFA321" s="89"/>
      <c r="HFB321" s="89"/>
      <c r="HFC321" s="89"/>
      <c r="HFD321" s="89"/>
      <c r="HFE321" s="89"/>
      <c r="HFF321" s="89"/>
      <c r="HFG321" s="89"/>
      <c r="HFH321" s="89"/>
      <c r="HFI321" s="89"/>
      <c r="HFJ321" s="89"/>
      <c r="HFK321" s="89"/>
      <c r="HFL321" s="89"/>
      <c r="HFM321" s="89"/>
      <c r="HFN321" s="89"/>
      <c r="HFO321" s="89"/>
      <c r="HFP321" s="89"/>
      <c r="HFQ321" s="89"/>
      <c r="HFR321" s="89"/>
      <c r="HFS321" s="89"/>
      <c r="HFT321" s="89"/>
      <c r="HFU321" s="89"/>
      <c r="HFV321" s="89"/>
      <c r="HFW321" s="89"/>
      <c r="HFX321" s="89"/>
      <c r="HFY321" s="89"/>
      <c r="HFZ321" s="89"/>
      <c r="HGA321" s="89"/>
      <c r="HGB321" s="89"/>
      <c r="HGC321" s="89"/>
      <c r="HGD321" s="89"/>
      <c r="HGE321" s="89"/>
      <c r="HGF321" s="89"/>
      <c r="HGG321" s="89"/>
      <c r="HGH321" s="89"/>
      <c r="HGI321" s="89"/>
      <c r="HGJ321" s="89"/>
      <c r="HGK321" s="89"/>
      <c r="HGL321" s="89"/>
      <c r="HGM321" s="89"/>
      <c r="HGN321" s="89"/>
      <c r="HGO321" s="89"/>
      <c r="HGP321" s="89"/>
      <c r="HGQ321" s="89"/>
      <c r="HGR321" s="89"/>
      <c r="HGS321" s="89"/>
      <c r="HGT321" s="89"/>
      <c r="HGU321" s="89"/>
      <c r="HGV321" s="89"/>
      <c r="HGW321" s="89"/>
      <c r="HGX321" s="89"/>
      <c r="HGY321" s="89"/>
      <c r="HGZ321" s="89"/>
      <c r="HHA321" s="89"/>
      <c r="HHB321" s="89"/>
      <c r="HHC321" s="89"/>
      <c r="HHD321" s="89"/>
      <c r="HHE321" s="89"/>
      <c r="HHF321" s="89"/>
      <c r="HHG321" s="89"/>
      <c r="HHH321" s="89"/>
      <c r="HHI321" s="89"/>
      <c r="HHJ321" s="89"/>
      <c r="HHK321" s="89"/>
      <c r="HHL321" s="89"/>
      <c r="HHM321" s="89"/>
      <c r="HHN321" s="89"/>
      <c r="HHO321" s="89"/>
      <c r="HHP321" s="89"/>
      <c r="HHQ321" s="89"/>
      <c r="HHR321" s="89"/>
      <c r="HHS321" s="89"/>
      <c r="HHT321" s="89"/>
      <c r="HHU321" s="89"/>
      <c r="HHV321" s="89"/>
      <c r="HHW321" s="89"/>
      <c r="HHX321" s="89"/>
      <c r="HHY321" s="89"/>
      <c r="HHZ321" s="89"/>
      <c r="HIA321" s="89"/>
      <c r="HIB321" s="89"/>
      <c r="HIC321" s="89"/>
      <c r="HID321" s="89"/>
      <c r="HIE321" s="89"/>
      <c r="HIF321" s="89"/>
      <c r="HIG321" s="89"/>
      <c r="HIH321" s="89"/>
      <c r="HII321" s="89"/>
      <c r="HIJ321" s="89"/>
      <c r="HIK321" s="89"/>
      <c r="HIL321" s="89"/>
      <c r="HIM321" s="89"/>
      <c r="HIN321" s="89"/>
      <c r="HIO321" s="89"/>
      <c r="HIP321" s="89"/>
      <c r="HIQ321" s="89"/>
      <c r="HIR321" s="89"/>
      <c r="HIS321" s="89"/>
      <c r="HIT321" s="89"/>
      <c r="HIU321" s="89"/>
      <c r="HIV321" s="89"/>
      <c r="HIW321" s="89"/>
      <c r="HIX321" s="89"/>
      <c r="HIY321" s="89"/>
      <c r="HIZ321" s="89"/>
      <c r="HJA321" s="89"/>
      <c r="HJB321" s="89"/>
      <c r="HJC321" s="89"/>
      <c r="HJD321" s="89"/>
      <c r="HJE321" s="89"/>
      <c r="HJF321" s="89"/>
      <c r="HJG321" s="89"/>
      <c r="HJH321" s="89"/>
      <c r="HJI321" s="89"/>
      <c r="HJJ321" s="89"/>
      <c r="HJK321" s="89"/>
      <c r="HJL321" s="89"/>
      <c r="HJM321" s="89"/>
      <c r="HJN321" s="89"/>
      <c r="HJO321" s="89"/>
      <c r="HJP321" s="89"/>
      <c r="HJQ321" s="89"/>
      <c r="HJR321" s="89"/>
      <c r="HJS321" s="89"/>
      <c r="HJT321" s="89"/>
      <c r="HJU321" s="89"/>
      <c r="HJV321" s="89"/>
      <c r="HJW321" s="89"/>
      <c r="HJX321" s="89"/>
      <c r="HJY321" s="89"/>
      <c r="HJZ321" s="89"/>
      <c r="HKA321" s="89"/>
      <c r="HKB321" s="89"/>
      <c r="HKC321" s="89"/>
      <c r="HKD321" s="89"/>
      <c r="HKE321" s="89"/>
      <c r="HKF321" s="89"/>
      <c r="HKG321" s="89"/>
      <c r="HKH321" s="89"/>
      <c r="HKI321" s="89"/>
      <c r="HKJ321" s="89"/>
      <c r="HKK321" s="89"/>
      <c r="HKL321" s="89"/>
      <c r="HKM321" s="89"/>
      <c r="HKN321" s="89"/>
      <c r="HKO321" s="89"/>
      <c r="HKP321" s="89"/>
      <c r="HKQ321" s="89"/>
      <c r="HKR321" s="89"/>
      <c r="HKS321" s="89"/>
      <c r="HKT321" s="89"/>
      <c r="HKU321" s="89"/>
      <c r="HKV321" s="89"/>
      <c r="HKW321" s="89"/>
      <c r="HKX321" s="89"/>
      <c r="HKY321" s="89"/>
      <c r="HKZ321" s="89"/>
      <c r="HLA321" s="89"/>
      <c r="HLB321" s="89"/>
      <c r="HLC321" s="89"/>
      <c r="HLD321" s="89"/>
      <c r="HLE321" s="89"/>
      <c r="HLF321" s="89"/>
      <c r="HLG321" s="89"/>
      <c r="HLH321" s="89"/>
      <c r="HLI321" s="89"/>
      <c r="HLJ321" s="89"/>
      <c r="HLK321" s="89"/>
      <c r="HLL321" s="89"/>
      <c r="HLM321" s="89"/>
      <c r="HLN321" s="89"/>
      <c r="HLO321" s="89"/>
      <c r="HLP321" s="89"/>
      <c r="HLQ321" s="89"/>
      <c r="HLR321" s="89"/>
      <c r="HLS321" s="89"/>
      <c r="HLT321" s="89"/>
      <c r="HLU321" s="89"/>
      <c r="HLV321" s="89"/>
      <c r="HLW321" s="89"/>
      <c r="HLX321" s="89"/>
      <c r="HLY321" s="89"/>
      <c r="HLZ321" s="89"/>
      <c r="HMA321" s="89"/>
      <c r="HMB321" s="89"/>
      <c r="HMC321" s="89"/>
      <c r="HMD321" s="89"/>
      <c r="HME321" s="89"/>
      <c r="HMF321" s="89"/>
      <c r="HMG321" s="89"/>
      <c r="HMH321" s="89"/>
      <c r="HMI321" s="89"/>
      <c r="HMJ321" s="89"/>
      <c r="HMK321" s="89"/>
      <c r="HML321" s="89"/>
      <c r="HMM321" s="89"/>
      <c r="HMN321" s="89"/>
      <c r="HMO321" s="89"/>
      <c r="HMP321" s="89"/>
      <c r="HMQ321" s="89"/>
      <c r="HMR321" s="89"/>
      <c r="HMS321" s="89"/>
      <c r="HMT321" s="89"/>
      <c r="HMU321" s="89"/>
      <c r="HMV321" s="89"/>
      <c r="HMW321" s="89"/>
      <c r="HMX321" s="89"/>
      <c r="HMY321" s="89"/>
      <c r="HMZ321" s="89"/>
      <c r="HNA321" s="89"/>
      <c r="HNB321" s="89"/>
      <c r="HNC321" s="89"/>
      <c r="HND321" s="89"/>
      <c r="HNE321" s="89"/>
      <c r="HNF321" s="89"/>
      <c r="HNG321" s="89"/>
      <c r="HNH321" s="89"/>
      <c r="HNI321" s="89"/>
      <c r="HNJ321" s="89"/>
      <c r="HNK321" s="89"/>
      <c r="HNL321" s="89"/>
      <c r="HNM321" s="89"/>
      <c r="HNN321" s="89"/>
      <c r="HNO321" s="89"/>
      <c r="HNP321" s="89"/>
      <c r="HNQ321" s="89"/>
      <c r="HNR321" s="89"/>
      <c r="HNS321" s="89"/>
      <c r="HNT321" s="89"/>
      <c r="HNU321" s="89"/>
      <c r="HNV321" s="89"/>
      <c r="HNW321" s="89"/>
      <c r="HNX321" s="89"/>
      <c r="HNY321" s="89"/>
      <c r="HNZ321" s="89"/>
      <c r="HOA321" s="89"/>
      <c r="HOB321" s="89"/>
      <c r="HOC321" s="89"/>
      <c r="HOD321" s="89"/>
      <c r="HOE321" s="89"/>
      <c r="HOF321" s="89"/>
      <c r="HOG321" s="89"/>
      <c r="HOH321" s="89"/>
      <c r="HOI321" s="89"/>
      <c r="HOJ321" s="89"/>
      <c r="HOK321" s="89"/>
      <c r="HOL321" s="89"/>
      <c r="HOM321" s="89"/>
      <c r="HON321" s="89"/>
      <c r="HOO321" s="89"/>
      <c r="HOP321" s="89"/>
      <c r="HOQ321" s="89"/>
      <c r="HOR321" s="89"/>
      <c r="HOS321" s="89"/>
      <c r="HOT321" s="89"/>
      <c r="HOU321" s="89"/>
      <c r="HOV321" s="89"/>
      <c r="HOW321" s="89"/>
      <c r="HOX321" s="89"/>
      <c r="HOY321" s="89"/>
      <c r="HOZ321" s="89"/>
      <c r="HPA321" s="89"/>
      <c r="HPB321" s="89"/>
      <c r="HPC321" s="89"/>
      <c r="HPD321" s="89"/>
      <c r="HPE321" s="89"/>
      <c r="HPF321" s="89"/>
      <c r="HPG321" s="89"/>
      <c r="HPH321" s="89"/>
      <c r="HPI321" s="89"/>
      <c r="HPJ321" s="89"/>
      <c r="HPK321" s="89"/>
      <c r="HPL321" s="89"/>
      <c r="HPM321" s="89"/>
      <c r="HPN321" s="89"/>
      <c r="HPO321" s="89"/>
      <c r="HPP321" s="89"/>
      <c r="HPQ321" s="89"/>
      <c r="HPR321" s="89"/>
      <c r="HPS321" s="89"/>
      <c r="HPT321" s="89"/>
      <c r="HPU321" s="89"/>
      <c r="HPV321" s="89"/>
      <c r="HPW321" s="89"/>
      <c r="HPX321" s="89"/>
      <c r="HPY321" s="89"/>
      <c r="HPZ321" s="89"/>
      <c r="HQA321" s="89"/>
      <c r="HQB321" s="89"/>
      <c r="HQC321" s="89"/>
      <c r="HQD321" s="89"/>
      <c r="HQE321" s="89"/>
      <c r="HQF321" s="89"/>
      <c r="HQG321" s="89"/>
      <c r="HQH321" s="89"/>
      <c r="HQI321" s="89"/>
      <c r="HQJ321" s="89"/>
      <c r="HQK321" s="89"/>
      <c r="HQL321" s="89"/>
      <c r="HQM321" s="89"/>
      <c r="HQN321" s="89"/>
      <c r="HQO321" s="89"/>
      <c r="HQP321" s="89"/>
      <c r="HQQ321" s="89"/>
      <c r="HQR321" s="89"/>
      <c r="HQS321" s="89"/>
      <c r="HQT321" s="89"/>
      <c r="HQU321" s="89"/>
      <c r="HQV321" s="89"/>
      <c r="HQW321" s="89"/>
      <c r="HQX321" s="89"/>
      <c r="HQY321" s="89"/>
      <c r="HQZ321" s="89"/>
      <c r="HRA321" s="89"/>
      <c r="HRB321" s="89"/>
      <c r="HRC321" s="89"/>
      <c r="HRD321" s="89"/>
      <c r="HRE321" s="89"/>
      <c r="HRF321" s="89"/>
      <c r="HRG321" s="89"/>
      <c r="HRH321" s="89"/>
      <c r="HRI321" s="89"/>
      <c r="HRJ321" s="89"/>
      <c r="HRK321" s="89"/>
      <c r="HRL321" s="89"/>
      <c r="HRM321" s="89"/>
      <c r="HRN321" s="89"/>
      <c r="HRO321" s="89"/>
      <c r="HRP321" s="89"/>
      <c r="HRQ321" s="89"/>
      <c r="HRR321" s="89"/>
      <c r="HRS321" s="89"/>
      <c r="HRT321" s="89"/>
      <c r="HRU321" s="89"/>
      <c r="HRV321" s="89"/>
      <c r="HRW321" s="89"/>
      <c r="HRX321" s="89"/>
      <c r="HRY321" s="89"/>
      <c r="HRZ321" s="89"/>
      <c r="HSA321" s="89"/>
      <c r="HSB321" s="89"/>
      <c r="HSC321" s="89"/>
      <c r="HSD321" s="89"/>
      <c r="HSE321" s="89"/>
      <c r="HSF321" s="89"/>
      <c r="HSG321" s="89"/>
      <c r="HSH321" s="89"/>
      <c r="HSI321" s="89"/>
      <c r="HSJ321" s="89"/>
      <c r="HSK321" s="89"/>
      <c r="HSL321" s="89"/>
      <c r="HSM321" s="89"/>
      <c r="HSN321" s="89"/>
      <c r="HSO321" s="89"/>
      <c r="HSP321" s="89"/>
      <c r="HSQ321" s="89"/>
      <c r="HSR321" s="89"/>
      <c r="HSS321" s="89"/>
      <c r="HST321" s="89"/>
      <c r="HSU321" s="89"/>
      <c r="HSV321" s="89"/>
      <c r="HSW321" s="89"/>
      <c r="HSX321" s="89"/>
      <c r="HSY321" s="89"/>
      <c r="HSZ321" s="89"/>
      <c r="HTA321" s="89"/>
      <c r="HTB321" s="89"/>
      <c r="HTC321" s="89"/>
      <c r="HTD321" s="89"/>
      <c r="HTE321" s="89"/>
      <c r="HTF321" s="89"/>
      <c r="HTG321" s="89"/>
      <c r="HTH321" s="89"/>
      <c r="HTI321" s="89"/>
      <c r="HTJ321" s="89"/>
      <c r="HTK321" s="89"/>
      <c r="HTL321" s="89"/>
      <c r="HTM321" s="89"/>
      <c r="HTN321" s="89"/>
      <c r="HTO321" s="89"/>
      <c r="HTP321" s="89"/>
      <c r="HTQ321" s="89"/>
      <c r="HTR321" s="89"/>
      <c r="HTS321" s="89"/>
      <c r="HTT321" s="89"/>
      <c r="HTU321" s="89"/>
      <c r="HTV321" s="89"/>
      <c r="HTW321" s="89"/>
      <c r="HTX321" s="89"/>
      <c r="HTY321" s="89"/>
      <c r="HTZ321" s="89"/>
      <c r="HUA321" s="89"/>
      <c r="HUB321" s="89"/>
      <c r="HUC321" s="89"/>
      <c r="HUD321" s="89"/>
      <c r="HUE321" s="89"/>
      <c r="HUF321" s="89"/>
      <c r="HUG321" s="89"/>
      <c r="HUH321" s="89"/>
      <c r="HUI321" s="89"/>
      <c r="HUJ321" s="89"/>
      <c r="HUK321" s="89"/>
      <c r="HUL321" s="89"/>
      <c r="HUM321" s="89"/>
      <c r="HUN321" s="89"/>
      <c r="HUO321" s="89"/>
      <c r="HUP321" s="89"/>
      <c r="HUQ321" s="89"/>
      <c r="HUR321" s="89"/>
      <c r="HUS321" s="89"/>
      <c r="HUT321" s="89"/>
      <c r="HUU321" s="89"/>
      <c r="HUV321" s="89"/>
      <c r="HUW321" s="89"/>
      <c r="HUX321" s="89"/>
      <c r="HUY321" s="89"/>
      <c r="HUZ321" s="89"/>
      <c r="HVA321" s="89"/>
      <c r="HVB321" s="89"/>
      <c r="HVC321" s="89"/>
      <c r="HVD321" s="89"/>
      <c r="HVE321" s="89"/>
      <c r="HVF321" s="89"/>
      <c r="HVG321" s="89"/>
      <c r="HVH321" s="89"/>
      <c r="HVI321" s="89"/>
      <c r="HVJ321" s="89"/>
      <c r="HVK321" s="89"/>
      <c r="HVL321" s="89"/>
      <c r="HVM321" s="89"/>
      <c r="HVN321" s="89"/>
      <c r="HVO321" s="89"/>
      <c r="HVP321" s="89"/>
      <c r="HVQ321" s="89"/>
      <c r="HVR321" s="89"/>
      <c r="HVS321" s="89"/>
      <c r="HVT321" s="89"/>
      <c r="HVU321" s="89"/>
      <c r="HVV321" s="89"/>
      <c r="HVW321" s="89"/>
      <c r="HVX321" s="89"/>
      <c r="HVY321" s="89"/>
      <c r="HVZ321" s="89"/>
      <c r="HWA321" s="89"/>
      <c r="HWB321" s="89"/>
      <c r="HWC321" s="89"/>
      <c r="HWD321" s="89"/>
      <c r="HWE321" s="89"/>
      <c r="HWF321" s="89"/>
      <c r="HWG321" s="89"/>
      <c r="HWH321" s="89"/>
      <c r="HWI321" s="89"/>
      <c r="HWJ321" s="89"/>
      <c r="HWK321" s="89"/>
      <c r="HWL321" s="89"/>
      <c r="HWM321" s="89"/>
      <c r="HWN321" s="89"/>
      <c r="HWO321" s="89"/>
      <c r="HWP321" s="89"/>
      <c r="HWQ321" s="89"/>
      <c r="HWR321" s="89"/>
      <c r="HWS321" s="89"/>
      <c r="HWT321" s="89"/>
      <c r="HWU321" s="89"/>
      <c r="HWV321" s="89"/>
      <c r="HWW321" s="89"/>
      <c r="HWX321" s="89"/>
      <c r="HWY321" s="89"/>
      <c r="HWZ321" s="89"/>
      <c r="HXA321" s="89"/>
      <c r="HXB321" s="89"/>
      <c r="HXC321" s="89"/>
      <c r="HXD321" s="89"/>
      <c r="HXE321" s="89"/>
      <c r="HXF321" s="89"/>
      <c r="HXG321" s="89"/>
      <c r="HXH321" s="89"/>
      <c r="HXI321" s="89"/>
      <c r="HXJ321" s="89"/>
      <c r="HXK321" s="89"/>
      <c r="HXL321" s="89"/>
      <c r="HXM321" s="89"/>
      <c r="HXN321" s="89"/>
      <c r="HXO321" s="89"/>
      <c r="HXP321" s="89"/>
      <c r="HXQ321" s="89"/>
      <c r="HXR321" s="89"/>
      <c r="HXS321" s="89"/>
      <c r="HXT321" s="89"/>
      <c r="HXU321" s="89"/>
      <c r="HXV321" s="89"/>
      <c r="HXW321" s="89"/>
      <c r="HXX321" s="89"/>
      <c r="HXY321" s="89"/>
      <c r="HXZ321" s="89"/>
      <c r="HYA321" s="89"/>
      <c r="HYB321" s="89"/>
      <c r="HYC321" s="89"/>
      <c r="HYD321" s="89"/>
      <c r="HYE321" s="89"/>
      <c r="HYF321" s="89"/>
      <c r="HYG321" s="89"/>
      <c r="HYH321" s="89"/>
      <c r="HYI321" s="89"/>
      <c r="HYJ321" s="89"/>
      <c r="HYK321" s="89"/>
      <c r="HYL321" s="89"/>
      <c r="HYM321" s="89"/>
      <c r="HYN321" s="89"/>
      <c r="HYO321" s="89"/>
      <c r="HYP321" s="89"/>
      <c r="HYQ321" s="89"/>
      <c r="HYR321" s="89"/>
      <c r="HYS321" s="89"/>
      <c r="HYT321" s="89"/>
      <c r="HYU321" s="89"/>
      <c r="HYV321" s="89"/>
      <c r="HYW321" s="89"/>
      <c r="HYX321" s="89"/>
      <c r="HYY321" s="89"/>
      <c r="HYZ321" s="89"/>
      <c r="HZA321" s="89"/>
      <c r="HZB321" s="89"/>
      <c r="HZC321" s="89"/>
      <c r="HZD321" s="89"/>
      <c r="HZE321" s="89"/>
      <c r="HZF321" s="89"/>
      <c r="HZG321" s="89"/>
      <c r="HZH321" s="89"/>
      <c r="HZI321" s="89"/>
      <c r="HZJ321" s="89"/>
      <c r="HZK321" s="89"/>
      <c r="HZL321" s="89"/>
      <c r="HZM321" s="89"/>
      <c r="HZN321" s="89"/>
      <c r="HZO321" s="89"/>
      <c r="HZP321" s="89"/>
      <c r="HZQ321" s="89"/>
      <c r="HZR321" s="89"/>
      <c r="HZS321" s="89"/>
      <c r="HZT321" s="89"/>
      <c r="HZU321" s="89"/>
      <c r="HZV321" s="89"/>
      <c r="HZW321" s="89"/>
      <c r="HZX321" s="89"/>
      <c r="HZY321" s="89"/>
      <c r="HZZ321" s="89"/>
      <c r="IAA321" s="89"/>
      <c r="IAB321" s="89"/>
      <c r="IAC321" s="89"/>
      <c r="IAD321" s="89"/>
      <c r="IAE321" s="89"/>
      <c r="IAF321" s="89"/>
      <c r="IAG321" s="89"/>
      <c r="IAH321" s="89"/>
      <c r="IAI321" s="89"/>
      <c r="IAJ321" s="89"/>
      <c r="IAK321" s="89"/>
      <c r="IAL321" s="89"/>
      <c r="IAM321" s="89"/>
      <c r="IAN321" s="89"/>
      <c r="IAO321" s="89"/>
      <c r="IAP321" s="89"/>
      <c r="IAQ321" s="89"/>
      <c r="IAR321" s="89"/>
      <c r="IAS321" s="89"/>
      <c r="IAT321" s="89"/>
      <c r="IAU321" s="89"/>
      <c r="IAV321" s="89"/>
      <c r="IAW321" s="89"/>
      <c r="IAX321" s="89"/>
      <c r="IAY321" s="89"/>
      <c r="IAZ321" s="89"/>
      <c r="IBA321" s="89"/>
      <c r="IBB321" s="89"/>
      <c r="IBC321" s="89"/>
      <c r="IBD321" s="89"/>
      <c r="IBE321" s="89"/>
      <c r="IBF321" s="89"/>
      <c r="IBG321" s="89"/>
      <c r="IBH321" s="89"/>
      <c r="IBI321" s="89"/>
      <c r="IBJ321" s="89"/>
      <c r="IBK321" s="89"/>
      <c r="IBL321" s="89"/>
      <c r="IBM321" s="89"/>
      <c r="IBN321" s="89"/>
      <c r="IBO321" s="89"/>
      <c r="IBP321" s="89"/>
      <c r="IBQ321" s="89"/>
      <c r="IBR321" s="89"/>
      <c r="IBS321" s="89"/>
      <c r="IBT321" s="89"/>
      <c r="IBU321" s="89"/>
      <c r="IBV321" s="89"/>
      <c r="IBW321" s="89"/>
      <c r="IBX321" s="89"/>
      <c r="IBY321" s="89"/>
      <c r="IBZ321" s="89"/>
      <c r="ICA321" s="89"/>
      <c r="ICB321" s="89"/>
      <c r="ICC321" s="89"/>
      <c r="ICD321" s="89"/>
      <c r="ICE321" s="89"/>
      <c r="ICF321" s="89"/>
      <c r="ICG321" s="89"/>
      <c r="ICH321" s="89"/>
      <c r="ICI321" s="89"/>
      <c r="ICJ321" s="89"/>
      <c r="ICK321" s="89"/>
      <c r="ICL321" s="89"/>
      <c r="ICM321" s="89"/>
      <c r="ICN321" s="89"/>
      <c r="ICO321" s="89"/>
      <c r="ICP321" s="89"/>
      <c r="ICQ321" s="89"/>
      <c r="ICR321" s="89"/>
      <c r="ICS321" s="89"/>
      <c r="ICT321" s="89"/>
      <c r="ICU321" s="89"/>
      <c r="ICV321" s="89"/>
      <c r="ICW321" s="89"/>
      <c r="ICX321" s="89"/>
      <c r="ICY321" s="89"/>
      <c r="ICZ321" s="89"/>
      <c r="IDA321" s="89"/>
      <c r="IDB321" s="89"/>
      <c r="IDC321" s="89"/>
      <c r="IDD321" s="89"/>
      <c r="IDE321" s="89"/>
      <c r="IDF321" s="89"/>
      <c r="IDG321" s="89"/>
      <c r="IDH321" s="89"/>
      <c r="IDI321" s="89"/>
      <c r="IDJ321" s="89"/>
      <c r="IDK321" s="89"/>
      <c r="IDL321" s="89"/>
      <c r="IDM321" s="89"/>
      <c r="IDN321" s="89"/>
      <c r="IDO321" s="89"/>
      <c r="IDP321" s="89"/>
      <c r="IDQ321" s="89"/>
      <c r="IDR321" s="89"/>
      <c r="IDS321" s="89"/>
      <c r="IDT321" s="89"/>
      <c r="IDU321" s="89"/>
      <c r="IDV321" s="89"/>
      <c r="IDW321" s="89"/>
      <c r="IDX321" s="89"/>
      <c r="IDY321" s="89"/>
      <c r="IDZ321" s="89"/>
      <c r="IEA321" s="89"/>
      <c r="IEB321" s="89"/>
      <c r="IEC321" s="89"/>
      <c r="IED321" s="89"/>
      <c r="IEE321" s="89"/>
      <c r="IEF321" s="89"/>
      <c r="IEG321" s="89"/>
      <c r="IEH321" s="89"/>
      <c r="IEI321" s="89"/>
      <c r="IEJ321" s="89"/>
      <c r="IEK321" s="89"/>
      <c r="IEL321" s="89"/>
      <c r="IEM321" s="89"/>
      <c r="IEN321" s="89"/>
      <c r="IEO321" s="89"/>
      <c r="IEP321" s="89"/>
      <c r="IEQ321" s="89"/>
      <c r="IER321" s="89"/>
      <c r="IES321" s="89"/>
      <c r="IET321" s="89"/>
      <c r="IEU321" s="89"/>
      <c r="IEV321" s="89"/>
      <c r="IEW321" s="89"/>
      <c r="IEX321" s="89"/>
      <c r="IEY321" s="89"/>
      <c r="IEZ321" s="89"/>
      <c r="IFA321" s="89"/>
      <c r="IFB321" s="89"/>
      <c r="IFC321" s="89"/>
      <c r="IFD321" s="89"/>
      <c r="IFE321" s="89"/>
      <c r="IFF321" s="89"/>
      <c r="IFG321" s="89"/>
      <c r="IFH321" s="89"/>
      <c r="IFI321" s="89"/>
      <c r="IFJ321" s="89"/>
      <c r="IFK321" s="89"/>
      <c r="IFL321" s="89"/>
      <c r="IFM321" s="89"/>
      <c r="IFN321" s="89"/>
      <c r="IFO321" s="89"/>
      <c r="IFP321" s="89"/>
      <c r="IFQ321" s="89"/>
      <c r="IFR321" s="89"/>
      <c r="IFS321" s="89"/>
      <c r="IFT321" s="89"/>
      <c r="IFU321" s="89"/>
      <c r="IFV321" s="89"/>
      <c r="IFW321" s="89"/>
      <c r="IFX321" s="89"/>
      <c r="IFY321" s="89"/>
      <c r="IFZ321" s="89"/>
      <c r="IGA321" s="89"/>
      <c r="IGB321" s="89"/>
      <c r="IGC321" s="89"/>
      <c r="IGD321" s="89"/>
      <c r="IGE321" s="89"/>
      <c r="IGF321" s="89"/>
      <c r="IGG321" s="89"/>
      <c r="IGH321" s="89"/>
      <c r="IGI321" s="89"/>
      <c r="IGJ321" s="89"/>
      <c r="IGK321" s="89"/>
      <c r="IGL321" s="89"/>
      <c r="IGM321" s="89"/>
      <c r="IGN321" s="89"/>
      <c r="IGO321" s="89"/>
      <c r="IGP321" s="89"/>
      <c r="IGQ321" s="89"/>
      <c r="IGR321" s="89"/>
      <c r="IGS321" s="89"/>
      <c r="IGT321" s="89"/>
      <c r="IGU321" s="89"/>
      <c r="IGV321" s="89"/>
      <c r="IGW321" s="89"/>
      <c r="IGX321" s="89"/>
      <c r="IGY321" s="89"/>
      <c r="IGZ321" s="89"/>
      <c r="IHA321" s="89"/>
      <c r="IHB321" s="89"/>
      <c r="IHC321" s="89"/>
      <c r="IHD321" s="89"/>
      <c r="IHE321" s="89"/>
      <c r="IHF321" s="89"/>
      <c r="IHG321" s="89"/>
      <c r="IHH321" s="89"/>
      <c r="IHI321" s="89"/>
      <c r="IHJ321" s="89"/>
      <c r="IHK321" s="89"/>
      <c r="IHL321" s="89"/>
      <c r="IHM321" s="89"/>
      <c r="IHN321" s="89"/>
      <c r="IHO321" s="89"/>
      <c r="IHP321" s="89"/>
      <c r="IHQ321" s="89"/>
      <c r="IHR321" s="89"/>
      <c r="IHS321" s="89"/>
      <c r="IHT321" s="89"/>
      <c r="IHU321" s="89"/>
      <c r="IHV321" s="89"/>
      <c r="IHW321" s="89"/>
      <c r="IHX321" s="89"/>
      <c r="IHY321" s="89"/>
      <c r="IHZ321" s="89"/>
      <c r="IIA321" s="89"/>
      <c r="IIB321" s="89"/>
      <c r="IIC321" s="89"/>
      <c r="IID321" s="89"/>
      <c r="IIE321" s="89"/>
      <c r="IIF321" s="89"/>
      <c r="IIG321" s="89"/>
      <c r="IIH321" s="89"/>
      <c r="III321" s="89"/>
      <c r="IIJ321" s="89"/>
      <c r="IIK321" s="89"/>
      <c r="IIL321" s="89"/>
      <c r="IIM321" s="89"/>
      <c r="IIN321" s="89"/>
      <c r="IIO321" s="89"/>
      <c r="IIP321" s="89"/>
      <c r="IIQ321" s="89"/>
      <c r="IIR321" s="89"/>
      <c r="IIS321" s="89"/>
      <c r="IIT321" s="89"/>
      <c r="IIU321" s="89"/>
      <c r="IIV321" s="89"/>
      <c r="IIW321" s="89"/>
      <c r="IIX321" s="89"/>
      <c r="IIY321" s="89"/>
      <c r="IIZ321" s="89"/>
      <c r="IJA321" s="89"/>
      <c r="IJB321" s="89"/>
      <c r="IJC321" s="89"/>
      <c r="IJD321" s="89"/>
      <c r="IJE321" s="89"/>
      <c r="IJF321" s="89"/>
      <c r="IJG321" s="89"/>
      <c r="IJH321" s="89"/>
      <c r="IJI321" s="89"/>
      <c r="IJJ321" s="89"/>
      <c r="IJK321" s="89"/>
      <c r="IJL321" s="89"/>
      <c r="IJM321" s="89"/>
      <c r="IJN321" s="89"/>
      <c r="IJO321" s="89"/>
      <c r="IJP321" s="89"/>
      <c r="IJQ321" s="89"/>
      <c r="IJR321" s="89"/>
      <c r="IJS321" s="89"/>
      <c r="IJT321" s="89"/>
      <c r="IJU321" s="89"/>
      <c r="IJV321" s="89"/>
      <c r="IJW321" s="89"/>
      <c r="IJX321" s="89"/>
      <c r="IJY321" s="89"/>
      <c r="IJZ321" s="89"/>
      <c r="IKA321" s="89"/>
      <c r="IKB321" s="89"/>
      <c r="IKC321" s="89"/>
      <c r="IKD321" s="89"/>
      <c r="IKE321" s="89"/>
      <c r="IKF321" s="89"/>
      <c r="IKG321" s="89"/>
      <c r="IKH321" s="89"/>
      <c r="IKI321" s="89"/>
      <c r="IKJ321" s="89"/>
      <c r="IKK321" s="89"/>
      <c r="IKL321" s="89"/>
      <c r="IKM321" s="89"/>
      <c r="IKN321" s="89"/>
      <c r="IKO321" s="89"/>
      <c r="IKP321" s="89"/>
      <c r="IKQ321" s="89"/>
      <c r="IKR321" s="89"/>
      <c r="IKS321" s="89"/>
      <c r="IKT321" s="89"/>
      <c r="IKU321" s="89"/>
      <c r="IKV321" s="89"/>
      <c r="IKW321" s="89"/>
      <c r="IKX321" s="89"/>
      <c r="IKY321" s="89"/>
      <c r="IKZ321" s="89"/>
      <c r="ILA321" s="89"/>
      <c r="ILB321" s="89"/>
      <c r="ILC321" s="89"/>
      <c r="ILD321" s="89"/>
      <c r="ILE321" s="89"/>
      <c r="ILF321" s="89"/>
      <c r="ILG321" s="89"/>
      <c r="ILH321" s="89"/>
      <c r="ILI321" s="89"/>
      <c r="ILJ321" s="89"/>
      <c r="ILK321" s="89"/>
      <c r="ILL321" s="89"/>
      <c r="ILM321" s="89"/>
      <c r="ILN321" s="89"/>
      <c r="ILO321" s="89"/>
      <c r="ILP321" s="89"/>
      <c r="ILQ321" s="89"/>
      <c r="ILR321" s="89"/>
      <c r="ILS321" s="89"/>
      <c r="ILT321" s="89"/>
      <c r="ILU321" s="89"/>
      <c r="ILV321" s="89"/>
      <c r="ILW321" s="89"/>
      <c r="ILX321" s="89"/>
      <c r="ILY321" s="89"/>
      <c r="ILZ321" s="89"/>
      <c r="IMA321" s="89"/>
      <c r="IMB321" s="89"/>
      <c r="IMC321" s="89"/>
      <c r="IMD321" s="89"/>
      <c r="IME321" s="89"/>
      <c r="IMF321" s="89"/>
      <c r="IMG321" s="89"/>
      <c r="IMH321" s="89"/>
      <c r="IMI321" s="89"/>
      <c r="IMJ321" s="89"/>
      <c r="IMK321" s="89"/>
      <c r="IML321" s="89"/>
      <c r="IMM321" s="89"/>
      <c r="IMN321" s="89"/>
      <c r="IMO321" s="89"/>
      <c r="IMP321" s="89"/>
      <c r="IMQ321" s="89"/>
      <c r="IMR321" s="89"/>
      <c r="IMS321" s="89"/>
      <c r="IMT321" s="89"/>
      <c r="IMU321" s="89"/>
      <c r="IMV321" s="89"/>
      <c r="IMW321" s="89"/>
      <c r="IMX321" s="89"/>
      <c r="IMY321" s="89"/>
      <c r="IMZ321" s="89"/>
      <c r="INA321" s="89"/>
      <c r="INB321" s="89"/>
      <c r="INC321" s="89"/>
      <c r="IND321" s="89"/>
      <c r="INE321" s="89"/>
      <c r="INF321" s="89"/>
      <c r="ING321" s="89"/>
      <c r="INH321" s="89"/>
      <c r="INI321" s="89"/>
      <c r="INJ321" s="89"/>
      <c r="INK321" s="89"/>
      <c r="INL321" s="89"/>
      <c r="INM321" s="89"/>
      <c r="INN321" s="89"/>
      <c r="INO321" s="89"/>
      <c r="INP321" s="89"/>
      <c r="INQ321" s="89"/>
      <c r="INR321" s="89"/>
      <c r="INS321" s="89"/>
      <c r="INT321" s="89"/>
      <c r="INU321" s="89"/>
      <c r="INV321" s="89"/>
      <c r="INW321" s="89"/>
      <c r="INX321" s="89"/>
      <c r="INY321" s="89"/>
      <c r="INZ321" s="89"/>
      <c r="IOA321" s="89"/>
      <c r="IOB321" s="89"/>
      <c r="IOC321" s="89"/>
      <c r="IOD321" s="89"/>
      <c r="IOE321" s="89"/>
      <c r="IOF321" s="89"/>
      <c r="IOG321" s="89"/>
      <c r="IOH321" s="89"/>
      <c r="IOI321" s="89"/>
      <c r="IOJ321" s="89"/>
      <c r="IOK321" s="89"/>
      <c r="IOL321" s="89"/>
      <c r="IOM321" s="89"/>
      <c r="ION321" s="89"/>
      <c r="IOO321" s="89"/>
      <c r="IOP321" s="89"/>
      <c r="IOQ321" s="89"/>
      <c r="IOR321" s="89"/>
      <c r="IOS321" s="89"/>
      <c r="IOT321" s="89"/>
      <c r="IOU321" s="89"/>
      <c r="IOV321" s="89"/>
      <c r="IOW321" s="89"/>
      <c r="IOX321" s="89"/>
      <c r="IOY321" s="89"/>
      <c r="IOZ321" s="89"/>
      <c r="IPA321" s="89"/>
      <c r="IPB321" s="89"/>
      <c r="IPC321" s="89"/>
      <c r="IPD321" s="89"/>
      <c r="IPE321" s="89"/>
      <c r="IPF321" s="89"/>
      <c r="IPG321" s="89"/>
      <c r="IPH321" s="89"/>
      <c r="IPI321" s="89"/>
      <c r="IPJ321" s="89"/>
      <c r="IPK321" s="89"/>
      <c r="IPL321" s="89"/>
      <c r="IPM321" s="89"/>
      <c r="IPN321" s="89"/>
      <c r="IPO321" s="89"/>
      <c r="IPP321" s="89"/>
      <c r="IPQ321" s="89"/>
      <c r="IPR321" s="89"/>
      <c r="IPS321" s="89"/>
      <c r="IPT321" s="89"/>
      <c r="IPU321" s="89"/>
      <c r="IPV321" s="89"/>
      <c r="IPW321" s="89"/>
      <c r="IPX321" s="89"/>
      <c r="IPY321" s="89"/>
      <c r="IPZ321" s="89"/>
      <c r="IQA321" s="89"/>
      <c r="IQB321" s="89"/>
      <c r="IQC321" s="89"/>
      <c r="IQD321" s="89"/>
      <c r="IQE321" s="89"/>
      <c r="IQF321" s="89"/>
      <c r="IQG321" s="89"/>
      <c r="IQH321" s="89"/>
      <c r="IQI321" s="89"/>
      <c r="IQJ321" s="89"/>
      <c r="IQK321" s="89"/>
      <c r="IQL321" s="89"/>
      <c r="IQM321" s="89"/>
      <c r="IQN321" s="89"/>
      <c r="IQO321" s="89"/>
      <c r="IQP321" s="89"/>
      <c r="IQQ321" s="89"/>
      <c r="IQR321" s="89"/>
      <c r="IQS321" s="89"/>
      <c r="IQT321" s="89"/>
      <c r="IQU321" s="89"/>
      <c r="IQV321" s="89"/>
      <c r="IQW321" s="89"/>
      <c r="IQX321" s="89"/>
      <c r="IQY321" s="89"/>
      <c r="IQZ321" s="89"/>
      <c r="IRA321" s="89"/>
      <c r="IRB321" s="89"/>
      <c r="IRC321" s="89"/>
      <c r="IRD321" s="89"/>
      <c r="IRE321" s="89"/>
      <c r="IRF321" s="89"/>
      <c r="IRG321" s="89"/>
      <c r="IRH321" s="89"/>
      <c r="IRI321" s="89"/>
      <c r="IRJ321" s="89"/>
      <c r="IRK321" s="89"/>
      <c r="IRL321" s="89"/>
      <c r="IRM321" s="89"/>
      <c r="IRN321" s="89"/>
      <c r="IRO321" s="89"/>
      <c r="IRP321" s="89"/>
      <c r="IRQ321" s="89"/>
      <c r="IRR321" s="89"/>
      <c r="IRS321" s="89"/>
      <c r="IRT321" s="89"/>
      <c r="IRU321" s="89"/>
      <c r="IRV321" s="89"/>
      <c r="IRW321" s="89"/>
      <c r="IRX321" s="89"/>
      <c r="IRY321" s="89"/>
      <c r="IRZ321" s="89"/>
      <c r="ISA321" s="89"/>
      <c r="ISB321" s="89"/>
      <c r="ISC321" s="89"/>
      <c r="ISD321" s="89"/>
      <c r="ISE321" s="89"/>
      <c r="ISF321" s="89"/>
      <c r="ISG321" s="89"/>
      <c r="ISH321" s="89"/>
      <c r="ISI321" s="89"/>
      <c r="ISJ321" s="89"/>
      <c r="ISK321" s="89"/>
      <c r="ISL321" s="89"/>
      <c r="ISM321" s="89"/>
      <c r="ISN321" s="89"/>
      <c r="ISO321" s="89"/>
      <c r="ISP321" s="89"/>
      <c r="ISQ321" s="89"/>
      <c r="ISR321" s="89"/>
      <c r="ISS321" s="89"/>
      <c r="IST321" s="89"/>
      <c r="ISU321" s="89"/>
      <c r="ISV321" s="89"/>
      <c r="ISW321" s="89"/>
      <c r="ISX321" s="89"/>
      <c r="ISY321" s="89"/>
      <c r="ISZ321" s="89"/>
      <c r="ITA321" s="89"/>
      <c r="ITB321" s="89"/>
      <c r="ITC321" s="89"/>
      <c r="ITD321" s="89"/>
      <c r="ITE321" s="89"/>
      <c r="ITF321" s="89"/>
      <c r="ITG321" s="89"/>
      <c r="ITH321" s="89"/>
      <c r="ITI321" s="89"/>
      <c r="ITJ321" s="89"/>
      <c r="ITK321" s="89"/>
      <c r="ITL321" s="89"/>
      <c r="ITM321" s="89"/>
      <c r="ITN321" s="89"/>
      <c r="ITO321" s="89"/>
      <c r="ITP321" s="89"/>
      <c r="ITQ321" s="89"/>
      <c r="ITR321" s="89"/>
      <c r="ITS321" s="89"/>
      <c r="ITT321" s="89"/>
      <c r="ITU321" s="89"/>
      <c r="ITV321" s="89"/>
      <c r="ITW321" s="89"/>
      <c r="ITX321" s="89"/>
      <c r="ITY321" s="89"/>
      <c r="ITZ321" s="89"/>
      <c r="IUA321" s="89"/>
      <c r="IUB321" s="89"/>
      <c r="IUC321" s="89"/>
      <c r="IUD321" s="89"/>
      <c r="IUE321" s="89"/>
      <c r="IUF321" s="89"/>
      <c r="IUG321" s="89"/>
      <c r="IUH321" s="89"/>
      <c r="IUI321" s="89"/>
      <c r="IUJ321" s="89"/>
      <c r="IUK321" s="89"/>
      <c r="IUL321" s="89"/>
      <c r="IUM321" s="89"/>
      <c r="IUN321" s="89"/>
      <c r="IUO321" s="89"/>
      <c r="IUP321" s="89"/>
      <c r="IUQ321" s="89"/>
      <c r="IUR321" s="89"/>
      <c r="IUS321" s="89"/>
      <c r="IUT321" s="89"/>
      <c r="IUU321" s="89"/>
      <c r="IUV321" s="89"/>
      <c r="IUW321" s="89"/>
      <c r="IUX321" s="89"/>
      <c r="IUY321" s="89"/>
      <c r="IUZ321" s="89"/>
      <c r="IVA321" s="89"/>
      <c r="IVB321" s="89"/>
      <c r="IVC321" s="89"/>
      <c r="IVD321" s="89"/>
      <c r="IVE321" s="89"/>
      <c r="IVF321" s="89"/>
      <c r="IVG321" s="89"/>
      <c r="IVH321" s="89"/>
      <c r="IVI321" s="89"/>
      <c r="IVJ321" s="89"/>
      <c r="IVK321" s="89"/>
      <c r="IVL321" s="89"/>
      <c r="IVM321" s="89"/>
      <c r="IVN321" s="89"/>
      <c r="IVO321" s="89"/>
      <c r="IVP321" s="89"/>
      <c r="IVQ321" s="89"/>
      <c r="IVR321" s="89"/>
      <c r="IVS321" s="89"/>
      <c r="IVT321" s="89"/>
      <c r="IVU321" s="89"/>
      <c r="IVV321" s="89"/>
      <c r="IVW321" s="89"/>
      <c r="IVX321" s="89"/>
      <c r="IVY321" s="89"/>
      <c r="IVZ321" s="89"/>
      <c r="IWA321" s="89"/>
      <c r="IWB321" s="89"/>
      <c r="IWC321" s="89"/>
      <c r="IWD321" s="89"/>
      <c r="IWE321" s="89"/>
      <c r="IWF321" s="89"/>
      <c r="IWG321" s="89"/>
      <c r="IWH321" s="89"/>
      <c r="IWI321" s="89"/>
      <c r="IWJ321" s="89"/>
      <c r="IWK321" s="89"/>
      <c r="IWL321" s="89"/>
      <c r="IWM321" s="89"/>
      <c r="IWN321" s="89"/>
      <c r="IWO321" s="89"/>
      <c r="IWP321" s="89"/>
      <c r="IWQ321" s="89"/>
      <c r="IWR321" s="89"/>
      <c r="IWS321" s="89"/>
      <c r="IWT321" s="89"/>
      <c r="IWU321" s="89"/>
      <c r="IWV321" s="89"/>
      <c r="IWW321" s="89"/>
      <c r="IWX321" s="89"/>
      <c r="IWY321" s="89"/>
      <c r="IWZ321" s="89"/>
      <c r="IXA321" s="89"/>
      <c r="IXB321" s="89"/>
      <c r="IXC321" s="89"/>
      <c r="IXD321" s="89"/>
      <c r="IXE321" s="89"/>
      <c r="IXF321" s="89"/>
      <c r="IXG321" s="89"/>
      <c r="IXH321" s="89"/>
      <c r="IXI321" s="89"/>
      <c r="IXJ321" s="89"/>
      <c r="IXK321" s="89"/>
      <c r="IXL321" s="89"/>
      <c r="IXM321" s="89"/>
      <c r="IXN321" s="89"/>
      <c r="IXO321" s="89"/>
      <c r="IXP321" s="89"/>
      <c r="IXQ321" s="89"/>
      <c r="IXR321" s="89"/>
      <c r="IXS321" s="89"/>
      <c r="IXT321" s="89"/>
      <c r="IXU321" s="89"/>
      <c r="IXV321" s="89"/>
      <c r="IXW321" s="89"/>
      <c r="IXX321" s="89"/>
      <c r="IXY321" s="89"/>
      <c r="IXZ321" s="89"/>
      <c r="IYA321" s="89"/>
      <c r="IYB321" s="89"/>
      <c r="IYC321" s="89"/>
      <c r="IYD321" s="89"/>
      <c r="IYE321" s="89"/>
      <c r="IYF321" s="89"/>
      <c r="IYG321" s="89"/>
      <c r="IYH321" s="89"/>
      <c r="IYI321" s="89"/>
      <c r="IYJ321" s="89"/>
      <c r="IYK321" s="89"/>
      <c r="IYL321" s="89"/>
      <c r="IYM321" s="89"/>
      <c r="IYN321" s="89"/>
      <c r="IYO321" s="89"/>
      <c r="IYP321" s="89"/>
      <c r="IYQ321" s="89"/>
      <c r="IYR321" s="89"/>
      <c r="IYS321" s="89"/>
      <c r="IYT321" s="89"/>
      <c r="IYU321" s="89"/>
      <c r="IYV321" s="89"/>
      <c r="IYW321" s="89"/>
      <c r="IYX321" s="89"/>
      <c r="IYY321" s="89"/>
      <c r="IYZ321" s="89"/>
      <c r="IZA321" s="89"/>
      <c r="IZB321" s="89"/>
      <c r="IZC321" s="89"/>
      <c r="IZD321" s="89"/>
      <c r="IZE321" s="89"/>
      <c r="IZF321" s="89"/>
      <c r="IZG321" s="89"/>
      <c r="IZH321" s="89"/>
      <c r="IZI321" s="89"/>
      <c r="IZJ321" s="89"/>
      <c r="IZK321" s="89"/>
      <c r="IZL321" s="89"/>
      <c r="IZM321" s="89"/>
      <c r="IZN321" s="89"/>
      <c r="IZO321" s="89"/>
      <c r="IZP321" s="89"/>
      <c r="IZQ321" s="89"/>
      <c r="IZR321" s="89"/>
      <c r="IZS321" s="89"/>
      <c r="IZT321" s="89"/>
      <c r="IZU321" s="89"/>
      <c r="IZV321" s="89"/>
      <c r="IZW321" s="89"/>
      <c r="IZX321" s="89"/>
      <c r="IZY321" s="89"/>
      <c r="IZZ321" s="89"/>
      <c r="JAA321" s="89"/>
      <c r="JAB321" s="89"/>
      <c r="JAC321" s="89"/>
      <c r="JAD321" s="89"/>
      <c r="JAE321" s="89"/>
      <c r="JAF321" s="89"/>
      <c r="JAG321" s="89"/>
      <c r="JAH321" s="89"/>
      <c r="JAI321" s="89"/>
      <c r="JAJ321" s="89"/>
      <c r="JAK321" s="89"/>
      <c r="JAL321" s="89"/>
      <c r="JAM321" s="89"/>
      <c r="JAN321" s="89"/>
      <c r="JAO321" s="89"/>
      <c r="JAP321" s="89"/>
      <c r="JAQ321" s="89"/>
      <c r="JAR321" s="89"/>
      <c r="JAS321" s="89"/>
      <c r="JAT321" s="89"/>
      <c r="JAU321" s="89"/>
      <c r="JAV321" s="89"/>
      <c r="JAW321" s="89"/>
      <c r="JAX321" s="89"/>
      <c r="JAY321" s="89"/>
      <c r="JAZ321" s="89"/>
      <c r="JBA321" s="89"/>
      <c r="JBB321" s="89"/>
      <c r="JBC321" s="89"/>
      <c r="JBD321" s="89"/>
      <c r="JBE321" s="89"/>
      <c r="JBF321" s="89"/>
      <c r="JBG321" s="89"/>
      <c r="JBH321" s="89"/>
      <c r="JBI321" s="89"/>
      <c r="JBJ321" s="89"/>
      <c r="JBK321" s="89"/>
      <c r="JBL321" s="89"/>
      <c r="JBM321" s="89"/>
      <c r="JBN321" s="89"/>
      <c r="JBO321" s="89"/>
      <c r="JBP321" s="89"/>
      <c r="JBQ321" s="89"/>
      <c r="JBR321" s="89"/>
      <c r="JBS321" s="89"/>
      <c r="JBT321" s="89"/>
      <c r="JBU321" s="89"/>
      <c r="JBV321" s="89"/>
      <c r="JBW321" s="89"/>
      <c r="JBX321" s="89"/>
      <c r="JBY321" s="89"/>
      <c r="JBZ321" s="89"/>
      <c r="JCA321" s="89"/>
      <c r="JCB321" s="89"/>
      <c r="JCC321" s="89"/>
      <c r="JCD321" s="89"/>
      <c r="JCE321" s="89"/>
      <c r="JCF321" s="89"/>
      <c r="JCG321" s="89"/>
      <c r="JCH321" s="89"/>
      <c r="JCI321" s="89"/>
      <c r="JCJ321" s="89"/>
      <c r="JCK321" s="89"/>
      <c r="JCL321" s="89"/>
      <c r="JCM321" s="89"/>
      <c r="JCN321" s="89"/>
      <c r="JCO321" s="89"/>
      <c r="JCP321" s="89"/>
      <c r="JCQ321" s="89"/>
      <c r="JCR321" s="89"/>
      <c r="JCS321" s="89"/>
      <c r="JCT321" s="89"/>
      <c r="JCU321" s="89"/>
      <c r="JCV321" s="89"/>
      <c r="JCW321" s="89"/>
      <c r="JCX321" s="89"/>
      <c r="JCY321" s="89"/>
      <c r="JCZ321" s="89"/>
      <c r="JDA321" s="89"/>
      <c r="JDB321" s="89"/>
      <c r="JDC321" s="89"/>
      <c r="JDD321" s="89"/>
      <c r="JDE321" s="89"/>
      <c r="JDF321" s="89"/>
      <c r="JDG321" s="89"/>
      <c r="JDH321" s="89"/>
      <c r="JDI321" s="89"/>
      <c r="JDJ321" s="89"/>
      <c r="JDK321" s="89"/>
      <c r="JDL321" s="89"/>
      <c r="JDM321" s="89"/>
      <c r="JDN321" s="89"/>
      <c r="JDO321" s="89"/>
      <c r="JDP321" s="89"/>
      <c r="JDQ321" s="89"/>
      <c r="JDR321" s="89"/>
      <c r="JDS321" s="89"/>
      <c r="JDT321" s="89"/>
      <c r="JDU321" s="89"/>
      <c r="JDV321" s="89"/>
      <c r="JDW321" s="89"/>
      <c r="JDX321" s="89"/>
      <c r="JDY321" s="89"/>
      <c r="JDZ321" s="89"/>
      <c r="JEA321" s="89"/>
      <c r="JEB321" s="89"/>
      <c r="JEC321" s="89"/>
      <c r="JED321" s="89"/>
      <c r="JEE321" s="89"/>
      <c r="JEF321" s="89"/>
      <c r="JEG321" s="89"/>
      <c r="JEH321" s="89"/>
      <c r="JEI321" s="89"/>
      <c r="JEJ321" s="89"/>
      <c r="JEK321" s="89"/>
      <c r="JEL321" s="89"/>
      <c r="JEM321" s="89"/>
      <c r="JEN321" s="89"/>
      <c r="JEO321" s="89"/>
      <c r="JEP321" s="89"/>
      <c r="JEQ321" s="89"/>
      <c r="JER321" s="89"/>
      <c r="JES321" s="89"/>
      <c r="JET321" s="89"/>
      <c r="JEU321" s="89"/>
      <c r="JEV321" s="89"/>
      <c r="JEW321" s="89"/>
      <c r="JEX321" s="89"/>
      <c r="JEY321" s="89"/>
      <c r="JEZ321" s="89"/>
      <c r="JFA321" s="89"/>
      <c r="JFB321" s="89"/>
      <c r="JFC321" s="89"/>
      <c r="JFD321" s="89"/>
      <c r="JFE321" s="89"/>
      <c r="JFF321" s="89"/>
      <c r="JFG321" s="89"/>
      <c r="JFH321" s="89"/>
      <c r="JFI321" s="89"/>
      <c r="JFJ321" s="89"/>
      <c r="JFK321" s="89"/>
      <c r="JFL321" s="89"/>
      <c r="JFM321" s="89"/>
      <c r="JFN321" s="89"/>
      <c r="JFO321" s="89"/>
      <c r="JFP321" s="89"/>
      <c r="JFQ321" s="89"/>
      <c r="JFR321" s="89"/>
      <c r="JFS321" s="89"/>
      <c r="JFT321" s="89"/>
      <c r="JFU321" s="89"/>
      <c r="JFV321" s="89"/>
      <c r="JFW321" s="89"/>
      <c r="JFX321" s="89"/>
      <c r="JFY321" s="89"/>
      <c r="JFZ321" s="89"/>
      <c r="JGA321" s="89"/>
      <c r="JGB321" s="89"/>
      <c r="JGC321" s="89"/>
      <c r="JGD321" s="89"/>
      <c r="JGE321" s="89"/>
      <c r="JGF321" s="89"/>
      <c r="JGG321" s="89"/>
      <c r="JGH321" s="89"/>
      <c r="JGI321" s="89"/>
      <c r="JGJ321" s="89"/>
      <c r="JGK321" s="89"/>
      <c r="JGL321" s="89"/>
      <c r="JGM321" s="89"/>
      <c r="JGN321" s="89"/>
      <c r="JGO321" s="89"/>
      <c r="JGP321" s="89"/>
      <c r="JGQ321" s="89"/>
      <c r="JGR321" s="89"/>
      <c r="JGS321" s="89"/>
      <c r="JGT321" s="89"/>
      <c r="JGU321" s="89"/>
      <c r="JGV321" s="89"/>
      <c r="JGW321" s="89"/>
      <c r="JGX321" s="89"/>
      <c r="JGY321" s="89"/>
      <c r="JGZ321" s="89"/>
      <c r="JHA321" s="89"/>
      <c r="JHB321" s="89"/>
      <c r="JHC321" s="89"/>
      <c r="JHD321" s="89"/>
      <c r="JHE321" s="89"/>
      <c r="JHF321" s="89"/>
      <c r="JHG321" s="89"/>
      <c r="JHH321" s="89"/>
      <c r="JHI321" s="89"/>
      <c r="JHJ321" s="89"/>
      <c r="JHK321" s="89"/>
      <c r="JHL321" s="89"/>
      <c r="JHM321" s="89"/>
      <c r="JHN321" s="89"/>
      <c r="JHO321" s="89"/>
      <c r="JHP321" s="89"/>
      <c r="JHQ321" s="89"/>
      <c r="JHR321" s="89"/>
      <c r="JHS321" s="89"/>
      <c r="JHT321" s="89"/>
      <c r="JHU321" s="89"/>
      <c r="JHV321" s="89"/>
      <c r="JHW321" s="89"/>
      <c r="JHX321" s="89"/>
      <c r="JHY321" s="89"/>
      <c r="JHZ321" s="89"/>
      <c r="JIA321" s="89"/>
      <c r="JIB321" s="89"/>
      <c r="JIC321" s="89"/>
      <c r="JID321" s="89"/>
      <c r="JIE321" s="89"/>
      <c r="JIF321" s="89"/>
      <c r="JIG321" s="89"/>
      <c r="JIH321" s="89"/>
      <c r="JII321" s="89"/>
      <c r="JIJ321" s="89"/>
      <c r="JIK321" s="89"/>
      <c r="JIL321" s="89"/>
      <c r="JIM321" s="89"/>
      <c r="JIN321" s="89"/>
      <c r="JIO321" s="89"/>
      <c r="JIP321" s="89"/>
      <c r="JIQ321" s="89"/>
      <c r="JIR321" s="89"/>
      <c r="JIS321" s="89"/>
      <c r="JIT321" s="89"/>
      <c r="JIU321" s="89"/>
      <c r="JIV321" s="89"/>
      <c r="JIW321" s="89"/>
      <c r="JIX321" s="89"/>
      <c r="JIY321" s="89"/>
      <c r="JIZ321" s="89"/>
      <c r="JJA321" s="89"/>
      <c r="JJB321" s="89"/>
      <c r="JJC321" s="89"/>
      <c r="JJD321" s="89"/>
      <c r="JJE321" s="89"/>
      <c r="JJF321" s="89"/>
      <c r="JJG321" s="89"/>
      <c r="JJH321" s="89"/>
      <c r="JJI321" s="89"/>
      <c r="JJJ321" s="89"/>
      <c r="JJK321" s="89"/>
      <c r="JJL321" s="89"/>
      <c r="JJM321" s="89"/>
      <c r="JJN321" s="89"/>
      <c r="JJO321" s="89"/>
      <c r="JJP321" s="89"/>
      <c r="JJQ321" s="89"/>
      <c r="JJR321" s="89"/>
      <c r="JJS321" s="89"/>
      <c r="JJT321" s="89"/>
      <c r="JJU321" s="89"/>
      <c r="JJV321" s="89"/>
      <c r="JJW321" s="89"/>
      <c r="JJX321" s="89"/>
      <c r="JJY321" s="89"/>
      <c r="JJZ321" s="89"/>
      <c r="JKA321" s="89"/>
      <c r="JKB321" s="89"/>
      <c r="JKC321" s="89"/>
      <c r="JKD321" s="89"/>
      <c r="JKE321" s="89"/>
      <c r="JKF321" s="89"/>
      <c r="JKG321" s="89"/>
      <c r="JKH321" s="89"/>
      <c r="JKI321" s="89"/>
      <c r="JKJ321" s="89"/>
      <c r="JKK321" s="89"/>
      <c r="JKL321" s="89"/>
      <c r="JKM321" s="89"/>
      <c r="JKN321" s="89"/>
      <c r="JKO321" s="89"/>
      <c r="JKP321" s="89"/>
      <c r="JKQ321" s="89"/>
      <c r="JKR321" s="89"/>
      <c r="JKS321" s="89"/>
      <c r="JKT321" s="89"/>
      <c r="JKU321" s="89"/>
      <c r="JKV321" s="89"/>
      <c r="JKW321" s="89"/>
      <c r="JKX321" s="89"/>
      <c r="JKY321" s="89"/>
      <c r="JKZ321" s="89"/>
      <c r="JLA321" s="89"/>
      <c r="JLB321" s="89"/>
      <c r="JLC321" s="89"/>
      <c r="JLD321" s="89"/>
      <c r="JLE321" s="89"/>
      <c r="JLF321" s="89"/>
      <c r="JLG321" s="89"/>
      <c r="JLH321" s="89"/>
      <c r="JLI321" s="89"/>
      <c r="JLJ321" s="89"/>
      <c r="JLK321" s="89"/>
      <c r="JLL321" s="89"/>
      <c r="JLM321" s="89"/>
      <c r="JLN321" s="89"/>
      <c r="JLO321" s="89"/>
      <c r="JLP321" s="89"/>
      <c r="JLQ321" s="89"/>
      <c r="JLR321" s="89"/>
      <c r="JLS321" s="89"/>
      <c r="JLT321" s="89"/>
      <c r="JLU321" s="89"/>
      <c r="JLV321" s="89"/>
      <c r="JLW321" s="89"/>
      <c r="JLX321" s="89"/>
      <c r="JLY321" s="89"/>
      <c r="JLZ321" s="89"/>
      <c r="JMA321" s="89"/>
      <c r="JMB321" s="89"/>
      <c r="JMC321" s="89"/>
      <c r="JMD321" s="89"/>
      <c r="JME321" s="89"/>
      <c r="JMF321" s="89"/>
      <c r="JMG321" s="89"/>
      <c r="JMH321" s="89"/>
      <c r="JMI321" s="89"/>
      <c r="JMJ321" s="89"/>
      <c r="JMK321" s="89"/>
      <c r="JML321" s="89"/>
      <c r="JMM321" s="89"/>
      <c r="JMN321" s="89"/>
      <c r="JMO321" s="89"/>
      <c r="JMP321" s="89"/>
      <c r="JMQ321" s="89"/>
      <c r="JMR321" s="89"/>
      <c r="JMS321" s="89"/>
      <c r="JMT321" s="89"/>
      <c r="JMU321" s="89"/>
      <c r="JMV321" s="89"/>
      <c r="JMW321" s="89"/>
      <c r="JMX321" s="89"/>
      <c r="JMY321" s="89"/>
      <c r="JMZ321" s="89"/>
      <c r="JNA321" s="89"/>
      <c r="JNB321" s="89"/>
      <c r="JNC321" s="89"/>
      <c r="JND321" s="89"/>
      <c r="JNE321" s="89"/>
      <c r="JNF321" s="89"/>
      <c r="JNG321" s="89"/>
      <c r="JNH321" s="89"/>
      <c r="JNI321" s="89"/>
      <c r="JNJ321" s="89"/>
      <c r="JNK321" s="89"/>
      <c r="JNL321" s="89"/>
      <c r="JNM321" s="89"/>
      <c r="JNN321" s="89"/>
      <c r="JNO321" s="89"/>
      <c r="JNP321" s="89"/>
      <c r="JNQ321" s="89"/>
      <c r="JNR321" s="89"/>
      <c r="JNS321" s="89"/>
      <c r="JNT321" s="89"/>
      <c r="JNU321" s="89"/>
      <c r="JNV321" s="89"/>
      <c r="JNW321" s="89"/>
      <c r="JNX321" s="89"/>
      <c r="JNY321" s="89"/>
      <c r="JNZ321" s="89"/>
      <c r="JOA321" s="89"/>
      <c r="JOB321" s="89"/>
      <c r="JOC321" s="89"/>
      <c r="JOD321" s="89"/>
      <c r="JOE321" s="89"/>
      <c r="JOF321" s="89"/>
      <c r="JOG321" s="89"/>
      <c r="JOH321" s="89"/>
      <c r="JOI321" s="89"/>
      <c r="JOJ321" s="89"/>
      <c r="JOK321" s="89"/>
      <c r="JOL321" s="89"/>
      <c r="JOM321" s="89"/>
      <c r="JON321" s="89"/>
      <c r="JOO321" s="89"/>
      <c r="JOP321" s="89"/>
      <c r="JOQ321" s="89"/>
      <c r="JOR321" s="89"/>
      <c r="JOS321" s="89"/>
      <c r="JOT321" s="89"/>
      <c r="JOU321" s="89"/>
      <c r="JOV321" s="89"/>
      <c r="JOW321" s="89"/>
      <c r="JOX321" s="89"/>
      <c r="JOY321" s="89"/>
      <c r="JOZ321" s="89"/>
      <c r="JPA321" s="89"/>
      <c r="JPB321" s="89"/>
      <c r="JPC321" s="89"/>
      <c r="JPD321" s="89"/>
      <c r="JPE321" s="89"/>
      <c r="JPF321" s="89"/>
      <c r="JPG321" s="89"/>
      <c r="JPH321" s="89"/>
      <c r="JPI321" s="89"/>
      <c r="JPJ321" s="89"/>
      <c r="JPK321" s="89"/>
      <c r="JPL321" s="89"/>
      <c r="JPM321" s="89"/>
      <c r="JPN321" s="89"/>
      <c r="JPO321" s="89"/>
      <c r="JPP321" s="89"/>
      <c r="JPQ321" s="89"/>
      <c r="JPR321" s="89"/>
      <c r="JPS321" s="89"/>
      <c r="JPT321" s="89"/>
      <c r="JPU321" s="89"/>
      <c r="JPV321" s="89"/>
      <c r="JPW321" s="89"/>
      <c r="JPX321" s="89"/>
      <c r="JPY321" s="89"/>
      <c r="JPZ321" s="89"/>
      <c r="JQA321" s="89"/>
      <c r="JQB321" s="89"/>
      <c r="JQC321" s="89"/>
      <c r="JQD321" s="89"/>
      <c r="JQE321" s="89"/>
      <c r="JQF321" s="89"/>
      <c r="JQG321" s="89"/>
      <c r="JQH321" s="89"/>
      <c r="JQI321" s="89"/>
      <c r="JQJ321" s="89"/>
      <c r="JQK321" s="89"/>
      <c r="JQL321" s="89"/>
      <c r="JQM321" s="89"/>
      <c r="JQN321" s="89"/>
      <c r="JQO321" s="89"/>
      <c r="JQP321" s="89"/>
      <c r="JQQ321" s="89"/>
      <c r="JQR321" s="89"/>
      <c r="JQS321" s="89"/>
      <c r="JQT321" s="89"/>
      <c r="JQU321" s="89"/>
      <c r="JQV321" s="89"/>
      <c r="JQW321" s="89"/>
      <c r="JQX321" s="89"/>
      <c r="JQY321" s="89"/>
      <c r="JQZ321" s="89"/>
      <c r="JRA321" s="89"/>
      <c r="JRB321" s="89"/>
      <c r="JRC321" s="89"/>
      <c r="JRD321" s="89"/>
      <c r="JRE321" s="89"/>
      <c r="JRF321" s="89"/>
      <c r="JRG321" s="89"/>
      <c r="JRH321" s="89"/>
      <c r="JRI321" s="89"/>
      <c r="JRJ321" s="89"/>
      <c r="JRK321" s="89"/>
      <c r="JRL321" s="89"/>
      <c r="JRM321" s="89"/>
      <c r="JRN321" s="89"/>
      <c r="JRO321" s="89"/>
      <c r="JRP321" s="89"/>
      <c r="JRQ321" s="89"/>
      <c r="JRR321" s="89"/>
      <c r="JRS321" s="89"/>
      <c r="JRT321" s="89"/>
      <c r="JRU321" s="89"/>
      <c r="JRV321" s="89"/>
      <c r="JRW321" s="89"/>
      <c r="JRX321" s="89"/>
      <c r="JRY321" s="89"/>
      <c r="JRZ321" s="89"/>
      <c r="JSA321" s="89"/>
      <c r="JSB321" s="89"/>
      <c r="JSC321" s="89"/>
      <c r="JSD321" s="89"/>
      <c r="JSE321" s="89"/>
      <c r="JSF321" s="89"/>
      <c r="JSG321" s="89"/>
      <c r="JSH321" s="89"/>
      <c r="JSI321" s="89"/>
      <c r="JSJ321" s="89"/>
      <c r="JSK321" s="89"/>
      <c r="JSL321" s="89"/>
      <c r="JSM321" s="89"/>
      <c r="JSN321" s="89"/>
      <c r="JSO321" s="89"/>
      <c r="JSP321" s="89"/>
      <c r="JSQ321" s="89"/>
      <c r="JSR321" s="89"/>
      <c r="JSS321" s="89"/>
      <c r="JST321" s="89"/>
      <c r="JSU321" s="89"/>
      <c r="JSV321" s="89"/>
      <c r="JSW321" s="89"/>
      <c r="JSX321" s="89"/>
      <c r="JSY321" s="89"/>
      <c r="JSZ321" s="89"/>
      <c r="JTA321" s="89"/>
      <c r="JTB321" s="89"/>
      <c r="JTC321" s="89"/>
      <c r="JTD321" s="89"/>
      <c r="JTE321" s="89"/>
      <c r="JTF321" s="89"/>
      <c r="JTG321" s="89"/>
      <c r="JTH321" s="89"/>
      <c r="JTI321" s="89"/>
      <c r="JTJ321" s="89"/>
      <c r="JTK321" s="89"/>
      <c r="JTL321" s="89"/>
      <c r="JTM321" s="89"/>
      <c r="JTN321" s="89"/>
      <c r="JTO321" s="89"/>
      <c r="JTP321" s="89"/>
      <c r="JTQ321" s="89"/>
      <c r="JTR321" s="89"/>
      <c r="JTS321" s="89"/>
      <c r="JTT321" s="89"/>
      <c r="JTU321" s="89"/>
      <c r="JTV321" s="89"/>
      <c r="JTW321" s="89"/>
      <c r="JTX321" s="89"/>
      <c r="JTY321" s="89"/>
      <c r="JTZ321" s="89"/>
      <c r="JUA321" s="89"/>
      <c r="JUB321" s="89"/>
      <c r="JUC321" s="89"/>
      <c r="JUD321" s="89"/>
      <c r="JUE321" s="89"/>
      <c r="JUF321" s="89"/>
      <c r="JUG321" s="89"/>
      <c r="JUH321" s="89"/>
      <c r="JUI321" s="89"/>
      <c r="JUJ321" s="89"/>
      <c r="JUK321" s="89"/>
      <c r="JUL321" s="89"/>
      <c r="JUM321" s="89"/>
      <c r="JUN321" s="89"/>
      <c r="JUO321" s="89"/>
      <c r="JUP321" s="89"/>
      <c r="JUQ321" s="89"/>
      <c r="JUR321" s="89"/>
      <c r="JUS321" s="89"/>
      <c r="JUT321" s="89"/>
      <c r="JUU321" s="89"/>
      <c r="JUV321" s="89"/>
      <c r="JUW321" s="89"/>
      <c r="JUX321" s="89"/>
      <c r="JUY321" s="89"/>
      <c r="JUZ321" s="89"/>
      <c r="JVA321" s="89"/>
      <c r="JVB321" s="89"/>
      <c r="JVC321" s="89"/>
      <c r="JVD321" s="89"/>
      <c r="JVE321" s="89"/>
      <c r="JVF321" s="89"/>
      <c r="JVG321" s="89"/>
      <c r="JVH321" s="89"/>
      <c r="JVI321" s="89"/>
      <c r="JVJ321" s="89"/>
      <c r="JVK321" s="89"/>
      <c r="JVL321" s="89"/>
      <c r="JVM321" s="89"/>
      <c r="JVN321" s="89"/>
      <c r="JVO321" s="89"/>
      <c r="JVP321" s="89"/>
      <c r="JVQ321" s="89"/>
      <c r="JVR321" s="89"/>
      <c r="JVS321" s="89"/>
      <c r="JVT321" s="89"/>
      <c r="JVU321" s="89"/>
      <c r="JVV321" s="89"/>
      <c r="JVW321" s="89"/>
      <c r="JVX321" s="89"/>
      <c r="JVY321" s="89"/>
      <c r="JVZ321" s="89"/>
      <c r="JWA321" s="89"/>
      <c r="JWB321" s="89"/>
      <c r="JWC321" s="89"/>
      <c r="JWD321" s="89"/>
      <c r="JWE321" s="89"/>
      <c r="JWF321" s="89"/>
      <c r="JWG321" s="89"/>
      <c r="JWH321" s="89"/>
      <c r="JWI321" s="89"/>
      <c r="JWJ321" s="89"/>
      <c r="JWK321" s="89"/>
      <c r="JWL321" s="89"/>
      <c r="JWM321" s="89"/>
      <c r="JWN321" s="89"/>
      <c r="JWO321" s="89"/>
      <c r="JWP321" s="89"/>
      <c r="JWQ321" s="89"/>
      <c r="JWR321" s="89"/>
      <c r="JWS321" s="89"/>
      <c r="JWT321" s="89"/>
      <c r="JWU321" s="89"/>
      <c r="JWV321" s="89"/>
      <c r="JWW321" s="89"/>
      <c r="JWX321" s="89"/>
      <c r="JWY321" s="89"/>
      <c r="JWZ321" s="89"/>
      <c r="JXA321" s="89"/>
      <c r="JXB321" s="89"/>
      <c r="JXC321" s="89"/>
      <c r="JXD321" s="89"/>
      <c r="JXE321" s="89"/>
      <c r="JXF321" s="89"/>
      <c r="JXG321" s="89"/>
      <c r="JXH321" s="89"/>
      <c r="JXI321" s="89"/>
      <c r="JXJ321" s="89"/>
      <c r="JXK321" s="89"/>
      <c r="JXL321" s="89"/>
      <c r="JXM321" s="89"/>
      <c r="JXN321" s="89"/>
      <c r="JXO321" s="89"/>
      <c r="JXP321" s="89"/>
      <c r="JXQ321" s="89"/>
      <c r="JXR321" s="89"/>
      <c r="JXS321" s="89"/>
      <c r="JXT321" s="89"/>
      <c r="JXU321" s="89"/>
      <c r="JXV321" s="89"/>
      <c r="JXW321" s="89"/>
      <c r="JXX321" s="89"/>
      <c r="JXY321" s="89"/>
      <c r="JXZ321" s="89"/>
      <c r="JYA321" s="89"/>
      <c r="JYB321" s="89"/>
      <c r="JYC321" s="89"/>
      <c r="JYD321" s="89"/>
      <c r="JYE321" s="89"/>
      <c r="JYF321" s="89"/>
      <c r="JYG321" s="89"/>
      <c r="JYH321" s="89"/>
      <c r="JYI321" s="89"/>
      <c r="JYJ321" s="89"/>
      <c r="JYK321" s="89"/>
      <c r="JYL321" s="89"/>
      <c r="JYM321" s="89"/>
      <c r="JYN321" s="89"/>
      <c r="JYO321" s="89"/>
      <c r="JYP321" s="89"/>
      <c r="JYQ321" s="89"/>
      <c r="JYR321" s="89"/>
      <c r="JYS321" s="89"/>
      <c r="JYT321" s="89"/>
      <c r="JYU321" s="89"/>
      <c r="JYV321" s="89"/>
      <c r="JYW321" s="89"/>
      <c r="JYX321" s="89"/>
      <c r="JYY321" s="89"/>
      <c r="JYZ321" s="89"/>
      <c r="JZA321" s="89"/>
      <c r="JZB321" s="89"/>
      <c r="JZC321" s="89"/>
      <c r="JZD321" s="89"/>
      <c r="JZE321" s="89"/>
      <c r="JZF321" s="89"/>
      <c r="JZG321" s="89"/>
      <c r="JZH321" s="89"/>
      <c r="JZI321" s="89"/>
      <c r="JZJ321" s="89"/>
      <c r="JZK321" s="89"/>
      <c r="JZL321" s="89"/>
      <c r="JZM321" s="89"/>
      <c r="JZN321" s="89"/>
      <c r="JZO321" s="89"/>
      <c r="JZP321" s="89"/>
      <c r="JZQ321" s="89"/>
      <c r="JZR321" s="89"/>
      <c r="JZS321" s="89"/>
      <c r="JZT321" s="89"/>
      <c r="JZU321" s="89"/>
      <c r="JZV321" s="89"/>
      <c r="JZW321" s="89"/>
      <c r="JZX321" s="89"/>
      <c r="JZY321" s="89"/>
      <c r="JZZ321" s="89"/>
      <c r="KAA321" s="89"/>
      <c r="KAB321" s="89"/>
      <c r="KAC321" s="89"/>
      <c r="KAD321" s="89"/>
      <c r="KAE321" s="89"/>
      <c r="KAF321" s="89"/>
      <c r="KAG321" s="89"/>
      <c r="KAH321" s="89"/>
      <c r="KAI321" s="89"/>
      <c r="KAJ321" s="89"/>
      <c r="KAK321" s="89"/>
      <c r="KAL321" s="89"/>
      <c r="KAM321" s="89"/>
      <c r="KAN321" s="89"/>
      <c r="KAO321" s="89"/>
      <c r="KAP321" s="89"/>
      <c r="KAQ321" s="89"/>
      <c r="KAR321" s="89"/>
      <c r="KAS321" s="89"/>
      <c r="KAT321" s="89"/>
      <c r="KAU321" s="89"/>
      <c r="KAV321" s="89"/>
      <c r="KAW321" s="89"/>
      <c r="KAX321" s="89"/>
      <c r="KAY321" s="89"/>
      <c r="KAZ321" s="89"/>
      <c r="KBA321" s="89"/>
      <c r="KBB321" s="89"/>
      <c r="KBC321" s="89"/>
      <c r="KBD321" s="89"/>
      <c r="KBE321" s="89"/>
      <c r="KBF321" s="89"/>
      <c r="KBG321" s="89"/>
      <c r="KBH321" s="89"/>
      <c r="KBI321" s="89"/>
      <c r="KBJ321" s="89"/>
      <c r="KBK321" s="89"/>
      <c r="KBL321" s="89"/>
      <c r="KBM321" s="89"/>
      <c r="KBN321" s="89"/>
      <c r="KBO321" s="89"/>
      <c r="KBP321" s="89"/>
      <c r="KBQ321" s="89"/>
      <c r="KBR321" s="89"/>
      <c r="KBS321" s="89"/>
      <c r="KBT321" s="89"/>
      <c r="KBU321" s="89"/>
      <c r="KBV321" s="89"/>
      <c r="KBW321" s="89"/>
      <c r="KBX321" s="89"/>
      <c r="KBY321" s="89"/>
      <c r="KBZ321" s="89"/>
      <c r="KCA321" s="89"/>
      <c r="KCB321" s="89"/>
      <c r="KCC321" s="89"/>
      <c r="KCD321" s="89"/>
      <c r="KCE321" s="89"/>
      <c r="KCF321" s="89"/>
      <c r="KCG321" s="89"/>
      <c r="KCH321" s="89"/>
      <c r="KCI321" s="89"/>
      <c r="KCJ321" s="89"/>
      <c r="KCK321" s="89"/>
      <c r="KCL321" s="89"/>
      <c r="KCM321" s="89"/>
      <c r="KCN321" s="89"/>
      <c r="KCO321" s="89"/>
      <c r="KCP321" s="89"/>
      <c r="KCQ321" s="89"/>
      <c r="KCR321" s="89"/>
      <c r="KCS321" s="89"/>
      <c r="KCT321" s="89"/>
      <c r="KCU321" s="89"/>
      <c r="KCV321" s="89"/>
      <c r="KCW321" s="89"/>
      <c r="KCX321" s="89"/>
      <c r="KCY321" s="89"/>
      <c r="KCZ321" s="89"/>
      <c r="KDA321" s="89"/>
      <c r="KDB321" s="89"/>
      <c r="KDC321" s="89"/>
      <c r="KDD321" s="89"/>
      <c r="KDE321" s="89"/>
      <c r="KDF321" s="89"/>
      <c r="KDG321" s="89"/>
      <c r="KDH321" s="89"/>
      <c r="KDI321" s="89"/>
      <c r="KDJ321" s="89"/>
      <c r="KDK321" s="89"/>
      <c r="KDL321" s="89"/>
      <c r="KDM321" s="89"/>
      <c r="KDN321" s="89"/>
      <c r="KDO321" s="89"/>
      <c r="KDP321" s="89"/>
      <c r="KDQ321" s="89"/>
      <c r="KDR321" s="89"/>
      <c r="KDS321" s="89"/>
      <c r="KDT321" s="89"/>
      <c r="KDU321" s="89"/>
      <c r="KDV321" s="89"/>
      <c r="KDW321" s="89"/>
      <c r="KDX321" s="89"/>
      <c r="KDY321" s="89"/>
      <c r="KDZ321" s="89"/>
      <c r="KEA321" s="89"/>
      <c r="KEB321" s="89"/>
      <c r="KEC321" s="89"/>
      <c r="KED321" s="89"/>
      <c r="KEE321" s="89"/>
      <c r="KEF321" s="89"/>
      <c r="KEG321" s="89"/>
      <c r="KEH321" s="89"/>
      <c r="KEI321" s="89"/>
      <c r="KEJ321" s="89"/>
      <c r="KEK321" s="89"/>
      <c r="KEL321" s="89"/>
      <c r="KEM321" s="89"/>
      <c r="KEN321" s="89"/>
      <c r="KEO321" s="89"/>
      <c r="KEP321" s="89"/>
      <c r="KEQ321" s="89"/>
      <c r="KER321" s="89"/>
      <c r="KES321" s="89"/>
      <c r="KET321" s="89"/>
      <c r="KEU321" s="89"/>
      <c r="KEV321" s="89"/>
      <c r="KEW321" s="89"/>
      <c r="KEX321" s="89"/>
      <c r="KEY321" s="89"/>
      <c r="KEZ321" s="89"/>
      <c r="KFA321" s="89"/>
      <c r="KFB321" s="89"/>
      <c r="KFC321" s="89"/>
      <c r="KFD321" s="89"/>
      <c r="KFE321" s="89"/>
      <c r="KFF321" s="89"/>
      <c r="KFG321" s="89"/>
      <c r="KFH321" s="89"/>
      <c r="KFI321" s="89"/>
      <c r="KFJ321" s="89"/>
      <c r="KFK321" s="89"/>
      <c r="KFL321" s="89"/>
      <c r="KFM321" s="89"/>
      <c r="KFN321" s="89"/>
      <c r="KFO321" s="89"/>
      <c r="KFP321" s="89"/>
      <c r="KFQ321" s="89"/>
      <c r="KFR321" s="89"/>
      <c r="KFS321" s="89"/>
      <c r="KFT321" s="89"/>
      <c r="KFU321" s="89"/>
      <c r="KFV321" s="89"/>
      <c r="KFW321" s="89"/>
      <c r="KFX321" s="89"/>
      <c r="KFY321" s="89"/>
      <c r="KFZ321" s="89"/>
      <c r="KGA321" s="89"/>
      <c r="KGB321" s="89"/>
      <c r="KGC321" s="89"/>
      <c r="KGD321" s="89"/>
      <c r="KGE321" s="89"/>
      <c r="KGF321" s="89"/>
      <c r="KGG321" s="89"/>
      <c r="KGH321" s="89"/>
      <c r="KGI321" s="89"/>
      <c r="KGJ321" s="89"/>
      <c r="KGK321" s="89"/>
      <c r="KGL321" s="89"/>
      <c r="KGM321" s="89"/>
      <c r="KGN321" s="89"/>
      <c r="KGO321" s="89"/>
      <c r="KGP321" s="89"/>
      <c r="KGQ321" s="89"/>
      <c r="KGR321" s="89"/>
      <c r="KGS321" s="89"/>
      <c r="KGT321" s="89"/>
      <c r="KGU321" s="89"/>
      <c r="KGV321" s="89"/>
      <c r="KGW321" s="89"/>
      <c r="KGX321" s="89"/>
      <c r="KGY321" s="89"/>
      <c r="KGZ321" s="89"/>
      <c r="KHA321" s="89"/>
      <c r="KHB321" s="89"/>
      <c r="KHC321" s="89"/>
      <c r="KHD321" s="89"/>
      <c r="KHE321" s="89"/>
      <c r="KHF321" s="89"/>
      <c r="KHG321" s="89"/>
      <c r="KHH321" s="89"/>
      <c r="KHI321" s="89"/>
      <c r="KHJ321" s="89"/>
      <c r="KHK321" s="89"/>
      <c r="KHL321" s="89"/>
      <c r="KHM321" s="89"/>
      <c r="KHN321" s="89"/>
      <c r="KHO321" s="89"/>
      <c r="KHP321" s="89"/>
      <c r="KHQ321" s="89"/>
      <c r="KHR321" s="89"/>
      <c r="KHS321" s="89"/>
      <c r="KHT321" s="89"/>
      <c r="KHU321" s="89"/>
      <c r="KHV321" s="89"/>
      <c r="KHW321" s="89"/>
      <c r="KHX321" s="89"/>
      <c r="KHY321" s="89"/>
      <c r="KHZ321" s="89"/>
      <c r="KIA321" s="89"/>
      <c r="KIB321" s="89"/>
      <c r="KIC321" s="89"/>
      <c r="KID321" s="89"/>
      <c r="KIE321" s="89"/>
      <c r="KIF321" s="89"/>
      <c r="KIG321" s="89"/>
      <c r="KIH321" s="89"/>
      <c r="KII321" s="89"/>
      <c r="KIJ321" s="89"/>
      <c r="KIK321" s="89"/>
      <c r="KIL321" s="89"/>
      <c r="KIM321" s="89"/>
      <c r="KIN321" s="89"/>
      <c r="KIO321" s="89"/>
      <c r="KIP321" s="89"/>
      <c r="KIQ321" s="89"/>
      <c r="KIR321" s="89"/>
      <c r="KIS321" s="89"/>
      <c r="KIT321" s="89"/>
      <c r="KIU321" s="89"/>
      <c r="KIV321" s="89"/>
      <c r="KIW321" s="89"/>
      <c r="KIX321" s="89"/>
      <c r="KIY321" s="89"/>
      <c r="KIZ321" s="89"/>
      <c r="KJA321" s="89"/>
      <c r="KJB321" s="89"/>
      <c r="KJC321" s="89"/>
      <c r="KJD321" s="89"/>
      <c r="KJE321" s="89"/>
      <c r="KJF321" s="89"/>
      <c r="KJG321" s="89"/>
      <c r="KJH321" s="89"/>
      <c r="KJI321" s="89"/>
      <c r="KJJ321" s="89"/>
      <c r="KJK321" s="89"/>
      <c r="KJL321" s="89"/>
      <c r="KJM321" s="89"/>
      <c r="KJN321" s="89"/>
      <c r="KJO321" s="89"/>
      <c r="KJP321" s="89"/>
      <c r="KJQ321" s="89"/>
      <c r="KJR321" s="89"/>
      <c r="KJS321" s="89"/>
      <c r="KJT321" s="89"/>
      <c r="KJU321" s="89"/>
      <c r="KJV321" s="89"/>
      <c r="KJW321" s="89"/>
      <c r="KJX321" s="89"/>
      <c r="KJY321" s="89"/>
      <c r="KJZ321" s="89"/>
      <c r="KKA321" s="89"/>
      <c r="KKB321" s="89"/>
      <c r="KKC321" s="89"/>
      <c r="KKD321" s="89"/>
      <c r="KKE321" s="89"/>
      <c r="KKF321" s="89"/>
      <c r="KKG321" s="89"/>
      <c r="KKH321" s="89"/>
      <c r="KKI321" s="89"/>
      <c r="KKJ321" s="89"/>
      <c r="KKK321" s="89"/>
      <c r="KKL321" s="89"/>
      <c r="KKM321" s="89"/>
      <c r="KKN321" s="89"/>
      <c r="KKO321" s="89"/>
      <c r="KKP321" s="89"/>
      <c r="KKQ321" s="89"/>
      <c r="KKR321" s="89"/>
      <c r="KKS321" s="89"/>
      <c r="KKT321" s="89"/>
      <c r="KKU321" s="89"/>
      <c r="KKV321" s="89"/>
      <c r="KKW321" s="89"/>
      <c r="KKX321" s="89"/>
      <c r="KKY321" s="89"/>
      <c r="KKZ321" s="89"/>
      <c r="KLA321" s="89"/>
      <c r="KLB321" s="89"/>
      <c r="KLC321" s="89"/>
      <c r="KLD321" s="89"/>
      <c r="KLE321" s="89"/>
      <c r="KLF321" s="89"/>
      <c r="KLG321" s="89"/>
      <c r="KLH321" s="89"/>
      <c r="KLI321" s="89"/>
      <c r="KLJ321" s="89"/>
      <c r="KLK321" s="89"/>
      <c r="KLL321" s="89"/>
      <c r="KLM321" s="89"/>
      <c r="KLN321" s="89"/>
      <c r="KLO321" s="89"/>
      <c r="KLP321" s="89"/>
      <c r="KLQ321" s="89"/>
      <c r="KLR321" s="89"/>
      <c r="KLS321" s="89"/>
      <c r="KLT321" s="89"/>
      <c r="KLU321" s="89"/>
      <c r="KLV321" s="89"/>
      <c r="KLW321" s="89"/>
      <c r="KLX321" s="89"/>
      <c r="KLY321" s="89"/>
      <c r="KLZ321" s="89"/>
      <c r="KMA321" s="89"/>
      <c r="KMB321" s="89"/>
      <c r="KMC321" s="89"/>
      <c r="KMD321" s="89"/>
      <c r="KME321" s="89"/>
      <c r="KMF321" s="89"/>
      <c r="KMG321" s="89"/>
      <c r="KMH321" s="89"/>
      <c r="KMI321" s="89"/>
      <c r="KMJ321" s="89"/>
      <c r="KMK321" s="89"/>
      <c r="KML321" s="89"/>
      <c r="KMM321" s="89"/>
      <c r="KMN321" s="89"/>
      <c r="KMO321" s="89"/>
      <c r="KMP321" s="89"/>
      <c r="KMQ321" s="89"/>
      <c r="KMR321" s="89"/>
      <c r="KMS321" s="89"/>
      <c r="KMT321" s="89"/>
      <c r="KMU321" s="89"/>
      <c r="KMV321" s="89"/>
      <c r="KMW321" s="89"/>
      <c r="KMX321" s="89"/>
      <c r="KMY321" s="89"/>
      <c r="KMZ321" s="89"/>
      <c r="KNA321" s="89"/>
      <c r="KNB321" s="89"/>
      <c r="KNC321" s="89"/>
      <c r="KND321" s="89"/>
      <c r="KNE321" s="89"/>
      <c r="KNF321" s="89"/>
      <c r="KNG321" s="89"/>
      <c r="KNH321" s="89"/>
      <c r="KNI321" s="89"/>
      <c r="KNJ321" s="89"/>
      <c r="KNK321" s="89"/>
      <c r="KNL321" s="89"/>
      <c r="KNM321" s="89"/>
      <c r="KNN321" s="89"/>
      <c r="KNO321" s="89"/>
      <c r="KNP321" s="89"/>
      <c r="KNQ321" s="89"/>
      <c r="KNR321" s="89"/>
      <c r="KNS321" s="89"/>
      <c r="KNT321" s="89"/>
      <c r="KNU321" s="89"/>
      <c r="KNV321" s="89"/>
      <c r="KNW321" s="89"/>
      <c r="KNX321" s="89"/>
      <c r="KNY321" s="89"/>
      <c r="KNZ321" s="89"/>
      <c r="KOA321" s="89"/>
      <c r="KOB321" s="89"/>
      <c r="KOC321" s="89"/>
      <c r="KOD321" s="89"/>
      <c r="KOE321" s="89"/>
      <c r="KOF321" s="89"/>
      <c r="KOG321" s="89"/>
      <c r="KOH321" s="89"/>
      <c r="KOI321" s="89"/>
      <c r="KOJ321" s="89"/>
      <c r="KOK321" s="89"/>
      <c r="KOL321" s="89"/>
      <c r="KOM321" s="89"/>
      <c r="KON321" s="89"/>
      <c r="KOO321" s="89"/>
      <c r="KOP321" s="89"/>
      <c r="KOQ321" s="89"/>
      <c r="KOR321" s="89"/>
      <c r="KOS321" s="89"/>
      <c r="KOT321" s="89"/>
      <c r="KOU321" s="89"/>
      <c r="KOV321" s="89"/>
      <c r="KOW321" s="89"/>
      <c r="KOX321" s="89"/>
      <c r="KOY321" s="89"/>
      <c r="KOZ321" s="89"/>
      <c r="KPA321" s="89"/>
      <c r="KPB321" s="89"/>
      <c r="KPC321" s="89"/>
      <c r="KPD321" s="89"/>
      <c r="KPE321" s="89"/>
      <c r="KPF321" s="89"/>
      <c r="KPG321" s="89"/>
      <c r="KPH321" s="89"/>
      <c r="KPI321" s="89"/>
      <c r="KPJ321" s="89"/>
      <c r="KPK321" s="89"/>
      <c r="KPL321" s="89"/>
      <c r="KPM321" s="89"/>
      <c r="KPN321" s="89"/>
      <c r="KPO321" s="89"/>
      <c r="KPP321" s="89"/>
      <c r="KPQ321" s="89"/>
      <c r="KPR321" s="89"/>
      <c r="KPS321" s="89"/>
      <c r="KPT321" s="89"/>
      <c r="KPU321" s="89"/>
      <c r="KPV321" s="89"/>
      <c r="KPW321" s="89"/>
      <c r="KPX321" s="89"/>
      <c r="KPY321" s="89"/>
      <c r="KPZ321" s="89"/>
      <c r="KQA321" s="89"/>
      <c r="KQB321" s="89"/>
      <c r="KQC321" s="89"/>
      <c r="KQD321" s="89"/>
      <c r="KQE321" s="89"/>
      <c r="KQF321" s="89"/>
      <c r="KQG321" s="89"/>
      <c r="KQH321" s="89"/>
      <c r="KQI321" s="89"/>
      <c r="KQJ321" s="89"/>
      <c r="KQK321" s="89"/>
      <c r="KQL321" s="89"/>
      <c r="KQM321" s="89"/>
      <c r="KQN321" s="89"/>
      <c r="KQO321" s="89"/>
      <c r="KQP321" s="89"/>
      <c r="KQQ321" s="89"/>
      <c r="KQR321" s="89"/>
      <c r="KQS321" s="89"/>
      <c r="KQT321" s="89"/>
      <c r="KQU321" s="89"/>
      <c r="KQV321" s="89"/>
      <c r="KQW321" s="89"/>
      <c r="KQX321" s="89"/>
      <c r="KQY321" s="89"/>
      <c r="KQZ321" s="89"/>
      <c r="KRA321" s="89"/>
      <c r="KRB321" s="89"/>
      <c r="KRC321" s="89"/>
      <c r="KRD321" s="89"/>
      <c r="KRE321" s="89"/>
      <c r="KRF321" s="89"/>
      <c r="KRG321" s="89"/>
      <c r="KRH321" s="89"/>
      <c r="KRI321" s="89"/>
      <c r="KRJ321" s="89"/>
      <c r="KRK321" s="89"/>
      <c r="KRL321" s="89"/>
      <c r="KRM321" s="89"/>
      <c r="KRN321" s="89"/>
      <c r="KRO321" s="89"/>
      <c r="KRP321" s="89"/>
      <c r="KRQ321" s="89"/>
      <c r="KRR321" s="89"/>
      <c r="KRS321" s="89"/>
      <c r="KRT321" s="89"/>
      <c r="KRU321" s="89"/>
      <c r="KRV321" s="89"/>
      <c r="KRW321" s="89"/>
      <c r="KRX321" s="89"/>
      <c r="KRY321" s="89"/>
      <c r="KRZ321" s="89"/>
      <c r="KSA321" s="89"/>
      <c r="KSB321" s="89"/>
      <c r="KSC321" s="89"/>
      <c r="KSD321" s="89"/>
      <c r="KSE321" s="89"/>
      <c r="KSF321" s="89"/>
      <c r="KSG321" s="89"/>
      <c r="KSH321" s="89"/>
      <c r="KSI321" s="89"/>
      <c r="KSJ321" s="89"/>
      <c r="KSK321" s="89"/>
      <c r="KSL321" s="89"/>
      <c r="KSM321" s="89"/>
      <c r="KSN321" s="89"/>
      <c r="KSO321" s="89"/>
      <c r="KSP321" s="89"/>
      <c r="KSQ321" s="89"/>
      <c r="KSR321" s="89"/>
      <c r="KSS321" s="89"/>
      <c r="KST321" s="89"/>
      <c r="KSU321" s="89"/>
      <c r="KSV321" s="89"/>
      <c r="KSW321" s="89"/>
      <c r="KSX321" s="89"/>
      <c r="KSY321" s="89"/>
      <c r="KSZ321" s="89"/>
      <c r="KTA321" s="89"/>
      <c r="KTB321" s="89"/>
      <c r="KTC321" s="89"/>
      <c r="KTD321" s="89"/>
      <c r="KTE321" s="89"/>
      <c r="KTF321" s="89"/>
      <c r="KTG321" s="89"/>
      <c r="KTH321" s="89"/>
      <c r="KTI321" s="89"/>
      <c r="KTJ321" s="89"/>
      <c r="KTK321" s="89"/>
      <c r="KTL321" s="89"/>
      <c r="KTM321" s="89"/>
      <c r="KTN321" s="89"/>
      <c r="KTO321" s="89"/>
      <c r="KTP321" s="89"/>
      <c r="KTQ321" s="89"/>
      <c r="KTR321" s="89"/>
      <c r="KTS321" s="89"/>
      <c r="KTT321" s="89"/>
      <c r="KTU321" s="89"/>
      <c r="KTV321" s="89"/>
      <c r="KTW321" s="89"/>
      <c r="KTX321" s="89"/>
      <c r="KTY321" s="89"/>
      <c r="KTZ321" s="89"/>
      <c r="KUA321" s="89"/>
      <c r="KUB321" s="89"/>
      <c r="KUC321" s="89"/>
      <c r="KUD321" s="89"/>
      <c r="KUE321" s="89"/>
      <c r="KUF321" s="89"/>
      <c r="KUG321" s="89"/>
      <c r="KUH321" s="89"/>
      <c r="KUI321" s="89"/>
      <c r="KUJ321" s="89"/>
      <c r="KUK321" s="89"/>
      <c r="KUL321" s="89"/>
      <c r="KUM321" s="89"/>
      <c r="KUN321" s="89"/>
      <c r="KUO321" s="89"/>
      <c r="KUP321" s="89"/>
      <c r="KUQ321" s="89"/>
      <c r="KUR321" s="89"/>
      <c r="KUS321" s="89"/>
      <c r="KUT321" s="89"/>
      <c r="KUU321" s="89"/>
      <c r="KUV321" s="89"/>
      <c r="KUW321" s="89"/>
      <c r="KUX321" s="89"/>
      <c r="KUY321" s="89"/>
      <c r="KUZ321" s="89"/>
      <c r="KVA321" s="89"/>
      <c r="KVB321" s="89"/>
      <c r="KVC321" s="89"/>
      <c r="KVD321" s="89"/>
      <c r="KVE321" s="89"/>
      <c r="KVF321" s="89"/>
      <c r="KVG321" s="89"/>
      <c r="KVH321" s="89"/>
      <c r="KVI321" s="89"/>
      <c r="KVJ321" s="89"/>
      <c r="KVK321" s="89"/>
      <c r="KVL321" s="89"/>
      <c r="KVM321" s="89"/>
      <c r="KVN321" s="89"/>
      <c r="KVO321" s="89"/>
      <c r="KVP321" s="89"/>
      <c r="KVQ321" s="89"/>
      <c r="KVR321" s="89"/>
      <c r="KVS321" s="89"/>
      <c r="KVT321" s="89"/>
      <c r="KVU321" s="89"/>
      <c r="KVV321" s="89"/>
      <c r="KVW321" s="89"/>
      <c r="KVX321" s="89"/>
      <c r="KVY321" s="89"/>
      <c r="KVZ321" s="89"/>
      <c r="KWA321" s="89"/>
      <c r="KWB321" s="89"/>
      <c r="KWC321" s="89"/>
      <c r="KWD321" s="89"/>
      <c r="KWE321" s="89"/>
      <c r="KWF321" s="89"/>
      <c r="KWG321" s="89"/>
      <c r="KWH321" s="89"/>
      <c r="KWI321" s="89"/>
      <c r="KWJ321" s="89"/>
      <c r="KWK321" s="89"/>
      <c r="KWL321" s="89"/>
      <c r="KWM321" s="89"/>
      <c r="KWN321" s="89"/>
      <c r="KWO321" s="89"/>
      <c r="KWP321" s="89"/>
      <c r="KWQ321" s="89"/>
      <c r="KWR321" s="89"/>
      <c r="KWS321" s="89"/>
      <c r="KWT321" s="89"/>
      <c r="KWU321" s="89"/>
      <c r="KWV321" s="89"/>
      <c r="KWW321" s="89"/>
      <c r="KWX321" s="89"/>
      <c r="KWY321" s="89"/>
      <c r="KWZ321" s="89"/>
      <c r="KXA321" s="89"/>
      <c r="KXB321" s="89"/>
      <c r="KXC321" s="89"/>
      <c r="KXD321" s="89"/>
      <c r="KXE321" s="89"/>
      <c r="KXF321" s="89"/>
      <c r="KXG321" s="89"/>
      <c r="KXH321" s="89"/>
      <c r="KXI321" s="89"/>
      <c r="KXJ321" s="89"/>
      <c r="KXK321" s="89"/>
      <c r="KXL321" s="89"/>
      <c r="KXM321" s="89"/>
      <c r="KXN321" s="89"/>
      <c r="KXO321" s="89"/>
      <c r="KXP321" s="89"/>
      <c r="KXQ321" s="89"/>
      <c r="KXR321" s="89"/>
      <c r="KXS321" s="89"/>
      <c r="KXT321" s="89"/>
      <c r="KXU321" s="89"/>
      <c r="KXV321" s="89"/>
      <c r="KXW321" s="89"/>
      <c r="KXX321" s="89"/>
      <c r="KXY321" s="89"/>
      <c r="KXZ321" s="89"/>
      <c r="KYA321" s="89"/>
      <c r="KYB321" s="89"/>
      <c r="KYC321" s="89"/>
      <c r="KYD321" s="89"/>
      <c r="KYE321" s="89"/>
      <c r="KYF321" s="89"/>
      <c r="KYG321" s="89"/>
      <c r="KYH321" s="89"/>
      <c r="KYI321" s="89"/>
      <c r="KYJ321" s="89"/>
      <c r="KYK321" s="89"/>
      <c r="KYL321" s="89"/>
      <c r="KYM321" s="89"/>
      <c r="KYN321" s="89"/>
      <c r="KYO321" s="89"/>
      <c r="KYP321" s="89"/>
      <c r="KYQ321" s="89"/>
      <c r="KYR321" s="89"/>
      <c r="KYS321" s="89"/>
      <c r="KYT321" s="89"/>
      <c r="KYU321" s="89"/>
      <c r="KYV321" s="89"/>
      <c r="KYW321" s="89"/>
      <c r="KYX321" s="89"/>
      <c r="KYY321" s="89"/>
      <c r="KYZ321" s="89"/>
      <c r="KZA321" s="89"/>
      <c r="KZB321" s="89"/>
      <c r="KZC321" s="89"/>
      <c r="KZD321" s="89"/>
      <c r="KZE321" s="89"/>
      <c r="KZF321" s="89"/>
      <c r="KZG321" s="89"/>
      <c r="KZH321" s="89"/>
      <c r="KZI321" s="89"/>
      <c r="KZJ321" s="89"/>
      <c r="KZK321" s="89"/>
      <c r="KZL321" s="89"/>
      <c r="KZM321" s="89"/>
      <c r="KZN321" s="89"/>
      <c r="KZO321" s="89"/>
      <c r="KZP321" s="89"/>
      <c r="KZQ321" s="89"/>
      <c r="KZR321" s="89"/>
      <c r="KZS321" s="89"/>
      <c r="KZT321" s="89"/>
      <c r="KZU321" s="89"/>
      <c r="KZV321" s="89"/>
      <c r="KZW321" s="89"/>
      <c r="KZX321" s="89"/>
      <c r="KZY321" s="89"/>
      <c r="KZZ321" s="89"/>
      <c r="LAA321" s="89"/>
      <c r="LAB321" s="89"/>
      <c r="LAC321" s="89"/>
      <c r="LAD321" s="89"/>
      <c r="LAE321" s="89"/>
      <c r="LAF321" s="89"/>
      <c r="LAG321" s="89"/>
      <c r="LAH321" s="89"/>
      <c r="LAI321" s="89"/>
      <c r="LAJ321" s="89"/>
      <c r="LAK321" s="89"/>
      <c r="LAL321" s="89"/>
      <c r="LAM321" s="89"/>
      <c r="LAN321" s="89"/>
      <c r="LAO321" s="89"/>
      <c r="LAP321" s="89"/>
      <c r="LAQ321" s="89"/>
      <c r="LAR321" s="89"/>
      <c r="LAS321" s="89"/>
      <c r="LAT321" s="89"/>
      <c r="LAU321" s="89"/>
      <c r="LAV321" s="89"/>
      <c r="LAW321" s="89"/>
      <c r="LAX321" s="89"/>
      <c r="LAY321" s="89"/>
      <c r="LAZ321" s="89"/>
      <c r="LBA321" s="89"/>
      <c r="LBB321" s="89"/>
      <c r="LBC321" s="89"/>
      <c r="LBD321" s="89"/>
      <c r="LBE321" s="89"/>
      <c r="LBF321" s="89"/>
      <c r="LBG321" s="89"/>
      <c r="LBH321" s="89"/>
      <c r="LBI321" s="89"/>
      <c r="LBJ321" s="89"/>
      <c r="LBK321" s="89"/>
      <c r="LBL321" s="89"/>
      <c r="LBM321" s="89"/>
      <c r="LBN321" s="89"/>
      <c r="LBO321" s="89"/>
      <c r="LBP321" s="89"/>
      <c r="LBQ321" s="89"/>
      <c r="LBR321" s="89"/>
      <c r="LBS321" s="89"/>
      <c r="LBT321" s="89"/>
      <c r="LBU321" s="89"/>
      <c r="LBV321" s="89"/>
      <c r="LBW321" s="89"/>
      <c r="LBX321" s="89"/>
      <c r="LBY321" s="89"/>
      <c r="LBZ321" s="89"/>
      <c r="LCA321" s="89"/>
      <c r="LCB321" s="89"/>
      <c r="LCC321" s="89"/>
      <c r="LCD321" s="89"/>
      <c r="LCE321" s="89"/>
      <c r="LCF321" s="89"/>
      <c r="LCG321" s="89"/>
      <c r="LCH321" s="89"/>
      <c r="LCI321" s="89"/>
      <c r="LCJ321" s="89"/>
      <c r="LCK321" s="89"/>
      <c r="LCL321" s="89"/>
      <c r="LCM321" s="89"/>
      <c r="LCN321" s="89"/>
      <c r="LCO321" s="89"/>
      <c r="LCP321" s="89"/>
      <c r="LCQ321" s="89"/>
      <c r="LCR321" s="89"/>
      <c r="LCS321" s="89"/>
      <c r="LCT321" s="89"/>
      <c r="LCU321" s="89"/>
      <c r="LCV321" s="89"/>
      <c r="LCW321" s="89"/>
      <c r="LCX321" s="89"/>
      <c r="LCY321" s="89"/>
      <c r="LCZ321" s="89"/>
      <c r="LDA321" s="89"/>
      <c r="LDB321" s="89"/>
      <c r="LDC321" s="89"/>
      <c r="LDD321" s="89"/>
      <c r="LDE321" s="89"/>
      <c r="LDF321" s="89"/>
      <c r="LDG321" s="89"/>
      <c r="LDH321" s="89"/>
      <c r="LDI321" s="89"/>
      <c r="LDJ321" s="89"/>
      <c r="LDK321" s="89"/>
      <c r="LDL321" s="89"/>
      <c r="LDM321" s="89"/>
      <c r="LDN321" s="89"/>
      <c r="LDO321" s="89"/>
      <c r="LDP321" s="89"/>
      <c r="LDQ321" s="89"/>
      <c r="LDR321" s="89"/>
      <c r="LDS321" s="89"/>
      <c r="LDT321" s="89"/>
      <c r="LDU321" s="89"/>
      <c r="LDV321" s="89"/>
      <c r="LDW321" s="89"/>
      <c r="LDX321" s="89"/>
      <c r="LDY321" s="89"/>
      <c r="LDZ321" s="89"/>
      <c r="LEA321" s="89"/>
      <c r="LEB321" s="89"/>
      <c r="LEC321" s="89"/>
      <c r="LED321" s="89"/>
      <c r="LEE321" s="89"/>
      <c r="LEF321" s="89"/>
      <c r="LEG321" s="89"/>
      <c r="LEH321" s="89"/>
      <c r="LEI321" s="89"/>
      <c r="LEJ321" s="89"/>
      <c r="LEK321" s="89"/>
      <c r="LEL321" s="89"/>
      <c r="LEM321" s="89"/>
      <c r="LEN321" s="89"/>
      <c r="LEO321" s="89"/>
      <c r="LEP321" s="89"/>
      <c r="LEQ321" s="89"/>
      <c r="LER321" s="89"/>
      <c r="LES321" s="89"/>
      <c r="LET321" s="89"/>
      <c r="LEU321" s="89"/>
      <c r="LEV321" s="89"/>
      <c r="LEW321" s="89"/>
      <c r="LEX321" s="89"/>
      <c r="LEY321" s="89"/>
      <c r="LEZ321" s="89"/>
      <c r="LFA321" s="89"/>
      <c r="LFB321" s="89"/>
      <c r="LFC321" s="89"/>
      <c r="LFD321" s="89"/>
      <c r="LFE321" s="89"/>
      <c r="LFF321" s="89"/>
      <c r="LFG321" s="89"/>
      <c r="LFH321" s="89"/>
      <c r="LFI321" s="89"/>
      <c r="LFJ321" s="89"/>
      <c r="LFK321" s="89"/>
      <c r="LFL321" s="89"/>
      <c r="LFM321" s="89"/>
      <c r="LFN321" s="89"/>
      <c r="LFO321" s="89"/>
      <c r="LFP321" s="89"/>
      <c r="LFQ321" s="89"/>
      <c r="LFR321" s="89"/>
      <c r="LFS321" s="89"/>
      <c r="LFT321" s="89"/>
      <c r="LFU321" s="89"/>
      <c r="LFV321" s="89"/>
      <c r="LFW321" s="89"/>
      <c r="LFX321" s="89"/>
      <c r="LFY321" s="89"/>
      <c r="LFZ321" s="89"/>
      <c r="LGA321" s="89"/>
      <c r="LGB321" s="89"/>
      <c r="LGC321" s="89"/>
      <c r="LGD321" s="89"/>
      <c r="LGE321" s="89"/>
      <c r="LGF321" s="89"/>
      <c r="LGG321" s="89"/>
      <c r="LGH321" s="89"/>
      <c r="LGI321" s="89"/>
      <c r="LGJ321" s="89"/>
      <c r="LGK321" s="89"/>
      <c r="LGL321" s="89"/>
      <c r="LGM321" s="89"/>
      <c r="LGN321" s="89"/>
      <c r="LGO321" s="89"/>
      <c r="LGP321" s="89"/>
      <c r="LGQ321" s="89"/>
      <c r="LGR321" s="89"/>
      <c r="LGS321" s="89"/>
      <c r="LGT321" s="89"/>
      <c r="LGU321" s="89"/>
      <c r="LGV321" s="89"/>
      <c r="LGW321" s="89"/>
      <c r="LGX321" s="89"/>
      <c r="LGY321" s="89"/>
      <c r="LGZ321" s="89"/>
      <c r="LHA321" s="89"/>
      <c r="LHB321" s="89"/>
      <c r="LHC321" s="89"/>
      <c r="LHD321" s="89"/>
      <c r="LHE321" s="89"/>
      <c r="LHF321" s="89"/>
      <c r="LHG321" s="89"/>
      <c r="LHH321" s="89"/>
      <c r="LHI321" s="89"/>
      <c r="LHJ321" s="89"/>
      <c r="LHK321" s="89"/>
      <c r="LHL321" s="89"/>
      <c r="LHM321" s="89"/>
      <c r="LHN321" s="89"/>
      <c r="LHO321" s="89"/>
      <c r="LHP321" s="89"/>
      <c r="LHQ321" s="89"/>
      <c r="LHR321" s="89"/>
      <c r="LHS321" s="89"/>
      <c r="LHT321" s="89"/>
      <c r="LHU321" s="89"/>
      <c r="LHV321" s="89"/>
      <c r="LHW321" s="89"/>
      <c r="LHX321" s="89"/>
      <c r="LHY321" s="89"/>
      <c r="LHZ321" s="89"/>
      <c r="LIA321" s="89"/>
      <c r="LIB321" s="89"/>
      <c r="LIC321" s="89"/>
      <c r="LID321" s="89"/>
      <c r="LIE321" s="89"/>
      <c r="LIF321" s="89"/>
      <c r="LIG321" s="89"/>
      <c r="LIH321" s="89"/>
      <c r="LII321" s="89"/>
      <c r="LIJ321" s="89"/>
      <c r="LIK321" s="89"/>
      <c r="LIL321" s="89"/>
      <c r="LIM321" s="89"/>
      <c r="LIN321" s="89"/>
      <c r="LIO321" s="89"/>
      <c r="LIP321" s="89"/>
      <c r="LIQ321" s="89"/>
      <c r="LIR321" s="89"/>
      <c r="LIS321" s="89"/>
      <c r="LIT321" s="89"/>
      <c r="LIU321" s="89"/>
      <c r="LIV321" s="89"/>
      <c r="LIW321" s="89"/>
      <c r="LIX321" s="89"/>
      <c r="LIY321" s="89"/>
      <c r="LIZ321" s="89"/>
      <c r="LJA321" s="89"/>
      <c r="LJB321" s="89"/>
      <c r="LJC321" s="89"/>
      <c r="LJD321" s="89"/>
      <c r="LJE321" s="89"/>
      <c r="LJF321" s="89"/>
      <c r="LJG321" s="89"/>
      <c r="LJH321" s="89"/>
      <c r="LJI321" s="89"/>
      <c r="LJJ321" s="89"/>
      <c r="LJK321" s="89"/>
      <c r="LJL321" s="89"/>
      <c r="LJM321" s="89"/>
      <c r="LJN321" s="89"/>
      <c r="LJO321" s="89"/>
      <c r="LJP321" s="89"/>
      <c r="LJQ321" s="89"/>
      <c r="LJR321" s="89"/>
      <c r="LJS321" s="89"/>
      <c r="LJT321" s="89"/>
      <c r="LJU321" s="89"/>
      <c r="LJV321" s="89"/>
      <c r="LJW321" s="89"/>
      <c r="LJX321" s="89"/>
      <c r="LJY321" s="89"/>
      <c r="LJZ321" s="89"/>
      <c r="LKA321" s="89"/>
      <c r="LKB321" s="89"/>
      <c r="LKC321" s="89"/>
      <c r="LKD321" s="89"/>
      <c r="LKE321" s="89"/>
      <c r="LKF321" s="89"/>
      <c r="LKG321" s="89"/>
      <c r="LKH321" s="89"/>
      <c r="LKI321" s="89"/>
      <c r="LKJ321" s="89"/>
      <c r="LKK321" s="89"/>
      <c r="LKL321" s="89"/>
      <c r="LKM321" s="89"/>
      <c r="LKN321" s="89"/>
      <c r="LKO321" s="89"/>
      <c r="LKP321" s="89"/>
      <c r="LKQ321" s="89"/>
      <c r="LKR321" s="89"/>
      <c r="LKS321" s="89"/>
      <c r="LKT321" s="89"/>
      <c r="LKU321" s="89"/>
      <c r="LKV321" s="89"/>
      <c r="LKW321" s="89"/>
      <c r="LKX321" s="89"/>
      <c r="LKY321" s="89"/>
      <c r="LKZ321" s="89"/>
      <c r="LLA321" s="89"/>
      <c r="LLB321" s="89"/>
      <c r="LLC321" s="89"/>
      <c r="LLD321" s="89"/>
      <c r="LLE321" s="89"/>
      <c r="LLF321" s="89"/>
      <c r="LLG321" s="89"/>
      <c r="LLH321" s="89"/>
      <c r="LLI321" s="89"/>
      <c r="LLJ321" s="89"/>
      <c r="LLK321" s="89"/>
      <c r="LLL321" s="89"/>
      <c r="LLM321" s="89"/>
      <c r="LLN321" s="89"/>
      <c r="LLO321" s="89"/>
      <c r="LLP321" s="89"/>
      <c r="LLQ321" s="89"/>
      <c r="LLR321" s="89"/>
      <c r="LLS321" s="89"/>
      <c r="LLT321" s="89"/>
      <c r="LLU321" s="89"/>
      <c r="LLV321" s="89"/>
      <c r="LLW321" s="89"/>
      <c r="LLX321" s="89"/>
      <c r="LLY321" s="89"/>
      <c r="LLZ321" s="89"/>
      <c r="LMA321" s="89"/>
      <c r="LMB321" s="89"/>
      <c r="LMC321" s="89"/>
      <c r="LMD321" s="89"/>
      <c r="LME321" s="89"/>
      <c r="LMF321" s="89"/>
      <c r="LMG321" s="89"/>
      <c r="LMH321" s="89"/>
      <c r="LMI321" s="89"/>
      <c r="LMJ321" s="89"/>
      <c r="LMK321" s="89"/>
      <c r="LML321" s="89"/>
      <c r="LMM321" s="89"/>
      <c r="LMN321" s="89"/>
      <c r="LMO321" s="89"/>
      <c r="LMP321" s="89"/>
      <c r="LMQ321" s="89"/>
      <c r="LMR321" s="89"/>
      <c r="LMS321" s="89"/>
      <c r="LMT321" s="89"/>
      <c r="LMU321" s="89"/>
      <c r="LMV321" s="89"/>
      <c r="LMW321" s="89"/>
      <c r="LMX321" s="89"/>
      <c r="LMY321" s="89"/>
      <c r="LMZ321" s="89"/>
      <c r="LNA321" s="89"/>
      <c r="LNB321" s="89"/>
      <c r="LNC321" s="89"/>
      <c r="LND321" s="89"/>
      <c r="LNE321" s="89"/>
      <c r="LNF321" s="89"/>
      <c r="LNG321" s="89"/>
      <c r="LNH321" s="89"/>
      <c r="LNI321" s="89"/>
      <c r="LNJ321" s="89"/>
      <c r="LNK321" s="89"/>
      <c r="LNL321" s="89"/>
      <c r="LNM321" s="89"/>
      <c r="LNN321" s="89"/>
      <c r="LNO321" s="89"/>
      <c r="LNP321" s="89"/>
      <c r="LNQ321" s="89"/>
      <c r="LNR321" s="89"/>
      <c r="LNS321" s="89"/>
      <c r="LNT321" s="89"/>
      <c r="LNU321" s="89"/>
      <c r="LNV321" s="89"/>
      <c r="LNW321" s="89"/>
      <c r="LNX321" s="89"/>
      <c r="LNY321" s="89"/>
      <c r="LNZ321" s="89"/>
      <c r="LOA321" s="89"/>
      <c r="LOB321" s="89"/>
      <c r="LOC321" s="89"/>
      <c r="LOD321" s="89"/>
      <c r="LOE321" s="89"/>
      <c r="LOF321" s="89"/>
      <c r="LOG321" s="89"/>
      <c r="LOH321" s="89"/>
      <c r="LOI321" s="89"/>
      <c r="LOJ321" s="89"/>
      <c r="LOK321" s="89"/>
      <c r="LOL321" s="89"/>
      <c r="LOM321" s="89"/>
      <c r="LON321" s="89"/>
      <c r="LOO321" s="89"/>
      <c r="LOP321" s="89"/>
      <c r="LOQ321" s="89"/>
      <c r="LOR321" s="89"/>
      <c r="LOS321" s="89"/>
      <c r="LOT321" s="89"/>
      <c r="LOU321" s="89"/>
      <c r="LOV321" s="89"/>
      <c r="LOW321" s="89"/>
      <c r="LOX321" s="89"/>
      <c r="LOY321" s="89"/>
      <c r="LOZ321" s="89"/>
      <c r="LPA321" s="89"/>
      <c r="LPB321" s="89"/>
      <c r="LPC321" s="89"/>
      <c r="LPD321" s="89"/>
      <c r="LPE321" s="89"/>
      <c r="LPF321" s="89"/>
      <c r="LPG321" s="89"/>
      <c r="LPH321" s="89"/>
      <c r="LPI321" s="89"/>
      <c r="LPJ321" s="89"/>
      <c r="LPK321" s="89"/>
      <c r="LPL321" s="89"/>
      <c r="LPM321" s="89"/>
      <c r="LPN321" s="89"/>
      <c r="LPO321" s="89"/>
      <c r="LPP321" s="89"/>
      <c r="LPQ321" s="89"/>
      <c r="LPR321" s="89"/>
      <c r="LPS321" s="89"/>
      <c r="LPT321" s="89"/>
      <c r="LPU321" s="89"/>
      <c r="LPV321" s="89"/>
      <c r="LPW321" s="89"/>
      <c r="LPX321" s="89"/>
      <c r="LPY321" s="89"/>
      <c r="LPZ321" s="89"/>
      <c r="LQA321" s="89"/>
      <c r="LQB321" s="89"/>
      <c r="LQC321" s="89"/>
      <c r="LQD321" s="89"/>
      <c r="LQE321" s="89"/>
      <c r="LQF321" s="89"/>
      <c r="LQG321" s="89"/>
      <c r="LQH321" s="89"/>
      <c r="LQI321" s="89"/>
      <c r="LQJ321" s="89"/>
      <c r="LQK321" s="89"/>
      <c r="LQL321" s="89"/>
      <c r="LQM321" s="89"/>
      <c r="LQN321" s="89"/>
      <c r="LQO321" s="89"/>
      <c r="LQP321" s="89"/>
      <c r="LQQ321" s="89"/>
      <c r="LQR321" s="89"/>
      <c r="LQS321" s="89"/>
      <c r="LQT321" s="89"/>
      <c r="LQU321" s="89"/>
      <c r="LQV321" s="89"/>
      <c r="LQW321" s="89"/>
      <c r="LQX321" s="89"/>
      <c r="LQY321" s="89"/>
      <c r="LQZ321" s="89"/>
      <c r="LRA321" s="89"/>
      <c r="LRB321" s="89"/>
      <c r="LRC321" s="89"/>
      <c r="LRD321" s="89"/>
      <c r="LRE321" s="89"/>
      <c r="LRF321" s="89"/>
      <c r="LRG321" s="89"/>
      <c r="LRH321" s="89"/>
      <c r="LRI321" s="89"/>
      <c r="LRJ321" s="89"/>
      <c r="LRK321" s="89"/>
      <c r="LRL321" s="89"/>
      <c r="LRM321" s="89"/>
      <c r="LRN321" s="89"/>
      <c r="LRO321" s="89"/>
      <c r="LRP321" s="89"/>
      <c r="LRQ321" s="89"/>
      <c r="LRR321" s="89"/>
      <c r="LRS321" s="89"/>
      <c r="LRT321" s="89"/>
      <c r="LRU321" s="89"/>
      <c r="LRV321" s="89"/>
      <c r="LRW321" s="89"/>
      <c r="LRX321" s="89"/>
      <c r="LRY321" s="89"/>
      <c r="LRZ321" s="89"/>
      <c r="LSA321" s="89"/>
      <c r="LSB321" s="89"/>
      <c r="LSC321" s="89"/>
      <c r="LSD321" s="89"/>
      <c r="LSE321" s="89"/>
      <c r="LSF321" s="89"/>
      <c r="LSG321" s="89"/>
      <c r="LSH321" s="89"/>
      <c r="LSI321" s="89"/>
      <c r="LSJ321" s="89"/>
      <c r="LSK321" s="89"/>
      <c r="LSL321" s="89"/>
      <c r="LSM321" s="89"/>
      <c r="LSN321" s="89"/>
      <c r="LSO321" s="89"/>
      <c r="LSP321" s="89"/>
      <c r="LSQ321" s="89"/>
      <c r="LSR321" s="89"/>
      <c r="LSS321" s="89"/>
      <c r="LST321" s="89"/>
      <c r="LSU321" s="89"/>
      <c r="LSV321" s="89"/>
      <c r="LSW321" s="89"/>
      <c r="LSX321" s="89"/>
      <c r="LSY321" s="89"/>
      <c r="LSZ321" s="89"/>
      <c r="LTA321" s="89"/>
      <c r="LTB321" s="89"/>
      <c r="LTC321" s="89"/>
      <c r="LTD321" s="89"/>
      <c r="LTE321" s="89"/>
      <c r="LTF321" s="89"/>
      <c r="LTG321" s="89"/>
      <c r="LTH321" s="89"/>
      <c r="LTI321" s="89"/>
      <c r="LTJ321" s="89"/>
      <c r="LTK321" s="89"/>
      <c r="LTL321" s="89"/>
      <c r="LTM321" s="89"/>
      <c r="LTN321" s="89"/>
      <c r="LTO321" s="89"/>
      <c r="LTP321" s="89"/>
      <c r="LTQ321" s="89"/>
      <c r="LTR321" s="89"/>
      <c r="LTS321" s="89"/>
      <c r="LTT321" s="89"/>
      <c r="LTU321" s="89"/>
      <c r="LTV321" s="89"/>
      <c r="LTW321" s="89"/>
      <c r="LTX321" s="89"/>
      <c r="LTY321" s="89"/>
      <c r="LTZ321" s="89"/>
      <c r="LUA321" s="89"/>
      <c r="LUB321" s="89"/>
      <c r="LUC321" s="89"/>
      <c r="LUD321" s="89"/>
      <c r="LUE321" s="89"/>
      <c r="LUF321" s="89"/>
      <c r="LUG321" s="89"/>
      <c r="LUH321" s="89"/>
      <c r="LUI321" s="89"/>
      <c r="LUJ321" s="89"/>
      <c r="LUK321" s="89"/>
      <c r="LUL321" s="89"/>
      <c r="LUM321" s="89"/>
      <c r="LUN321" s="89"/>
      <c r="LUO321" s="89"/>
      <c r="LUP321" s="89"/>
      <c r="LUQ321" s="89"/>
      <c r="LUR321" s="89"/>
      <c r="LUS321" s="89"/>
      <c r="LUT321" s="89"/>
      <c r="LUU321" s="89"/>
      <c r="LUV321" s="89"/>
      <c r="LUW321" s="89"/>
      <c r="LUX321" s="89"/>
      <c r="LUY321" s="89"/>
      <c r="LUZ321" s="89"/>
      <c r="LVA321" s="89"/>
      <c r="LVB321" s="89"/>
      <c r="LVC321" s="89"/>
      <c r="LVD321" s="89"/>
      <c r="LVE321" s="89"/>
      <c r="LVF321" s="89"/>
      <c r="LVG321" s="89"/>
      <c r="LVH321" s="89"/>
      <c r="LVI321" s="89"/>
      <c r="LVJ321" s="89"/>
      <c r="LVK321" s="89"/>
      <c r="LVL321" s="89"/>
      <c r="LVM321" s="89"/>
      <c r="LVN321" s="89"/>
      <c r="LVO321" s="89"/>
      <c r="LVP321" s="89"/>
      <c r="LVQ321" s="89"/>
      <c r="LVR321" s="89"/>
      <c r="LVS321" s="89"/>
      <c r="LVT321" s="89"/>
      <c r="LVU321" s="89"/>
      <c r="LVV321" s="89"/>
      <c r="LVW321" s="89"/>
      <c r="LVX321" s="89"/>
      <c r="LVY321" s="89"/>
      <c r="LVZ321" s="89"/>
      <c r="LWA321" s="89"/>
      <c r="LWB321" s="89"/>
      <c r="LWC321" s="89"/>
      <c r="LWD321" s="89"/>
      <c r="LWE321" s="89"/>
      <c r="LWF321" s="89"/>
      <c r="LWG321" s="89"/>
      <c r="LWH321" s="89"/>
      <c r="LWI321" s="89"/>
      <c r="LWJ321" s="89"/>
      <c r="LWK321" s="89"/>
      <c r="LWL321" s="89"/>
      <c r="LWM321" s="89"/>
      <c r="LWN321" s="89"/>
      <c r="LWO321" s="89"/>
      <c r="LWP321" s="89"/>
      <c r="LWQ321" s="89"/>
      <c r="LWR321" s="89"/>
      <c r="LWS321" s="89"/>
      <c r="LWT321" s="89"/>
      <c r="LWU321" s="89"/>
      <c r="LWV321" s="89"/>
      <c r="LWW321" s="89"/>
      <c r="LWX321" s="89"/>
      <c r="LWY321" s="89"/>
      <c r="LWZ321" s="89"/>
      <c r="LXA321" s="89"/>
      <c r="LXB321" s="89"/>
      <c r="LXC321" s="89"/>
      <c r="LXD321" s="89"/>
      <c r="LXE321" s="89"/>
      <c r="LXF321" s="89"/>
      <c r="LXG321" s="89"/>
      <c r="LXH321" s="89"/>
      <c r="LXI321" s="89"/>
      <c r="LXJ321" s="89"/>
      <c r="LXK321" s="89"/>
      <c r="LXL321" s="89"/>
      <c r="LXM321" s="89"/>
      <c r="LXN321" s="89"/>
      <c r="LXO321" s="89"/>
      <c r="LXP321" s="89"/>
      <c r="LXQ321" s="89"/>
      <c r="LXR321" s="89"/>
      <c r="LXS321" s="89"/>
      <c r="LXT321" s="89"/>
      <c r="LXU321" s="89"/>
      <c r="LXV321" s="89"/>
      <c r="LXW321" s="89"/>
      <c r="LXX321" s="89"/>
      <c r="LXY321" s="89"/>
      <c r="LXZ321" s="89"/>
      <c r="LYA321" s="89"/>
      <c r="LYB321" s="89"/>
      <c r="LYC321" s="89"/>
      <c r="LYD321" s="89"/>
      <c r="LYE321" s="89"/>
      <c r="LYF321" s="89"/>
      <c r="LYG321" s="89"/>
      <c r="LYH321" s="89"/>
      <c r="LYI321" s="89"/>
      <c r="LYJ321" s="89"/>
      <c r="LYK321" s="89"/>
      <c r="LYL321" s="89"/>
      <c r="LYM321" s="89"/>
      <c r="LYN321" s="89"/>
      <c r="LYO321" s="89"/>
      <c r="LYP321" s="89"/>
      <c r="LYQ321" s="89"/>
      <c r="LYR321" s="89"/>
      <c r="LYS321" s="89"/>
      <c r="LYT321" s="89"/>
      <c r="LYU321" s="89"/>
      <c r="LYV321" s="89"/>
      <c r="LYW321" s="89"/>
      <c r="LYX321" s="89"/>
      <c r="LYY321" s="89"/>
      <c r="LYZ321" s="89"/>
      <c r="LZA321" s="89"/>
      <c r="LZB321" s="89"/>
      <c r="LZC321" s="89"/>
      <c r="LZD321" s="89"/>
      <c r="LZE321" s="89"/>
      <c r="LZF321" s="89"/>
      <c r="LZG321" s="89"/>
      <c r="LZH321" s="89"/>
      <c r="LZI321" s="89"/>
      <c r="LZJ321" s="89"/>
      <c r="LZK321" s="89"/>
      <c r="LZL321" s="89"/>
      <c r="LZM321" s="89"/>
      <c r="LZN321" s="89"/>
      <c r="LZO321" s="89"/>
      <c r="LZP321" s="89"/>
      <c r="LZQ321" s="89"/>
      <c r="LZR321" s="89"/>
      <c r="LZS321" s="89"/>
      <c r="LZT321" s="89"/>
      <c r="LZU321" s="89"/>
      <c r="LZV321" s="89"/>
      <c r="LZW321" s="89"/>
      <c r="LZX321" s="89"/>
      <c r="LZY321" s="89"/>
      <c r="LZZ321" s="89"/>
      <c r="MAA321" s="89"/>
      <c r="MAB321" s="89"/>
      <c r="MAC321" s="89"/>
      <c r="MAD321" s="89"/>
      <c r="MAE321" s="89"/>
      <c r="MAF321" s="89"/>
      <c r="MAG321" s="89"/>
      <c r="MAH321" s="89"/>
      <c r="MAI321" s="89"/>
      <c r="MAJ321" s="89"/>
      <c r="MAK321" s="89"/>
      <c r="MAL321" s="89"/>
      <c r="MAM321" s="89"/>
      <c r="MAN321" s="89"/>
      <c r="MAO321" s="89"/>
      <c r="MAP321" s="89"/>
      <c r="MAQ321" s="89"/>
      <c r="MAR321" s="89"/>
      <c r="MAS321" s="89"/>
      <c r="MAT321" s="89"/>
      <c r="MAU321" s="89"/>
      <c r="MAV321" s="89"/>
      <c r="MAW321" s="89"/>
      <c r="MAX321" s="89"/>
      <c r="MAY321" s="89"/>
      <c r="MAZ321" s="89"/>
      <c r="MBA321" s="89"/>
      <c r="MBB321" s="89"/>
      <c r="MBC321" s="89"/>
      <c r="MBD321" s="89"/>
      <c r="MBE321" s="89"/>
      <c r="MBF321" s="89"/>
      <c r="MBG321" s="89"/>
      <c r="MBH321" s="89"/>
      <c r="MBI321" s="89"/>
      <c r="MBJ321" s="89"/>
      <c r="MBK321" s="89"/>
      <c r="MBL321" s="89"/>
      <c r="MBM321" s="89"/>
      <c r="MBN321" s="89"/>
      <c r="MBO321" s="89"/>
      <c r="MBP321" s="89"/>
      <c r="MBQ321" s="89"/>
      <c r="MBR321" s="89"/>
      <c r="MBS321" s="89"/>
      <c r="MBT321" s="89"/>
      <c r="MBU321" s="89"/>
      <c r="MBV321" s="89"/>
      <c r="MBW321" s="89"/>
      <c r="MBX321" s="89"/>
      <c r="MBY321" s="89"/>
      <c r="MBZ321" s="89"/>
      <c r="MCA321" s="89"/>
      <c r="MCB321" s="89"/>
      <c r="MCC321" s="89"/>
      <c r="MCD321" s="89"/>
      <c r="MCE321" s="89"/>
      <c r="MCF321" s="89"/>
      <c r="MCG321" s="89"/>
      <c r="MCH321" s="89"/>
      <c r="MCI321" s="89"/>
      <c r="MCJ321" s="89"/>
      <c r="MCK321" s="89"/>
      <c r="MCL321" s="89"/>
      <c r="MCM321" s="89"/>
      <c r="MCN321" s="89"/>
      <c r="MCO321" s="89"/>
      <c r="MCP321" s="89"/>
      <c r="MCQ321" s="89"/>
      <c r="MCR321" s="89"/>
      <c r="MCS321" s="89"/>
      <c r="MCT321" s="89"/>
      <c r="MCU321" s="89"/>
      <c r="MCV321" s="89"/>
      <c r="MCW321" s="89"/>
      <c r="MCX321" s="89"/>
      <c r="MCY321" s="89"/>
      <c r="MCZ321" s="89"/>
      <c r="MDA321" s="89"/>
      <c r="MDB321" s="89"/>
      <c r="MDC321" s="89"/>
      <c r="MDD321" s="89"/>
      <c r="MDE321" s="89"/>
      <c r="MDF321" s="89"/>
      <c r="MDG321" s="89"/>
      <c r="MDH321" s="89"/>
      <c r="MDI321" s="89"/>
      <c r="MDJ321" s="89"/>
      <c r="MDK321" s="89"/>
      <c r="MDL321" s="89"/>
      <c r="MDM321" s="89"/>
      <c r="MDN321" s="89"/>
      <c r="MDO321" s="89"/>
      <c r="MDP321" s="89"/>
      <c r="MDQ321" s="89"/>
      <c r="MDR321" s="89"/>
      <c r="MDS321" s="89"/>
      <c r="MDT321" s="89"/>
      <c r="MDU321" s="89"/>
      <c r="MDV321" s="89"/>
      <c r="MDW321" s="89"/>
      <c r="MDX321" s="89"/>
      <c r="MDY321" s="89"/>
      <c r="MDZ321" s="89"/>
      <c r="MEA321" s="89"/>
      <c r="MEB321" s="89"/>
      <c r="MEC321" s="89"/>
      <c r="MED321" s="89"/>
      <c r="MEE321" s="89"/>
      <c r="MEF321" s="89"/>
      <c r="MEG321" s="89"/>
      <c r="MEH321" s="89"/>
      <c r="MEI321" s="89"/>
      <c r="MEJ321" s="89"/>
      <c r="MEK321" s="89"/>
      <c r="MEL321" s="89"/>
      <c r="MEM321" s="89"/>
      <c r="MEN321" s="89"/>
      <c r="MEO321" s="89"/>
      <c r="MEP321" s="89"/>
      <c r="MEQ321" s="89"/>
      <c r="MER321" s="89"/>
      <c r="MES321" s="89"/>
      <c r="MET321" s="89"/>
      <c r="MEU321" s="89"/>
      <c r="MEV321" s="89"/>
      <c r="MEW321" s="89"/>
      <c r="MEX321" s="89"/>
      <c r="MEY321" s="89"/>
      <c r="MEZ321" s="89"/>
      <c r="MFA321" s="89"/>
      <c r="MFB321" s="89"/>
      <c r="MFC321" s="89"/>
      <c r="MFD321" s="89"/>
      <c r="MFE321" s="89"/>
      <c r="MFF321" s="89"/>
      <c r="MFG321" s="89"/>
      <c r="MFH321" s="89"/>
      <c r="MFI321" s="89"/>
      <c r="MFJ321" s="89"/>
      <c r="MFK321" s="89"/>
      <c r="MFL321" s="89"/>
      <c r="MFM321" s="89"/>
      <c r="MFN321" s="89"/>
      <c r="MFO321" s="89"/>
      <c r="MFP321" s="89"/>
      <c r="MFQ321" s="89"/>
      <c r="MFR321" s="89"/>
      <c r="MFS321" s="89"/>
      <c r="MFT321" s="89"/>
      <c r="MFU321" s="89"/>
      <c r="MFV321" s="89"/>
      <c r="MFW321" s="89"/>
      <c r="MFX321" s="89"/>
      <c r="MFY321" s="89"/>
      <c r="MFZ321" s="89"/>
      <c r="MGA321" s="89"/>
      <c r="MGB321" s="89"/>
      <c r="MGC321" s="89"/>
      <c r="MGD321" s="89"/>
      <c r="MGE321" s="89"/>
      <c r="MGF321" s="89"/>
      <c r="MGG321" s="89"/>
      <c r="MGH321" s="89"/>
      <c r="MGI321" s="89"/>
      <c r="MGJ321" s="89"/>
      <c r="MGK321" s="89"/>
      <c r="MGL321" s="89"/>
      <c r="MGM321" s="89"/>
      <c r="MGN321" s="89"/>
      <c r="MGO321" s="89"/>
      <c r="MGP321" s="89"/>
      <c r="MGQ321" s="89"/>
      <c r="MGR321" s="89"/>
      <c r="MGS321" s="89"/>
      <c r="MGT321" s="89"/>
      <c r="MGU321" s="89"/>
      <c r="MGV321" s="89"/>
      <c r="MGW321" s="89"/>
      <c r="MGX321" s="89"/>
      <c r="MGY321" s="89"/>
      <c r="MGZ321" s="89"/>
      <c r="MHA321" s="89"/>
      <c r="MHB321" s="89"/>
      <c r="MHC321" s="89"/>
      <c r="MHD321" s="89"/>
      <c r="MHE321" s="89"/>
      <c r="MHF321" s="89"/>
      <c r="MHG321" s="89"/>
      <c r="MHH321" s="89"/>
      <c r="MHI321" s="89"/>
      <c r="MHJ321" s="89"/>
      <c r="MHK321" s="89"/>
      <c r="MHL321" s="89"/>
      <c r="MHM321" s="89"/>
      <c r="MHN321" s="89"/>
      <c r="MHO321" s="89"/>
      <c r="MHP321" s="89"/>
      <c r="MHQ321" s="89"/>
      <c r="MHR321" s="89"/>
      <c r="MHS321" s="89"/>
      <c r="MHT321" s="89"/>
      <c r="MHU321" s="89"/>
      <c r="MHV321" s="89"/>
      <c r="MHW321" s="89"/>
      <c r="MHX321" s="89"/>
      <c r="MHY321" s="89"/>
      <c r="MHZ321" s="89"/>
      <c r="MIA321" s="89"/>
      <c r="MIB321" s="89"/>
      <c r="MIC321" s="89"/>
      <c r="MID321" s="89"/>
      <c r="MIE321" s="89"/>
      <c r="MIF321" s="89"/>
      <c r="MIG321" s="89"/>
      <c r="MIH321" s="89"/>
      <c r="MII321" s="89"/>
      <c r="MIJ321" s="89"/>
      <c r="MIK321" s="89"/>
      <c r="MIL321" s="89"/>
      <c r="MIM321" s="89"/>
      <c r="MIN321" s="89"/>
      <c r="MIO321" s="89"/>
      <c r="MIP321" s="89"/>
      <c r="MIQ321" s="89"/>
      <c r="MIR321" s="89"/>
      <c r="MIS321" s="89"/>
      <c r="MIT321" s="89"/>
      <c r="MIU321" s="89"/>
      <c r="MIV321" s="89"/>
      <c r="MIW321" s="89"/>
      <c r="MIX321" s="89"/>
      <c r="MIY321" s="89"/>
      <c r="MIZ321" s="89"/>
      <c r="MJA321" s="89"/>
      <c r="MJB321" s="89"/>
      <c r="MJC321" s="89"/>
      <c r="MJD321" s="89"/>
      <c r="MJE321" s="89"/>
      <c r="MJF321" s="89"/>
      <c r="MJG321" s="89"/>
      <c r="MJH321" s="89"/>
      <c r="MJI321" s="89"/>
      <c r="MJJ321" s="89"/>
      <c r="MJK321" s="89"/>
      <c r="MJL321" s="89"/>
      <c r="MJM321" s="89"/>
      <c r="MJN321" s="89"/>
      <c r="MJO321" s="89"/>
      <c r="MJP321" s="89"/>
      <c r="MJQ321" s="89"/>
      <c r="MJR321" s="89"/>
      <c r="MJS321" s="89"/>
      <c r="MJT321" s="89"/>
      <c r="MJU321" s="89"/>
      <c r="MJV321" s="89"/>
      <c r="MJW321" s="89"/>
      <c r="MJX321" s="89"/>
      <c r="MJY321" s="89"/>
      <c r="MJZ321" s="89"/>
      <c r="MKA321" s="89"/>
      <c r="MKB321" s="89"/>
      <c r="MKC321" s="89"/>
      <c r="MKD321" s="89"/>
      <c r="MKE321" s="89"/>
      <c r="MKF321" s="89"/>
      <c r="MKG321" s="89"/>
      <c r="MKH321" s="89"/>
      <c r="MKI321" s="89"/>
      <c r="MKJ321" s="89"/>
      <c r="MKK321" s="89"/>
      <c r="MKL321" s="89"/>
      <c r="MKM321" s="89"/>
      <c r="MKN321" s="89"/>
      <c r="MKO321" s="89"/>
      <c r="MKP321" s="89"/>
      <c r="MKQ321" s="89"/>
      <c r="MKR321" s="89"/>
      <c r="MKS321" s="89"/>
      <c r="MKT321" s="89"/>
      <c r="MKU321" s="89"/>
      <c r="MKV321" s="89"/>
      <c r="MKW321" s="89"/>
      <c r="MKX321" s="89"/>
      <c r="MKY321" s="89"/>
      <c r="MKZ321" s="89"/>
      <c r="MLA321" s="89"/>
      <c r="MLB321" s="89"/>
      <c r="MLC321" s="89"/>
      <c r="MLD321" s="89"/>
      <c r="MLE321" s="89"/>
      <c r="MLF321" s="89"/>
      <c r="MLG321" s="89"/>
      <c r="MLH321" s="89"/>
      <c r="MLI321" s="89"/>
      <c r="MLJ321" s="89"/>
      <c r="MLK321" s="89"/>
      <c r="MLL321" s="89"/>
      <c r="MLM321" s="89"/>
      <c r="MLN321" s="89"/>
      <c r="MLO321" s="89"/>
      <c r="MLP321" s="89"/>
      <c r="MLQ321" s="89"/>
      <c r="MLR321" s="89"/>
      <c r="MLS321" s="89"/>
      <c r="MLT321" s="89"/>
      <c r="MLU321" s="89"/>
      <c r="MLV321" s="89"/>
      <c r="MLW321" s="89"/>
      <c r="MLX321" s="89"/>
      <c r="MLY321" s="89"/>
      <c r="MLZ321" s="89"/>
      <c r="MMA321" s="89"/>
      <c r="MMB321" s="89"/>
      <c r="MMC321" s="89"/>
      <c r="MMD321" s="89"/>
      <c r="MME321" s="89"/>
      <c r="MMF321" s="89"/>
      <c r="MMG321" s="89"/>
      <c r="MMH321" s="89"/>
      <c r="MMI321" s="89"/>
      <c r="MMJ321" s="89"/>
      <c r="MMK321" s="89"/>
      <c r="MML321" s="89"/>
      <c r="MMM321" s="89"/>
      <c r="MMN321" s="89"/>
      <c r="MMO321" s="89"/>
      <c r="MMP321" s="89"/>
      <c r="MMQ321" s="89"/>
      <c r="MMR321" s="89"/>
      <c r="MMS321" s="89"/>
      <c r="MMT321" s="89"/>
      <c r="MMU321" s="89"/>
      <c r="MMV321" s="89"/>
      <c r="MMW321" s="89"/>
      <c r="MMX321" s="89"/>
      <c r="MMY321" s="89"/>
      <c r="MMZ321" s="89"/>
      <c r="MNA321" s="89"/>
      <c r="MNB321" s="89"/>
      <c r="MNC321" s="89"/>
      <c r="MND321" s="89"/>
      <c r="MNE321" s="89"/>
      <c r="MNF321" s="89"/>
      <c r="MNG321" s="89"/>
      <c r="MNH321" s="89"/>
      <c r="MNI321" s="89"/>
      <c r="MNJ321" s="89"/>
      <c r="MNK321" s="89"/>
      <c r="MNL321" s="89"/>
      <c r="MNM321" s="89"/>
      <c r="MNN321" s="89"/>
      <c r="MNO321" s="89"/>
      <c r="MNP321" s="89"/>
      <c r="MNQ321" s="89"/>
      <c r="MNR321" s="89"/>
      <c r="MNS321" s="89"/>
      <c r="MNT321" s="89"/>
      <c r="MNU321" s="89"/>
      <c r="MNV321" s="89"/>
      <c r="MNW321" s="89"/>
      <c r="MNX321" s="89"/>
      <c r="MNY321" s="89"/>
      <c r="MNZ321" s="89"/>
      <c r="MOA321" s="89"/>
      <c r="MOB321" s="89"/>
      <c r="MOC321" s="89"/>
      <c r="MOD321" s="89"/>
      <c r="MOE321" s="89"/>
      <c r="MOF321" s="89"/>
      <c r="MOG321" s="89"/>
      <c r="MOH321" s="89"/>
      <c r="MOI321" s="89"/>
      <c r="MOJ321" s="89"/>
      <c r="MOK321" s="89"/>
      <c r="MOL321" s="89"/>
      <c r="MOM321" s="89"/>
      <c r="MON321" s="89"/>
      <c r="MOO321" s="89"/>
      <c r="MOP321" s="89"/>
      <c r="MOQ321" s="89"/>
      <c r="MOR321" s="89"/>
      <c r="MOS321" s="89"/>
      <c r="MOT321" s="89"/>
      <c r="MOU321" s="89"/>
      <c r="MOV321" s="89"/>
      <c r="MOW321" s="89"/>
      <c r="MOX321" s="89"/>
      <c r="MOY321" s="89"/>
      <c r="MOZ321" s="89"/>
      <c r="MPA321" s="89"/>
      <c r="MPB321" s="89"/>
      <c r="MPC321" s="89"/>
      <c r="MPD321" s="89"/>
      <c r="MPE321" s="89"/>
      <c r="MPF321" s="89"/>
      <c r="MPG321" s="89"/>
      <c r="MPH321" s="89"/>
      <c r="MPI321" s="89"/>
      <c r="MPJ321" s="89"/>
      <c r="MPK321" s="89"/>
      <c r="MPL321" s="89"/>
      <c r="MPM321" s="89"/>
      <c r="MPN321" s="89"/>
      <c r="MPO321" s="89"/>
      <c r="MPP321" s="89"/>
      <c r="MPQ321" s="89"/>
      <c r="MPR321" s="89"/>
      <c r="MPS321" s="89"/>
      <c r="MPT321" s="89"/>
      <c r="MPU321" s="89"/>
      <c r="MPV321" s="89"/>
      <c r="MPW321" s="89"/>
      <c r="MPX321" s="89"/>
      <c r="MPY321" s="89"/>
      <c r="MPZ321" s="89"/>
      <c r="MQA321" s="89"/>
      <c r="MQB321" s="89"/>
      <c r="MQC321" s="89"/>
      <c r="MQD321" s="89"/>
      <c r="MQE321" s="89"/>
      <c r="MQF321" s="89"/>
      <c r="MQG321" s="89"/>
      <c r="MQH321" s="89"/>
      <c r="MQI321" s="89"/>
      <c r="MQJ321" s="89"/>
      <c r="MQK321" s="89"/>
      <c r="MQL321" s="89"/>
      <c r="MQM321" s="89"/>
      <c r="MQN321" s="89"/>
      <c r="MQO321" s="89"/>
      <c r="MQP321" s="89"/>
      <c r="MQQ321" s="89"/>
      <c r="MQR321" s="89"/>
      <c r="MQS321" s="89"/>
      <c r="MQT321" s="89"/>
      <c r="MQU321" s="89"/>
      <c r="MQV321" s="89"/>
      <c r="MQW321" s="89"/>
      <c r="MQX321" s="89"/>
      <c r="MQY321" s="89"/>
      <c r="MQZ321" s="89"/>
      <c r="MRA321" s="89"/>
      <c r="MRB321" s="89"/>
      <c r="MRC321" s="89"/>
      <c r="MRD321" s="89"/>
      <c r="MRE321" s="89"/>
      <c r="MRF321" s="89"/>
      <c r="MRG321" s="89"/>
      <c r="MRH321" s="89"/>
      <c r="MRI321" s="89"/>
      <c r="MRJ321" s="89"/>
      <c r="MRK321" s="89"/>
      <c r="MRL321" s="89"/>
      <c r="MRM321" s="89"/>
      <c r="MRN321" s="89"/>
      <c r="MRO321" s="89"/>
      <c r="MRP321" s="89"/>
      <c r="MRQ321" s="89"/>
      <c r="MRR321" s="89"/>
      <c r="MRS321" s="89"/>
      <c r="MRT321" s="89"/>
      <c r="MRU321" s="89"/>
      <c r="MRV321" s="89"/>
      <c r="MRW321" s="89"/>
      <c r="MRX321" s="89"/>
      <c r="MRY321" s="89"/>
      <c r="MRZ321" s="89"/>
      <c r="MSA321" s="89"/>
      <c r="MSB321" s="89"/>
      <c r="MSC321" s="89"/>
      <c r="MSD321" s="89"/>
      <c r="MSE321" s="89"/>
      <c r="MSF321" s="89"/>
      <c r="MSG321" s="89"/>
      <c r="MSH321" s="89"/>
      <c r="MSI321" s="89"/>
      <c r="MSJ321" s="89"/>
      <c r="MSK321" s="89"/>
      <c r="MSL321" s="89"/>
      <c r="MSM321" s="89"/>
      <c r="MSN321" s="89"/>
      <c r="MSO321" s="89"/>
      <c r="MSP321" s="89"/>
      <c r="MSQ321" s="89"/>
      <c r="MSR321" s="89"/>
      <c r="MSS321" s="89"/>
      <c r="MST321" s="89"/>
      <c r="MSU321" s="89"/>
      <c r="MSV321" s="89"/>
      <c r="MSW321" s="89"/>
      <c r="MSX321" s="89"/>
      <c r="MSY321" s="89"/>
      <c r="MSZ321" s="89"/>
      <c r="MTA321" s="89"/>
      <c r="MTB321" s="89"/>
      <c r="MTC321" s="89"/>
      <c r="MTD321" s="89"/>
      <c r="MTE321" s="89"/>
      <c r="MTF321" s="89"/>
      <c r="MTG321" s="89"/>
      <c r="MTH321" s="89"/>
      <c r="MTI321" s="89"/>
      <c r="MTJ321" s="89"/>
      <c r="MTK321" s="89"/>
      <c r="MTL321" s="89"/>
      <c r="MTM321" s="89"/>
      <c r="MTN321" s="89"/>
      <c r="MTO321" s="89"/>
      <c r="MTP321" s="89"/>
      <c r="MTQ321" s="89"/>
      <c r="MTR321" s="89"/>
      <c r="MTS321" s="89"/>
      <c r="MTT321" s="89"/>
      <c r="MTU321" s="89"/>
      <c r="MTV321" s="89"/>
      <c r="MTW321" s="89"/>
      <c r="MTX321" s="89"/>
      <c r="MTY321" s="89"/>
      <c r="MTZ321" s="89"/>
      <c r="MUA321" s="89"/>
      <c r="MUB321" s="89"/>
      <c r="MUC321" s="89"/>
      <c r="MUD321" s="89"/>
      <c r="MUE321" s="89"/>
      <c r="MUF321" s="89"/>
      <c r="MUG321" s="89"/>
      <c r="MUH321" s="89"/>
      <c r="MUI321" s="89"/>
      <c r="MUJ321" s="89"/>
      <c r="MUK321" s="89"/>
      <c r="MUL321" s="89"/>
      <c r="MUM321" s="89"/>
      <c r="MUN321" s="89"/>
      <c r="MUO321" s="89"/>
      <c r="MUP321" s="89"/>
      <c r="MUQ321" s="89"/>
      <c r="MUR321" s="89"/>
      <c r="MUS321" s="89"/>
      <c r="MUT321" s="89"/>
      <c r="MUU321" s="89"/>
      <c r="MUV321" s="89"/>
      <c r="MUW321" s="89"/>
      <c r="MUX321" s="89"/>
      <c r="MUY321" s="89"/>
      <c r="MUZ321" s="89"/>
      <c r="MVA321" s="89"/>
      <c r="MVB321" s="89"/>
      <c r="MVC321" s="89"/>
      <c r="MVD321" s="89"/>
      <c r="MVE321" s="89"/>
      <c r="MVF321" s="89"/>
      <c r="MVG321" s="89"/>
      <c r="MVH321" s="89"/>
      <c r="MVI321" s="89"/>
      <c r="MVJ321" s="89"/>
      <c r="MVK321" s="89"/>
      <c r="MVL321" s="89"/>
      <c r="MVM321" s="89"/>
      <c r="MVN321" s="89"/>
      <c r="MVO321" s="89"/>
      <c r="MVP321" s="89"/>
      <c r="MVQ321" s="89"/>
      <c r="MVR321" s="89"/>
      <c r="MVS321" s="89"/>
      <c r="MVT321" s="89"/>
      <c r="MVU321" s="89"/>
      <c r="MVV321" s="89"/>
      <c r="MVW321" s="89"/>
      <c r="MVX321" s="89"/>
      <c r="MVY321" s="89"/>
      <c r="MVZ321" s="89"/>
      <c r="MWA321" s="89"/>
      <c r="MWB321" s="89"/>
      <c r="MWC321" s="89"/>
      <c r="MWD321" s="89"/>
      <c r="MWE321" s="89"/>
      <c r="MWF321" s="89"/>
      <c r="MWG321" s="89"/>
      <c r="MWH321" s="89"/>
      <c r="MWI321" s="89"/>
      <c r="MWJ321" s="89"/>
      <c r="MWK321" s="89"/>
      <c r="MWL321" s="89"/>
      <c r="MWM321" s="89"/>
      <c r="MWN321" s="89"/>
      <c r="MWO321" s="89"/>
      <c r="MWP321" s="89"/>
      <c r="MWQ321" s="89"/>
      <c r="MWR321" s="89"/>
      <c r="MWS321" s="89"/>
      <c r="MWT321" s="89"/>
      <c r="MWU321" s="89"/>
      <c r="MWV321" s="89"/>
      <c r="MWW321" s="89"/>
      <c r="MWX321" s="89"/>
      <c r="MWY321" s="89"/>
      <c r="MWZ321" s="89"/>
      <c r="MXA321" s="89"/>
      <c r="MXB321" s="89"/>
      <c r="MXC321" s="89"/>
      <c r="MXD321" s="89"/>
      <c r="MXE321" s="89"/>
      <c r="MXF321" s="89"/>
      <c r="MXG321" s="89"/>
      <c r="MXH321" s="89"/>
      <c r="MXI321" s="89"/>
      <c r="MXJ321" s="89"/>
      <c r="MXK321" s="89"/>
      <c r="MXL321" s="89"/>
      <c r="MXM321" s="89"/>
      <c r="MXN321" s="89"/>
      <c r="MXO321" s="89"/>
      <c r="MXP321" s="89"/>
      <c r="MXQ321" s="89"/>
      <c r="MXR321" s="89"/>
      <c r="MXS321" s="89"/>
      <c r="MXT321" s="89"/>
      <c r="MXU321" s="89"/>
      <c r="MXV321" s="89"/>
      <c r="MXW321" s="89"/>
      <c r="MXX321" s="89"/>
      <c r="MXY321" s="89"/>
      <c r="MXZ321" s="89"/>
      <c r="MYA321" s="89"/>
      <c r="MYB321" s="89"/>
      <c r="MYC321" s="89"/>
      <c r="MYD321" s="89"/>
      <c r="MYE321" s="89"/>
      <c r="MYF321" s="89"/>
      <c r="MYG321" s="89"/>
      <c r="MYH321" s="89"/>
      <c r="MYI321" s="89"/>
      <c r="MYJ321" s="89"/>
      <c r="MYK321" s="89"/>
      <c r="MYL321" s="89"/>
      <c r="MYM321" s="89"/>
      <c r="MYN321" s="89"/>
      <c r="MYO321" s="89"/>
      <c r="MYP321" s="89"/>
      <c r="MYQ321" s="89"/>
      <c r="MYR321" s="89"/>
      <c r="MYS321" s="89"/>
      <c r="MYT321" s="89"/>
      <c r="MYU321" s="89"/>
      <c r="MYV321" s="89"/>
      <c r="MYW321" s="89"/>
      <c r="MYX321" s="89"/>
      <c r="MYY321" s="89"/>
      <c r="MYZ321" s="89"/>
      <c r="MZA321" s="89"/>
      <c r="MZB321" s="89"/>
      <c r="MZC321" s="89"/>
      <c r="MZD321" s="89"/>
      <c r="MZE321" s="89"/>
      <c r="MZF321" s="89"/>
      <c r="MZG321" s="89"/>
      <c r="MZH321" s="89"/>
      <c r="MZI321" s="89"/>
      <c r="MZJ321" s="89"/>
      <c r="MZK321" s="89"/>
      <c r="MZL321" s="89"/>
      <c r="MZM321" s="89"/>
      <c r="MZN321" s="89"/>
      <c r="MZO321" s="89"/>
      <c r="MZP321" s="89"/>
      <c r="MZQ321" s="89"/>
      <c r="MZR321" s="89"/>
      <c r="MZS321" s="89"/>
      <c r="MZT321" s="89"/>
      <c r="MZU321" s="89"/>
      <c r="MZV321" s="89"/>
      <c r="MZW321" s="89"/>
      <c r="MZX321" s="89"/>
      <c r="MZY321" s="89"/>
      <c r="MZZ321" s="89"/>
      <c r="NAA321" s="89"/>
      <c r="NAB321" s="89"/>
      <c r="NAC321" s="89"/>
      <c r="NAD321" s="89"/>
      <c r="NAE321" s="89"/>
      <c r="NAF321" s="89"/>
      <c r="NAG321" s="89"/>
      <c r="NAH321" s="89"/>
      <c r="NAI321" s="89"/>
      <c r="NAJ321" s="89"/>
      <c r="NAK321" s="89"/>
      <c r="NAL321" s="89"/>
      <c r="NAM321" s="89"/>
      <c r="NAN321" s="89"/>
      <c r="NAO321" s="89"/>
      <c r="NAP321" s="89"/>
      <c r="NAQ321" s="89"/>
      <c r="NAR321" s="89"/>
      <c r="NAS321" s="89"/>
      <c r="NAT321" s="89"/>
      <c r="NAU321" s="89"/>
      <c r="NAV321" s="89"/>
      <c r="NAW321" s="89"/>
      <c r="NAX321" s="89"/>
      <c r="NAY321" s="89"/>
      <c r="NAZ321" s="89"/>
      <c r="NBA321" s="89"/>
      <c r="NBB321" s="89"/>
      <c r="NBC321" s="89"/>
      <c r="NBD321" s="89"/>
      <c r="NBE321" s="89"/>
      <c r="NBF321" s="89"/>
      <c r="NBG321" s="89"/>
      <c r="NBH321" s="89"/>
      <c r="NBI321" s="89"/>
      <c r="NBJ321" s="89"/>
      <c r="NBK321" s="89"/>
      <c r="NBL321" s="89"/>
      <c r="NBM321" s="89"/>
      <c r="NBN321" s="89"/>
      <c r="NBO321" s="89"/>
      <c r="NBP321" s="89"/>
      <c r="NBQ321" s="89"/>
      <c r="NBR321" s="89"/>
      <c r="NBS321" s="89"/>
      <c r="NBT321" s="89"/>
      <c r="NBU321" s="89"/>
      <c r="NBV321" s="89"/>
      <c r="NBW321" s="89"/>
      <c r="NBX321" s="89"/>
      <c r="NBY321" s="89"/>
      <c r="NBZ321" s="89"/>
      <c r="NCA321" s="89"/>
      <c r="NCB321" s="89"/>
      <c r="NCC321" s="89"/>
      <c r="NCD321" s="89"/>
      <c r="NCE321" s="89"/>
      <c r="NCF321" s="89"/>
      <c r="NCG321" s="89"/>
      <c r="NCH321" s="89"/>
      <c r="NCI321" s="89"/>
      <c r="NCJ321" s="89"/>
      <c r="NCK321" s="89"/>
      <c r="NCL321" s="89"/>
      <c r="NCM321" s="89"/>
      <c r="NCN321" s="89"/>
      <c r="NCO321" s="89"/>
      <c r="NCP321" s="89"/>
      <c r="NCQ321" s="89"/>
      <c r="NCR321" s="89"/>
      <c r="NCS321" s="89"/>
      <c r="NCT321" s="89"/>
      <c r="NCU321" s="89"/>
      <c r="NCV321" s="89"/>
      <c r="NCW321" s="89"/>
      <c r="NCX321" s="89"/>
      <c r="NCY321" s="89"/>
      <c r="NCZ321" s="89"/>
      <c r="NDA321" s="89"/>
      <c r="NDB321" s="89"/>
      <c r="NDC321" s="89"/>
      <c r="NDD321" s="89"/>
      <c r="NDE321" s="89"/>
      <c r="NDF321" s="89"/>
      <c r="NDG321" s="89"/>
      <c r="NDH321" s="89"/>
      <c r="NDI321" s="89"/>
      <c r="NDJ321" s="89"/>
      <c r="NDK321" s="89"/>
      <c r="NDL321" s="89"/>
      <c r="NDM321" s="89"/>
      <c r="NDN321" s="89"/>
      <c r="NDO321" s="89"/>
      <c r="NDP321" s="89"/>
      <c r="NDQ321" s="89"/>
      <c r="NDR321" s="89"/>
      <c r="NDS321" s="89"/>
      <c r="NDT321" s="89"/>
      <c r="NDU321" s="89"/>
      <c r="NDV321" s="89"/>
      <c r="NDW321" s="89"/>
      <c r="NDX321" s="89"/>
      <c r="NDY321" s="89"/>
      <c r="NDZ321" s="89"/>
      <c r="NEA321" s="89"/>
      <c r="NEB321" s="89"/>
      <c r="NEC321" s="89"/>
      <c r="NED321" s="89"/>
      <c r="NEE321" s="89"/>
      <c r="NEF321" s="89"/>
      <c r="NEG321" s="89"/>
      <c r="NEH321" s="89"/>
      <c r="NEI321" s="89"/>
      <c r="NEJ321" s="89"/>
      <c r="NEK321" s="89"/>
      <c r="NEL321" s="89"/>
      <c r="NEM321" s="89"/>
      <c r="NEN321" s="89"/>
      <c r="NEO321" s="89"/>
      <c r="NEP321" s="89"/>
      <c r="NEQ321" s="89"/>
      <c r="NER321" s="89"/>
      <c r="NES321" s="89"/>
      <c r="NET321" s="89"/>
      <c r="NEU321" s="89"/>
      <c r="NEV321" s="89"/>
      <c r="NEW321" s="89"/>
      <c r="NEX321" s="89"/>
      <c r="NEY321" s="89"/>
      <c r="NEZ321" s="89"/>
      <c r="NFA321" s="89"/>
      <c r="NFB321" s="89"/>
      <c r="NFC321" s="89"/>
      <c r="NFD321" s="89"/>
      <c r="NFE321" s="89"/>
      <c r="NFF321" s="89"/>
      <c r="NFG321" s="89"/>
      <c r="NFH321" s="89"/>
      <c r="NFI321" s="89"/>
      <c r="NFJ321" s="89"/>
      <c r="NFK321" s="89"/>
      <c r="NFL321" s="89"/>
      <c r="NFM321" s="89"/>
      <c r="NFN321" s="89"/>
      <c r="NFO321" s="89"/>
      <c r="NFP321" s="89"/>
      <c r="NFQ321" s="89"/>
      <c r="NFR321" s="89"/>
      <c r="NFS321" s="89"/>
      <c r="NFT321" s="89"/>
      <c r="NFU321" s="89"/>
      <c r="NFV321" s="89"/>
      <c r="NFW321" s="89"/>
      <c r="NFX321" s="89"/>
      <c r="NFY321" s="89"/>
      <c r="NFZ321" s="89"/>
      <c r="NGA321" s="89"/>
      <c r="NGB321" s="89"/>
      <c r="NGC321" s="89"/>
      <c r="NGD321" s="89"/>
      <c r="NGE321" s="89"/>
      <c r="NGF321" s="89"/>
      <c r="NGG321" s="89"/>
      <c r="NGH321" s="89"/>
      <c r="NGI321" s="89"/>
      <c r="NGJ321" s="89"/>
      <c r="NGK321" s="89"/>
      <c r="NGL321" s="89"/>
      <c r="NGM321" s="89"/>
      <c r="NGN321" s="89"/>
      <c r="NGO321" s="89"/>
      <c r="NGP321" s="89"/>
      <c r="NGQ321" s="89"/>
      <c r="NGR321" s="89"/>
      <c r="NGS321" s="89"/>
      <c r="NGT321" s="89"/>
      <c r="NGU321" s="89"/>
      <c r="NGV321" s="89"/>
      <c r="NGW321" s="89"/>
      <c r="NGX321" s="89"/>
      <c r="NGY321" s="89"/>
      <c r="NGZ321" s="89"/>
      <c r="NHA321" s="89"/>
      <c r="NHB321" s="89"/>
      <c r="NHC321" s="89"/>
      <c r="NHD321" s="89"/>
      <c r="NHE321" s="89"/>
      <c r="NHF321" s="89"/>
      <c r="NHG321" s="89"/>
      <c r="NHH321" s="89"/>
      <c r="NHI321" s="89"/>
      <c r="NHJ321" s="89"/>
      <c r="NHK321" s="89"/>
      <c r="NHL321" s="89"/>
      <c r="NHM321" s="89"/>
      <c r="NHN321" s="89"/>
      <c r="NHO321" s="89"/>
      <c r="NHP321" s="89"/>
      <c r="NHQ321" s="89"/>
      <c r="NHR321" s="89"/>
      <c r="NHS321" s="89"/>
      <c r="NHT321" s="89"/>
      <c r="NHU321" s="89"/>
      <c r="NHV321" s="89"/>
      <c r="NHW321" s="89"/>
      <c r="NHX321" s="89"/>
      <c r="NHY321" s="89"/>
      <c r="NHZ321" s="89"/>
      <c r="NIA321" s="89"/>
      <c r="NIB321" s="89"/>
      <c r="NIC321" s="89"/>
      <c r="NID321" s="89"/>
      <c r="NIE321" s="89"/>
      <c r="NIF321" s="89"/>
      <c r="NIG321" s="89"/>
      <c r="NIH321" s="89"/>
      <c r="NII321" s="89"/>
      <c r="NIJ321" s="89"/>
      <c r="NIK321" s="89"/>
      <c r="NIL321" s="89"/>
      <c r="NIM321" s="89"/>
      <c r="NIN321" s="89"/>
      <c r="NIO321" s="89"/>
      <c r="NIP321" s="89"/>
      <c r="NIQ321" s="89"/>
      <c r="NIR321" s="89"/>
      <c r="NIS321" s="89"/>
      <c r="NIT321" s="89"/>
      <c r="NIU321" s="89"/>
      <c r="NIV321" s="89"/>
      <c r="NIW321" s="89"/>
      <c r="NIX321" s="89"/>
      <c r="NIY321" s="89"/>
      <c r="NIZ321" s="89"/>
      <c r="NJA321" s="89"/>
      <c r="NJB321" s="89"/>
      <c r="NJC321" s="89"/>
      <c r="NJD321" s="89"/>
      <c r="NJE321" s="89"/>
      <c r="NJF321" s="89"/>
      <c r="NJG321" s="89"/>
      <c r="NJH321" s="89"/>
      <c r="NJI321" s="89"/>
      <c r="NJJ321" s="89"/>
      <c r="NJK321" s="89"/>
      <c r="NJL321" s="89"/>
      <c r="NJM321" s="89"/>
      <c r="NJN321" s="89"/>
      <c r="NJO321" s="89"/>
      <c r="NJP321" s="89"/>
      <c r="NJQ321" s="89"/>
      <c r="NJR321" s="89"/>
      <c r="NJS321" s="89"/>
      <c r="NJT321" s="89"/>
      <c r="NJU321" s="89"/>
      <c r="NJV321" s="89"/>
      <c r="NJW321" s="89"/>
      <c r="NJX321" s="89"/>
      <c r="NJY321" s="89"/>
      <c r="NJZ321" s="89"/>
      <c r="NKA321" s="89"/>
      <c r="NKB321" s="89"/>
      <c r="NKC321" s="89"/>
      <c r="NKD321" s="89"/>
      <c r="NKE321" s="89"/>
      <c r="NKF321" s="89"/>
      <c r="NKG321" s="89"/>
      <c r="NKH321" s="89"/>
      <c r="NKI321" s="89"/>
      <c r="NKJ321" s="89"/>
      <c r="NKK321" s="89"/>
      <c r="NKL321" s="89"/>
      <c r="NKM321" s="89"/>
      <c r="NKN321" s="89"/>
      <c r="NKO321" s="89"/>
      <c r="NKP321" s="89"/>
      <c r="NKQ321" s="89"/>
      <c r="NKR321" s="89"/>
      <c r="NKS321" s="89"/>
      <c r="NKT321" s="89"/>
      <c r="NKU321" s="89"/>
      <c r="NKV321" s="89"/>
      <c r="NKW321" s="89"/>
      <c r="NKX321" s="89"/>
      <c r="NKY321" s="89"/>
      <c r="NKZ321" s="89"/>
      <c r="NLA321" s="89"/>
      <c r="NLB321" s="89"/>
      <c r="NLC321" s="89"/>
      <c r="NLD321" s="89"/>
      <c r="NLE321" s="89"/>
      <c r="NLF321" s="89"/>
      <c r="NLG321" s="89"/>
      <c r="NLH321" s="89"/>
      <c r="NLI321" s="89"/>
      <c r="NLJ321" s="89"/>
      <c r="NLK321" s="89"/>
      <c r="NLL321" s="89"/>
      <c r="NLM321" s="89"/>
      <c r="NLN321" s="89"/>
      <c r="NLO321" s="89"/>
      <c r="NLP321" s="89"/>
      <c r="NLQ321" s="89"/>
      <c r="NLR321" s="89"/>
      <c r="NLS321" s="89"/>
      <c r="NLT321" s="89"/>
      <c r="NLU321" s="89"/>
      <c r="NLV321" s="89"/>
      <c r="NLW321" s="89"/>
      <c r="NLX321" s="89"/>
      <c r="NLY321" s="89"/>
      <c r="NLZ321" s="89"/>
      <c r="NMA321" s="89"/>
      <c r="NMB321" s="89"/>
      <c r="NMC321" s="89"/>
      <c r="NMD321" s="89"/>
      <c r="NME321" s="89"/>
      <c r="NMF321" s="89"/>
      <c r="NMG321" s="89"/>
      <c r="NMH321" s="89"/>
      <c r="NMI321" s="89"/>
      <c r="NMJ321" s="89"/>
      <c r="NMK321" s="89"/>
      <c r="NML321" s="89"/>
      <c r="NMM321" s="89"/>
      <c r="NMN321" s="89"/>
      <c r="NMO321" s="89"/>
      <c r="NMP321" s="89"/>
      <c r="NMQ321" s="89"/>
      <c r="NMR321" s="89"/>
      <c r="NMS321" s="89"/>
      <c r="NMT321" s="89"/>
      <c r="NMU321" s="89"/>
      <c r="NMV321" s="89"/>
      <c r="NMW321" s="89"/>
      <c r="NMX321" s="89"/>
      <c r="NMY321" s="89"/>
      <c r="NMZ321" s="89"/>
      <c r="NNA321" s="89"/>
      <c r="NNB321" s="89"/>
      <c r="NNC321" s="89"/>
      <c r="NND321" s="89"/>
      <c r="NNE321" s="89"/>
      <c r="NNF321" s="89"/>
      <c r="NNG321" s="89"/>
      <c r="NNH321" s="89"/>
      <c r="NNI321" s="89"/>
      <c r="NNJ321" s="89"/>
      <c r="NNK321" s="89"/>
      <c r="NNL321" s="89"/>
      <c r="NNM321" s="89"/>
      <c r="NNN321" s="89"/>
      <c r="NNO321" s="89"/>
      <c r="NNP321" s="89"/>
      <c r="NNQ321" s="89"/>
      <c r="NNR321" s="89"/>
      <c r="NNS321" s="89"/>
      <c r="NNT321" s="89"/>
      <c r="NNU321" s="89"/>
      <c r="NNV321" s="89"/>
      <c r="NNW321" s="89"/>
      <c r="NNX321" s="89"/>
      <c r="NNY321" s="89"/>
      <c r="NNZ321" s="89"/>
      <c r="NOA321" s="89"/>
      <c r="NOB321" s="89"/>
      <c r="NOC321" s="89"/>
      <c r="NOD321" s="89"/>
      <c r="NOE321" s="89"/>
      <c r="NOF321" s="89"/>
      <c r="NOG321" s="89"/>
      <c r="NOH321" s="89"/>
      <c r="NOI321" s="89"/>
      <c r="NOJ321" s="89"/>
      <c r="NOK321" s="89"/>
      <c r="NOL321" s="89"/>
      <c r="NOM321" s="89"/>
      <c r="NON321" s="89"/>
      <c r="NOO321" s="89"/>
      <c r="NOP321" s="89"/>
      <c r="NOQ321" s="89"/>
      <c r="NOR321" s="89"/>
      <c r="NOS321" s="89"/>
      <c r="NOT321" s="89"/>
      <c r="NOU321" s="89"/>
      <c r="NOV321" s="89"/>
      <c r="NOW321" s="89"/>
      <c r="NOX321" s="89"/>
      <c r="NOY321" s="89"/>
      <c r="NOZ321" s="89"/>
      <c r="NPA321" s="89"/>
      <c r="NPB321" s="89"/>
      <c r="NPC321" s="89"/>
      <c r="NPD321" s="89"/>
      <c r="NPE321" s="89"/>
      <c r="NPF321" s="89"/>
      <c r="NPG321" s="89"/>
      <c r="NPH321" s="89"/>
      <c r="NPI321" s="89"/>
      <c r="NPJ321" s="89"/>
      <c r="NPK321" s="89"/>
      <c r="NPL321" s="89"/>
      <c r="NPM321" s="89"/>
      <c r="NPN321" s="89"/>
      <c r="NPO321" s="89"/>
      <c r="NPP321" s="89"/>
      <c r="NPQ321" s="89"/>
      <c r="NPR321" s="89"/>
      <c r="NPS321" s="89"/>
      <c r="NPT321" s="89"/>
      <c r="NPU321" s="89"/>
      <c r="NPV321" s="89"/>
      <c r="NPW321" s="89"/>
      <c r="NPX321" s="89"/>
      <c r="NPY321" s="89"/>
      <c r="NPZ321" s="89"/>
      <c r="NQA321" s="89"/>
      <c r="NQB321" s="89"/>
      <c r="NQC321" s="89"/>
      <c r="NQD321" s="89"/>
      <c r="NQE321" s="89"/>
      <c r="NQF321" s="89"/>
      <c r="NQG321" s="89"/>
      <c r="NQH321" s="89"/>
      <c r="NQI321" s="89"/>
      <c r="NQJ321" s="89"/>
      <c r="NQK321" s="89"/>
      <c r="NQL321" s="89"/>
      <c r="NQM321" s="89"/>
      <c r="NQN321" s="89"/>
      <c r="NQO321" s="89"/>
      <c r="NQP321" s="89"/>
      <c r="NQQ321" s="89"/>
      <c r="NQR321" s="89"/>
      <c r="NQS321" s="89"/>
      <c r="NQT321" s="89"/>
      <c r="NQU321" s="89"/>
      <c r="NQV321" s="89"/>
      <c r="NQW321" s="89"/>
      <c r="NQX321" s="89"/>
      <c r="NQY321" s="89"/>
      <c r="NQZ321" s="89"/>
      <c r="NRA321" s="89"/>
      <c r="NRB321" s="89"/>
      <c r="NRC321" s="89"/>
      <c r="NRD321" s="89"/>
      <c r="NRE321" s="89"/>
      <c r="NRF321" s="89"/>
      <c r="NRG321" s="89"/>
      <c r="NRH321" s="89"/>
      <c r="NRI321" s="89"/>
      <c r="NRJ321" s="89"/>
      <c r="NRK321" s="89"/>
      <c r="NRL321" s="89"/>
      <c r="NRM321" s="89"/>
      <c r="NRN321" s="89"/>
      <c r="NRO321" s="89"/>
      <c r="NRP321" s="89"/>
      <c r="NRQ321" s="89"/>
      <c r="NRR321" s="89"/>
      <c r="NRS321" s="89"/>
      <c r="NRT321" s="89"/>
      <c r="NRU321" s="89"/>
      <c r="NRV321" s="89"/>
      <c r="NRW321" s="89"/>
      <c r="NRX321" s="89"/>
      <c r="NRY321" s="89"/>
      <c r="NRZ321" s="89"/>
      <c r="NSA321" s="89"/>
      <c r="NSB321" s="89"/>
      <c r="NSC321" s="89"/>
      <c r="NSD321" s="89"/>
      <c r="NSE321" s="89"/>
      <c r="NSF321" s="89"/>
      <c r="NSG321" s="89"/>
      <c r="NSH321" s="89"/>
      <c r="NSI321" s="89"/>
      <c r="NSJ321" s="89"/>
      <c r="NSK321" s="89"/>
      <c r="NSL321" s="89"/>
      <c r="NSM321" s="89"/>
      <c r="NSN321" s="89"/>
      <c r="NSO321" s="89"/>
      <c r="NSP321" s="89"/>
      <c r="NSQ321" s="89"/>
      <c r="NSR321" s="89"/>
      <c r="NSS321" s="89"/>
      <c r="NST321" s="89"/>
      <c r="NSU321" s="89"/>
      <c r="NSV321" s="89"/>
      <c r="NSW321" s="89"/>
      <c r="NSX321" s="89"/>
      <c r="NSY321" s="89"/>
      <c r="NSZ321" s="89"/>
      <c r="NTA321" s="89"/>
      <c r="NTB321" s="89"/>
      <c r="NTC321" s="89"/>
      <c r="NTD321" s="89"/>
      <c r="NTE321" s="89"/>
      <c r="NTF321" s="89"/>
      <c r="NTG321" s="89"/>
      <c r="NTH321" s="89"/>
      <c r="NTI321" s="89"/>
      <c r="NTJ321" s="89"/>
      <c r="NTK321" s="89"/>
      <c r="NTL321" s="89"/>
      <c r="NTM321" s="89"/>
      <c r="NTN321" s="89"/>
      <c r="NTO321" s="89"/>
      <c r="NTP321" s="89"/>
      <c r="NTQ321" s="89"/>
      <c r="NTR321" s="89"/>
      <c r="NTS321" s="89"/>
      <c r="NTT321" s="89"/>
      <c r="NTU321" s="89"/>
      <c r="NTV321" s="89"/>
      <c r="NTW321" s="89"/>
      <c r="NTX321" s="89"/>
      <c r="NTY321" s="89"/>
      <c r="NTZ321" s="89"/>
      <c r="NUA321" s="89"/>
      <c r="NUB321" s="89"/>
      <c r="NUC321" s="89"/>
      <c r="NUD321" s="89"/>
      <c r="NUE321" s="89"/>
      <c r="NUF321" s="89"/>
      <c r="NUG321" s="89"/>
      <c r="NUH321" s="89"/>
      <c r="NUI321" s="89"/>
      <c r="NUJ321" s="89"/>
      <c r="NUK321" s="89"/>
      <c r="NUL321" s="89"/>
      <c r="NUM321" s="89"/>
      <c r="NUN321" s="89"/>
      <c r="NUO321" s="89"/>
      <c r="NUP321" s="89"/>
      <c r="NUQ321" s="89"/>
      <c r="NUR321" s="89"/>
      <c r="NUS321" s="89"/>
      <c r="NUT321" s="89"/>
      <c r="NUU321" s="89"/>
      <c r="NUV321" s="89"/>
      <c r="NUW321" s="89"/>
      <c r="NUX321" s="89"/>
      <c r="NUY321" s="89"/>
      <c r="NUZ321" s="89"/>
      <c r="NVA321" s="89"/>
      <c r="NVB321" s="89"/>
      <c r="NVC321" s="89"/>
      <c r="NVD321" s="89"/>
      <c r="NVE321" s="89"/>
      <c r="NVF321" s="89"/>
      <c r="NVG321" s="89"/>
      <c r="NVH321" s="89"/>
      <c r="NVI321" s="89"/>
      <c r="NVJ321" s="89"/>
      <c r="NVK321" s="89"/>
      <c r="NVL321" s="89"/>
      <c r="NVM321" s="89"/>
      <c r="NVN321" s="89"/>
      <c r="NVO321" s="89"/>
      <c r="NVP321" s="89"/>
      <c r="NVQ321" s="89"/>
      <c r="NVR321" s="89"/>
      <c r="NVS321" s="89"/>
      <c r="NVT321" s="89"/>
      <c r="NVU321" s="89"/>
      <c r="NVV321" s="89"/>
      <c r="NVW321" s="89"/>
      <c r="NVX321" s="89"/>
      <c r="NVY321" s="89"/>
      <c r="NVZ321" s="89"/>
      <c r="NWA321" s="89"/>
      <c r="NWB321" s="89"/>
      <c r="NWC321" s="89"/>
      <c r="NWD321" s="89"/>
      <c r="NWE321" s="89"/>
      <c r="NWF321" s="89"/>
      <c r="NWG321" s="89"/>
      <c r="NWH321" s="89"/>
      <c r="NWI321" s="89"/>
      <c r="NWJ321" s="89"/>
      <c r="NWK321" s="89"/>
      <c r="NWL321" s="89"/>
      <c r="NWM321" s="89"/>
      <c r="NWN321" s="89"/>
      <c r="NWO321" s="89"/>
      <c r="NWP321" s="89"/>
      <c r="NWQ321" s="89"/>
      <c r="NWR321" s="89"/>
      <c r="NWS321" s="89"/>
      <c r="NWT321" s="89"/>
      <c r="NWU321" s="89"/>
      <c r="NWV321" s="89"/>
      <c r="NWW321" s="89"/>
      <c r="NWX321" s="89"/>
      <c r="NWY321" s="89"/>
      <c r="NWZ321" s="89"/>
      <c r="NXA321" s="89"/>
      <c r="NXB321" s="89"/>
      <c r="NXC321" s="89"/>
      <c r="NXD321" s="89"/>
      <c r="NXE321" s="89"/>
      <c r="NXF321" s="89"/>
      <c r="NXG321" s="89"/>
      <c r="NXH321" s="89"/>
      <c r="NXI321" s="89"/>
      <c r="NXJ321" s="89"/>
      <c r="NXK321" s="89"/>
      <c r="NXL321" s="89"/>
      <c r="NXM321" s="89"/>
      <c r="NXN321" s="89"/>
      <c r="NXO321" s="89"/>
      <c r="NXP321" s="89"/>
      <c r="NXQ321" s="89"/>
      <c r="NXR321" s="89"/>
      <c r="NXS321" s="89"/>
      <c r="NXT321" s="89"/>
      <c r="NXU321" s="89"/>
      <c r="NXV321" s="89"/>
      <c r="NXW321" s="89"/>
      <c r="NXX321" s="89"/>
      <c r="NXY321" s="89"/>
      <c r="NXZ321" s="89"/>
      <c r="NYA321" s="89"/>
      <c r="NYB321" s="89"/>
      <c r="NYC321" s="89"/>
      <c r="NYD321" s="89"/>
      <c r="NYE321" s="89"/>
      <c r="NYF321" s="89"/>
      <c r="NYG321" s="89"/>
      <c r="NYH321" s="89"/>
      <c r="NYI321" s="89"/>
      <c r="NYJ321" s="89"/>
      <c r="NYK321" s="89"/>
      <c r="NYL321" s="89"/>
      <c r="NYM321" s="89"/>
      <c r="NYN321" s="89"/>
      <c r="NYO321" s="89"/>
      <c r="NYP321" s="89"/>
      <c r="NYQ321" s="89"/>
      <c r="NYR321" s="89"/>
      <c r="NYS321" s="89"/>
      <c r="NYT321" s="89"/>
      <c r="NYU321" s="89"/>
      <c r="NYV321" s="89"/>
      <c r="NYW321" s="89"/>
      <c r="NYX321" s="89"/>
      <c r="NYY321" s="89"/>
      <c r="NYZ321" s="89"/>
      <c r="NZA321" s="89"/>
      <c r="NZB321" s="89"/>
      <c r="NZC321" s="89"/>
      <c r="NZD321" s="89"/>
      <c r="NZE321" s="89"/>
      <c r="NZF321" s="89"/>
      <c r="NZG321" s="89"/>
      <c r="NZH321" s="89"/>
      <c r="NZI321" s="89"/>
      <c r="NZJ321" s="89"/>
      <c r="NZK321" s="89"/>
      <c r="NZL321" s="89"/>
      <c r="NZM321" s="89"/>
      <c r="NZN321" s="89"/>
      <c r="NZO321" s="89"/>
      <c r="NZP321" s="89"/>
      <c r="NZQ321" s="89"/>
      <c r="NZR321" s="89"/>
      <c r="NZS321" s="89"/>
      <c r="NZT321" s="89"/>
      <c r="NZU321" s="89"/>
      <c r="NZV321" s="89"/>
      <c r="NZW321" s="89"/>
      <c r="NZX321" s="89"/>
      <c r="NZY321" s="89"/>
      <c r="NZZ321" s="89"/>
      <c r="OAA321" s="89"/>
      <c r="OAB321" s="89"/>
      <c r="OAC321" s="89"/>
      <c r="OAD321" s="89"/>
      <c r="OAE321" s="89"/>
      <c r="OAF321" s="89"/>
      <c r="OAG321" s="89"/>
      <c r="OAH321" s="89"/>
      <c r="OAI321" s="89"/>
      <c r="OAJ321" s="89"/>
      <c r="OAK321" s="89"/>
      <c r="OAL321" s="89"/>
      <c r="OAM321" s="89"/>
      <c r="OAN321" s="89"/>
      <c r="OAO321" s="89"/>
      <c r="OAP321" s="89"/>
      <c r="OAQ321" s="89"/>
      <c r="OAR321" s="89"/>
      <c r="OAS321" s="89"/>
      <c r="OAT321" s="89"/>
      <c r="OAU321" s="89"/>
      <c r="OAV321" s="89"/>
      <c r="OAW321" s="89"/>
      <c r="OAX321" s="89"/>
      <c r="OAY321" s="89"/>
      <c r="OAZ321" s="89"/>
      <c r="OBA321" s="89"/>
      <c r="OBB321" s="89"/>
      <c r="OBC321" s="89"/>
      <c r="OBD321" s="89"/>
      <c r="OBE321" s="89"/>
      <c r="OBF321" s="89"/>
      <c r="OBG321" s="89"/>
      <c r="OBH321" s="89"/>
      <c r="OBI321" s="89"/>
      <c r="OBJ321" s="89"/>
      <c r="OBK321" s="89"/>
      <c r="OBL321" s="89"/>
      <c r="OBM321" s="89"/>
      <c r="OBN321" s="89"/>
      <c r="OBO321" s="89"/>
      <c r="OBP321" s="89"/>
      <c r="OBQ321" s="89"/>
      <c r="OBR321" s="89"/>
      <c r="OBS321" s="89"/>
      <c r="OBT321" s="89"/>
      <c r="OBU321" s="89"/>
      <c r="OBV321" s="89"/>
      <c r="OBW321" s="89"/>
      <c r="OBX321" s="89"/>
      <c r="OBY321" s="89"/>
      <c r="OBZ321" s="89"/>
      <c r="OCA321" s="89"/>
      <c r="OCB321" s="89"/>
      <c r="OCC321" s="89"/>
      <c r="OCD321" s="89"/>
      <c r="OCE321" s="89"/>
      <c r="OCF321" s="89"/>
      <c r="OCG321" s="89"/>
      <c r="OCH321" s="89"/>
      <c r="OCI321" s="89"/>
      <c r="OCJ321" s="89"/>
      <c r="OCK321" s="89"/>
      <c r="OCL321" s="89"/>
      <c r="OCM321" s="89"/>
      <c r="OCN321" s="89"/>
      <c r="OCO321" s="89"/>
      <c r="OCP321" s="89"/>
      <c r="OCQ321" s="89"/>
      <c r="OCR321" s="89"/>
      <c r="OCS321" s="89"/>
      <c r="OCT321" s="89"/>
      <c r="OCU321" s="89"/>
      <c r="OCV321" s="89"/>
      <c r="OCW321" s="89"/>
      <c r="OCX321" s="89"/>
      <c r="OCY321" s="89"/>
      <c r="OCZ321" s="89"/>
      <c r="ODA321" s="89"/>
      <c r="ODB321" s="89"/>
      <c r="ODC321" s="89"/>
      <c r="ODD321" s="89"/>
      <c r="ODE321" s="89"/>
      <c r="ODF321" s="89"/>
      <c r="ODG321" s="89"/>
      <c r="ODH321" s="89"/>
      <c r="ODI321" s="89"/>
      <c r="ODJ321" s="89"/>
      <c r="ODK321" s="89"/>
      <c r="ODL321" s="89"/>
      <c r="ODM321" s="89"/>
      <c r="ODN321" s="89"/>
      <c r="ODO321" s="89"/>
      <c r="ODP321" s="89"/>
      <c r="ODQ321" s="89"/>
      <c r="ODR321" s="89"/>
      <c r="ODS321" s="89"/>
      <c r="ODT321" s="89"/>
      <c r="ODU321" s="89"/>
      <c r="ODV321" s="89"/>
      <c r="ODW321" s="89"/>
      <c r="ODX321" s="89"/>
      <c r="ODY321" s="89"/>
      <c r="ODZ321" s="89"/>
      <c r="OEA321" s="89"/>
      <c r="OEB321" s="89"/>
      <c r="OEC321" s="89"/>
      <c r="OED321" s="89"/>
      <c r="OEE321" s="89"/>
      <c r="OEF321" s="89"/>
      <c r="OEG321" s="89"/>
      <c r="OEH321" s="89"/>
      <c r="OEI321" s="89"/>
      <c r="OEJ321" s="89"/>
      <c r="OEK321" s="89"/>
      <c r="OEL321" s="89"/>
      <c r="OEM321" s="89"/>
      <c r="OEN321" s="89"/>
      <c r="OEO321" s="89"/>
      <c r="OEP321" s="89"/>
      <c r="OEQ321" s="89"/>
      <c r="OER321" s="89"/>
      <c r="OES321" s="89"/>
      <c r="OET321" s="89"/>
      <c r="OEU321" s="89"/>
      <c r="OEV321" s="89"/>
      <c r="OEW321" s="89"/>
      <c r="OEX321" s="89"/>
      <c r="OEY321" s="89"/>
      <c r="OEZ321" s="89"/>
      <c r="OFA321" s="89"/>
      <c r="OFB321" s="89"/>
      <c r="OFC321" s="89"/>
      <c r="OFD321" s="89"/>
      <c r="OFE321" s="89"/>
      <c r="OFF321" s="89"/>
      <c r="OFG321" s="89"/>
      <c r="OFH321" s="89"/>
      <c r="OFI321" s="89"/>
      <c r="OFJ321" s="89"/>
      <c r="OFK321" s="89"/>
      <c r="OFL321" s="89"/>
      <c r="OFM321" s="89"/>
      <c r="OFN321" s="89"/>
      <c r="OFO321" s="89"/>
      <c r="OFP321" s="89"/>
      <c r="OFQ321" s="89"/>
      <c r="OFR321" s="89"/>
      <c r="OFS321" s="89"/>
      <c r="OFT321" s="89"/>
      <c r="OFU321" s="89"/>
      <c r="OFV321" s="89"/>
      <c r="OFW321" s="89"/>
      <c r="OFX321" s="89"/>
      <c r="OFY321" s="89"/>
      <c r="OFZ321" s="89"/>
      <c r="OGA321" s="89"/>
      <c r="OGB321" s="89"/>
      <c r="OGC321" s="89"/>
      <c r="OGD321" s="89"/>
      <c r="OGE321" s="89"/>
      <c r="OGF321" s="89"/>
      <c r="OGG321" s="89"/>
      <c r="OGH321" s="89"/>
      <c r="OGI321" s="89"/>
      <c r="OGJ321" s="89"/>
      <c r="OGK321" s="89"/>
      <c r="OGL321" s="89"/>
      <c r="OGM321" s="89"/>
      <c r="OGN321" s="89"/>
      <c r="OGO321" s="89"/>
      <c r="OGP321" s="89"/>
      <c r="OGQ321" s="89"/>
      <c r="OGR321" s="89"/>
      <c r="OGS321" s="89"/>
      <c r="OGT321" s="89"/>
      <c r="OGU321" s="89"/>
      <c r="OGV321" s="89"/>
      <c r="OGW321" s="89"/>
      <c r="OGX321" s="89"/>
      <c r="OGY321" s="89"/>
      <c r="OGZ321" s="89"/>
      <c r="OHA321" s="89"/>
      <c r="OHB321" s="89"/>
      <c r="OHC321" s="89"/>
      <c r="OHD321" s="89"/>
      <c r="OHE321" s="89"/>
      <c r="OHF321" s="89"/>
      <c r="OHG321" s="89"/>
      <c r="OHH321" s="89"/>
      <c r="OHI321" s="89"/>
      <c r="OHJ321" s="89"/>
      <c r="OHK321" s="89"/>
      <c r="OHL321" s="89"/>
      <c r="OHM321" s="89"/>
      <c r="OHN321" s="89"/>
      <c r="OHO321" s="89"/>
      <c r="OHP321" s="89"/>
      <c r="OHQ321" s="89"/>
      <c r="OHR321" s="89"/>
      <c r="OHS321" s="89"/>
      <c r="OHT321" s="89"/>
      <c r="OHU321" s="89"/>
      <c r="OHV321" s="89"/>
      <c r="OHW321" s="89"/>
      <c r="OHX321" s="89"/>
      <c r="OHY321" s="89"/>
      <c r="OHZ321" s="89"/>
      <c r="OIA321" s="89"/>
      <c r="OIB321" s="89"/>
      <c r="OIC321" s="89"/>
      <c r="OID321" s="89"/>
      <c r="OIE321" s="89"/>
      <c r="OIF321" s="89"/>
      <c r="OIG321" s="89"/>
      <c r="OIH321" s="89"/>
      <c r="OII321" s="89"/>
      <c r="OIJ321" s="89"/>
      <c r="OIK321" s="89"/>
      <c r="OIL321" s="89"/>
      <c r="OIM321" s="89"/>
      <c r="OIN321" s="89"/>
      <c r="OIO321" s="89"/>
      <c r="OIP321" s="89"/>
      <c r="OIQ321" s="89"/>
      <c r="OIR321" s="89"/>
      <c r="OIS321" s="89"/>
      <c r="OIT321" s="89"/>
      <c r="OIU321" s="89"/>
      <c r="OIV321" s="89"/>
      <c r="OIW321" s="89"/>
      <c r="OIX321" s="89"/>
      <c r="OIY321" s="89"/>
      <c r="OIZ321" s="89"/>
      <c r="OJA321" s="89"/>
      <c r="OJB321" s="89"/>
      <c r="OJC321" s="89"/>
      <c r="OJD321" s="89"/>
      <c r="OJE321" s="89"/>
      <c r="OJF321" s="89"/>
      <c r="OJG321" s="89"/>
      <c r="OJH321" s="89"/>
      <c r="OJI321" s="89"/>
      <c r="OJJ321" s="89"/>
      <c r="OJK321" s="89"/>
      <c r="OJL321" s="89"/>
      <c r="OJM321" s="89"/>
      <c r="OJN321" s="89"/>
      <c r="OJO321" s="89"/>
      <c r="OJP321" s="89"/>
      <c r="OJQ321" s="89"/>
      <c r="OJR321" s="89"/>
      <c r="OJS321" s="89"/>
      <c r="OJT321" s="89"/>
      <c r="OJU321" s="89"/>
      <c r="OJV321" s="89"/>
      <c r="OJW321" s="89"/>
      <c r="OJX321" s="89"/>
      <c r="OJY321" s="89"/>
      <c r="OJZ321" s="89"/>
      <c r="OKA321" s="89"/>
      <c r="OKB321" s="89"/>
      <c r="OKC321" s="89"/>
      <c r="OKD321" s="89"/>
      <c r="OKE321" s="89"/>
      <c r="OKF321" s="89"/>
      <c r="OKG321" s="89"/>
      <c r="OKH321" s="89"/>
      <c r="OKI321" s="89"/>
      <c r="OKJ321" s="89"/>
      <c r="OKK321" s="89"/>
      <c r="OKL321" s="89"/>
      <c r="OKM321" s="89"/>
      <c r="OKN321" s="89"/>
      <c r="OKO321" s="89"/>
      <c r="OKP321" s="89"/>
      <c r="OKQ321" s="89"/>
      <c r="OKR321" s="89"/>
      <c r="OKS321" s="89"/>
      <c r="OKT321" s="89"/>
      <c r="OKU321" s="89"/>
      <c r="OKV321" s="89"/>
      <c r="OKW321" s="89"/>
      <c r="OKX321" s="89"/>
      <c r="OKY321" s="89"/>
      <c r="OKZ321" s="89"/>
      <c r="OLA321" s="89"/>
      <c r="OLB321" s="89"/>
      <c r="OLC321" s="89"/>
      <c r="OLD321" s="89"/>
      <c r="OLE321" s="89"/>
      <c r="OLF321" s="89"/>
      <c r="OLG321" s="89"/>
      <c r="OLH321" s="89"/>
      <c r="OLI321" s="89"/>
      <c r="OLJ321" s="89"/>
      <c r="OLK321" s="89"/>
      <c r="OLL321" s="89"/>
      <c r="OLM321" s="89"/>
      <c r="OLN321" s="89"/>
      <c r="OLO321" s="89"/>
      <c r="OLP321" s="89"/>
      <c r="OLQ321" s="89"/>
      <c r="OLR321" s="89"/>
      <c r="OLS321" s="89"/>
      <c r="OLT321" s="89"/>
      <c r="OLU321" s="89"/>
      <c r="OLV321" s="89"/>
      <c r="OLW321" s="89"/>
      <c r="OLX321" s="89"/>
      <c r="OLY321" s="89"/>
      <c r="OLZ321" s="89"/>
      <c r="OMA321" s="89"/>
      <c r="OMB321" s="89"/>
      <c r="OMC321" s="89"/>
      <c r="OMD321" s="89"/>
      <c r="OME321" s="89"/>
      <c r="OMF321" s="89"/>
      <c r="OMG321" s="89"/>
      <c r="OMH321" s="89"/>
      <c r="OMI321" s="89"/>
      <c r="OMJ321" s="89"/>
      <c r="OMK321" s="89"/>
      <c r="OML321" s="89"/>
      <c r="OMM321" s="89"/>
      <c r="OMN321" s="89"/>
      <c r="OMO321" s="89"/>
      <c r="OMP321" s="89"/>
      <c r="OMQ321" s="89"/>
      <c r="OMR321" s="89"/>
      <c r="OMS321" s="89"/>
      <c r="OMT321" s="89"/>
      <c r="OMU321" s="89"/>
      <c r="OMV321" s="89"/>
      <c r="OMW321" s="89"/>
      <c r="OMX321" s="89"/>
      <c r="OMY321" s="89"/>
      <c r="OMZ321" s="89"/>
      <c r="ONA321" s="89"/>
      <c r="ONB321" s="89"/>
      <c r="ONC321" s="89"/>
      <c r="OND321" s="89"/>
      <c r="ONE321" s="89"/>
      <c r="ONF321" s="89"/>
      <c r="ONG321" s="89"/>
      <c r="ONH321" s="89"/>
      <c r="ONI321" s="89"/>
      <c r="ONJ321" s="89"/>
      <c r="ONK321" s="89"/>
      <c r="ONL321" s="89"/>
      <c r="ONM321" s="89"/>
      <c r="ONN321" s="89"/>
      <c r="ONO321" s="89"/>
      <c r="ONP321" s="89"/>
      <c r="ONQ321" s="89"/>
      <c r="ONR321" s="89"/>
      <c r="ONS321" s="89"/>
      <c r="ONT321" s="89"/>
      <c r="ONU321" s="89"/>
      <c r="ONV321" s="89"/>
      <c r="ONW321" s="89"/>
      <c r="ONX321" s="89"/>
      <c r="ONY321" s="89"/>
      <c r="ONZ321" s="89"/>
      <c r="OOA321" s="89"/>
      <c r="OOB321" s="89"/>
      <c r="OOC321" s="89"/>
      <c r="OOD321" s="89"/>
      <c r="OOE321" s="89"/>
      <c r="OOF321" s="89"/>
      <c r="OOG321" s="89"/>
      <c r="OOH321" s="89"/>
      <c r="OOI321" s="89"/>
      <c r="OOJ321" s="89"/>
      <c r="OOK321" s="89"/>
      <c r="OOL321" s="89"/>
      <c r="OOM321" s="89"/>
      <c r="OON321" s="89"/>
      <c r="OOO321" s="89"/>
      <c r="OOP321" s="89"/>
      <c r="OOQ321" s="89"/>
      <c r="OOR321" s="89"/>
      <c r="OOS321" s="89"/>
      <c r="OOT321" s="89"/>
      <c r="OOU321" s="89"/>
      <c r="OOV321" s="89"/>
      <c r="OOW321" s="89"/>
      <c r="OOX321" s="89"/>
      <c r="OOY321" s="89"/>
      <c r="OOZ321" s="89"/>
      <c r="OPA321" s="89"/>
      <c r="OPB321" s="89"/>
      <c r="OPC321" s="89"/>
      <c r="OPD321" s="89"/>
      <c r="OPE321" s="89"/>
      <c r="OPF321" s="89"/>
      <c r="OPG321" s="89"/>
      <c r="OPH321" s="89"/>
      <c r="OPI321" s="89"/>
      <c r="OPJ321" s="89"/>
      <c r="OPK321" s="89"/>
      <c r="OPL321" s="89"/>
      <c r="OPM321" s="89"/>
      <c r="OPN321" s="89"/>
      <c r="OPO321" s="89"/>
      <c r="OPP321" s="89"/>
      <c r="OPQ321" s="89"/>
      <c r="OPR321" s="89"/>
      <c r="OPS321" s="89"/>
      <c r="OPT321" s="89"/>
      <c r="OPU321" s="89"/>
      <c r="OPV321" s="89"/>
      <c r="OPW321" s="89"/>
      <c r="OPX321" s="89"/>
      <c r="OPY321" s="89"/>
      <c r="OPZ321" s="89"/>
      <c r="OQA321" s="89"/>
      <c r="OQB321" s="89"/>
      <c r="OQC321" s="89"/>
      <c r="OQD321" s="89"/>
      <c r="OQE321" s="89"/>
      <c r="OQF321" s="89"/>
      <c r="OQG321" s="89"/>
      <c r="OQH321" s="89"/>
      <c r="OQI321" s="89"/>
      <c r="OQJ321" s="89"/>
      <c r="OQK321" s="89"/>
      <c r="OQL321" s="89"/>
      <c r="OQM321" s="89"/>
      <c r="OQN321" s="89"/>
      <c r="OQO321" s="89"/>
      <c r="OQP321" s="89"/>
      <c r="OQQ321" s="89"/>
      <c r="OQR321" s="89"/>
      <c r="OQS321" s="89"/>
      <c r="OQT321" s="89"/>
      <c r="OQU321" s="89"/>
      <c r="OQV321" s="89"/>
      <c r="OQW321" s="89"/>
      <c r="OQX321" s="89"/>
      <c r="OQY321" s="89"/>
      <c r="OQZ321" s="89"/>
      <c r="ORA321" s="89"/>
      <c r="ORB321" s="89"/>
      <c r="ORC321" s="89"/>
      <c r="ORD321" s="89"/>
      <c r="ORE321" s="89"/>
      <c r="ORF321" s="89"/>
      <c r="ORG321" s="89"/>
      <c r="ORH321" s="89"/>
      <c r="ORI321" s="89"/>
      <c r="ORJ321" s="89"/>
      <c r="ORK321" s="89"/>
      <c r="ORL321" s="89"/>
      <c r="ORM321" s="89"/>
      <c r="ORN321" s="89"/>
      <c r="ORO321" s="89"/>
      <c r="ORP321" s="89"/>
      <c r="ORQ321" s="89"/>
      <c r="ORR321" s="89"/>
      <c r="ORS321" s="89"/>
      <c r="ORT321" s="89"/>
      <c r="ORU321" s="89"/>
      <c r="ORV321" s="89"/>
      <c r="ORW321" s="89"/>
      <c r="ORX321" s="89"/>
      <c r="ORY321" s="89"/>
      <c r="ORZ321" s="89"/>
      <c r="OSA321" s="89"/>
      <c r="OSB321" s="89"/>
      <c r="OSC321" s="89"/>
      <c r="OSD321" s="89"/>
      <c r="OSE321" s="89"/>
      <c r="OSF321" s="89"/>
      <c r="OSG321" s="89"/>
      <c r="OSH321" s="89"/>
      <c r="OSI321" s="89"/>
      <c r="OSJ321" s="89"/>
      <c r="OSK321" s="89"/>
      <c r="OSL321" s="89"/>
      <c r="OSM321" s="89"/>
      <c r="OSN321" s="89"/>
      <c r="OSO321" s="89"/>
      <c r="OSP321" s="89"/>
      <c r="OSQ321" s="89"/>
      <c r="OSR321" s="89"/>
      <c r="OSS321" s="89"/>
      <c r="OST321" s="89"/>
      <c r="OSU321" s="89"/>
      <c r="OSV321" s="89"/>
      <c r="OSW321" s="89"/>
      <c r="OSX321" s="89"/>
      <c r="OSY321" s="89"/>
      <c r="OSZ321" s="89"/>
      <c r="OTA321" s="89"/>
      <c r="OTB321" s="89"/>
      <c r="OTC321" s="89"/>
      <c r="OTD321" s="89"/>
      <c r="OTE321" s="89"/>
      <c r="OTF321" s="89"/>
      <c r="OTG321" s="89"/>
      <c r="OTH321" s="89"/>
      <c r="OTI321" s="89"/>
      <c r="OTJ321" s="89"/>
      <c r="OTK321" s="89"/>
      <c r="OTL321" s="89"/>
      <c r="OTM321" s="89"/>
      <c r="OTN321" s="89"/>
      <c r="OTO321" s="89"/>
      <c r="OTP321" s="89"/>
      <c r="OTQ321" s="89"/>
      <c r="OTR321" s="89"/>
      <c r="OTS321" s="89"/>
      <c r="OTT321" s="89"/>
      <c r="OTU321" s="89"/>
      <c r="OTV321" s="89"/>
      <c r="OTW321" s="89"/>
      <c r="OTX321" s="89"/>
      <c r="OTY321" s="89"/>
      <c r="OTZ321" s="89"/>
      <c r="OUA321" s="89"/>
      <c r="OUB321" s="89"/>
      <c r="OUC321" s="89"/>
      <c r="OUD321" s="89"/>
      <c r="OUE321" s="89"/>
      <c r="OUF321" s="89"/>
      <c r="OUG321" s="89"/>
      <c r="OUH321" s="89"/>
      <c r="OUI321" s="89"/>
      <c r="OUJ321" s="89"/>
      <c r="OUK321" s="89"/>
      <c r="OUL321" s="89"/>
      <c r="OUM321" s="89"/>
      <c r="OUN321" s="89"/>
      <c r="OUO321" s="89"/>
      <c r="OUP321" s="89"/>
      <c r="OUQ321" s="89"/>
      <c r="OUR321" s="89"/>
      <c r="OUS321" s="89"/>
      <c r="OUT321" s="89"/>
      <c r="OUU321" s="89"/>
      <c r="OUV321" s="89"/>
      <c r="OUW321" s="89"/>
      <c r="OUX321" s="89"/>
      <c r="OUY321" s="89"/>
      <c r="OUZ321" s="89"/>
      <c r="OVA321" s="89"/>
      <c r="OVB321" s="89"/>
      <c r="OVC321" s="89"/>
      <c r="OVD321" s="89"/>
      <c r="OVE321" s="89"/>
      <c r="OVF321" s="89"/>
      <c r="OVG321" s="89"/>
      <c r="OVH321" s="89"/>
      <c r="OVI321" s="89"/>
      <c r="OVJ321" s="89"/>
      <c r="OVK321" s="89"/>
      <c r="OVL321" s="89"/>
      <c r="OVM321" s="89"/>
      <c r="OVN321" s="89"/>
      <c r="OVO321" s="89"/>
      <c r="OVP321" s="89"/>
      <c r="OVQ321" s="89"/>
      <c r="OVR321" s="89"/>
      <c r="OVS321" s="89"/>
      <c r="OVT321" s="89"/>
      <c r="OVU321" s="89"/>
      <c r="OVV321" s="89"/>
      <c r="OVW321" s="89"/>
      <c r="OVX321" s="89"/>
      <c r="OVY321" s="89"/>
      <c r="OVZ321" s="89"/>
      <c r="OWA321" s="89"/>
      <c r="OWB321" s="89"/>
      <c r="OWC321" s="89"/>
      <c r="OWD321" s="89"/>
      <c r="OWE321" s="89"/>
      <c r="OWF321" s="89"/>
      <c r="OWG321" s="89"/>
      <c r="OWH321" s="89"/>
      <c r="OWI321" s="89"/>
      <c r="OWJ321" s="89"/>
      <c r="OWK321" s="89"/>
      <c r="OWL321" s="89"/>
      <c r="OWM321" s="89"/>
      <c r="OWN321" s="89"/>
      <c r="OWO321" s="89"/>
      <c r="OWP321" s="89"/>
      <c r="OWQ321" s="89"/>
      <c r="OWR321" s="89"/>
      <c r="OWS321" s="89"/>
      <c r="OWT321" s="89"/>
      <c r="OWU321" s="89"/>
      <c r="OWV321" s="89"/>
      <c r="OWW321" s="89"/>
      <c r="OWX321" s="89"/>
      <c r="OWY321" s="89"/>
      <c r="OWZ321" s="89"/>
      <c r="OXA321" s="89"/>
      <c r="OXB321" s="89"/>
      <c r="OXC321" s="89"/>
      <c r="OXD321" s="89"/>
      <c r="OXE321" s="89"/>
      <c r="OXF321" s="89"/>
      <c r="OXG321" s="89"/>
      <c r="OXH321" s="89"/>
      <c r="OXI321" s="89"/>
      <c r="OXJ321" s="89"/>
      <c r="OXK321" s="89"/>
      <c r="OXL321" s="89"/>
      <c r="OXM321" s="89"/>
      <c r="OXN321" s="89"/>
      <c r="OXO321" s="89"/>
      <c r="OXP321" s="89"/>
      <c r="OXQ321" s="89"/>
      <c r="OXR321" s="89"/>
      <c r="OXS321" s="89"/>
      <c r="OXT321" s="89"/>
      <c r="OXU321" s="89"/>
      <c r="OXV321" s="89"/>
      <c r="OXW321" s="89"/>
      <c r="OXX321" s="89"/>
      <c r="OXY321" s="89"/>
      <c r="OXZ321" s="89"/>
      <c r="OYA321" s="89"/>
      <c r="OYB321" s="89"/>
      <c r="OYC321" s="89"/>
      <c r="OYD321" s="89"/>
      <c r="OYE321" s="89"/>
      <c r="OYF321" s="89"/>
      <c r="OYG321" s="89"/>
      <c r="OYH321" s="89"/>
      <c r="OYI321" s="89"/>
      <c r="OYJ321" s="89"/>
      <c r="OYK321" s="89"/>
      <c r="OYL321" s="89"/>
      <c r="OYM321" s="89"/>
      <c r="OYN321" s="89"/>
      <c r="OYO321" s="89"/>
      <c r="OYP321" s="89"/>
      <c r="OYQ321" s="89"/>
      <c r="OYR321" s="89"/>
      <c r="OYS321" s="89"/>
      <c r="OYT321" s="89"/>
      <c r="OYU321" s="89"/>
      <c r="OYV321" s="89"/>
      <c r="OYW321" s="89"/>
      <c r="OYX321" s="89"/>
      <c r="OYY321" s="89"/>
      <c r="OYZ321" s="89"/>
      <c r="OZA321" s="89"/>
      <c r="OZB321" s="89"/>
      <c r="OZC321" s="89"/>
      <c r="OZD321" s="89"/>
      <c r="OZE321" s="89"/>
      <c r="OZF321" s="89"/>
      <c r="OZG321" s="89"/>
      <c r="OZH321" s="89"/>
      <c r="OZI321" s="89"/>
      <c r="OZJ321" s="89"/>
      <c r="OZK321" s="89"/>
      <c r="OZL321" s="89"/>
      <c r="OZM321" s="89"/>
      <c r="OZN321" s="89"/>
      <c r="OZO321" s="89"/>
      <c r="OZP321" s="89"/>
      <c r="OZQ321" s="89"/>
      <c r="OZR321" s="89"/>
      <c r="OZS321" s="89"/>
      <c r="OZT321" s="89"/>
      <c r="OZU321" s="89"/>
      <c r="OZV321" s="89"/>
      <c r="OZW321" s="89"/>
      <c r="OZX321" s="89"/>
      <c r="OZY321" s="89"/>
      <c r="OZZ321" s="89"/>
      <c r="PAA321" s="89"/>
      <c r="PAB321" s="89"/>
      <c r="PAC321" s="89"/>
      <c r="PAD321" s="89"/>
      <c r="PAE321" s="89"/>
      <c r="PAF321" s="89"/>
      <c r="PAG321" s="89"/>
      <c r="PAH321" s="89"/>
      <c r="PAI321" s="89"/>
      <c r="PAJ321" s="89"/>
      <c r="PAK321" s="89"/>
      <c r="PAL321" s="89"/>
      <c r="PAM321" s="89"/>
      <c r="PAN321" s="89"/>
      <c r="PAO321" s="89"/>
      <c r="PAP321" s="89"/>
      <c r="PAQ321" s="89"/>
      <c r="PAR321" s="89"/>
      <c r="PAS321" s="89"/>
      <c r="PAT321" s="89"/>
      <c r="PAU321" s="89"/>
      <c r="PAV321" s="89"/>
      <c r="PAW321" s="89"/>
      <c r="PAX321" s="89"/>
      <c r="PAY321" s="89"/>
      <c r="PAZ321" s="89"/>
      <c r="PBA321" s="89"/>
      <c r="PBB321" s="89"/>
      <c r="PBC321" s="89"/>
      <c r="PBD321" s="89"/>
      <c r="PBE321" s="89"/>
      <c r="PBF321" s="89"/>
      <c r="PBG321" s="89"/>
      <c r="PBH321" s="89"/>
      <c r="PBI321" s="89"/>
      <c r="PBJ321" s="89"/>
      <c r="PBK321" s="89"/>
      <c r="PBL321" s="89"/>
      <c r="PBM321" s="89"/>
      <c r="PBN321" s="89"/>
      <c r="PBO321" s="89"/>
      <c r="PBP321" s="89"/>
      <c r="PBQ321" s="89"/>
      <c r="PBR321" s="89"/>
      <c r="PBS321" s="89"/>
      <c r="PBT321" s="89"/>
      <c r="PBU321" s="89"/>
      <c r="PBV321" s="89"/>
      <c r="PBW321" s="89"/>
      <c r="PBX321" s="89"/>
      <c r="PBY321" s="89"/>
      <c r="PBZ321" s="89"/>
      <c r="PCA321" s="89"/>
      <c r="PCB321" s="89"/>
      <c r="PCC321" s="89"/>
      <c r="PCD321" s="89"/>
      <c r="PCE321" s="89"/>
      <c r="PCF321" s="89"/>
      <c r="PCG321" s="89"/>
      <c r="PCH321" s="89"/>
      <c r="PCI321" s="89"/>
      <c r="PCJ321" s="89"/>
      <c r="PCK321" s="89"/>
      <c r="PCL321" s="89"/>
      <c r="PCM321" s="89"/>
      <c r="PCN321" s="89"/>
      <c r="PCO321" s="89"/>
      <c r="PCP321" s="89"/>
      <c r="PCQ321" s="89"/>
      <c r="PCR321" s="89"/>
      <c r="PCS321" s="89"/>
      <c r="PCT321" s="89"/>
      <c r="PCU321" s="89"/>
      <c r="PCV321" s="89"/>
      <c r="PCW321" s="89"/>
      <c r="PCX321" s="89"/>
      <c r="PCY321" s="89"/>
      <c r="PCZ321" s="89"/>
      <c r="PDA321" s="89"/>
      <c r="PDB321" s="89"/>
      <c r="PDC321" s="89"/>
      <c r="PDD321" s="89"/>
      <c r="PDE321" s="89"/>
      <c r="PDF321" s="89"/>
      <c r="PDG321" s="89"/>
      <c r="PDH321" s="89"/>
      <c r="PDI321" s="89"/>
      <c r="PDJ321" s="89"/>
      <c r="PDK321" s="89"/>
      <c r="PDL321" s="89"/>
      <c r="PDM321" s="89"/>
      <c r="PDN321" s="89"/>
      <c r="PDO321" s="89"/>
      <c r="PDP321" s="89"/>
      <c r="PDQ321" s="89"/>
      <c r="PDR321" s="89"/>
      <c r="PDS321" s="89"/>
      <c r="PDT321" s="89"/>
      <c r="PDU321" s="89"/>
      <c r="PDV321" s="89"/>
      <c r="PDW321" s="89"/>
      <c r="PDX321" s="89"/>
      <c r="PDY321" s="89"/>
      <c r="PDZ321" s="89"/>
      <c r="PEA321" s="89"/>
      <c r="PEB321" s="89"/>
      <c r="PEC321" s="89"/>
      <c r="PED321" s="89"/>
      <c r="PEE321" s="89"/>
      <c r="PEF321" s="89"/>
      <c r="PEG321" s="89"/>
      <c r="PEH321" s="89"/>
      <c r="PEI321" s="89"/>
      <c r="PEJ321" s="89"/>
      <c r="PEK321" s="89"/>
      <c r="PEL321" s="89"/>
      <c r="PEM321" s="89"/>
      <c r="PEN321" s="89"/>
      <c r="PEO321" s="89"/>
      <c r="PEP321" s="89"/>
      <c r="PEQ321" s="89"/>
      <c r="PER321" s="89"/>
      <c r="PES321" s="89"/>
      <c r="PET321" s="89"/>
      <c r="PEU321" s="89"/>
      <c r="PEV321" s="89"/>
      <c r="PEW321" s="89"/>
      <c r="PEX321" s="89"/>
      <c r="PEY321" s="89"/>
      <c r="PEZ321" s="89"/>
      <c r="PFA321" s="89"/>
      <c r="PFB321" s="89"/>
      <c r="PFC321" s="89"/>
      <c r="PFD321" s="89"/>
      <c r="PFE321" s="89"/>
      <c r="PFF321" s="89"/>
      <c r="PFG321" s="89"/>
      <c r="PFH321" s="89"/>
      <c r="PFI321" s="89"/>
      <c r="PFJ321" s="89"/>
      <c r="PFK321" s="89"/>
      <c r="PFL321" s="89"/>
      <c r="PFM321" s="89"/>
      <c r="PFN321" s="89"/>
      <c r="PFO321" s="89"/>
      <c r="PFP321" s="89"/>
      <c r="PFQ321" s="89"/>
      <c r="PFR321" s="89"/>
      <c r="PFS321" s="89"/>
      <c r="PFT321" s="89"/>
      <c r="PFU321" s="89"/>
      <c r="PFV321" s="89"/>
      <c r="PFW321" s="89"/>
      <c r="PFX321" s="89"/>
      <c r="PFY321" s="89"/>
      <c r="PFZ321" s="89"/>
      <c r="PGA321" s="89"/>
      <c r="PGB321" s="89"/>
      <c r="PGC321" s="89"/>
      <c r="PGD321" s="89"/>
      <c r="PGE321" s="89"/>
      <c r="PGF321" s="89"/>
      <c r="PGG321" s="89"/>
      <c r="PGH321" s="89"/>
      <c r="PGI321" s="89"/>
      <c r="PGJ321" s="89"/>
      <c r="PGK321" s="89"/>
      <c r="PGL321" s="89"/>
      <c r="PGM321" s="89"/>
      <c r="PGN321" s="89"/>
      <c r="PGO321" s="89"/>
      <c r="PGP321" s="89"/>
      <c r="PGQ321" s="89"/>
      <c r="PGR321" s="89"/>
      <c r="PGS321" s="89"/>
      <c r="PGT321" s="89"/>
      <c r="PGU321" s="89"/>
      <c r="PGV321" s="89"/>
      <c r="PGW321" s="89"/>
      <c r="PGX321" s="89"/>
      <c r="PGY321" s="89"/>
      <c r="PGZ321" s="89"/>
      <c r="PHA321" s="89"/>
      <c r="PHB321" s="89"/>
      <c r="PHC321" s="89"/>
      <c r="PHD321" s="89"/>
      <c r="PHE321" s="89"/>
      <c r="PHF321" s="89"/>
      <c r="PHG321" s="89"/>
      <c r="PHH321" s="89"/>
      <c r="PHI321" s="89"/>
      <c r="PHJ321" s="89"/>
      <c r="PHK321" s="89"/>
      <c r="PHL321" s="89"/>
      <c r="PHM321" s="89"/>
      <c r="PHN321" s="89"/>
      <c r="PHO321" s="89"/>
      <c r="PHP321" s="89"/>
      <c r="PHQ321" s="89"/>
      <c r="PHR321" s="89"/>
      <c r="PHS321" s="89"/>
      <c r="PHT321" s="89"/>
      <c r="PHU321" s="89"/>
      <c r="PHV321" s="89"/>
      <c r="PHW321" s="89"/>
      <c r="PHX321" s="89"/>
      <c r="PHY321" s="89"/>
      <c r="PHZ321" s="89"/>
      <c r="PIA321" s="89"/>
      <c r="PIB321" s="89"/>
      <c r="PIC321" s="89"/>
      <c r="PID321" s="89"/>
      <c r="PIE321" s="89"/>
      <c r="PIF321" s="89"/>
      <c r="PIG321" s="89"/>
      <c r="PIH321" s="89"/>
      <c r="PII321" s="89"/>
      <c r="PIJ321" s="89"/>
      <c r="PIK321" s="89"/>
      <c r="PIL321" s="89"/>
      <c r="PIM321" s="89"/>
      <c r="PIN321" s="89"/>
      <c r="PIO321" s="89"/>
      <c r="PIP321" s="89"/>
      <c r="PIQ321" s="89"/>
      <c r="PIR321" s="89"/>
      <c r="PIS321" s="89"/>
      <c r="PIT321" s="89"/>
      <c r="PIU321" s="89"/>
      <c r="PIV321" s="89"/>
      <c r="PIW321" s="89"/>
      <c r="PIX321" s="89"/>
      <c r="PIY321" s="89"/>
      <c r="PIZ321" s="89"/>
      <c r="PJA321" s="89"/>
      <c r="PJB321" s="89"/>
      <c r="PJC321" s="89"/>
      <c r="PJD321" s="89"/>
      <c r="PJE321" s="89"/>
      <c r="PJF321" s="89"/>
      <c r="PJG321" s="89"/>
      <c r="PJH321" s="89"/>
      <c r="PJI321" s="89"/>
      <c r="PJJ321" s="89"/>
      <c r="PJK321" s="89"/>
      <c r="PJL321" s="89"/>
      <c r="PJM321" s="89"/>
      <c r="PJN321" s="89"/>
      <c r="PJO321" s="89"/>
      <c r="PJP321" s="89"/>
      <c r="PJQ321" s="89"/>
      <c r="PJR321" s="89"/>
      <c r="PJS321" s="89"/>
      <c r="PJT321" s="89"/>
      <c r="PJU321" s="89"/>
      <c r="PJV321" s="89"/>
      <c r="PJW321" s="89"/>
      <c r="PJX321" s="89"/>
      <c r="PJY321" s="89"/>
      <c r="PJZ321" s="89"/>
      <c r="PKA321" s="89"/>
      <c r="PKB321" s="89"/>
      <c r="PKC321" s="89"/>
      <c r="PKD321" s="89"/>
      <c r="PKE321" s="89"/>
      <c r="PKF321" s="89"/>
      <c r="PKG321" s="89"/>
      <c r="PKH321" s="89"/>
      <c r="PKI321" s="89"/>
      <c r="PKJ321" s="89"/>
      <c r="PKK321" s="89"/>
      <c r="PKL321" s="89"/>
      <c r="PKM321" s="89"/>
      <c r="PKN321" s="89"/>
      <c r="PKO321" s="89"/>
      <c r="PKP321" s="89"/>
      <c r="PKQ321" s="89"/>
      <c r="PKR321" s="89"/>
      <c r="PKS321" s="89"/>
      <c r="PKT321" s="89"/>
      <c r="PKU321" s="89"/>
      <c r="PKV321" s="89"/>
      <c r="PKW321" s="89"/>
      <c r="PKX321" s="89"/>
      <c r="PKY321" s="89"/>
      <c r="PKZ321" s="89"/>
      <c r="PLA321" s="89"/>
      <c r="PLB321" s="89"/>
      <c r="PLC321" s="89"/>
      <c r="PLD321" s="89"/>
      <c r="PLE321" s="89"/>
      <c r="PLF321" s="89"/>
      <c r="PLG321" s="89"/>
      <c r="PLH321" s="89"/>
      <c r="PLI321" s="89"/>
      <c r="PLJ321" s="89"/>
      <c r="PLK321" s="89"/>
      <c r="PLL321" s="89"/>
      <c r="PLM321" s="89"/>
      <c r="PLN321" s="89"/>
      <c r="PLO321" s="89"/>
      <c r="PLP321" s="89"/>
      <c r="PLQ321" s="89"/>
      <c r="PLR321" s="89"/>
      <c r="PLS321" s="89"/>
      <c r="PLT321" s="89"/>
      <c r="PLU321" s="89"/>
      <c r="PLV321" s="89"/>
      <c r="PLW321" s="89"/>
      <c r="PLX321" s="89"/>
      <c r="PLY321" s="89"/>
      <c r="PLZ321" s="89"/>
      <c r="PMA321" s="89"/>
      <c r="PMB321" s="89"/>
      <c r="PMC321" s="89"/>
      <c r="PMD321" s="89"/>
      <c r="PME321" s="89"/>
      <c r="PMF321" s="89"/>
      <c r="PMG321" s="89"/>
      <c r="PMH321" s="89"/>
      <c r="PMI321" s="89"/>
      <c r="PMJ321" s="89"/>
      <c r="PMK321" s="89"/>
      <c r="PML321" s="89"/>
      <c r="PMM321" s="89"/>
      <c r="PMN321" s="89"/>
      <c r="PMO321" s="89"/>
      <c r="PMP321" s="89"/>
      <c r="PMQ321" s="89"/>
      <c r="PMR321" s="89"/>
      <c r="PMS321" s="89"/>
      <c r="PMT321" s="89"/>
      <c r="PMU321" s="89"/>
      <c r="PMV321" s="89"/>
      <c r="PMW321" s="89"/>
      <c r="PMX321" s="89"/>
      <c r="PMY321" s="89"/>
      <c r="PMZ321" s="89"/>
      <c r="PNA321" s="89"/>
      <c r="PNB321" s="89"/>
      <c r="PNC321" s="89"/>
      <c r="PND321" s="89"/>
      <c r="PNE321" s="89"/>
      <c r="PNF321" s="89"/>
      <c r="PNG321" s="89"/>
      <c r="PNH321" s="89"/>
      <c r="PNI321" s="89"/>
      <c r="PNJ321" s="89"/>
      <c r="PNK321" s="89"/>
      <c r="PNL321" s="89"/>
      <c r="PNM321" s="89"/>
      <c r="PNN321" s="89"/>
      <c r="PNO321" s="89"/>
      <c r="PNP321" s="89"/>
      <c r="PNQ321" s="89"/>
      <c r="PNR321" s="89"/>
      <c r="PNS321" s="89"/>
      <c r="PNT321" s="89"/>
      <c r="PNU321" s="89"/>
      <c r="PNV321" s="89"/>
      <c r="PNW321" s="89"/>
      <c r="PNX321" s="89"/>
      <c r="PNY321" s="89"/>
      <c r="PNZ321" s="89"/>
      <c r="POA321" s="89"/>
      <c r="POB321" s="89"/>
      <c r="POC321" s="89"/>
      <c r="POD321" s="89"/>
      <c r="POE321" s="89"/>
      <c r="POF321" s="89"/>
      <c r="POG321" s="89"/>
      <c r="POH321" s="89"/>
      <c r="POI321" s="89"/>
      <c r="POJ321" s="89"/>
      <c r="POK321" s="89"/>
      <c r="POL321" s="89"/>
      <c r="POM321" s="89"/>
      <c r="PON321" s="89"/>
      <c r="POO321" s="89"/>
      <c r="POP321" s="89"/>
      <c r="POQ321" s="89"/>
      <c r="POR321" s="89"/>
      <c r="POS321" s="89"/>
      <c r="POT321" s="89"/>
      <c r="POU321" s="89"/>
      <c r="POV321" s="89"/>
      <c r="POW321" s="89"/>
      <c r="POX321" s="89"/>
      <c r="POY321" s="89"/>
      <c r="POZ321" s="89"/>
      <c r="PPA321" s="89"/>
      <c r="PPB321" s="89"/>
      <c r="PPC321" s="89"/>
      <c r="PPD321" s="89"/>
      <c r="PPE321" s="89"/>
      <c r="PPF321" s="89"/>
      <c r="PPG321" s="89"/>
      <c r="PPH321" s="89"/>
      <c r="PPI321" s="89"/>
      <c r="PPJ321" s="89"/>
      <c r="PPK321" s="89"/>
      <c r="PPL321" s="89"/>
      <c r="PPM321" s="89"/>
      <c r="PPN321" s="89"/>
      <c r="PPO321" s="89"/>
      <c r="PPP321" s="89"/>
      <c r="PPQ321" s="89"/>
      <c r="PPR321" s="89"/>
      <c r="PPS321" s="89"/>
      <c r="PPT321" s="89"/>
      <c r="PPU321" s="89"/>
      <c r="PPV321" s="89"/>
      <c r="PPW321" s="89"/>
      <c r="PPX321" s="89"/>
      <c r="PPY321" s="89"/>
      <c r="PPZ321" s="89"/>
      <c r="PQA321" s="89"/>
      <c r="PQB321" s="89"/>
      <c r="PQC321" s="89"/>
      <c r="PQD321" s="89"/>
      <c r="PQE321" s="89"/>
      <c r="PQF321" s="89"/>
      <c r="PQG321" s="89"/>
      <c r="PQH321" s="89"/>
      <c r="PQI321" s="89"/>
      <c r="PQJ321" s="89"/>
      <c r="PQK321" s="89"/>
      <c r="PQL321" s="89"/>
      <c r="PQM321" s="89"/>
      <c r="PQN321" s="89"/>
      <c r="PQO321" s="89"/>
      <c r="PQP321" s="89"/>
      <c r="PQQ321" s="89"/>
      <c r="PQR321" s="89"/>
      <c r="PQS321" s="89"/>
      <c r="PQT321" s="89"/>
      <c r="PQU321" s="89"/>
      <c r="PQV321" s="89"/>
      <c r="PQW321" s="89"/>
      <c r="PQX321" s="89"/>
      <c r="PQY321" s="89"/>
      <c r="PQZ321" s="89"/>
      <c r="PRA321" s="89"/>
      <c r="PRB321" s="89"/>
      <c r="PRC321" s="89"/>
      <c r="PRD321" s="89"/>
      <c r="PRE321" s="89"/>
      <c r="PRF321" s="89"/>
      <c r="PRG321" s="89"/>
      <c r="PRH321" s="89"/>
      <c r="PRI321" s="89"/>
      <c r="PRJ321" s="89"/>
      <c r="PRK321" s="89"/>
      <c r="PRL321" s="89"/>
      <c r="PRM321" s="89"/>
      <c r="PRN321" s="89"/>
      <c r="PRO321" s="89"/>
      <c r="PRP321" s="89"/>
      <c r="PRQ321" s="89"/>
      <c r="PRR321" s="89"/>
      <c r="PRS321" s="89"/>
      <c r="PRT321" s="89"/>
      <c r="PRU321" s="89"/>
      <c r="PRV321" s="89"/>
      <c r="PRW321" s="89"/>
      <c r="PRX321" s="89"/>
      <c r="PRY321" s="89"/>
      <c r="PRZ321" s="89"/>
      <c r="PSA321" s="89"/>
      <c r="PSB321" s="89"/>
      <c r="PSC321" s="89"/>
      <c r="PSD321" s="89"/>
      <c r="PSE321" s="89"/>
      <c r="PSF321" s="89"/>
      <c r="PSG321" s="89"/>
      <c r="PSH321" s="89"/>
      <c r="PSI321" s="89"/>
      <c r="PSJ321" s="89"/>
      <c r="PSK321" s="89"/>
      <c r="PSL321" s="89"/>
      <c r="PSM321" s="89"/>
      <c r="PSN321" s="89"/>
      <c r="PSO321" s="89"/>
      <c r="PSP321" s="89"/>
      <c r="PSQ321" s="89"/>
      <c r="PSR321" s="89"/>
      <c r="PSS321" s="89"/>
      <c r="PST321" s="89"/>
      <c r="PSU321" s="89"/>
      <c r="PSV321" s="89"/>
      <c r="PSW321" s="89"/>
      <c r="PSX321" s="89"/>
      <c r="PSY321" s="89"/>
      <c r="PSZ321" s="89"/>
      <c r="PTA321" s="89"/>
      <c r="PTB321" s="89"/>
      <c r="PTC321" s="89"/>
      <c r="PTD321" s="89"/>
      <c r="PTE321" s="89"/>
      <c r="PTF321" s="89"/>
      <c r="PTG321" s="89"/>
      <c r="PTH321" s="89"/>
      <c r="PTI321" s="89"/>
      <c r="PTJ321" s="89"/>
      <c r="PTK321" s="89"/>
      <c r="PTL321" s="89"/>
      <c r="PTM321" s="89"/>
      <c r="PTN321" s="89"/>
      <c r="PTO321" s="89"/>
      <c r="PTP321" s="89"/>
      <c r="PTQ321" s="89"/>
      <c r="PTR321" s="89"/>
      <c r="PTS321" s="89"/>
      <c r="PTT321" s="89"/>
      <c r="PTU321" s="89"/>
      <c r="PTV321" s="89"/>
      <c r="PTW321" s="89"/>
      <c r="PTX321" s="89"/>
      <c r="PTY321" s="89"/>
      <c r="PTZ321" s="89"/>
      <c r="PUA321" s="89"/>
      <c r="PUB321" s="89"/>
      <c r="PUC321" s="89"/>
      <c r="PUD321" s="89"/>
      <c r="PUE321" s="89"/>
      <c r="PUF321" s="89"/>
      <c r="PUG321" s="89"/>
      <c r="PUH321" s="89"/>
      <c r="PUI321" s="89"/>
      <c r="PUJ321" s="89"/>
      <c r="PUK321" s="89"/>
      <c r="PUL321" s="89"/>
      <c r="PUM321" s="89"/>
      <c r="PUN321" s="89"/>
      <c r="PUO321" s="89"/>
      <c r="PUP321" s="89"/>
      <c r="PUQ321" s="89"/>
      <c r="PUR321" s="89"/>
      <c r="PUS321" s="89"/>
      <c r="PUT321" s="89"/>
      <c r="PUU321" s="89"/>
      <c r="PUV321" s="89"/>
      <c r="PUW321" s="89"/>
      <c r="PUX321" s="89"/>
      <c r="PUY321" s="89"/>
      <c r="PUZ321" s="89"/>
      <c r="PVA321" s="89"/>
      <c r="PVB321" s="89"/>
      <c r="PVC321" s="89"/>
      <c r="PVD321" s="89"/>
      <c r="PVE321" s="89"/>
      <c r="PVF321" s="89"/>
      <c r="PVG321" s="89"/>
      <c r="PVH321" s="89"/>
      <c r="PVI321" s="89"/>
      <c r="PVJ321" s="89"/>
      <c r="PVK321" s="89"/>
      <c r="PVL321" s="89"/>
      <c r="PVM321" s="89"/>
      <c r="PVN321" s="89"/>
      <c r="PVO321" s="89"/>
      <c r="PVP321" s="89"/>
      <c r="PVQ321" s="89"/>
      <c r="PVR321" s="89"/>
      <c r="PVS321" s="89"/>
      <c r="PVT321" s="89"/>
      <c r="PVU321" s="89"/>
      <c r="PVV321" s="89"/>
      <c r="PVW321" s="89"/>
      <c r="PVX321" s="89"/>
      <c r="PVY321" s="89"/>
      <c r="PVZ321" s="89"/>
      <c r="PWA321" s="89"/>
      <c r="PWB321" s="89"/>
      <c r="PWC321" s="89"/>
      <c r="PWD321" s="89"/>
      <c r="PWE321" s="89"/>
      <c r="PWF321" s="89"/>
      <c r="PWG321" s="89"/>
      <c r="PWH321" s="89"/>
      <c r="PWI321" s="89"/>
      <c r="PWJ321" s="89"/>
      <c r="PWK321" s="89"/>
      <c r="PWL321" s="89"/>
      <c r="PWM321" s="89"/>
      <c r="PWN321" s="89"/>
      <c r="PWO321" s="89"/>
      <c r="PWP321" s="89"/>
      <c r="PWQ321" s="89"/>
      <c r="PWR321" s="89"/>
      <c r="PWS321" s="89"/>
      <c r="PWT321" s="89"/>
      <c r="PWU321" s="89"/>
      <c r="PWV321" s="89"/>
      <c r="PWW321" s="89"/>
      <c r="PWX321" s="89"/>
      <c r="PWY321" s="89"/>
      <c r="PWZ321" s="89"/>
      <c r="PXA321" s="89"/>
      <c r="PXB321" s="89"/>
      <c r="PXC321" s="89"/>
      <c r="PXD321" s="89"/>
      <c r="PXE321" s="89"/>
      <c r="PXF321" s="89"/>
      <c r="PXG321" s="89"/>
      <c r="PXH321" s="89"/>
      <c r="PXI321" s="89"/>
      <c r="PXJ321" s="89"/>
      <c r="PXK321" s="89"/>
      <c r="PXL321" s="89"/>
      <c r="PXM321" s="89"/>
      <c r="PXN321" s="89"/>
      <c r="PXO321" s="89"/>
      <c r="PXP321" s="89"/>
      <c r="PXQ321" s="89"/>
      <c r="PXR321" s="89"/>
      <c r="PXS321" s="89"/>
      <c r="PXT321" s="89"/>
      <c r="PXU321" s="89"/>
      <c r="PXV321" s="89"/>
      <c r="PXW321" s="89"/>
      <c r="PXX321" s="89"/>
      <c r="PXY321" s="89"/>
      <c r="PXZ321" s="89"/>
      <c r="PYA321" s="89"/>
      <c r="PYB321" s="89"/>
      <c r="PYC321" s="89"/>
      <c r="PYD321" s="89"/>
      <c r="PYE321" s="89"/>
      <c r="PYF321" s="89"/>
      <c r="PYG321" s="89"/>
      <c r="PYH321" s="89"/>
      <c r="PYI321" s="89"/>
      <c r="PYJ321" s="89"/>
      <c r="PYK321" s="89"/>
      <c r="PYL321" s="89"/>
      <c r="PYM321" s="89"/>
      <c r="PYN321" s="89"/>
      <c r="PYO321" s="89"/>
      <c r="PYP321" s="89"/>
      <c r="PYQ321" s="89"/>
      <c r="PYR321" s="89"/>
      <c r="PYS321" s="89"/>
      <c r="PYT321" s="89"/>
      <c r="PYU321" s="89"/>
      <c r="PYV321" s="89"/>
      <c r="PYW321" s="89"/>
      <c r="PYX321" s="89"/>
      <c r="PYY321" s="89"/>
      <c r="PYZ321" s="89"/>
      <c r="PZA321" s="89"/>
      <c r="PZB321" s="89"/>
      <c r="PZC321" s="89"/>
      <c r="PZD321" s="89"/>
      <c r="PZE321" s="89"/>
      <c r="PZF321" s="89"/>
      <c r="PZG321" s="89"/>
      <c r="PZH321" s="89"/>
      <c r="PZI321" s="89"/>
      <c r="PZJ321" s="89"/>
      <c r="PZK321" s="89"/>
      <c r="PZL321" s="89"/>
      <c r="PZM321" s="89"/>
      <c r="PZN321" s="89"/>
      <c r="PZO321" s="89"/>
      <c r="PZP321" s="89"/>
      <c r="PZQ321" s="89"/>
      <c r="PZR321" s="89"/>
      <c r="PZS321" s="89"/>
      <c r="PZT321" s="89"/>
      <c r="PZU321" s="89"/>
      <c r="PZV321" s="89"/>
      <c r="PZW321" s="89"/>
      <c r="PZX321" s="89"/>
      <c r="PZY321" s="89"/>
      <c r="PZZ321" s="89"/>
      <c r="QAA321" s="89"/>
      <c r="QAB321" s="89"/>
      <c r="QAC321" s="89"/>
      <c r="QAD321" s="89"/>
      <c r="QAE321" s="89"/>
      <c r="QAF321" s="89"/>
      <c r="QAG321" s="89"/>
      <c r="QAH321" s="89"/>
      <c r="QAI321" s="89"/>
      <c r="QAJ321" s="89"/>
      <c r="QAK321" s="89"/>
      <c r="QAL321" s="89"/>
      <c r="QAM321" s="89"/>
      <c r="QAN321" s="89"/>
      <c r="QAO321" s="89"/>
      <c r="QAP321" s="89"/>
      <c r="QAQ321" s="89"/>
      <c r="QAR321" s="89"/>
      <c r="QAS321" s="89"/>
      <c r="QAT321" s="89"/>
      <c r="QAU321" s="89"/>
      <c r="QAV321" s="89"/>
      <c r="QAW321" s="89"/>
      <c r="QAX321" s="89"/>
      <c r="QAY321" s="89"/>
      <c r="QAZ321" s="89"/>
      <c r="QBA321" s="89"/>
      <c r="QBB321" s="89"/>
      <c r="QBC321" s="89"/>
      <c r="QBD321" s="89"/>
      <c r="QBE321" s="89"/>
      <c r="QBF321" s="89"/>
      <c r="QBG321" s="89"/>
      <c r="QBH321" s="89"/>
      <c r="QBI321" s="89"/>
      <c r="QBJ321" s="89"/>
      <c r="QBK321" s="89"/>
      <c r="QBL321" s="89"/>
      <c r="QBM321" s="89"/>
      <c r="QBN321" s="89"/>
      <c r="QBO321" s="89"/>
      <c r="QBP321" s="89"/>
      <c r="QBQ321" s="89"/>
      <c r="QBR321" s="89"/>
      <c r="QBS321" s="89"/>
      <c r="QBT321" s="89"/>
      <c r="QBU321" s="89"/>
      <c r="QBV321" s="89"/>
      <c r="QBW321" s="89"/>
      <c r="QBX321" s="89"/>
      <c r="QBY321" s="89"/>
      <c r="QBZ321" s="89"/>
      <c r="QCA321" s="89"/>
      <c r="QCB321" s="89"/>
      <c r="QCC321" s="89"/>
      <c r="QCD321" s="89"/>
      <c r="QCE321" s="89"/>
      <c r="QCF321" s="89"/>
      <c r="QCG321" s="89"/>
      <c r="QCH321" s="89"/>
      <c r="QCI321" s="89"/>
      <c r="QCJ321" s="89"/>
      <c r="QCK321" s="89"/>
      <c r="QCL321" s="89"/>
      <c r="QCM321" s="89"/>
      <c r="QCN321" s="89"/>
      <c r="QCO321" s="89"/>
      <c r="QCP321" s="89"/>
      <c r="QCQ321" s="89"/>
      <c r="QCR321" s="89"/>
      <c r="QCS321" s="89"/>
      <c r="QCT321" s="89"/>
      <c r="QCU321" s="89"/>
      <c r="QCV321" s="89"/>
      <c r="QCW321" s="89"/>
      <c r="QCX321" s="89"/>
      <c r="QCY321" s="89"/>
      <c r="QCZ321" s="89"/>
      <c r="QDA321" s="89"/>
      <c r="QDB321" s="89"/>
      <c r="QDC321" s="89"/>
      <c r="QDD321" s="89"/>
      <c r="QDE321" s="89"/>
      <c r="QDF321" s="89"/>
      <c r="QDG321" s="89"/>
      <c r="QDH321" s="89"/>
      <c r="QDI321" s="89"/>
      <c r="QDJ321" s="89"/>
      <c r="QDK321" s="89"/>
      <c r="QDL321" s="89"/>
      <c r="QDM321" s="89"/>
      <c r="QDN321" s="89"/>
      <c r="QDO321" s="89"/>
      <c r="QDP321" s="89"/>
      <c r="QDQ321" s="89"/>
      <c r="QDR321" s="89"/>
      <c r="QDS321" s="89"/>
      <c r="QDT321" s="89"/>
      <c r="QDU321" s="89"/>
      <c r="QDV321" s="89"/>
      <c r="QDW321" s="89"/>
      <c r="QDX321" s="89"/>
      <c r="QDY321" s="89"/>
      <c r="QDZ321" s="89"/>
      <c r="QEA321" s="89"/>
      <c r="QEB321" s="89"/>
      <c r="QEC321" s="89"/>
      <c r="QED321" s="89"/>
      <c r="QEE321" s="89"/>
      <c r="QEF321" s="89"/>
      <c r="QEG321" s="89"/>
      <c r="QEH321" s="89"/>
      <c r="QEI321" s="89"/>
      <c r="QEJ321" s="89"/>
      <c r="QEK321" s="89"/>
      <c r="QEL321" s="89"/>
      <c r="QEM321" s="89"/>
      <c r="QEN321" s="89"/>
      <c r="QEO321" s="89"/>
      <c r="QEP321" s="89"/>
      <c r="QEQ321" s="89"/>
      <c r="QER321" s="89"/>
      <c r="QES321" s="89"/>
      <c r="QET321" s="89"/>
      <c r="QEU321" s="89"/>
      <c r="QEV321" s="89"/>
      <c r="QEW321" s="89"/>
      <c r="QEX321" s="89"/>
      <c r="QEY321" s="89"/>
      <c r="QEZ321" s="89"/>
      <c r="QFA321" s="89"/>
      <c r="QFB321" s="89"/>
      <c r="QFC321" s="89"/>
      <c r="QFD321" s="89"/>
      <c r="QFE321" s="89"/>
      <c r="QFF321" s="89"/>
      <c r="QFG321" s="89"/>
      <c r="QFH321" s="89"/>
      <c r="QFI321" s="89"/>
      <c r="QFJ321" s="89"/>
      <c r="QFK321" s="89"/>
      <c r="QFL321" s="89"/>
      <c r="QFM321" s="89"/>
      <c r="QFN321" s="89"/>
      <c r="QFO321" s="89"/>
      <c r="QFP321" s="89"/>
      <c r="QFQ321" s="89"/>
      <c r="QFR321" s="89"/>
      <c r="QFS321" s="89"/>
      <c r="QFT321" s="89"/>
      <c r="QFU321" s="89"/>
      <c r="QFV321" s="89"/>
      <c r="QFW321" s="89"/>
      <c r="QFX321" s="89"/>
      <c r="QFY321" s="89"/>
      <c r="QFZ321" s="89"/>
      <c r="QGA321" s="89"/>
      <c r="QGB321" s="89"/>
      <c r="QGC321" s="89"/>
      <c r="QGD321" s="89"/>
      <c r="QGE321" s="89"/>
      <c r="QGF321" s="89"/>
      <c r="QGG321" s="89"/>
      <c r="QGH321" s="89"/>
      <c r="QGI321" s="89"/>
      <c r="QGJ321" s="89"/>
      <c r="QGK321" s="89"/>
      <c r="QGL321" s="89"/>
      <c r="QGM321" s="89"/>
      <c r="QGN321" s="89"/>
      <c r="QGO321" s="89"/>
      <c r="QGP321" s="89"/>
      <c r="QGQ321" s="89"/>
      <c r="QGR321" s="89"/>
      <c r="QGS321" s="89"/>
      <c r="QGT321" s="89"/>
      <c r="QGU321" s="89"/>
      <c r="QGV321" s="89"/>
      <c r="QGW321" s="89"/>
      <c r="QGX321" s="89"/>
      <c r="QGY321" s="89"/>
      <c r="QGZ321" s="89"/>
      <c r="QHA321" s="89"/>
      <c r="QHB321" s="89"/>
      <c r="QHC321" s="89"/>
      <c r="QHD321" s="89"/>
      <c r="QHE321" s="89"/>
      <c r="QHF321" s="89"/>
      <c r="QHG321" s="89"/>
      <c r="QHH321" s="89"/>
      <c r="QHI321" s="89"/>
      <c r="QHJ321" s="89"/>
      <c r="QHK321" s="89"/>
      <c r="QHL321" s="89"/>
      <c r="QHM321" s="89"/>
      <c r="QHN321" s="89"/>
      <c r="QHO321" s="89"/>
      <c r="QHP321" s="89"/>
      <c r="QHQ321" s="89"/>
      <c r="QHR321" s="89"/>
      <c r="QHS321" s="89"/>
      <c r="QHT321" s="89"/>
      <c r="QHU321" s="89"/>
      <c r="QHV321" s="89"/>
      <c r="QHW321" s="89"/>
      <c r="QHX321" s="89"/>
      <c r="QHY321" s="89"/>
      <c r="QHZ321" s="89"/>
      <c r="QIA321" s="89"/>
      <c r="QIB321" s="89"/>
      <c r="QIC321" s="89"/>
      <c r="QID321" s="89"/>
      <c r="QIE321" s="89"/>
      <c r="QIF321" s="89"/>
      <c r="QIG321" s="89"/>
      <c r="QIH321" s="89"/>
      <c r="QII321" s="89"/>
      <c r="QIJ321" s="89"/>
      <c r="QIK321" s="89"/>
      <c r="QIL321" s="89"/>
      <c r="QIM321" s="89"/>
      <c r="QIN321" s="89"/>
      <c r="QIO321" s="89"/>
      <c r="QIP321" s="89"/>
      <c r="QIQ321" s="89"/>
      <c r="QIR321" s="89"/>
      <c r="QIS321" s="89"/>
      <c r="QIT321" s="89"/>
      <c r="QIU321" s="89"/>
      <c r="QIV321" s="89"/>
      <c r="QIW321" s="89"/>
      <c r="QIX321" s="89"/>
      <c r="QIY321" s="89"/>
      <c r="QIZ321" s="89"/>
      <c r="QJA321" s="89"/>
      <c r="QJB321" s="89"/>
      <c r="QJC321" s="89"/>
      <c r="QJD321" s="89"/>
      <c r="QJE321" s="89"/>
      <c r="QJF321" s="89"/>
      <c r="QJG321" s="89"/>
      <c r="QJH321" s="89"/>
      <c r="QJI321" s="89"/>
      <c r="QJJ321" s="89"/>
      <c r="QJK321" s="89"/>
      <c r="QJL321" s="89"/>
      <c r="QJM321" s="89"/>
      <c r="QJN321" s="89"/>
      <c r="QJO321" s="89"/>
      <c r="QJP321" s="89"/>
      <c r="QJQ321" s="89"/>
      <c r="QJR321" s="89"/>
      <c r="QJS321" s="89"/>
      <c r="QJT321" s="89"/>
      <c r="QJU321" s="89"/>
      <c r="QJV321" s="89"/>
      <c r="QJW321" s="89"/>
      <c r="QJX321" s="89"/>
      <c r="QJY321" s="89"/>
      <c r="QJZ321" s="89"/>
      <c r="QKA321" s="89"/>
      <c r="QKB321" s="89"/>
      <c r="QKC321" s="89"/>
      <c r="QKD321" s="89"/>
      <c r="QKE321" s="89"/>
      <c r="QKF321" s="89"/>
      <c r="QKG321" s="89"/>
      <c r="QKH321" s="89"/>
      <c r="QKI321" s="89"/>
      <c r="QKJ321" s="89"/>
      <c r="QKK321" s="89"/>
      <c r="QKL321" s="89"/>
      <c r="QKM321" s="89"/>
      <c r="QKN321" s="89"/>
      <c r="QKO321" s="89"/>
      <c r="QKP321" s="89"/>
      <c r="QKQ321" s="89"/>
      <c r="QKR321" s="89"/>
      <c r="QKS321" s="89"/>
      <c r="QKT321" s="89"/>
      <c r="QKU321" s="89"/>
      <c r="QKV321" s="89"/>
      <c r="QKW321" s="89"/>
      <c r="QKX321" s="89"/>
      <c r="QKY321" s="89"/>
      <c r="QKZ321" s="89"/>
      <c r="QLA321" s="89"/>
      <c r="QLB321" s="89"/>
      <c r="QLC321" s="89"/>
      <c r="QLD321" s="89"/>
      <c r="QLE321" s="89"/>
      <c r="QLF321" s="89"/>
      <c r="QLG321" s="89"/>
      <c r="QLH321" s="89"/>
      <c r="QLI321" s="89"/>
      <c r="QLJ321" s="89"/>
      <c r="QLK321" s="89"/>
      <c r="QLL321" s="89"/>
      <c r="QLM321" s="89"/>
      <c r="QLN321" s="89"/>
      <c r="QLO321" s="89"/>
      <c r="QLP321" s="89"/>
      <c r="QLQ321" s="89"/>
      <c r="QLR321" s="89"/>
      <c r="QLS321" s="89"/>
      <c r="QLT321" s="89"/>
      <c r="QLU321" s="89"/>
      <c r="QLV321" s="89"/>
      <c r="QLW321" s="89"/>
      <c r="QLX321" s="89"/>
      <c r="QLY321" s="89"/>
      <c r="QLZ321" s="89"/>
      <c r="QMA321" s="89"/>
      <c r="QMB321" s="89"/>
      <c r="QMC321" s="89"/>
      <c r="QMD321" s="89"/>
      <c r="QME321" s="89"/>
      <c r="QMF321" s="89"/>
      <c r="QMG321" s="89"/>
      <c r="QMH321" s="89"/>
      <c r="QMI321" s="89"/>
      <c r="QMJ321" s="89"/>
      <c r="QMK321" s="89"/>
      <c r="QML321" s="89"/>
      <c r="QMM321" s="89"/>
      <c r="QMN321" s="89"/>
      <c r="QMO321" s="89"/>
      <c r="QMP321" s="89"/>
      <c r="QMQ321" s="89"/>
      <c r="QMR321" s="89"/>
      <c r="QMS321" s="89"/>
      <c r="QMT321" s="89"/>
      <c r="QMU321" s="89"/>
      <c r="QMV321" s="89"/>
      <c r="QMW321" s="89"/>
      <c r="QMX321" s="89"/>
      <c r="QMY321" s="89"/>
      <c r="QMZ321" s="89"/>
      <c r="QNA321" s="89"/>
      <c r="QNB321" s="89"/>
      <c r="QNC321" s="89"/>
      <c r="QND321" s="89"/>
      <c r="QNE321" s="89"/>
      <c r="QNF321" s="89"/>
      <c r="QNG321" s="89"/>
      <c r="QNH321" s="89"/>
      <c r="QNI321" s="89"/>
      <c r="QNJ321" s="89"/>
      <c r="QNK321" s="89"/>
      <c r="QNL321" s="89"/>
      <c r="QNM321" s="89"/>
      <c r="QNN321" s="89"/>
      <c r="QNO321" s="89"/>
      <c r="QNP321" s="89"/>
      <c r="QNQ321" s="89"/>
      <c r="QNR321" s="89"/>
      <c r="QNS321" s="89"/>
      <c r="QNT321" s="89"/>
      <c r="QNU321" s="89"/>
      <c r="QNV321" s="89"/>
      <c r="QNW321" s="89"/>
      <c r="QNX321" s="89"/>
      <c r="QNY321" s="89"/>
      <c r="QNZ321" s="89"/>
      <c r="QOA321" s="89"/>
      <c r="QOB321" s="89"/>
      <c r="QOC321" s="89"/>
      <c r="QOD321" s="89"/>
      <c r="QOE321" s="89"/>
      <c r="QOF321" s="89"/>
      <c r="QOG321" s="89"/>
      <c r="QOH321" s="89"/>
      <c r="QOI321" s="89"/>
      <c r="QOJ321" s="89"/>
      <c r="QOK321" s="89"/>
      <c r="QOL321" s="89"/>
      <c r="QOM321" s="89"/>
      <c r="QON321" s="89"/>
      <c r="QOO321" s="89"/>
      <c r="QOP321" s="89"/>
      <c r="QOQ321" s="89"/>
      <c r="QOR321" s="89"/>
      <c r="QOS321" s="89"/>
      <c r="QOT321" s="89"/>
      <c r="QOU321" s="89"/>
      <c r="QOV321" s="89"/>
      <c r="QOW321" s="89"/>
      <c r="QOX321" s="89"/>
      <c r="QOY321" s="89"/>
      <c r="QOZ321" s="89"/>
      <c r="QPA321" s="89"/>
      <c r="QPB321" s="89"/>
      <c r="QPC321" s="89"/>
      <c r="QPD321" s="89"/>
      <c r="QPE321" s="89"/>
      <c r="QPF321" s="89"/>
      <c r="QPG321" s="89"/>
      <c r="QPH321" s="89"/>
      <c r="QPI321" s="89"/>
      <c r="QPJ321" s="89"/>
      <c r="QPK321" s="89"/>
      <c r="QPL321" s="89"/>
      <c r="QPM321" s="89"/>
      <c r="QPN321" s="89"/>
      <c r="QPO321" s="89"/>
      <c r="QPP321" s="89"/>
      <c r="QPQ321" s="89"/>
      <c r="QPR321" s="89"/>
      <c r="QPS321" s="89"/>
      <c r="QPT321" s="89"/>
      <c r="QPU321" s="89"/>
      <c r="QPV321" s="89"/>
      <c r="QPW321" s="89"/>
      <c r="QPX321" s="89"/>
      <c r="QPY321" s="89"/>
      <c r="QPZ321" s="89"/>
      <c r="QQA321" s="89"/>
      <c r="QQB321" s="89"/>
      <c r="QQC321" s="89"/>
      <c r="QQD321" s="89"/>
      <c r="QQE321" s="89"/>
      <c r="QQF321" s="89"/>
      <c r="QQG321" s="89"/>
      <c r="QQH321" s="89"/>
      <c r="QQI321" s="89"/>
      <c r="QQJ321" s="89"/>
      <c r="QQK321" s="89"/>
      <c r="QQL321" s="89"/>
      <c r="QQM321" s="89"/>
      <c r="QQN321" s="89"/>
      <c r="QQO321" s="89"/>
      <c r="QQP321" s="89"/>
      <c r="QQQ321" s="89"/>
      <c r="QQR321" s="89"/>
      <c r="QQS321" s="89"/>
      <c r="QQT321" s="89"/>
      <c r="QQU321" s="89"/>
      <c r="QQV321" s="89"/>
      <c r="QQW321" s="89"/>
      <c r="QQX321" s="89"/>
      <c r="QQY321" s="89"/>
      <c r="QQZ321" s="89"/>
      <c r="QRA321" s="89"/>
      <c r="QRB321" s="89"/>
      <c r="QRC321" s="89"/>
      <c r="QRD321" s="89"/>
      <c r="QRE321" s="89"/>
      <c r="QRF321" s="89"/>
      <c r="QRG321" s="89"/>
      <c r="QRH321" s="89"/>
      <c r="QRI321" s="89"/>
      <c r="QRJ321" s="89"/>
      <c r="QRK321" s="89"/>
      <c r="QRL321" s="89"/>
      <c r="QRM321" s="89"/>
      <c r="QRN321" s="89"/>
      <c r="QRO321" s="89"/>
      <c r="QRP321" s="89"/>
      <c r="QRQ321" s="89"/>
      <c r="QRR321" s="89"/>
      <c r="QRS321" s="89"/>
      <c r="QRT321" s="89"/>
      <c r="QRU321" s="89"/>
      <c r="QRV321" s="89"/>
      <c r="QRW321" s="89"/>
      <c r="QRX321" s="89"/>
      <c r="QRY321" s="89"/>
      <c r="QRZ321" s="89"/>
      <c r="QSA321" s="89"/>
      <c r="QSB321" s="89"/>
      <c r="QSC321" s="89"/>
      <c r="QSD321" s="89"/>
      <c r="QSE321" s="89"/>
      <c r="QSF321" s="89"/>
      <c r="QSG321" s="89"/>
      <c r="QSH321" s="89"/>
      <c r="QSI321" s="89"/>
      <c r="QSJ321" s="89"/>
      <c r="QSK321" s="89"/>
      <c r="QSL321" s="89"/>
      <c r="QSM321" s="89"/>
      <c r="QSN321" s="89"/>
      <c r="QSO321" s="89"/>
      <c r="QSP321" s="89"/>
      <c r="QSQ321" s="89"/>
      <c r="QSR321" s="89"/>
      <c r="QSS321" s="89"/>
      <c r="QST321" s="89"/>
      <c r="QSU321" s="89"/>
      <c r="QSV321" s="89"/>
      <c r="QSW321" s="89"/>
      <c r="QSX321" s="89"/>
      <c r="QSY321" s="89"/>
      <c r="QSZ321" s="89"/>
      <c r="QTA321" s="89"/>
      <c r="QTB321" s="89"/>
      <c r="QTC321" s="89"/>
      <c r="QTD321" s="89"/>
      <c r="QTE321" s="89"/>
      <c r="QTF321" s="89"/>
      <c r="QTG321" s="89"/>
      <c r="QTH321" s="89"/>
      <c r="QTI321" s="89"/>
      <c r="QTJ321" s="89"/>
      <c r="QTK321" s="89"/>
      <c r="QTL321" s="89"/>
      <c r="QTM321" s="89"/>
      <c r="QTN321" s="89"/>
      <c r="QTO321" s="89"/>
      <c r="QTP321" s="89"/>
      <c r="QTQ321" s="89"/>
      <c r="QTR321" s="89"/>
      <c r="QTS321" s="89"/>
      <c r="QTT321" s="89"/>
      <c r="QTU321" s="89"/>
      <c r="QTV321" s="89"/>
      <c r="QTW321" s="89"/>
      <c r="QTX321" s="89"/>
      <c r="QTY321" s="89"/>
      <c r="QTZ321" s="89"/>
      <c r="QUA321" s="89"/>
      <c r="QUB321" s="89"/>
      <c r="QUC321" s="89"/>
      <c r="QUD321" s="89"/>
      <c r="QUE321" s="89"/>
      <c r="QUF321" s="89"/>
      <c r="QUG321" s="89"/>
      <c r="QUH321" s="89"/>
      <c r="QUI321" s="89"/>
      <c r="QUJ321" s="89"/>
      <c r="QUK321" s="89"/>
      <c r="QUL321" s="89"/>
      <c r="QUM321" s="89"/>
      <c r="QUN321" s="89"/>
      <c r="QUO321" s="89"/>
      <c r="QUP321" s="89"/>
      <c r="QUQ321" s="89"/>
      <c r="QUR321" s="89"/>
      <c r="QUS321" s="89"/>
      <c r="QUT321" s="89"/>
      <c r="QUU321" s="89"/>
      <c r="QUV321" s="89"/>
      <c r="QUW321" s="89"/>
      <c r="QUX321" s="89"/>
      <c r="QUY321" s="89"/>
      <c r="QUZ321" s="89"/>
      <c r="QVA321" s="89"/>
      <c r="QVB321" s="89"/>
      <c r="QVC321" s="89"/>
      <c r="QVD321" s="89"/>
      <c r="QVE321" s="89"/>
      <c r="QVF321" s="89"/>
      <c r="QVG321" s="89"/>
      <c r="QVH321" s="89"/>
      <c r="QVI321" s="89"/>
      <c r="QVJ321" s="89"/>
      <c r="QVK321" s="89"/>
      <c r="QVL321" s="89"/>
      <c r="QVM321" s="89"/>
      <c r="QVN321" s="89"/>
      <c r="QVO321" s="89"/>
      <c r="QVP321" s="89"/>
      <c r="QVQ321" s="89"/>
      <c r="QVR321" s="89"/>
      <c r="QVS321" s="89"/>
      <c r="QVT321" s="89"/>
      <c r="QVU321" s="89"/>
      <c r="QVV321" s="89"/>
      <c r="QVW321" s="89"/>
      <c r="QVX321" s="89"/>
      <c r="QVY321" s="89"/>
      <c r="QVZ321" s="89"/>
      <c r="QWA321" s="89"/>
      <c r="QWB321" s="89"/>
      <c r="QWC321" s="89"/>
      <c r="QWD321" s="89"/>
      <c r="QWE321" s="89"/>
      <c r="QWF321" s="89"/>
      <c r="QWG321" s="89"/>
      <c r="QWH321" s="89"/>
      <c r="QWI321" s="89"/>
      <c r="QWJ321" s="89"/>
      <c r="QWK321" s="89"/>
      <c r="QWL321" s="89"/>
      <c r="QWM321" s="89"/>
      <c r="QWN321" s="89"/>
      <c r="QWO321" s="89"/>
      <c r="QWP321" s="89"/>
      <c r="QWQ321" s="89"/>
      <c r="QWR321" s="89"/>
      <c r="QWS321" s="89"/>
      <c r="QWT321" s="89"/>
      <c r="QWU321" s="89"/>
      <c r="QWV321" s="89"/>
      <c r="QWW321" s="89"/>
      <c r="QWX321" s="89"/>
      <c r="QWY321" s="89"/>
      <c r="QWZ321" s="89"/>
      <c r="QXA321" s="89"/>
      <c r="QXB321" s="89"/>
      <c r="QXC321" s="89"/>
      <c r="QXD321" s="89"/>
      <c r="QXE321" s="89"/>
      <c r="QXF321" s="89"/>
      <c r="QXG321" s="89"/>
      <c r="QXH321" s="89"/>
      <c r="QXI321" s="89"/>
      <c r="QXJ321" s="89"/>
      <c r="QXK321" s="89"/>
      <c r="QXL321" s="89"/>
      <c r="QXM321" s="89"/>
      <c r="QXN321" s="89"/>
      <c r="QXO321" s="89"/>
      <c r="QXP321" s="89"/>
      <c r="QXQ321" s="89"/>
      <c r="QXR321" s="89"/>
      <c r="QXS321" s="89"/>
      <c r="QXT321" s="89"/>
      <c r="QXU321" s="89"/>
      <c r="QXV321" s="89"/>
      <c r="QXW321" s="89"/>
      <c r="QXX321" s="89"/>
      <c r="QXY321" s="89"/>
      <c r="QXZ321" s="89"/>
      <c r="QYA321" s="89"/>
      <c r="QYB321" s="89"/>
      <c r="QYC321" s="89"/>
      <c r="QYD321" s="89"/>
      <c r="QYE321" s="89"/>
      <c r="QYF321" s="89"/>
      <c r="QYG321" s="89"/>
      <c r="QYH321" s="89"/>
      <c r="QYI321" s="89"/>
      <c r="QYJ321" s="89"/>
      <c r="QYK321" s="89"/>
      <c r="QYL321" s="89"/>
      <c r="QYM321" s="89"/>
      <c r="QYN321" s="89"/>
      <c r="QYO321" s="89"/>
      <c r="QYP321" s="89"/>
      <c r="QYQ321" s="89"/>
      <c r="QYR321" s="89"/>
      <c r="QYS321" s="89"/>
      <c r="QYT321" s="89"/>
      <c r="QYU321" s="89"/>
      <c r="QYV321" s="89"/>
      <c r="QYW321" s="89"/>
      <c r="QYX321" s="89"/>
      <c r="QYY321" s="89"/>
      <c r="QYZ321" s="89"/>
      <c r="QZA321" s="89"/>
      <c r="QZB321" s="89"/>
      <c r="QZC321" s="89"/>
      <c r="QZD321" s="89"/>
      <c r="QZE321" s="89"/>
      <c r="QZF321" s="89"/>
      <c r="QZG321" s="89"/>
      <c r="QZH321" s="89"/>
      <c r="QZI321" s="89"/>
      <c r="QZJ321" s="89"/>
      <c r="QZK321" s="89"/>
      <c r="QZL321" s="89"/>
      <c r="QZM321" s="89"/>
      <c r="QZN321" s="89"/>
      <c r="QZO321" s="89"/>
      <c r="QZP321" s="89"/>
      <c r="QZQ321" s="89"/>
      <c r="QZR321" s="89"/>
      <c r="QZS321" s="89"/>
      <c r="QZT321" s="89"/>
      <c r="QZU321" s="89"/>
      <c r="QZV321" s="89"/>
      <c r="QZW321" s="89"/>
      <c r="QZX321" s="89"/>
      <c r="QZY321" s="89"/>
      <c r="QZZ321" s="89"/>
      <c r="RAA321" s="89"/>
      <c r="RAB321" s="89"/>
      <c r="RAC321" s="89"/>
      <c r="RAD321" s="89"/>
      <c r="RAE321" s="89"/>
      <c r="RAF321" s="89"/>
      <c r="RAG321" s="89"/>
      <c r="RAH321" s="89"/>
      <c r="RAI321" s="89"/>
      <c r="RAJ321" s="89"/>
      <c r="RAK321" s="89"/>
      <c r="RAL321" s="89"/>
      <c r="RAM321" s="89"/>
      <c r="RAN321" s="89"/>
      <c r="RAO321" s="89"/>
      <c r="RAP321" s="89"/>
      <c r="RAQ321" s="89"/>
      <c r="RAR321" s="89"/>
      <c r="RAS321" s="89"/>
      <c r="RAT321" s="89"/>
      <c r="RAU321" s="89"/>
      <c r="RAV321" s="89"/>
      <c r="RAW321" s="89"/>
      <c r="RAX321" s="89"/>
      <c r="RAY321" s="89"/>
      <c r="RAZ321" s="89"/>
      <c r="RBA321" s="89"/>
      <c r="RBB321" s="89"/>
      <c r="RBC321" s="89"/>
      <c r="RBD321" s="89"/>
      <c r="RBE321" s="89"/>
      <c r="RBF321" s="89"/>
      <c r="RBG321" s="89"/>
      <c r="RBH321" s="89"/>
      <c r="RBI321" s="89"/>
      <c r="RBJ321" s="89"/>
      <c r="RBK321" s="89"/>
      <c r="RBL321" s="89"/>
      <c r="RBM321" s="89"/>
      <c r="RBN321" s="89"/>
      <c r="RBO321" s="89"/>
      <c r="RBP321" s="89"/>
      <c r="RBQ321" s="89"/>
      <c r="RBR321" s="89"/>
      <c r="RBS321" s="89"/>
      <c r="RBT321" s="89"/>
      <c r="RBU321" s="89"/>
      <c r="RBV321" s="89"/>
      <c r="RBW321" s="89"/>
      <c r="RBX321" s="89"/>
      <c r="RBY321" s="89"/>
      <c r="RBZ321" s="89"/>
      <c r="RCA321" s="89"/>
      <c r="RCB321" s="89"/>
      <c r="RCC321" s="89"/>
      <c r="RCD321" s="89"/>
      <c r="RCE321" s="89"/>
      <c r="RCF321" s="89"/>
      <c r="RCG321" s="89"/>
      <c r="RCH321" s="89"/>
      <c r="RCI321" s="89"/>
      <c r="RCJ321" s="89"/>
      <c r="RCK321" s="89"/>
      <c r="RCL321" s="89"/>
      <c r="RCM321" s="89"/>
      <c r="RCN321" s="89"/>
      <c r="RCO321" s="89"/>
      <c r="RCP321" s="89"/>
      <c r="RCQ321" s="89"/>
      <c r="RCR321" s="89"/>
      <c r="RCS321" s="89"/>
      <c r="RCT321" s="89"/>
      <c r="RCU321" s="89"/>
      <c r="RCV321" s="89"/>
      <c r="RCW321" s="89"/>
      <c r="RCX321" s="89"/>
      <c r="RCY321" s="89"/>
      <c r="RCZ321" s="89"/>
      <c r="RDA321" s="89"/>
      <c r="RDB321" s="89"/>
      <c r="RDC321" s="89"/>
      <c r="RDD321" s="89"/>
      <c r="RDE321" s="89"/>
      <c r="RDF321" s="89"/>
      <c r="RDG321" s="89"/>
      <c r="RDH321" s="89"/>
      <c r="RDI321" s="89"/>
      <c r="RDJ321" s="89"/>
      <c r="RDK321" s="89"/>
      <c r="RDL321" s="89"/>
      <c r="RDM321" s="89"/>
      <c r="RDN321" s="89"/>
      <c r="RDO321" s="89"/>
      <c r="RDP321" s="89"/>
      <c r="RDQ321" s="89"/>
      <c r="RDR321" s="89"/>
      <c r="RDS321" s="89"/>
      <c r="RDT321" s="89"/>
      <c r="RDU321" s="89"/>
      <c r="RDV321" s="89"/>
      <c r="RDW321" s="89"/>
      <c r="RDX321" s="89"/>
      <c r="RDY321" s="89"/>
      <c r="RDZ321" s="89"/>
      <c r="REA321" s="89"/>
      <c r="REB321" s="89"/>
      <c r="REC321" s="89"/>
      <c r="RED321" s="89"/>
      <c r="REE321" s="89"/>
      <c r="REF321" s="89"/>
      <c r="REG321" s="89"/>
      <c r="REH321" s="89"/>
      <c r="REI321" s="89"/>
      <c r="REJ321" s="89"/>
      <c r="REK321" s="89"/>
      <c r="REL321" s="89"/>
      <c r="REM321" s="89"/>
      <c r="REN321" s="89"/>
      <c r="REO321" s="89"/>
      <c r="REP321" s="89"/>
      <c r="REQ321" s="89"/>
      <c r="RER321" s="89"/>
      <c r="RES321" s="89"/>
      <c r="RET321" s="89"/>
      <c r="REU321" s="89"/>
      <c r="REV321" s="89"/>
      <c r="REW321" s="89"/>
      <c r="REX321" s="89"/>
      <c r="REY321" s="89"/>
      <c r="REZ321" s="89"/>
      <c r="RFA321" s="89"/>
      <c r="RFB321" s="89"/>
      <c r="RFC321" s="89"/>
      <c r="RFD321" s="89"/>
      <c r="RFE321" s="89"/>
      <c r="RFF321" s="89"/>
      <c r="RFG321" s="89"/>
      <c r="RFH321" s="89"/>
      <c r="RFI321" s="89"/>
      <c r="RFJ321" s="89"/>
      <c r="RFK321" s="89"/>
      <c r="RFL321" s="89"/>
      <c r="RFM321" s="89"/>
      <c r="RFN321" s="89"/>
      <c r="RFO321" s="89"/>
      <c r="RFP321" s="89"/>
      <c r="RFQ321" s="89"/>
      <c r="RFR321" s="89"/>
      <c r="RFS321" s="89"/>
      <c r="RFT321" s="89"/>
      <c r="RFU321" s="89"/>
      <c r="RFV321" s="89"/>
      <c r="RFW321" s="89"/>
      <c r="RFX321" s="89"/>
      <c r="RFY321" s="89"/>
      <c r="RFZ321" s="89"/>
      <c r="RGA321" s="89"/>
      <c r="RGB321" s="89"/>
      <c r="RGC321" s="89"/>
      <c r="RGD321" s="89"/>
      <c r="RGE321" s="89"/>
      <c r="RGF321" s="89"/>
      <c r="RGG321" s="89"/>
      <c r="RGH321" s="89"/>
      <c r="RGI321" s="89"/>
      <c r="RGJ321" s="89"/>
      <c r="RGK321" s="89"/>
      <c r="RGL321" s="89"/>
      <c r="RGM321" s="89"/>
      <c r="RGN321" s="89"/>
      <c r="RGO321" s="89"/>
      <c r="RGP321" s="89"/>
      <c r="RGQ321" s="89"/>
      <c r="RGR321" s="89"/>
      <c r="RGS321" s="89"/>
      <c r="RGT321" s="89"/>
      <c r="RGU321" s="89"/>
      <c r="RGV321" s="89"/>
      <c r="RGW321" s="89"/>
      <c r="RGX321" s="89"/>
      <c r="RGY321" s="89"/>
      <c r="RGZ321" s="89"/>
      <c r="RHA321" s="89"/>
      <c r="RHB321" s="89"/>
      <c r="RHC321" s="89"/>
      <c r="RHD321" s="89"/>
      <c r="RHE321" s="89"/>
      <c r="RHF321" s="89"/>
      <c r="RHG321" s="89"/>
      <c r="RHH321" s="89"/>
      <c r="RHI321" s="89"/>
      <c r="RHJ321" s="89"/>
      <c r="RHK321" s="89"/>
      <c r="RHL321" s="89"/>
      <c r="RHM321" s="89"/>
      <c r="RHN321" s="89"/>
      <c r="RHO321" s="89"/>
      <c r="RHP321" s="89"/>
      <c r="RHQ321" s="89"/>
      <c r="RHR321" s="89"/>
      <c r="RHS321" s="89"/>
      <c r="RHT321" s="89"/>
      <c r="RHU321" s="89"/>
      <c r="RHV321" s="89"/>
      <c r="RHW321" s="89"/>
      <c r="RHX321" s="89"/>
      <c r="RHY321" s="89"/>
      <c r="RHZ321" s="89"/>
      <c r="RIA321" s="89"/>
      <c r="RIB321" s="89"/>
      <c r="RIC321" s="89"/>
      <c r="RID321" s="89"/>
      <c r="RIE321" s="89"/>
      <c r="RIF321" s="89"/>
      <c r="RIG321" s="89"/>
      <c r="RIH321" s="89"/>
      <c r="RII321" s="89"/>
      <c r="RIJ321" s="89"/>
      <c r="RIK321" s="89"/>
      <c r="RIL321" s="89"/>
      <c r="RIM321" s="89"/>
      <c r="RIN321" s="89"/>
      <c r="RIO321" s="89"/>
      <c r="RIP321" s="89"/>
      <c r="RIQ321" s="89"/>
      <c r="RIR321" s="89"/>
      <c r="RIS321" s="89"/>
      <c r="RIT321" s="89"/>
      <c r="RIU321" s="89"/>
      <c r="RIV321" s="89"/>
      <c r="RIW321" s="89"/>
      <c r="RIX321" s="89"/>
      <c r="RIY321" s="89"/>
      <c r="RIZ321" s="89"/>
      <c r="RJA321" s="89"/>
      <c r="RJB321" s="89"/>
      <c r="RJC321" s="89"/>
      <c r="RJD321" s="89"/>
      <c r="RJE321" s="89"/>
      <c r="RJF321" s="89"/>
      <c r="RJG321" s="89"/>
      <c r="RJH321" s="89"/>
      <c r="RJI321" s="89"/>
      <c r="RJJ321" s="89"/>
      <c r="RJK321" s="89"/>
      <c r="RJL321" s="89"/>
      <c r="RJM321" s="89"/>
      <c r="RJN321" s="89"/>
      <c r="RJO321" s="89"/>
      <c r="RJP321" s="89"/>
      <c r="RJQ321" s="89"/>
      <c r="RJR321" s="89"/>
      <c r="RJS321" s="89"/>
      <c r="RJT321" s="89"/>
      <c r="RJU321" s="89"/>
      <c r="RJV321" s="89"/>
      <c r="RJW321" s="89"/>
      <c r="RJX321" s="89"/>
      <c r="RJY321" s="89"/>
      <c r="RJZ321" s="89"/>
      <c r="RKA321" s="89"/>
      <c r="RKB321" s="89"/>
      <c r="RKC321" s="89"/>
      <c r="RKD321" s="89"/>
      <c r="RKE321" s="89"/>
      <c r="RKF321" s="89"/>
      <c r="RKG321" s="89"/>
      <c r="RKH321" s="89"/>
      <c r="RKI321" s="89"/>
      <c r="RKJ321" s="89"/>
      <c r="RKK321" s="89"/>
      <c r="RKL321" s="89"/>
      <c r="RKM321" s="89"/>
      <c r="RKN321" s="89"/>
      <c r="RKO321" s="89"/>
      <c r="RKP321" s="89"/>
      <c r="RKQ321" s="89"/>
      <c r="RKR321" s="89"/>
      <c r="RKS321" s="89"/>
      <c r="RKT321" s="89"/>
      <c r="RKU321" s="89"/>
      <c r="RKV321" s="89"/>
      <c r="RKW321" s="89"/>
      <c r="RKX321" s="89"/>
      <c r="RKY321" s="89"/>
      <c r="RKZ321" s="89"/>
      <c r="RLA321" s="89"/>
      <c r="RLB321" s="89"/>
      <c r="RLC321" s="89"/>
      <c r="RLD321" s="89"/>
      <c r="RLE321" s="89"/>
      <c r="RLF321" s="89"/>
      <c r="RLG321" s="89"/>
      <c r="RLH321" s="89"/>
      <c r="RLI321" s="89"/>
      <c r="RLJ321" s="89"/>
      <c r="RLK321" s="89"/>
      <c r="RLL321" s="89"/>
      <c r="RLM321" s="89"/>
      <c r="RLN321" s="89"/>
      <c r="RLO321" s="89"/>
      <c r="RLP321" s="89"/>
      <c r="RLQ321" s="89"/>
      <c r="RLR321" s="89"/>
      <c r="RLS321" s="89"/>
      <c r="RLT321" s="89"/>
      <c r="RLU321" s="89"/>
      <c r="RLV321" s="89"/>
      <c r="RLW321" s="89"/>
      <c r="RLX321" s="89"/>
      <c r="RLY321" s="89"/>
      <c r="RLZ321" s="89"/>
      <c r="RMA321" s="89"/>
      <c r="RMB321" s="89"/>
      <c r="RMC321" s="89"/>
      <c r="RMD321" s="89"/>
      <c r="RME321" s="89"/>
      <c r="RMF321" s="89"/>
      <c r="RMG321" s="89"/>
      <c r="RMH321" s="89"/>
      <c r="RMI321" s="89"/>
      <c r="RMJ321" s="89"/>
      <c r="RMK321" s="89"/>
      <c r="RML321" s="89"/>
      <c r="RMM321" s="89"/>
      <c r="RMN321" s="89"/>
      <c r="RMO321" s="89"/>
      <c r="RMP321" s="89"/>
      <c r="RMQ321" s="89"/>
      <c r="RMR321" s="89"/>
      <c r="RMS321" s="89"/>
      <c r="RMT321" s="89"/>
      <c r="RMU321" s="89"/>
      <c r="RMV321" s="89"/>
      <c r="RMW321" s="89"/>
      <c r="RMX321" s="89"/>
      <c r="RMY321" s="89"/>
      <c r="RMZ321" s="89"/>
      <c r="RNA321" s="89"/>
      <c r="RNB321" s="89"/>
      <c r="RNC321" s="89"/>
      <c r="RND321" s="89"/>
      <c r="RNE321" s="89"/>
      <c r="RNF321" s="89"/>
      <c r="RNG321" s="89"/>
      <c r="RNH321" s="89"/>
      <c r="RNI321" s="89"/>
      <c r="RNJ321" s="89"/>
      <c r="RNK321" s="89"/>
      <c r="RNL321" s="89"/>
      <c r="RNM321" s="89"/>
      <c r="RNN321" s="89"/>
      <c r="RNO321" s="89"/>
      <c r="RNP321" s="89"/>
      <c r="RNQ321" s="89"/>
      <c r="RNR321" s="89"/>
      <c r="RNS321" s="89"/>
      <c r="RNT321" s="89"/>
      <c r="RNU321" s="89"/>
      <c r="RNV321" s="89"/>
      <c r="RNW321" s="89"/>
      <c r="RNX321" s="89"/>
      <c r="RNY321" s="89"/>
      <c r="RNZ321" s="89"/>
      <c r="ROA321" s="89"/>
      <c r="ROB321" s="89"/>
      <c r="ROC321" s="89"/>
      <c r="ROD321" s="89"/>
      <c r="ROE321" s="89"/>
      <c r="ROF321" s="89"/>
      <c r="ROG321" s="89"/>
      <c r="ROH321" s="89"/>
      <c r="ROI321" s="89"/>
      <c r="ROJ321" s="89"/>
      <c r="ROK321" s="89"/>
      <c r="ROL321" s="89"/>
      <c r="ROM321" s="89"/>
      <c r="RON321" s="89"/>
      <c r="ROO321" s="89"/>
      <c r="ROP321" s="89"/>
      <c r="ROQ321" s="89"/>
      <c r="ROR321" s="89"/>
      <c r="ROS321" s="89"/>
      <c r="ROT321" s="89"/>
      <c r="ROU321" s="89"/>
      <c r="ROV321" s="89"/>
      <c r="ROW321" s="89"/>
      <c r="ROX321" s="89"/>
      <c r="ROY321" s="89"/>
      <c r="ROZ321" s="89"/>
      <c r="RPA321" s="89"/>
      <c r="RPB321" s="89"/>
      <c r="RPC321" s="89"/>
      <c r="RPD321" s="89"/>
      <c r="RPE321" s="89"/>
      <c r="RPF321" s="89"/>
      <c r="RPG321" s="89"/>
      <c r="RPH321" s="89"/>
      <c r="RPI321" s="89"/>
      <c r="RPJ321" s="89"/>
      <c r="RPK321" s="89"/>
      <c r="RPL321" s="89"/>
      <c r="RPM321" s="89"/>
      <c r="RPN321" s="89"/>
      <c r="RPO321" s="89"/>
      <c r="RPP321" s="89"/>
      <c r="RPQ321" s="89"/>
      <c r="RPR321" s="89"/>
      <c r="RPS321" s="89"/>
      <c r="RPT321" s="89"/>
      <c r="RPU321" s="89"/>
      <c r="RPV321" s="89"/>
      <c r="RPW321" s="89"/>
      <c r="RPX321" s="89"/>
      <c r="RPY321" s="89"/>
      <c r="RPZ321" s="89"/>
      <c r="RQA321" s="89"/>
      <c r="RQB321" s="89"/>
      <c r="RQC321" s="89"/>
      <c r="RQD321" s="89"/>
      <c r="RQE321" s="89"/>
      <c r="RQF321" s="89"/>
      <c r="RQG321" s="89"/>
      <c r="RQH321" s="89"/>
      <c r="RQI321" s="89"/>
      <c r="RQJ321" s="89"/>
      <c r="RQK321" s="89"/>
      <c r="RQL321" s="89"/>
      <c r="RQM321" s="89"/>
      <c r="RQN321" s="89"/>
      <c r="RQO321" s="89"/>
      <c r="RQP321" s="89"/>
      <c r="RQQ321" s="89"/>
      <c r="RQR321" s="89"/>
      <c r="RQS321" s="89"/>
      <c r="RQT321" s="89"/>
      <c r="RQU321" s="89"/>
      <c r="RQV321" s="89"/>
      <c r="RQW321" s="89"/>
      <c r="RQX321" s="89"/>
      <c r="RQY321" s="89"/>
      <c r="RQZ321" s="89"/>
      <c r="RRA321" s="89"/>
      <c r="RRB321" s="89"/>
      <c r="RRC321" s="89"/>
      <c r="RRD321" s="89"/>
      <c r="RRE321" s="89"/>
      <c r="RRF321" s="89"/>
      <c r="RRG321" s="89"/>
      <c r="RRH321" s="89"/>
      <c r="RRI321" s="89"/>
      <c r="RRJ321" s="89"/>
      <c r="RRK321" s="89"/>
      <c r="RRL321" s="89"/>
      <c r="RRM321" s="89"/>
      <c r="RRN321" s="89"/>
      <c r="RRO321" s="89"/>
      <c r="RRP321" s="89"/>
      <c r="RRQ321" s="89"/>
      <c r="RRR321" s="89"/>
      <c r="RRS321" s="89"/>
      <c r="RRT321" s="89"/>
      <c r="RRU321" s="89"/>
      <c r="RRV321" s="89"/>
      <c r="RRW321" s="89"/>
      <c r="RRX321" s="89"/>
      <c r="RRY321" s="89"/>
      <c r="RRZ321" s="89"/>
      <c r="RSA321" s="89"/>
      <c r="RSB321" s="89"/>
      <c r="RSC321" s="89"/>
      <c r="RSD321" s="89"/>
      <c r="RSE321" s="89"/>
      <c r="RSF321" s="89"/>
      <c r="RSG321" s="89"/>
      <c r="RSH321" s="89"/>
      <c r="RSI321" s="89"/>
      <c r="RSJ321" s="89"/>
      <c r="RSK321" s="89"/>
      <c r="RSL321" s="89"/>
      <c r="RSM321" s="89"/>
      <c r="RSN321" s="89"/>
      <c r="RSO321" s="89"/>
      <c r="RSP321" s="89"/>
      <c r="RSQ321" s="89"/>
      <c r="RSR321" s="89"/>
      <c r="RSS321" s="89"/>
      <c r="RST321" s="89"/>
      <c r="RSU321" s="89"/>
      <c r="RSV321" s="89"/>
      <c r="RSW321" s="89"/>
      <c r="RSX321" s="89"/>
      <c r="RSY321" s="89"/>
      <c r="RSZ321" s="89"/>
      <c r="RTA321" s="89"/>
      <c r="RTB321" s="89"/>
      <c r="RTC321" s="89"/>
      <c r="RTD321" s="89"/>
      <c r="RTE321" s="89"/>
      <c r="RTF321" s="89"/>
      <c r="RTG321" s="89"/>
      <c r="RTH321" s="89"/>
      <c r="RTI321" s="89"/>
      <c r="RTJ321" s="89"/>
      <c r="RTK321" s="89"/>
      <c r="RTL321" s="89"/>
      <c r="RTM321" s="89"/>
      <c r="RTN321" s="89"/>
      <c r="RTO321" s="89"/>
      <c r="RTP321" s="89"/>
      <c r="RTQ321" s="89"/>
      <c r="RTR321" s="89"/>
      <c r="RTS321" s="89"/>
      <c r="RTT321" s="89"/>
      <c r="RTU321" s="89"/>
      <c r="RTV321" s="89"/>
      <c r="RTW321" s="89"/>
      <c r="RTX321" s="89"/>
      <c r="RTY321" s="89"/>
      <c r="RTZ321" s="89"/>
      <c r="RUA321" s="89"/>
      <c r="RUB321" s="89"/>
      <c r="RUC321" s="89"/>
      <c r="RUD321" s="89"/>
      <c r="RUE321" s="89"/>
      <c r="RUF321" s="89"/>
      <c r="RUG321" s="89"/>
      <c r="RUH321" s="89"/>
      <c r="RUI321" s="89"/>
      <c r="RUJ321" s="89"/>
      <c r="RUK321" s="89"/>
      <c r="RUL321" s="89"/>
      <c r="RUM321" s="89"/>
      <c r="RUN321" s="89"/>
      <c r="RUO321" s="89"/>
      <c r="RUP321" s="89"/>
      <c r="RUQ321" s="89"/>
      <c r="RUR321" s="89"/>
      <c r="RUS321" s="89"/>
      <c r="RUT321" s="89"/>
      <c r="RUU321" s="89"/>
      <c r="RUV321" s="89"/>
      <c r="RUW321" s="89"/>
      <c r="RUX321" s="89"/>
      <c r="RUY321" s="89"/>
      <c r="RUZ321" s="89"/>
      <c r="RVA321" s="89"/>
      <c r="RVB321" s="89"/>
      <c r="RVC321" s="89"/>
      <c r="RVD321" s="89"/>
      <c r="RVE321" s="89"/>
      <c r="RVF321" s="89"/>
      <c r="RVG321" s="89"/>
      <c r="RVH321" s="89"/>
      <c r="RVI321" s="89"/>
      <c r="RVJ321" s="89"/>
      <c r="RVK321" s="89"/>
      <c r="RVL321" s="89"/>
      <c r="RVM321" s="89"/>
      <c r="RVN321" s="89"/>
      <c r="RVO321" s="89"/>
      <c r="RVP321" s="89"/>
      <c r="RVQ321" s="89"/>
      <c r="RVR321" s="89"/>
      <c r="RVS321" s="89"/>
      <c r="RVT321" s="89"/>
      <c r="RVU321" s="89"/>
      <c r="RVV321" s="89"/>
      <c r="RVW321" s="89"/>
      <c r="RVX321" s="89"/>
      <c r="RVY321" s="89"/>
      <c r="RVZ321" s="89"/>
      <c r="RWA321" s="89"/>
      <c r="RWB321" s="89"/>
      <c r="RWC321" s="89"/>
      <c r="RWD321" s="89"/>
      <c r="RWE321" s="89"/>
      <c r="RWF321" s="89"/>
      <c r="RWG321" s="89"/>
      <c r="RWH321" s="89"/>
      <c r="RWI321" s="89"/>
      <c r="RWJ321" s="89"/>
      <c r="RWK321" s="89"/>
      <c r="RWL321" s="89"/>
      <c r="RWM321" s="89"/>
      <c r="RWN321" s="89"/>
      <c r="RWO321" s="89"/>
      <c r="RWP321" s="89"/>
      <c r="RWQ321" s="89"/>
      <c r="RWR321" s="89"/>
      <c r="RWS321" s="89"/>
      <c r="RWT321" s="89"/>
      <c r="RWU321" s="89"/>
      <c r="RWV321" s="89"/>
      <c r="RWW321" s="89"/>
      <c r="RWX321" s="89"/>
      <c r="RWY321" s="89"/>
      <c r="RWZ321" s="89"/>
      <c r="RXA321" s="89"/>
      <c r="RXB321" s="89"/>
      <c r="RXC321" s="89"/>
      <c r="RXD321" s="89"/>
      <c r="RXE321" s="89"/>
      <c r="RXF321" s="89"/>
      <c r="RXG321" s="89"/>
      <c r="RXH321" s="89"/>
      <c r="RXI321" s="89"/>
      <c r="RXJ321" s="89"/>
      <c r="RXK321" s="89"/>
      <c r="RXL321" s="89"/>
      <c r="RXM321" s="89"/>
      <c r="RXN321" s="89"/>
      <c r="RXO321" s="89"/>
      <c r="RXP321" s="89"/>
      <c r="RXQ321" s="89"/>
      <c r="RXR321" s="89"/>
      <c r="RXS321" s="89"/>
      <c r="RXT321" s="89"/>
      <c r="RXU321" s="89"/>
      <c r="RXV321" s="89"/>
      <c r="RXW321" s="89"/>
      <c r="RXX321" s="89"/>
      <c r="RXY321" s="89"/>
      <c r="RXZ321" s="89"/>
      <c r="RYA321" s="89"/>
      <c r="RYB321" s="89"/>
      <c r="RYC321" s="89"/>
      <c r="RYD321" s="89"/>
      <c r="RYE321" s="89"/>
      <c r="RYF321" s="89"/>
      <c r="RYG321" s="89"/>
      <c r="RYH321" s="89"/>
      <c r="RYI321" s="89"/>
      <c r="RYJ321" s="89"/>
      <c r="RYK321" s="89"/>
      <c r="RYL321" s="89"/>
      <c r="RYM321" s="89"/>
      <c r="RYN321" s="89"/>
      <c r="RYO321" s="89"/>
      <c r="RYP321" s="89"/>
      <c r="RYQ321" s="89"/>
      <c r="RYR321" s="89"/>
      <c r="RYS321" s="89"/>
      <c r="RYT321" s="89"/>
      <c r="RYU321" s="89"/>
      <c r="RYV321" s="89"/>
      <c r="RYW321" s="89"/>
      <c r="RYX321" s="89"/>
      <c r="RYY321" s="89"/>
      <c r="RYZ321" s="89"/>
      <c r="RZA321" s="89"/>
      <c r="RZB321" s="89"/>
      <c r="RZC321" s="89"/>
      <c r="RZD321" s="89"/>
      <c r="RZE321" s="89"/>
      <c r="RZF321" s="89"/>
      <c r="RZG321" s="89"/>
      <c r="RZH321" s="89"/>
      <c r="RZI321" s="89"/>
      <c r="RZJ321" s="89"/>
      <c r="RZK321" s="89"/>
      <c r="RZL321" s="89"/>
      <c r="RZM321" s="89"/>
      <c r="RZN321" s="89"/>
      <c r="RZO321" s="89"/>
      <c r="RZP321" s="89"/>
      <c r="RZQ321" s="89"/>
      <c r="RZR321" s="89"/>
      <c r="RZS321" s="89"/>
      <c r="RZT321" s="89"/>
      <c r="RZU321" s="89"/>
      <c r="RZV321" s="89"/>
      <c r="RZW321" s="89"/>
      <c r="RZX321" s="89"/>
      <c r="RZY321" s="89"/>
      <c r="RZZ321" s="89"/>
      <c r="SAA321" s="89"/>
      <c r="SAB321" s="89"/>
      <c r="SAC321" s="89"/>
      <c r="SAD321" s="89"/>
      <c r="SAE321" s="89"/>
      <c r="SAF321" s="89"/>
      <c r="SAG321" s="89"/>
      <c r="SAH321" s="89"/>
      <c r="SAI321" s="89"/>
      <c r="SAJ321" s="89"/>
      <c r="SAK321" s="89"/>
      <c r="SAL321" s="89"/>
      <c r="SAM321" s="89"/>
      <c r="SAN321" s="89"/>
      <c r="SAO321" s="89"/>
      <c r="SAP321" s="89"/>
      <c r="SAQ321" s="89"/>
      <c r="SAR321" s="89"/>
      <c r="SAS321" s="89"/>
      <c r="SAT321" s="89"/>
      <c r="SAU321" s="89"/>
      <c r="SAV321" s="89"/>
      <c r="SAW321" s="89"/>
      <c r="SAX321" s="89"/>
      <c r="SAY321" s="89"/>
      <c r="SAZ321" s="89"/>
      <c r="SBA321" s="89"/>
      <c r="SBB321" s="89"/>
      <c r="SBC321" s="89"/>
      <c r="SBD321" s="89"/>
      <c r="SBE321" s="89"/>
      <c r="SBF321" s="89"/>
      <c r="SBG321" s="89"/>
      <c r="SBH321" s="89"/>
      <c r="SBI321" s="89"/>
      <c r="SBJ321" s="89"/>
      <c r="SBK321" s="89"/>
      <c r="SBL321" s="89"/>
      <c r="SBM321" s="89"/>
      <c r="SBN321" s="89"/>
      <c r="SBO321" s="89"/>
      <c r="SBP321" s="89"/>
      <c r="SBQ321" s="89"/>
      <c r="SBR321" s="89"/>
      <c r="SBS321" s="89"/>
      <c r="SBT321" s="89"/>
      <c r="SBU321" s="89"/>
      <c r="SBV321" s="89"/>
      <c r="SBW321" s="89"/>
      <c r="SBX321" s="89"/>
      <c r="SBY321" s="89"/>
      <c r="SBZ321" s="89"/>
      <c r="SCA321" s="89"/>
      <c r="SCB321" s="89"/>
      <c r="SCC321" s="89"/>
      <c r="SCD321" s="89"/>
      <c r="SCE321" s="89"/>
      <c r="SCF321" s="89"/>
      <c r="SCG321" s="89"/>
      <c r="SCH321" s="89"/>
      <c r="SCI321" s="89"/>
      <c r="SCJ321" s="89"/>
      <c r="SCK321" s="89"/>
      <c r="SCL321" s="89"/>
      <c r="SCM321" s="89"/>
      <c r="SCN321" s="89"/>
      <c r="SCO321" s="89"/>
      <c r="SCP321" s="89"/>
      <c r="SCQ321" s="89"/>
      <c r="SCR321" s="89"/>
      <c r="SCS321" s="89"/>
      <c r="SCT321" s="89"/>
      <c r="SCU321" s="89"/>
      <c r="SCV321" s="89"/>
      <c r="SCW321" s="89"/>
      <c r="SCX321" s="89"/>
      <c r="SCY321" s="89"/>
      <c r="SCZ321" s="89"/>
      <c r="SDA321" s="89"/>
      <c r="SDB321" s="89"/>
      <c r="SDC321" s="89"/>
      <c r="SDD321" s="89"/>
      <c r="SDE321" s="89"/>
      <c r="SDF321" s="89"/>
      <c r="SDG321" s="89"/>
      <c r="SDH321" s="89"/>
      <c r="SDI321" s="89"/>
      <c r="SDJ321" s="89"/>
      <c r="SDK321" s="89"/>
      <c r="SDL321" s="89"/>
      <c r="SDM321" s="89"/>
      <c r="SDN321" s="89"/>
      <c r="SDO321" s="89"/>
      <c r="SDP321" s="89"/>
      <c r="SDQ321" s="89"/>
      <c r="SDR321" s="89"/>
      <c r="SDS321" s="89"/>
      <c r="SDT321" s="89"/>
      <c r="SDU321" s="89"/>
      <c r="SDV321" s="89"/>
      <c r="SDW321" s="89"/>
      <c r="SDX321" s="89"/>
      <c r="SDY321" s="89"/>
      <c r="SDZ321" s="89"/>
      <c r="SEA321" s="89"/>
      <c r="SEB321" s="89"/>
      <c r="SEC321" s="89"/>
      <c r="SED321" s="89"/>
      <c r="SEE321" s="89"/>
      <c r="SEF321" s="89"/>
      <c r="SEG321" s="89"/>
      <c r="SEH321" s="89"/>
      <c r="SEI321" s="89"/>
      <c r="SEJ321" s="89"/>
      <c r="SEK321" s="89"/>
      <c r="SEL321" s="89"/>
      <c r="SEM321" s="89"/>
      <c r="SEN321" s="89"/>
      <c r="SEO321" s="89"/>
      <c r="SEP321" s="89"/>
      <c r="SEQ321" s="89"/>
      <c r="SER321" s="89"/>
      <c r="SES321" s="89"/>
      <c r="SET321" s="89"/>
      <c r="SEU321" s="89"/>
      <c r="SEV321" s="89"/>
      <c r="SEW321" s="89"/>
      <c r="SEX321" s="89"/>
      <c r="SEY321" s="89"/>
      <c r="SEZ321" s="89"/>
      <c r="SFA321" s="89"/>
      <c r="SFB321" s="89"/>
      <c r="SFC321" s="89"/>
      <c r="SFD321" s="89"/>
      <c r="SFE321" s="89"/>
      <c r="SFF321" s="89"/>
      <c r="SFG321" s="89"/>
      <c r="SFH321" s="89"/>
      <c r="SFI321" s="89"/>
      <c r="SFJ321" s="89"/>
      <c r="SFK321" s="89"/>
      <c r="SFL321" s="89"/>
      <c r="SFM321" s="89"/>
      <c r="SFN321" s="89"/>
      <c r="SFO321" s="89"/>
      <c r="SFP321" s="89"/>
      <c r="SFQ321" s="89"/>
      <c r="SFR321" s="89"/>
      <c r="SFS321" s="89"/>
      <c r="SFT321" s="89"/>
      <c r="SFU321" s="89"/>
      <c r="SFV321" s="89"/>
      <c r="SFW321" s="89"/>
      <c r="SFX321" s="89"/>
      <c r="SFY321" s="89"/>
      <c r="SFZ321" s="89"/>
      <c r="SGA321" s="89"/>
      <c r="SGB321" s="89"/>
      <c r="SGC321" s="89"/>
      <c r="SGD321" s="89"/>
      <c r="SGE321" s="89"/>
      <c r="SGF321" s="89"/>
      <c r="SGG321" s="89"/>
      <c r="SGH321" s="89"/>
      <c r="SGI321" s="89"/>
      <c r="SGJ321" s="89"/>
      <c r="SGK321" s="89"/>
      <c r="SGL321" s="89"/>
      <c r="SGM321" s="89"/>
      <c r="SGN321" s="89"/>
      <c r="SGO321" s="89"/>
      <c r="SGP321" s="89"/>
      <c r="SGQ321" s="89"/>
      <c r="SGR321" s="89"/>
      <c r="SGS321" s="89"/>
      <c r="SGT321" s="89"/>
      <c r="SGU321" s="89"/>
      <c r="SGV321" s="89"/>
      <c r="SGW321" s="89"/>
      <c r="SGX321" s="89"/>
      <c r="SGY321" s="89"/>
      <c r="SGZ321" s="89"/>
      <c r="SHA321" s="89"/>
      <c r="SHB321" s="89"/>
      <c r="SHC321" s="89"/>
      <c r="SHD321" s="89"/>
      <c r="SHE321" s="89"/>
      <c r="SHF321" s="89"/>
      <c r="SHG321" s="89"/>
      <c r="SHH321" s="89"/>
      <c r="SHI321" s="89"/>
      <c r="SHJ321" s="89"/>
      <c r="SHK321" s="89"/>
      <c r="SHL321" s="89"/>
      <c r="SHM321" s="89"/>
      <c r="SHN321" s="89"/>
      <c r="SHO321" s="89"/>
      <c r="SHP321" s="89"/>
      <c r="SHQ321" s="89"/>
      <c r="SHR321" s="89"/>
      <c r="SHS321" s="89"/>
      <c r="SHT321" s="89"/>
      <c r="SHU321" s="89"/>
      <c r="SHV321" s="89"/>
      <c r="SHW321" s="89"/>
      <c r="SHX321" s="89"/>
      <c r="SHY321" s="89"/>
      <c r="SHZ321" s="89"/>
      <c r="SIA321" s="89"/>
      <c r="SIB321" s="89"/>
      <c r="SIC321" s="89"/>
      <c r="SID321" s="89"/>
      <c r="SIE321" s="89"/>
      <c r="SIF321" s="89"/>
      <c r="SIG321" s="89"/>
      <c r="SIH321" s="89"/>
      <c r="SII321" s="89"/>
      <c r="SIJ321" s="89"/>
      <c r="SIK321" s="89"/>
      <c r="SIL321" s="89"/>
      <c r="SIM321" s="89"/>
      <c r="SIN321" s="89"/>
      <c r="SIO321" s="89"/>
      <c r="SIP321" s="89"/>
      <c r="SIQ321" s="89"/>
      <c r="SIR321" s="89"/>
      <c r="SIS321" s="89"/>
      <c r="SIT321" s="89"/>
      <c r="SIU321" s="89"/>
      <c r="SIV321" s="89"/>
      <c r="SIW321" s="89"/>
      <c r="SIX321" s="89"/>
      <c r="SIY321" s="89"/>
      <c r="SIZ321" s="89"/>
      <c r="SJA321" s="89"/>
      <c r="SJB321" s="89"/>
      <c r="SJC321" s="89"/>
      <c r="SJD321" s="89"/>
      <c r="SJE321" s="89"/>
      <c r="SJF321" s="89"/>
      <c r="SJG321" s="89"/>
      <c r="SJH321" s="89"/>
      <c r="SJI321" s="89"/>
      <c r="SJJ321" s="89"/>
      <c r="SJK321" s="89"/>
      <c r="SJL321" s="89"/>
      <c r="SJM321" s="89"/>
      <c r="SJN321" s="89"/>
      <c r="SJO321" s="89"/>
      <c r="SJP321" s="89"/>
      <c r="SJQ321" s="89"/>
      <c r="SJR321" s="89"/>
      <c r="SJS321" s="89"/>
      <c r="SJT321" s="89"/>
      <c r="SJU321" s="89"/>
      <c r="SJV321" s="89"/>
      <c r="SJW321" s="89"/>
      <c r="SJX321" s="89"/>
      <c r="SJY321" s="89"/>
      <c r="SJZ321" s="89"/>
      <c r="SKA321" s="89"/>
      <c r="SKB321" s="89"/>
      <c r="SKC321" s="89"/>
      <c r="SKD321" s="89"/>
      <c r="SKE321" s="89"/>
      <c r="SKF321" s="89"/>
      <c r="SKG321" s="89"/>
      <c r="SKH321" s="89"/>
      <c r="SKI321" s="89"/>
      <c r="SKJ321" s="89"/>
      <c r="SKK321" s="89"/>
      <c r="SKL321" s="89"/>
      <c r="SKM321" s="89"/>
      <c r="SKN321" s="89"/>
      <c r="SKO321" s="89"/>
      <c r="SKP321" s="89"/>
      <c r="SKQ321" s="89"/>
      <c r="SKR321" s="89"/>
      <c r="SKS321" s="89"/>
      <c r="SKT321" s="89"/>
      <c r="SKU321" s="89"/>
      <c r="SKV321" s="89"/>
      <c r="SKW321" s="89"/>
      <c r="SKX321" s="89"/>
      <c r="SKY321" s="89"/>
      <c r="SKZ321" s="89"/>
      <c r="SLA321" s="89"/>
      <c r="SLB321" s="89"/>
      <c r="SLC321" s="89"/>
      <c r="SLD321" s="89"/>
      <c r="SLE321" s="89"/>
      <c r="SLF321" s="89"/>
      <c r="SLG321" s="89"/>
      <c r="SLH321" s="89"/>
      <c r="SLI321" s="89"/>
      <c r="SLJ321" s="89"/>
      <c r="SLK321" s="89"/>
      <c r="SLL321" s="89"/>
      <c r="SLM321" s="89"/>
      <c r="SLN321" s="89"/>
      <c r="SLO321" s="89"/>
      <c r="SLP321" s="89"/>
      <c r="SLQ321" s="89"/>
      <c r="SLR321" s="89"/>
      <c r="SLS321" s="89"/>
      <c r="SLT321" s="89"/>
      <c r="SLU321" s="89"/>
      <c r="SLV321" s="89"/>
      <c r="SLW321" s="89"/>
      <c r="SLX321" s="89"/>
      <c r="SLY321" s="89"/>
      <c r="SLZ321" s="89"/>
      <c r="SMA321" s="89"/>
      <c r="SMB321" s="89"/>
      <c r="SMC321" s="89"/>
      <c r="SMD321" s="89"/>
      <c r="SME321" s="89"/>
      <c r="SMF321" s="89"/>
      <c r="SMG321" s="89"/>
      <c r="SMH321" s="89"/>
      <c r="SMI321" s="89"/>
      <c r="SMJ321" s="89"/>
      <c r="SMK321" s="89"/>
      <c r="SML321" s="89"/>
      <c r="SMM321" s="89"/>
      <c r="SMN321" s="89"/>
      <c r="SMO321" s="89"/>
      <c r="SMP321" s="89"/>
      <c r="SMQ321" s="89"/>
      <c r="SMR321" s="89"/>
      <c r="SMS321" s="89"/>
      <c r="SMT321" s="89"/>
      <c r="SMU321" s="89"/>
      <c r="SMV321" s="89"/>
      <c r="SMW321" s="89"/>
      <c r="SMX321" s="89"/>
      <c r="SMY321" s="89"/>
      <c r="SMZ321" s="89"/>
      <c r="SNA321" s="89"/>
      <c r="SNB321" s="89"/>
      <c r="SNC321" s="89"/>
      <c r="SND321" s="89"/>
      <c r="SNE321" s="89"/>
      <c r="SNF321" s="89"/>
      <c r="SNG321" s="89"/>
      <c r="SNH321" s="89"/>
      <c r="SNI321" s="89"/>
      <c r="SNJ321" s="89"/>
      <c r="SNK321" s="89"/>
      <c r="SNL321" s="89"/>
      <c r="SNM321" s="89"/>
      <c r="SNN321" s="89"/>
      <c r="SNO321" s="89"/>
      <c r="SNP321" s="89"/>
      <c r="SNQ321" s="89"/>
      <c r="SNR321" s="89"/>
      <c r="SNS321" s="89"/>
      <c r="SNT321" s="89"/>
      <c r="SNU321" s="89"/>
      <c r="SNV321" s="89"/>
      <c r="SNW321" s="89"/>
      <c r="SNX321" s="89"/>
      <c r="SNY321" s="89"/>
      <c r="SNZ321" s="89"/>
      <c r="SOA321" s="89"/>
      <c r="SOB321" s="89"/>
      <c r="SOC321" s="89"/>
      <c r="SOD321" s="89"/>
      <c r="SOE321" s="89"/>
      <c r="SOF321" s="89"/>
      <c r="SOG321" s="89"/>
      <c r="SOH321" s="89"/>
      <c r="SOI321" s="89"/>
      <c r="SOJ321" s="89"/>
      <c r="SOK321" s="89"/>
      <c r="SOL321" s="89"/>
      <c r="SOM321" s="89"/>
      <c r="SON321" s="89"/>
      <c r="SOO321" s="89"/>
      <c r="SOP321" s="89"/>
      <c r="SOQ321" s="89"/>
      <c r="SOR321" s="89"/>
      <c r="SOS321" s="89"/>
      <c r="SOT321" s="89"/>
      <c r="SOU321" s="89"/>
      <c r="SOV321" s="89"/>
      <c r="SOW321" s="89"/>
      <c r="SOX321" s="89"/>
      <c r="SOY321" s="89"/>
      <c r="SOZ321" s="89"/>
      <c r="SPA321" s="89"/>
      <c r="SPB321" s="89"/>
      <c r="SPC321" s="89"/>
      <c r="SPD321" s="89"/>
      <c r="SPE321" s="89"/>
      <c r="SPF321" s="89"/>
      <c r="SPG321" s="89"/>
      <c r="SPH321" s="89"/>
      <c r="SPI321" s="89"/>
      <c r="SPJ321" s="89"/>
      <c r="SPK321" s="89"/>
      <c r="SPL321" s="89"/>
      <c r="SPM321" s="89"/>
      <c r="SPN321" s="89"/>
      <c r="SPO321" s="89"/>
      <c r="SPP321" s="89"/>
      <c r="SPQ321" s="89"/>
      <c r="SPR321" s="89"/>
      <c r="SPS321" s="89"/>
      <c r="SPT321" s="89"/>
      <c r="SPU321" s="89"/>
      <c r="SPV321" s="89"/>
      <c r="SPW321" s="89"/>
      <c r="SPX321" s="89"/>
      <c r="SPY321" s="89"/>
      <c r="SPZ321" s="89"/>
      <c r="SQA321" s="89"/>
      <c r="SQB321" s="89"/>
      <c r="SQC321" s="89"/>
      <c r="SQD321" s="89"/>
      <c r="SQE321" s="89"/>
      <c r="SQF321" s="89"/>
      <c r="SQG321" s="89"/>
      <c r="SQH321" s="89"/>
      <c r="SQI321" s="89"/>
      <c r="SQJ321" s="89"/>
      <c r="SQK321" s="89"/>
      <c r="SQL321" s="89"/>
      <c r="SQM321" s="89"/>
      <c r="SQN321" s="89"/>
      <c r="SQO321" s="89"/>
      <c r="SQP321" s="89"/>
      <c r="SQQ321" s="89"/>
      <c r="SQR321" s="89"/>
      <c r="SQS321" s="89"/>
      <c r="SQT321" s="89"/>
      <c r="SQU321" s="89"/>
      <c r="SQV321" s="89"/>
      <c r="SQW321" s="89"/>
      <c r="SQX321" s="89"/>
      <c r="SQY321" s="89"/>
      <c r="SQZ321" s="89"/>
      <c r="SRA321" s="89"/>
      <c r="SRB321" s="89"/>
      <c r="SRC321" s="89"/>
      <c r="SRD321" s="89"/>
      <c r="SRE321" s="89"/>
      <c r="SRF321" s="89"/>
      <c r="SRG321" s="89"/>
      <c r="SRH321" s="89"/>
      <c r="SRI321" s="89"/>
      <c r="SRJ321" s="89"/>
      <c r="SRK321" s="89"/>
      <c r="SRL321" s="89"/>
      <c r="SRM321" s="89"/>
      <c r="SRN321" s="89"/>
      <c r="SRO321" s="89"/>
      <c r="SRP321" s="89"/>
      <c r="SRQ321" s="89"/>
      <c r="SRR321" s="89"/>
      <c r="SRS321" s="89"/>
      <c r="SRT321" s="89"/>
      <c r="SRU321" s="89"/>
      <c r="SRV321" s="89"/>
      <c r="SRW321" s="89"/>
      <c r="SRX321" s="89"/>
      <c r="SRY321" s="89"/>
      <c r="SRZ321" s="89"/>
      <c r="SSA321" s="89"/>
      <c r="SSB321" s="89"/>
      <c r="SSC321" s="89"/>
      <c r="SSD321" s="89"/>
      <c r="SSE321" s="89"/>
      <c r="SSF321" s="89"/>
      <c r="SSG321" s="89"/>
      <c r="SSH321" s="89"/>
      <c r="SSI321" s="89"/>
      <c r="SSJ321" s="89"/>
      <c r="SSK321" s="89"/>
      <c r="SSL321" s="89"/>
      <c r="SSM321" s="89"/>
      <c r="SSN321" s="89"/>
      <c r="SSO321" s="89"/>
      <c r="SSP321" s="89"/>
      <c r="SSQ321" s="89"/>
      <c r="SSR321" s="89"/>
      <c r="SSS321" s="89"/>
      <c r="SST321" s="89"/>
      <c r="SSU321" s="89"/>
      <c r="SSV321" s="89"/>
      <c r="SSW321" s="89"/>
      <c r="SSX321" s="89"/>
      <c r="SSY321" s="89"/>
      <c r="SSZ321" s="89"/>
      <c r="STA321" s="89"/>
      <c r="STB321" s="89"/>
      <c r="STC321" s="89"/>
      <c r="STD321" s="89"/>
      <c r="STE321" s="89"/>
      <c r="STF321" s="89"/>
      <c r="STG321" s="89"/>
      <c r="STH321" s="89"/>
      <c r="STI321" s="89"/>
      <c r="STJ321" s="89"/>
      <c r="STK321" s="89"/>
      <c r="STL321" s="89"/>
      <c r="STM321" s="89"/>
      <c r="STN321" s="89"/>
      <c r="STO321" s="89"/>
      <c r="STP321" s="89"/>
      <c r="STQ321" s="89"/>
      <c r="STR321" s="89"/>
      <c r="STS321" s="89"/>
      <c r="STT321" s="89"/>
      <c r="STU321" s="89"/>
      <c r="STV321" s="89"/>
      <c r="STW321" s="89"/>
      <c r="STX321" s="89"/>
      <c r="STY321" s="89"/>
      <c r="STZ321" s="89"/>
      <c r="SUA321" s="89"/>
      <c r="SUB321" s="89"/>
      <c r="SUC321" s="89"/>
      <c r="SUD321" s="89"/>
      <c r="SUE321" s="89"/>
      <c r="SUF321" s="89"/>
      <c r="SUG321" s="89"/>
      <c r="SUH321" s="89"/>
      <c r="SUI321" s="89"/>
      <c r="SUJ321" s="89"/>
      <c r="SUK321" s="89"/>
      <c r="SUL321" s="89"/>
      <c r="SUM321" s="89"/>
      <c r="SUN321" s="89"/>
      <c r="SUO321" s="89"/>
      <c r="SUP321" s="89"/>
      <c r="SUQ321" s="89"/>
      <c r="SUR321" s="89"/>
      <c r="SUS321" s="89"/>
      <c r="SUT321" s="89"/>
      <c r="SUU321" s="89"/>
      <c r="SUV321" s="89"/>
      <c r="SUW321" s="89"/>
      <c r="SUX321" s="89"/>
      <c r="SUY321" s="89"/>
      <c r="SUZ321" s="89"/>
      <c r="SVA321" s="89"/>
      <c r="SVB321" s="89"/>
      <c r="SVC321" s="89"/>
      <c r="SVD321" s="89"/>
      <c r="SVE321" s="89"/>
      <c r="SVF321" s="89"/>
      <c r="SVG321" s="89"/>
      <c r="SVH321" s="89"/>
      <c r="SVI321" s="89"/>
      <c r="SVJ321" s="89"/>
      <c r="SVK321" s="89"/>
      <c r="SVL321" s="89"/>
      <c r="SVM321" s="89"/>
      <c r="SVN321" s="89"/>
      <c r="SVO321" s="89"/>
      <c r="SVP321" s="89"/>
      <c r="SVQ321" s="89"/>
      <c r="SVR321" s="89"/>
      <c r="SVS321" s="89"/>
      <c r="SVT321" s="89"/>
      <c r="SVU321" s="89"/>
      <c r="SVV321" s="89"/>
      <c r="SVW321" s="89"/>
      <c r="SVX321" s="89"/>
      <c r="SVY321" s="89"/>
      <c r="SVZ321" s="89"/>
      <c r="SWA321" s="89"/>
      <c r="SWB321" s="89"/>
      <c r="SWC321" s="89"/>
      <c r="SWD321" s="89"/>
      <c r="SWE321" s="89"/>
      <c r="SWF321" s="89"/>
      <c r="SWG321" s="89"/>
      <c r="SWH321" s="89"/>
      <c r="SWI321" s="89"/>
      <c r="SWJ321" s="89"/>
      <c r="SWK321" s="89"/>
      <c r="SWL321" s="89"/>
      <c r="SWM321" s="89"/>
      <c r="SWN321" s="89"/>
      <c r="SWO321" s="89"/>
      <c r="SWP321" s="89"/>
      <c r="SWQ321" s="89"/>
      <c r="SWR321" s="89"/>
      <c r="SWS321" s="89"/>
      <c r="SWT321" s="89"/>
      <c r="SWU321" s="89"/>
      <c r="SWV321" s="89"/>
      <c r="SWW321" s="89"/>
      <c r="SWX321" s="89"/>
      <c r="SWY321" s="89"/>
      <c r="SWZ321" s="89"/>
      <c r="SXA321" s="89"/>
      <c r="SXB321" s="89"/>
      <c r="SXC321" s="89"/>
      <c r="SXD321" s="89"/>
      <c r="SXE321" s="89"/>
      <c r="SXF321" s="89"/>
      <c r="SXG321" s="89"/>
      <c r="SXH321" s="89"/>
      <c r="SXI321" s="89"/>
      <c r="SXJ321" s="89"/>
      <c r="SXK321" s="89"/>
      <c r="SXL321" s="89"/>
      <c r="SXM321" s="89"/>
      <c r="SXN321" s="89"/>
      <c r="SXO321" s="89"/>
      <c r="SXP321" s="89"/>
      <c r="SXQ321" s="89"/>
      <c r="SXR321" s="89"/>
      <c r="SXS321" s="89"/>
      <c r="SXT321" s="89"/>
      <c r="SXU321" s="89"/>
      <c r="SXV321" s="89"/>
      <c r="SXW321" s="89"/>
      <c r="SXX321" s="89"/>
      <c r="SXY321" s="89"/>
      <c r="SXZ321" s="89"/>
      <c r="SYA321" s="89"/>
      <c r="SYB321" s="89"/>
      <c r="SYC321" s="89"/>
      <c r="SYD321" s="89"/>
      <c r="SYE321" s="89"/>
      <c r="SYF321" s="89"/>
      <c r="SYG321" s="89"/>
      <c r="SYH321" s="89"/>
      <c r="SYI321" s="89"/>
      <c r="SYJ321" s="89"/>
      <c r="SYK321" s="89"/>
      <c r="SYL321" s="89"/>
      <c r="SYM321" s="89"/>
      <c r="SYN321" s="89"/>
      <c r="SYO321" s="89"/>
      <c r="SYP321" s="89"/>
      <c r="SYQ321" s="89"/>
      <c r="SYR321" s="89"/>
      <c r="SYS321" s="89"/>
      <c r="SYT321" s="89"/>
      <c r="SYU321" s="89"/>
      <c r="SYV321" s="89"/>
      <c r="SYW321" s="89"/>
      <c r="SYX321" s="89"/>
      <c r="SYY321" s="89"/>
      <c r="SYZ321" s="89"/>
      <c r="SZA321" s="89"/>
      <c r="SZB321" s="89"/>
      <c r="SZC321" s="89"/>
      <c r="SZD321" s="89"/>
      <c r="SZE321" s="89"/>
      <c r="SZF321" s="89"/>
      <c r="SZG321" s="89"/>
      <c r="SZH321" s="89"/>
      <c r="SZI321" s="89"/>
      <c r="SZJ321" s="89"/>
      <c r="SZK321" s="89"/>
      <c r="SZL321" s="89"/>
      <c r="SZM321" s="89"/>
      <c r="SZN321" s="89"/>
      <c r="SZO321" s="89"/>
      <c r="SZP321" s="89"/>
      <c r="SZQ321" s="89"/>
      <c r="SZR321" s="89"/>
      <c r="SZS321" s="89"/>
      <c r="SZT321" s="89"/>
      <c r="SZU321" s="89"/>
      <c r="SZV321" s="89"/>
      <c r="SZW321" s="89"/>
      <c r="SZX321" s="89"/>
      <c r="SZY321" s="89"/>
      <c r="SZZ321" s="89"/>
      <c r="TAA321" s="89"/>
      <c r="TAB321" s="89"/>
      <c r="TAC321" s="89"/>
      <c r="TAD321" s="89"/>
      <c r="TAE321" s="89"/>
      <c r="TAF321" s="89"/>
      <c r="TAG321" s="89"/>
      <c r="TAH321" s="89"/>
      <c r="TAI321" s="89"/>
      <c r="TAJ321" s="89"/>
      <c r="TAK321" s="89"/>
      <c r="TAL321" s="89"/>
      <c r="TAM321" s="89"/>
      <c r="TAN321" s="89"/>
      <c r="TAO321" s="89"/>
      <c r="TAP321" s="89"/>
      <c r="TAQ321" s="89"/>
      <c r="TAR321" s="89"/>
      <c r="TAS321" s="89"/>
      <c r="TAT321" s="89"/>
      <c r="TAU321" s="89"/>
      <c r="TAV321" s="89"/>
      <c r="TAW321" s="89"/>
      <c r="TAX321" s="89"/>
      <c r="TAY321" s="89"/>
      <c r="TAZ321" s="89"/>
      <c r="TBA321" s="89"/>
      <c r="TBB321" s="89"/>
      <c r="TBC321" s="89"/>
      <c r="TBD321" s="89"/>
      <c r="TBE321" s="89"/>
      <c r="TBF321" s="89"/>
      <c r="TBG321" s="89"/>
      <c r="TBH321" s="89"/>
      <c r="TBI321" s="89"/>
      <c r="TBJ321" s="89"/>
      <c r="TBK321" s="89"/>
      <c r="TBL321" s="89"/>
      <c r="TBM321" s="89"/>
      <c r="TBN321" s="89"/>
      <c r="TBO321" s="89"/>
      <c r="TBP321" s="89"/>
      <c r="TBQ321" s="89"/>
      <c r="TBR321" s="89"/>
      <c r="TBS321" s="89"/>
      <c r="TBT321" s="89"/>
      <c r="TBU321" s="89"/>
      <c r="TBV321" s="89"/>
      <c r="TBW321" s="89"/>
      <c r="TBX321" s="89"/>
      <c r="TBY321" s="89"/>
      <c r="TBZ321" s="89"/>
      <c r="TCA321" s="89"/>
      <c r="TCB321" s="89"/>
      <c r="TCC321" s="89"/>
      <c r="TCD321" s="89"/>
      <c r="TCE321" s="89"/>
      <c r="TCF321" s="89"/>
      <c r="TCG321" s="89"/>
      <c r="TCH321" s="89"/>
      <c r="TCI321" s="89"/>
      <c r="TCJ321" s="89"/>
      <c r="TCK321" s="89"/>
      <c r="TCL321" s="89"/>
      <c r="TCM321" s="89"/>
      <c r="TCN321" s="89"/>
      <c r="TCO321" s="89"/>
      <c r="TCP321" s="89"/>
      <c r="TCQ321" s="89"/>
      <c r="TCR321" s="89"/>
      <c r="TCS321" s="89"/>
      <c r="TCT321" s="89"/>
      <c r="TCU321" s="89"/>
      <c r="TCV321" s="89"/>
      <c r="TCW321" s="89"/>
      <c r="TCX321" s="89"/>
      <c r="TCY321" s="89"/>
      <c r="TCZ321" s="89"/>
      <c r="TDA321" s="89"/>
      <c r="TDB321" s="89"/>
      <c r="TDC321" s="89"/>
      <c r="TDD321" s="89"/>
      <c r="TDE321" s="89"/>
      <c r="TDF321" s="89"/>
      <c r="TDG321" s="89"/>
      <c r="TDH321" s="89"/>
      <c r="TDI321" s="89"/>
      <c r="TDJ321" s="89"/>
      <c r="TDK321" s="89"/>
      <c r="TDL321" s="89"/>
      <c r="TDM321" s="89"/>
      <c r="TDN321" s="89"/>
      <c r="TDO321" s="89"/>
      <c r="TDP321" s="89"/>
      <c r="TDQ321" s="89"/>
      <c r="TDR321" s="89"/>
      <c r="TDS321" s="89"/>
      <c r="TDT321" s="89"/>
      <c r="TDU321" s="89"/>
      <c r="TDV321" s="89"/>
      <c r="TDW321" s="89"/>
      <c r="TDX321" s="89"/>
      <c r="TDY321" s="89"/>
      <c r="TDZ321" s="89"/>
      <c r="TEA321" s="89"/>
      <c r="TEB321" s="89"/>
      <c r="TEC321" s="89"/>
      <c r="TED321" s="89"/>
      <c r="TEE321" s="89"/>
      <c r="TEF321" s="89"/>
      <c r="TEG321" s="89"/>
      <c r="TEH321" s="89"/>
      <c r="TEI321" s="89"/>
      <c r="TEJ321" s="89"/>
      <c r="TEK321" s="89"/>
      <c r="TEL321" s="89"/>
      <c r="TEM321" s="89"/>
      <c r="TEN321" s="89"/>
      <c r="TEO321" s="89"/>
      <c r="TEP321" s="89"/>
      <c r="TEQ321" s="89"/>
      <c r="TER321" s="89"/>
      <c r="TES321" s="89"/>
      <c r="TET321" s="89"/>
      <c r="TEU321" s="89"/>
      <c r="TEV321" s="89"/>
      <c r="TEW321" s="89"/>
      <c r="TEX321" s="89"/>
      <c r="TEY321" s="89"/>
      <c r="TEZ321" s="89"/>
      <c r="TFA321" s="89"/>
      <c r="TFB321" s="89"/>
      <c r="TFC321" s="89"/>
      <c r="TFD321" s="89"/>
      <c r="TFE321" s="89"/>
      <c r="TFF321" s="89"/>
      <c r="TFG321" s="89"/>
      <c r="TFH321" s="89"/>
      <c r="TFI321" s="89"/>
      <c r="TFJ321" s="89"/>
      <c r="TFK321" s="89"/>
      <c r="TFL321" s="89"/>
      <c r="TFM321" s="89"/>
      <c r="TFN321" s="89"/>
      <c r="TFO321" s="89"/>
      <c r="TFP321" s="89"/>
      <c r="TFQ321" s="89"/>
      <c r="TFR321" s="89"/>
      <c r="TFS321" s="89"/>
      <c r="TFT321" s="89"/>
      <c r="TFU321" s="89"/>
      <c r="TFV321" s="89"/>
      <c r="TFW321" s="89"/>
      <c r="TFX321" s="89"/>
      <c r="TFY321" s="89"/>
      <c r="TFZ321" s="89"/>
      <c r="TGA321" s="89"/>
      <c r="TGB321" s="89"/>
      <c r="TGC321" s="89"/>
      <c r="TGD321" s="89"/>
      <c r="TGE321" s="89"/>
      <c r="TGF321" s="89"/>
      <c r="TGG321" s="89"/>
      <c r="TGH321" s="89"/>
      <c r="TGI321" s="89"/>
      <c r="TGJ321" s="89"/>
      <c r="TGK321" s="89"/>
      <c r="TGL321" s="89"/>
      <c r="TGM321" s="89"/>
      <c r="TGN321" s="89"/>
      <c r="TGO321" s="89"/>
      <c r="TGP321" s="89"/>
      <c r="TGQ321" s="89"/>
      <c r="TGR321" s="89"/>
      <c r="TGS321" s="89"/>
      <c r="TGT321" s="89"/>
      <c r="TGU321" s="89"/>
      <c r="TGV321" s="89"/>
      <c r="TGW321" s="89"/>
      <c r="TGX321" s="89"/>
      <c r="TGY321" s="89"/>
      <c r="TGZ321" s="89"/>
      <c r="THA321" s="89"/>
      <c r="THB321" s="89"/>
      <c r="THC321" s="89"/>
      <c r="THD321" s="89"/>
      <c r="THE321" s="89"/>
      <c r="THF321" s="89"/>
      <c r="THG321" s="89"/>
      <c r="THH321" s="89"/>
      <c r="THI321" s="89"/>
      <c r="THJ321" s="89"/>
      <c r="THK321" s="89"/>
      <c r="THL321" s="89"/>
      <c r="THM321" s="89"/>
      <c r="THN321" s="89"/>
      <c r="THO321" s="89"/>
      <c r="THP321" s="89"/>
      <c r="THQ321" s="89"/>
      <c r="THR321" s="89"/>
      <c r="THS321" s="89"/>
      <c r="THT321" s="89"/>
      <c r="THU321" s="89"/>
      <c r="THV321" s="89"/>
      <c r="THW321" s="89"/>
      <c r="THX321" s="89"/>
      <c r="THY321" s="89"/>
      <c r="THZ321" s="89"/>
      <c r="TIA321" s="89"/>
      <c r="TIB321" s="89"/>
      <c r="TIC321" s="89"/>
      <c r="TID321" s="89"/>
      <c r="TIE321" s="89"/>
      <c r="TIF321" s="89"/>
      <c r="TIG321" s="89"/>
      <c r="TIH321" s="89"/>
      <c r="TII321" s="89"/>
      <c r="TIJ321" s="89"/>
      <c r="TIK321" s="89"/>
      <c r="TIL321" s="89"/>
      <c r="TIM321" s="89"/>
      <c r="TIN321" s="89"/>
      <c r="TIO321" s="89"/>
      <c r="TIP321" s="89"/>
      <c r="TIQ321" s="89"/>
      <c r="TIR321" s="89"/>
      <c r="TIS321" s="89"/>
      <c r="TIT321" s="89"/>
      <c r="TIU321" s="89"/>
      <c r="TIV321" s="89"/>
      <c r="TIW321" s="89"/>
      <c r="TIX321" s="89"/>
      <c r="TIY321" s="89"/>
      <c r="TIZ321" s="89"/>
      <c r="TJA321" s="89"/>
      <c r="TJB321" s="89"/>
      <c r="TJC321" s="89"/>
      <c r="TJD321" s="89"/>
      <c r="TJE321" s="89"/>
      <c r="TJF321" s="89"/>
      <c r="TJG321" s="89"/>
      <c r="TJH321" s="89"/>
      <c r="TJI321" s="89"/>
      <c r="TJJ321" s="89"/>
      <c r="TJK321" s="89"/>
      <c r="TJL321" s="89"/>
      <c r="TJM321" s="89"/>
      <c r="TJN321" s="89"/>
      <c r="TJO321" s="89"/>
      <c r="TJP321" s="89"/>
      <c r="TJQ321" s="89"/>
      <c r="TJR321" s="89"/>
      <c r="TJS321" s="89"/>
      <c r="TJT321" s="89"/>
      <c r="TJU321" s="89"/>
      <c r="TJV321" s="89"/>
      <c r="TJW321" s="89"/>
      <c r="TJX321" s="89"/>
      <c r="TJY321" s="89"/>
      <c r="TJZ321" s="89"/>
      <c r="TKA321" s="89"/>
      <c r="TKB321" s="89"/>
      <c r="TKC321" s="89"/>
      <c r="TKD321" s="89"/>
      <c r="TKE321" s="89"/>
      <c r="TKF321" s="89"/>
      <c r="TKG321" s="89"/>
      <c r="TKH321" s="89"/>
      <c r="TKI321" s="89"/>
      <c r="TKJ321" s="89"/>
      <c r="TKK321" s="89"/>
      <c r="TKL321" s="89"/>
      <c r="TKM321" s="89"/>
      <c r="TKN321" s="89"/>
      <c r="TKO321" s="89"/>
      <c r="TKP321" s="89"/>
      <c r="TKQ321" s="89"/>
      <c r="TKR321" s="89"/>
      <c r="TKS321" s="89"/>
      <c r="TKT321" s="89"/>
      <c r="TKU321" s="89"/>
      <c r="TKV321" s="89"/>
      <c r="TKW321" s="89"/>
      <c r="TKX321" s="89"/>
      <c r="TKY321" s="89"/>
      <c r="TKZ321" s="89"/>
      <c r="TLA321" s="89"/>
      <c r="TLB321" s="89"/>
      <c r="TLC321" s="89"/>
      <c r="TLD321" s="89"/>
      <c r="TLE321" s="89"/>
      <c r="TLF321" s="89"/>
      <c r="TLG321" s="89"/>
      <c r="TLH321" s="89"/>
      <c r="TLI321" s="89"/>
      <c r="TLJ321" s="89"/>
      <c r="TLK321" s="89"/>
      <c r="TLL321" s="89"/>
      <c r="TLM321" s="89"/>
      <c r="TLN321" s="89"/>
      <c r="TLO321" s="89"/>
      <c r="TLP321" s="89"/>
      <c r="TLQ321" s="89"/>
      <c r="TLR321" s="89"/>
      <c r="TLS321" s="89"/>
      <c r="TLT321" s="89"/>
      <c r="TLU321" s="89"/>
      <c r="TLV321" s="89"/>
      <c r="TLW321" s="89"/>
      <c r="TLX321" s="89"/>
      <c r="TLY321" s="89"/>
      <c r="TLZ321" s="89"/>
      <c r="TMA321" s="89"/>
      <c r="TMB321" s="89"/>
      <c r="TMC321" s="89"/>
      <c r="TMD321" s="89"/>
      <c r="TME321" s="89"/>
      <c r="TMF321" s="89"/>
      <c r="TMG321" s="89"/>
      <c r="TMH321" s="89"/>
      <c r="TMI321" s="89"/>
      <c r="TMJ321" s="89"/>
      <c r="TMK321" s="89"/>
      <c r="TML321" s="89"/>
      <c r="TMM321" s="89"/>
      <c r="TMN321" s="89"/>
      <c r="TMO321" s="89"/>
      <c r="TMP321" s="89"/>
      <c r="TMQ321" s="89"/>
      <c r="TMR321" s="89"/>
      <c r="TMS321" s="89"/>
      <c r="TMT321" s="89"/>
      <c r="TMU321" s="89"/>
      <c r="TMV321" s="89"/>
      <c r="TMW321" s="89"/>
      <c r="TMX321" s="89"/>
      <c r="TMY321" s="89"/>
      <c r="TMZ321" s="89"/>
      <c r="TNA321" s="89"/>
      <c r="TNB321" s="89"/>
      <c r="TNC321" s="89"/>
      <c r="TND321" s="89"/>
      <c r="TNE321" s="89"/>
      <c r="TNF321" s="89"/>
      <c r="TNG321" s="89"/>
      <c r="TNH321" s="89"/>
      <c r="TNI321" s="89"/>
      <c r="TNJ321" s="89"/>
      <c r="TNK321" s="89"/>
      <c r="TNL321" s="89"/>
      <c r="TNM321" s="89"/>
      <c r="TNN321" s="89"/>
      <c r="TNO321" s="89"/>
      <c r="TNP321" s="89"/>
      <c r="TNQ321" s="89"/>
      <c r="TNR321" s="89"/>
      <c r="TNS321" s="89"/>
      <c r="TNT321" s="89"/>
      <c r="TNU321" s="89"/>
      <c r="TNV321" s="89"/>
      <c r="TNW321" s="89"/>
      <c r="TNX321" s="89"/>
      <c r="TNY321" s="89"/>
      <c r="TNZ321" s="89"/>
      <c r="TOA321" s="89"/>
      <c r="TOB321" s="89"/>
      <c r="TOC321" s="89"/>
      <c r="TOD321" s="89"/>
      <c r="TOE321" s="89"/>
      <c r="TOF321" s="89"/>
      <c r="TOG321" s="89"/>
      <c r="TOH321" s="89"/>
      <c r="TOI321" s="89"/>
      <c r="TOJ321" s="89"/>
      <c r="TOK321" s="89"/>
      <c r="TOL321" s="89"/>
      <c r="TOM321" s="89"/>
      <c r="TON321" s="89"/>
      <c r="TOO321" s="89"/>
      <c r="TOP321" s="89"/>
      <c r="TOQ321" s="89"/>
      <c r="TOR321" s="89"/>
      <c r="TOS321" s="89"/>
      <c r="TOT321" s="89"/>
      <c r="TOU321" s="89"/>
      <c r="TOV321" s="89"/>
      <c r="TOW321" s="89"/>
      <c r="TOX321" s="89"/>
      <c r="TOY321" s="89"/>
      <c r="TOZ321" s="89"/>
      <c r="TPA321" s="89"/>
      <c r="TPB321" s="89"/>
      <c r="TPC321" s="89"/>
      <c r="TPD321" s="89"/>
      <c r="TPE321" s="89"/>
      <c r="TPF321" s="89"/>
      <c r="TPG321" s="89"/>
      <c r="TPH321" s="89"/>
      <c r="TPI321" s="89"/>
      <c r="TPJ321" s="89"/>
      <c r="TPK321" s="89"/>
      <c r="TPL321" s="89"/>
      <c r="TPM321" s="89"/>
      <c r="TPN321" s="89"/>
      <c r="TPO321" s="89"/>
      <c r="TPP321" s="89"/>
      <c r="TPQ321" s="89"/>
      <c r="TPR321" s="89"/>
      <c r="TPS321" s="89"/>
      <c r="TPT321" s="89"/>
      <c r="TPU321" s="89"/>
      <c r="TPV321" s="89"/>
      <c r="TPW321" s="89"/>
      <c r="TPX321" s="89"/>
      <c r="TPY321" s="89"/>
      <c r="TPZ321" s="89"/>
      <c r="TQA321" s="89"/>
      <c r="TQB321" s="89"/>
      <c r="TQC321" s="89"/>
      <c r="TQD321" s="89"/>
      <c r="TQE321" s="89"/>
      <c r="TQF321" s="89"/>
      <c r="TQG321" s="89"/>
      <c r="TQH321" s="89"/>
      <c r="TQI321" s="89"/>
      <c r="TQJ321" s="89"/>
      <c r="TQK321" s="89"/>
      <c r="TQL321" s="89"/>
      <c r="TQM321" s="89"/>
      <c r="TQN321" s="89"/>
      <c r="TQO321" s="89"/>
      <c r="TQP321" s="89"/>
      <c r="TQQ321" s="89"/>
      <c r="TQR321" s="89"/>
      <c r="TQS321" s="89"/>
      <c r="TQT321" s="89"/>
      <c r="TQU321" s="89"/>
      <c r="TQV321" s="89"/>
      <c r="TQW321" s="89"/>
      <c r="TQX321" s="89"/>
      <c r="TQY321" s="89"/>
      <c r="TQZ321" s="89"/>
      <c r="TRA321" s="89"/>
      <c r="TRB321" s="89"/>
      <c r="TRC321" s="89"/>
      <c r="TRD321" s="89"/>
      <c r="TRE321" s="89"/>
      <c r="TRF321" s="89"/>
      <c r="TRG321" s="89"/>
      <c r="TRH321" s="89"/>
      <c r="TRI321" s="89"/>
      <c r="TRJ321" s="89"/>
      <c r="TRK321" s="89"/>
      <c r="TRL321" s="89"/>
      <c r="TRM321" s="89"/>
      <c r="TRN321" s="89"/>
      <c r="TRO321" s="89"/>
      <c r="TRP321" s="89"/>
      <c r="TRQ321" s="89"/>
      <c r="TRR321" s="89"/>
      <c r="TRS321" s="89"/>
      <c r="TRT321" s="89"/>
      <c r="TRU321" s="89"/>
      <c r="TRV321" s="89"/>
      <c r="TRW321" s="89"/>
      <c r="TRX321" s="89"/>
      <c r="TRY321" s="89"/>
      <c r="TRZ321" s="89"/>
      <c r="TSA321" s="89"/>
      <c r="TSB321" s="89"/>
      <c r="TSC321" s="89"/>
      <c r="TSD321" s="89"/>
      <c r="TSE321" s="89"/>
      <c r="TSF321" s="89"/>
      <c r="TSG321" s="89"/>
      <c r="TSH321" s="89"/>
      <c r="TSI321" s="89"/>
      <c r="TSJ321" s="89"/>
      <c r="TSK321" s="89"/>
      <c r="TSL321" s="89"/>
      <c r="TSM321" s="89"/>
      <c r="TSN321" s="89"/>
      <c r="TSO321" s="89"/>
      <c r="TSP321" s="89"/>
      <c r="TSQ321" s="89"/>
      <c r="TSR321" s="89"/>
      <c r="TSS321" s="89"/>
      <c r="TST321" s="89"/>
      <c r="TSU321" s="89"/>
      <c r="TSV321" s="89"/>
      <c r="TSW321" s="89"/>
      <c r="TSX321" s="89"/>
      <c r="TSY321" s="89"/>
      <c r="TSZ321" s="89"/>
      <c r="TTA321" s="89"/>
      <c r="TTB321" s="89"/>
      <c r="TTC321" s="89"/>
      <c r="TTD321" s="89"/>
      <c r="TTE321" s="89"/>
      <c r="TTF321" s="89"/>
      <c r="TTG321" s="89"/>
      <c r="TTH321" s="89"/>
      <c r="TTI321" s="89"/>
      <c r="TTJ321" s="89"/>
      <c r="TTK321" s="89"/>
      <c r="TTL321" s="89"/>
      <c r="TTM321" s="89"/>
      <c r="TTN321" s="89"/>
      <c r="TTO321" s="89"/>
      <c r="TTP321" s="89"/>
      <c r="TTQ321" s="89"/>
      <c r="TTR321" s="89"/>
      <c r="TTS321" s="89"/>
      <c r="TTT321" s="89"/>
      <c r="TTU321" s="89"/>
      <c r="TTV321" s="89"/>
      <c r="TTW321" s="89"/>
      <c r="TTX321" s="89"/>
      <c r="TTY321" s="89"/>
      <c r="TTZ321" s="89"/>
      <c r="TUA321" s="89"/>
      <c r="TUB321" s="89"/>
      <c r="TUC321" s="89"/>
      <c r="TUD321" s="89"/>
      <c r="TUE321" s="89"/>
      <c r="TUF321" s="89"/>
      <c r="TUG321" s="89"/>
      <c r="TUH321" s="89"/>
      <c r="TUI321" s="89"/>
      <c r="TUJ321" s="89"/>
      <c r="TUK321" s="89"/>
      <c r="TUL321" s="89"/>
      <c r="TUM321" s="89"/>
      <c r="TUN321" s="89"/>
      <c r="TUO321" s="89"/>
      <c r="TUP321" s="89"/>
      <c r="TUQ321" s="89"/>
      <c r="TUR321" s="89"/>
      <c r="TUS321" s="89"/>
      <c r="TUT321" s="89"/>
      <c r="TUU321" s="89"/>
      <c r="TUV321" s="89"/>
      <c r="TUW321" s="89"/>
      <c r="TUX321" s="89"/>
      <c r="TUY321" s="89"/>
      <c r="TUZ321" s="89"/>
      <c r="TVA321" s="89"/>
      <c r="TVB321" s="89"/>
      <c r="TVC321" s="89"/>
      <c r="TVD321" s="89"/>
      <c r="TVE321" s="89"/>
      <c r="TVF321" s="89"/>
      <c r="TVG321" s="89"/>
      <c r="TVH321" s="89"/>
      <c r="TVI321" s="89"/>
      <c r="TVJ321" s="89"/>
      <c r="TVK321" s="89"/>
      <c r="TVL321" s="89"/>
      <c r="TVM321" s="89"/>
      <c r="TVN321" s="89"/>
      <c r="TVO321" s="89"/>
      <c r="TVP321" s="89"/>
      <c r="TVQ321" s="89"/>
      <c r="TVR321" s="89"/>
      <c r="TVS321" s="89"/>
      <c r="TVT321" s="89"/>
      <c r="TVU321" s="89"/>
      <c r="TVV321" s="89"/>
      <c r="TVW321" s="89"/>
      <c r="TVX321" s="89"/>
      <c r="TVY321" s="89"/>
      <c r="TVZ321" s="89"/>
      <c r="TWA321" s="89"/>
      <c r="TWB321" s="89"/>
      <c r="TWC321" s="89"/>
      <c r="TWD321" s="89"/>
      <c r="TWE321" s="89"/>
      <c r="TWF321" s="89"/>
      <c r="TWG321" s="89"/>
      <c r="TWH321" s="89"/>
      <c r="TWI321" s="89"/>
      <c r="TWJ321" s="89"/>
      <c r="TWK321" s="89"/>
      <c r="TWL321" s="89"/>
      <c r="TWM321" s="89"/>
      <c r="TWN321" s="89"/>
      <c r="TWO321" s="89"/>
      <c r="TWP321" s="89"/>
      <c r="TWQ321" s="89"/>
      <c r="TWR321" s="89"/>
      <c r="TWS321" s="89"/>
      <c r="TWT321" s="89"/>
      <c r="TWU321" s="89"/>
      <c r="TWV321" s="89"/>
      <c r="TWW321" s="89"/>
      <c r="TWX321" s="89"/>
      <c r="TWY321" s="89"/>
      <c r="TWZ321" s="89"/>
      <c r="TXA321" s="89"/>
      <c r="TXB321" s="89"/>
      <c r="TXC321" s="89"/>
      <c r="TXD321" s="89"/>
      <c r="TXE321" s="89"/>
      <c r="TXF321" s="89"/>
      <c r="TXG321" s="89"/>
      <c r="TXH321" s="89"/>
      <c r="TXI321" s="89"/>
      <c r="TXJ321" s="89"/>
      <c r="TXK321" s="89"/>
      <c r="TXL321" s="89"/>
      <c r="TXM321" s="89"/>
      <c r="TXN321" s="89"/>
      <c r="TXO321" s="89"/>
      <c r="TXP321" s="89"/>
      <c r="TXQ321" s="89"/>
      <c r="TXR321" s="89"/>
      <c r="TXS321" s="89"/>
      <c r="TXT321" s="89"/>
      <c r="TXU321" s="89"/>
      <c r="TXV321" s="89"/>
      <c r="TXW321" s="89"/>
      <c r="TXX321" s="89"/>
      <c r="TXY321" s="89"/>
      <c r="TXZ321" s="89"/>
      <c r="TYA321" s="89"/>
      <c r="TYB321" s="89"/>
      <c r="TYC321" s="89"/>
      <c r="TYD321" s="89"/>
      <c r="TYE321" s="89"/>
      <c r="TYF321" s="89"/>
      <c r="TYG321" s="89"/>
      <c r="TYH321" s="89"/>
      <c r="TYI321" s="89"/>
      <c r="TYJ321" s="89"/>
      <c r="TYK321" s="89"/>
      <c r="TYL321" s="89"/>
      <c r="TYM321" s="89"/>
      <c r="TYN321" s="89"/>
      <c r="TYO321" s="89"/>
      <c r="TYP321" s="89"/>
      <c r="TYQ321" s="89"/>
      <c r="TYR321" s="89"/>
      <c r="TYS321" s="89"/>
      <c r="TYT321" s="89"/>
      <c r="TYU321" s="89"/>
      <c r="TYV321" s="89"/>
      <c r="TYW321" s="89"/>
      <c r="TYX321" s="89"/>
      <c r="TYY321" s="89"/>
      <c r="TYZ321" s="89"/>
      <c r="TZA321" s="89"/>
      <c r="TZB321" s="89"/>
      <c r="TZC321" s="89"/>
      <c r="TZD321" s="89"/>
      <c r="TZE321" s="89"/>
      <c r="TZF321" s="89"/>
      <c r="TZG321" s="89"/>
      <c r="TZH321" s="89"/>
      <c r="TZI321" s="89"/>
      <c r="TZJ321" s="89"/>
      <c r="TZK321" s="89"/>
      <c r="TZL321" s="89"/>
      <c r="TZM321" s="89"/>
      <c r="TZN321" s="89"/>
      <c r="TZO321" s="89"/>
      <c r="TZP321" s="89"/>
      <c r="TZQ321" s="89"/>
      <c r="TZR321" s="89"/>
      <c r="TZS321" s="89"/>
      <c r="TZT321" s="89"/>
      <c r="TZU321" s="89"/>
      <c r="TZV321" s="89"/>
      <c r="TZW321" s="89"/>
      <c r="TZX321" s="89"/>
      <c r="TZY321" s="89"/>
      <c r="TZZ321" s="89"/>
      <c r="UAA321" s="89"/>
      <c r="UAB321" s="89"/>
      <c r="UAC321" s="89"/>
      <c r="UAD321" s="89"/>
      <c r="UAE321" s="89"/>
      <c r="UAF321" s="89"/>
      <c r="UAG321" s="89"/>
      <c r="UAH321" s="89"/>
      <c r="UAI321" s="89"/>
      <c r="UAJ321" s="89"/>
      <c r="UAK321" s="89"/>
      <c r="UAL321" s="89"/>
      <c r="UAM321" s="89"/>
      <c r="UAN321" s="89"/>
      <c r="UAO321" s="89"/>
      <c r="UAP321" s="89"/>
      <c r="UAQ321" s="89"/>
      <c r="UAR321" s="89"/>
      <c r="UAS321" s="89"/>
      <c r="UAT321" s="89"/>
      <c r="UAU321" s="89"/>
      <c r="UAV321" s="89"/>
      <c r="UAW321" s="89"/>
      <c r="UAX321" s="89"/>
      <c r="UAY321" s="89"/>
      <c r="UAZ321" s="89"/>
      <c r="UBA321" s="89"/>
      <c r="UBB321" s="89"/>
      <c r="UBC321" s="89"/>
      <c r="UBD321" s="89"/>
      <c r="UBE321" s="89"/>
      <c r="UBF321" s="89"/>
      <c r="UBG321" s="89"/>
      <c r="UBH321" s="89"/>
      <c r="UBI321" s="89"/>
      <c r="UBJ321" s="89"/>
      <c r="UBK321" s="89"/>
      <c r="UBL321" s="89"/>
      <c r="UBM321" s="89"/>
      <c r="UBN321" s="89"/>
      <c r="UBO321" s="89"/>
      <c r="UBP321" s="89"/>
      <c r="UBQ321" s="89"/>
      <c r="UBR321" s="89"/>
      <c r="UBS321" s="89"/>
      <c r="UBT321" s="89"/>
      <c r="UBU321" s="89"/>
      <c r="UBV321" s="89"/>
      <c r="UBW321" s="89"/>
      <c r="UBX321" s="89"/>
      <c r="UBY321" s="89"/>
      <c r="UBZ321" s="89"/>
      <c r="UCA321" s="89"/>
      <c r="UCB321" s="89"/>
      <c r="UCC321" s="89"/>
      <c r="UCD321" s="89"/>
      <c r="UCE321" s="89"/>
      <c r="UCF321" s="89"/>
      <c r="UCG321" s="89"/>
      <c r="UCH321" s="89"/>
      <c r="UCI321" s="89"/>
      <c r="UCJ321" s="89"/>
      <c r="UCK321" s="89"/>
      <c r="UCL321" s="89"/>
      <c r="UCM321" s="89"/>
      <c r="UCN321" s="89"/>
      <c r="UCO321" s="89"/>
      <c r="UCP321" s="89"/>
      <c r="UCQ321" s="89"/>
      <c r="UCR321" s="89"/>
      <c r="UCS321" s="89"/>
      <c r="UCT321" s="89"/>
      <c r="UCU321" s="89"/>
      <c r="UCV321" s="89"/>
      <c r="UCW321" s="89"/>
      <c r="UCX321" s="89"/>
      <c r="UCY321" s="89"/>
      <c r="UCZ321" s="89"/>
      <c r="UDA321" s="89"/>
      <c r="UDB321" s="89"/>
      <c r="UDC321" s="89"/>
      <c r="UDD321" s="89"/>
      <c r="UDE321" s="89"/>
      <c r="UDF321" s="89"/>
      <c r="UDG321" s="89"/>
      <c r="UDH321" s="89"/>
      <c r="UDI321" s="89"/>
      <c r="UDJ321" s="89"/>
      <c r="UDK321" s="89"/>
      <c r="UDL321" s="89"/>
      <c r="UDM321" s="89"/>
      <c r="UDN321" s="89"/>
      <c r="UDO321" s="89"/>
      <c r="UDP321" s="89"/>
      <c r="UDQ321" s="89"/>
      <c r="UDR321" s="89"/>
      <c r="UDS321" s="89"/>
      <c r="UDT321" s="89"/>
      <c r="UDU321" s="89"/>
      <c r="UDV321" s="89"/>
      <c r="UDW321" s="89"/>
      <c r="UDX321" s="89"/>
      <c r="UDY321" s="89"/>
      <c r="UDZ321" s="89"/>
      <c r="UEA321" s="89"/>
      <c r="UEB321" s="89"/>
      <c r="UEC321" s="89"/>
      <c r="UED321" s="89"/>
      <c r="UEE321" s="89"/>
      <c r="UEF321" s="89"/>
      <c r="UEG321" s="89"/>
      <c r="UEH321" s="89"/>
      <c r="UEI321" s="89"/>
      <c r="UEJ321" s="89"/>
      <c r="UEK321" s="89"/>
      <c r="UEL321" s="89"/>
      <c r="UEM321" s="89"/>
      <c r="UEN321" s="89"/>
      <c r="UEO321" s="89"/>
      <c r="UEP321" s="89"/>
      <c r="UEQ321" s="89"/>
      <c r="UER321" s="89"/>
      <c r="UES321" s="89"/>
      <c r="UET321" s="89"/>
      <c r="UEU321" s="89"/>
      <c r="UEV321" s="89"/>
      <c r="UEW321" s="89"/>
      <c r="UEX321" s="89"/>
      <c r="UEY321" s="89"/>
      <c r="UEZ321" s="89"/>
      <c r="UFA321" s="89"/>
      <c r="UFB321" s="89"/>
      <c r="UFC321" s="89"/>
      <c r="UFD321" s="89"/>
      <c r="UFE321" s="89"/>
      <c r="UFF321" s="89"/>
      <c r="UFG321" s="89"/>
      <c r="UFH321" s="89"/>
      <c r="UFI321" s="89"/>
      <c r="UFJ321" s="89"/>
      <c r="UFK321" s="89"/>
      <c r="UFL321" s="89"/>
      <c r="UFM321" s="89"/>
      <c r="UFN321" s="89"/>
      <c r="UFO321" s="89"/>
      <c r="UFP321" s="89"/>
      <c r="UFQ321" s="89"/>
      <c r="UFR321" s="89"/>
      <c r="UFS321" s="89"/>
      <c r="UFT321" s="89"/>
      <c r="UFU321" s="89"/>
      <c r="UFV321" s="89"/>
      <c r="UFW321" s="89"/>
      <c r="UFX321" s="89"/>
      <c r="UFY321" s="89"/>
      <c r="UFZ321" s="89"/>
      <c r="UGA321" s="89"/>
      <c r="UGB321" s="89"/>
      <c r="UGC321" s="89"/>
      <c r="UGD321" s="89"/>
      <c r="UGE321" s="89"/>
      <c r="UGF321" s="89"/>
      <c r="UGG321" s="89"/>
      <c r="UGH321" s="89"/>
      <c r="UGI321" s="89"/>
      <c r="UGJ321" s="89"/>
      <c r="UGK321" s="89"/>
      <c r="UGL321" s="89"/>
      <c r="UGM321" s="89"/>
      <c r="UGN321" s="89"/>
      <c r="UGO321" s="89"/>
      <c r="UGP321" s="89"/>
      <c r="UGQ321" s="89"/>
      <c r="UGR321" s="89"/>
      <c r="UGS321" s="89"/>
      <c r="UGT321" s="89"/>
      <c r="UGU321" s="89"/>
      <c r="UGV321" s="89"/>
      <c r="UGW321" s="89"/>
      <c r="UGX321" s="89"/>
      <c r="UGY321" s="89"/>
      <c r="UGZ321" s="89"/>
      <c r="UHA321" s="89"/>
      <c r="UHB321" s="89"/>
      <c r="UHC321" s="89"/>
      <c r="UHD321" s="89"/>
      <c r="UHE321" s="89"/>
      <c r="UHF321" s="89"/>
      <c r="UHG321" s="89"/>
      <c r="UHH321" s="89"/>
      <c r="UHI321" s="89"/>
      <c r="UHJ321" s="89"/>
      <c r="UHK321" s="89"/>
      <c r="UHL321" s="89"/>
      <c r="UHM321" s="89"/>
      <c r="UHN321" s="89"/>
      <c r="UHO321" s="89"/>
      <c r="UHP321" s="89"/>
      <c r="UHQ321" s="89"/>
      <c r="UHR321" s="89"/>
      <c r="UHS321" s="89"/>
      <c r="UHT321" s="89"/>
      <c r="UHU321" s="89"/>
      <c r="UHV321" s="89"/>
      <c r="UHW321" s="89"/>
      <c r="UHX321" s="89"/>
      <c r="UHY321" s="89"/>
      <c r="UHZ321" s="89"/>
      <c r="UIA321" s="89"/>
      <c r="UIB321" s="89"/>
      <c r="UIC321" s="89"/>
      <c r="UID321" s="89"/>
      <c r="UIE321" s="89"/>
      <c r="UIF321" s="89"/>
      <c r="UIG321" s="89"/>
      <c r="UIH321" s="89"/>
      <c r="UII321" s="89"/>
      <c r="UIJ321" s="89"/>
      <c r="UIK321" s="89"/>
      <c r="UIL321" s="89"/>
      <c r="UIM321" s="89"/>
      <c r="UIN321" s="89"/>
      <c r="UIO321" s="89"/>
      <c r="UIP321" s="89"/>
      <c r="UIQ321" s="89"/>
      <c r="UIR321" s="89"/>
      <c r="UIS321" s="89"/>
      <c r="UIT321" s="89"/>
      <c r="UIU321" s="89"/>
      <c r="UIV321" s="89"/>
      <c r="UIW321" s="89"/>
      <c r="UIX321" s="89"/>
      <c r="UIY321" s="89"/>
      <c r="UIZ321" s="89"/>
      <c r="UJA321" s="89"/>
      <c r="UJB321" s="89"/>
      <c r="UJC321" s="89"/>
      <c r="UJD321" s="89"/>
      <c r="UJE321" s="89"/>
      <c r="UJF321" s="89"/>
      <c r="UJG321" s="89"/>
      <c r="UJH321" s="89"/>
      <c r="UJI321" s="89"/>
      <c r="UJJ321" s="89"/>
      <c r="UJK321" s="89"/>
      <c r="UJL321" s="89"/>
      <c r="UJM321" s="89"/>
      <c r="UJN321" s="89"/>
      <c r="UJO321" s="89"/>
      <c r="UJP321" s="89"/>
      <c r="UJQ321" s="89"/>
      <c r="UJR321" s="89"/>
      <c r="UJS321" s="89"/>
      <c r="UJT321" s="89"/>
      <c r="UJU321" s="89"/>
      <c r="UJV321" s="89"/>
      <c r="UJW321" s="89"/>
      <c r="UJX321" s="89"/>
      <c r="UJY321" s="89"/>
      <c r="UJZ321" s="89"/>
      <c r="UKA321" s="89"/>
      <c r="UKB321" s="89"/>
      <c r="UKC321" s="89"/>
      <c r="UKD321" s="89"/>
      <c r="UKE321" s="89"/>
      <c r="UKF321" s="89"/>
      <c r="UKG321" s="89"/>
      <c r="UKH321" s="89"/>
      <c r="UKI321" s="89"/>
      <c r="UKJ321" s="89"/>
      <c r="UKK321" s="89"/>
      <c r="UKL321" s="89"/>
      <c r="UKM321" s="89"/>
      <c r="UKN321" s="89"/>
      <c r="UKO321" s="89"/>
      <c r="UKP321" s="89"/>
      <c r="UKQ321" s="89"/>
      <c r="UKR321" s="89"/>
      <c r="UKS321" s="89"/>
      <c r="UKT321" s="89"/>
      <c r="UKU321" s="89"/>
      <c r="UKV321" s="89"/>
      <c r="UKW321" s="89"/>
      <c r="UKX321" s="89"/>
      <c r="UKY321" s="89"/>
      <c r="UKZ321" s="89"/>
      <c r="ULA321" s="89"/>
      <c r="ULB321" s="89"/>
      <c r="ULC321" s="89"/>
      <c r="ULD321" s="89"/>
      <c r="ULE321" s="89"/>
      <c r="ULF321" s="89"/>
      <c r="ULG321" s="89"/>
      <c r="ULH321" s="89"/>
      <c r="ULI321" s="89"/>
      <c r="ULJ321" s="89"/>
      <c r="ULK321" s="89"/>
      <c r="ULL321" s="89"/>
      <c r="ULM321" s="89"/>
      <c r="ULN321" s="89"/>
      <c r="ULO321" s="89"/>
      <c r="ULP321" s="89"/>
      <c r="ULQ321" s="89"/>
      <c r="ULR321" s="89"/>
      <c r="ULS321" s="89"/>
      <c r="ULT321" s="89"/>
      <c r="ULU321" s="89"/>
      <c r="ULV321" s="89"/>
      <c r="ULW321" s="89"/>
      <c r="ULX321" s="89"/>
      <c r="ULY321" s="89"/>
      <c r="ULZ321" s="89"/>
      <c r="UMA321" s="89"/>
      <c r="UMB321" s="89"/>
      <c r="UMC321" s="89"/>
      <c r="UMD321" s="89"/>
      <c r="UME321" s="89"/>
      <c r="UMF321" s="89"/>
      <c r="UMG321" s="89"/>
      <c r="UMH321" s="89"/>
      <c r="UMI321" s="89"/>
      <c r="UMJ321" s="89"/>
      <c r="UMK321" s="89"/>
      <c r="UML321" s="89"/>
      <c r="UMM321" s="89"/>
      <c r="UMN321" s="89"/>
      <c r="UMO321" s="89"/>
      <c r="UMP321" s="89"/>
      <c r="UMQ321" s="89"/>
      <c r="UMR321" s="89"/>
      <c r="UMS321" s="89"/>
      <c r="UMT321" s="89"/>
      <c r="UMU321" s="89"/>
      <c r="UMV321" s="89"/>
      <c r="UMW321" s="89"/>
      <c r="UMX321" s="89"/>
      <c r="UMY321" s="89"/>
      <c r="UMZ321" s="89"/>
      <c r="UNA321" s="89"/>
      <c r="UNB321" s="89"/>
      <c r="UNC321" s="89"/>
      <c r="UND321" s="89"/>
      <c r="UNE321" s="89"/>
      <c r="UNF321" s="89"/>
      <c r="UNG321" s="89"/>
      <c r="UNH321" s="89"/>
      <c r="UNI321" s="89"/>
      <c r="UNJ321" s="89"/>
      <c r="UNK321" s="89"/>
      <c r="UNL321" s="89"/>
      <c r="UNM321" s="89"/>
      <c r="UNN321" s="89"/>
      <c r="UNO321" s="89"/>
      <c r="UNP321" s="89"/>
      <c r="UNQ321" s="89"/>
      <c r="UNR321" s="89"/>
      <c r="UNS321" s="89"/>
      <c r="UNT321" s="89"/>
      <c r="UNU321" s="89"/>
      <c r="UNV321" s="89"/>
      <c r="UNW321" s="89"/>
      <c r="UNX321" s="89"/>
      <c r="UNY321" s="89"/>
      <c r="UNZ321" s="89"/>
      <c r="UOA321" s="89"/>
      <c r="UOB321" s="89"/>
      <c r="UOC321" s="89"/>
      <c r="UOD321" s="89"/>
      <c r="UOE321" s="89"/>
      <c r="UOF321" s="89"/>
      <c r="UOG321" s="89"/>
      <c r="UOH321" s="89"/>
      <c r="UOI321" s="89"/>
      <c r="UOJ321" s="89"/>
      <c r="UOK321" s="89"/>
      <c r="UOL321" s="89"/>
      <c r="UOM321" s="89"/>
      <c r="UON321" s="89"/>
      <c r="UOO321" s="89"/>
      <c r="UOP321" s="89"/>
      <c r="UOQ321" s="89"/>
      <c r="UOR321" s="89"/>
      <c r="UOS321" s="89"/>
      <c r="UOT321" s="89"/>
      <c r="UOU321" s="89"/>
      <c r="UOV321" s="89"/>
      <c r="UOW321" s="89"/>
      <c r="UOX321" s="89"/>
      <c r="UOY321" s="89"/>
      <c r="UOZ321" s="89"/>
      <c r="UPA321" s="89"/>
      <c r="UPB321" s="89"/>
      <c r="UPC321" s="89"/>
      <c r="UPD321" s="89"/>
      <c r="UPE321" s="89"/>
      <c r="UPF321" s="89"/>
      <c r="UPG321" s="89"/>
      <c r="UPH321" s="89"/>
      <c r="UPI321" s="89"/>
      <c r="UPJ321" s="89"/>
      <c r="UPK321" s="89"/>
      <c r="UPL321" s="89"/>
      <c r="UPM321" s="89"/>
      <c r="UPN321" s="89"/>
      <c r="UPO321" s="89"/>
      <c r="UPP321" s="89"/>
      <c r="UPQ321" s="89"/>
      <c r="UPR321" s="89"/>
      <c r="UPS321" s="89"/>
      <c r="UPT321" s="89"/>
      <c r="UPU321" s="89"/>
      <c r="UPV321" s="89"/>
      <c r="UPW321" s="89"/>
      <c r="UPX321" s="89"/>
      <c r="UPY321" s="89"/>
      <c r="UPZ321" s="89"/>
      <c r="UQA321" s="89"/>
      <c r="UQB321" s="89"/>
      <c r="UQC321" s="89"/>
      <c r="UQD321" s="89"/>
      <c r="UQE321" s="89"/>
      <c r="UQF321" s="89"/>
      <c r="UQG321" s="89"/>
      <c r="UQH321" s="89"/>
      <c r="UQI321" s="89"/>
      <c r="UQJ321" s="89"/>
      <c r="UQK321" s="89"/>
      <c r="UQL321" s="89"/>
      <c r="UQM321" s="89"/>
      <c r="UQN321" s="89"/>
      <c r="UQO321" s="89"/>
      <c r="UQP321" s="89"/>
      <c r="UQQ321" s="89"/>
      <c r="UQR321" s="89"/>
      <c r="UQS321" s="89"/>
      <c r="UQT321" s="89"/>
      <c r="UQU321" s="89"/>
      <c r="UQV321" s="89"/>
      <c r="UQW321" s="89"/>
      <c r="UQX321" s="89"/>
      <c r="UQY321" s="89"/>
      <c r="UQZ321" s="89"/>
      <c r="URA321" s="89"/>
      <c r="URB321" s="89"/>
      <c r="URC321" s="89"/>
      <c r="URD321" s="89"/>
      <c r="URE321" s="89"/>
      <c r="URF321" s="89"/>
      <c r="URG321" s="89"/>
      <c r="URH321" s="89"/>
      <c r="URI321" s="89"/>
      <c r="URJ321" s="89"/>
      <c r="URK321" s="89"/>
      <c r="URL321" s="89"/>
      <c r="URM321" s="89"/>
      <c r="URN321" s="89"/>
      <c r="URO321" s="89"/>
      <c r="URP321" s="89"/>
      <c r="URQ321" s="89"/>
      <c r="URR321" s="89"/>
      <c r="URS321" s="89"/>
      <c r="URT321" s="89"/>
      <c r="URU321" s="89"/>
      <c r="URV321" s="89"/>
      <c r="URW321" s="89"/>
      <c r="URX321" s="89"/>
      <c r="URY321" s="89"/>
      <c r="URZ321" s="89"/>
      <c r="USA321" s="89"/>
      <c r="USB321" s="89"/>
      <c r="USC321" s="89"/>
      <c r="USD321" s="89"/>
      <c r="USE321" s="89"/>
      <c r="USF321" s="89"/>
      <c r="USG321" s="89"/>
      <c r="USH321" s="89"/>
      <c r="USI321" s="89"/>
      <c r="USJ321" s="89"/>
      <c r="USK321" s="89"/>
      <c r="USL321" s="89"/>
      <c r="USM321" s="89"/>
      <c r="USN321" s="89"/>
      <c r="USO321" s="89"/>
      <c r="USP321" s="89"/>
      <c r="USQ321" s="89"/>
      <c r="USR321" s="89"/>
      <c r="USS321" s="89"/>
      <c r="UST321" s="89"/>
      <c r="USU321" s="89"/>
      <c r="USV321" s="89"/>
      <c r="USW321" s="89"/>
      <c r="USX321" s="89"/>
      <c r="USY321" s="89"/>
      <c r="USZ321" s="89"/>
      <c r="UTA321" s="89"/>
      <c r="UTB321" s="89"/>
      <c r="UTC321" s="89"/>
      <c r="UTD321" s="89"/>
      <c r="UTE321" s="89"/>
      <c r="UTF321" s="89"/>
      <c r="UTG321" s="89"/>
      <c r="UTH321" s="89"/>
      <c r="UTI321" s="89"/>
      <c r="UTJ321" s="89"/>
      <c r="UTK321" s="89"/>
      <c r="UTL321" s="89"/>
      <c r="UTM321" s="89"/>
      <c r="UTN321" s="89"/>
      <c r="UTO321" s="89"/>
      <c r="UTP321" s="89"/>
      <c r="UTQ321" s="89"/>
      <c r="UTR321" s="89"/>
      <c r="UTS321" s="89"/>
      <c r="UTT321" s="89"/>
      <c r="UTU321" s="89"/>
      <c r="UTV321" s="89"/>
      <c r="UTW321" s="89"/>
      <c r="UTX321" s="89"/>
      <c r="UTY321" s="89"/>
      <c r="UTZ321" s="89"/>
      <c r="UUA321" s="89"/>
      <c r="UUB321" s="89"/>
      <c r="UUC321" s="89"/>
      <c r="UUD321" s="89"/>
      <c r="UUE321" s="89"/>
      <c r="UUF321" s="89"/>
      <c r="UUG321" s="89"/>
      <c r="UUH321" s="89"/>
      <c r="UUI321" s="89"/>
      <c r="UUJ321" s="89"/>
      <c r="UUK321" s="89"/>
      <c r="UUL321" s="89"/>
      <c r="UUM321" s="89"/>
      <c r="UUN321" s="89"/>
      <c r="UUO321" s="89"/>
      <c r="UUP321" s="89"/>
      <c r="UUQ321" s="89"/>
      <c r="UUR321" s="89"/>
      <c r="UUS321" s="89"/>
      <c r="UUT321" s="89"/>
      <c r="UUU321" s="89"/>
      <c r="UUV321" s="89"/>
      <c r="UUW321" s="89"/>
      <c r="UUX321" s="89"/>
      <c r="UUY321" s="89"/>
      <c r="UUZ321" s="89"/>
      <c r="UVA321" s="89"/>
      <c r="UVB321" s="89"/>
      <c r="UVC321" s="89"/>
      <c r="UVD321" s="89"/>
      <c r="UVE321" s="89"/>
      <c r="UVF321" s="89"/>
      <c r="UVG321" s="89"/>
      <c r="UVH321" s="89"/>
      <c r="UVI321" s="89"/>
      <c r="UVJ321" s="89"/>
      <c r="UVK321" s="89"/>
      <c r="UVL321" s="89"/>
      <c r="UVM321" s="89"/>
      <c r="UVN321" s="89"/>
      <c r="UVO321" s="89"/>
      <c r="UVP321" s="89"/>
      <c r="UVQ321" s="89"/>
      <c r="UVR321" s="89"/>
      <c r="UVS321" s="89"/>
      <c r="UVT321" s="89"/>
      <c r="UVU321" s="89"/>
      <c r="UVV321" s="89"/>
      <c r="UVW321" s="89"/>
      <c r="UVX321" s="89"/>
      <c r="UVY321" s="89"/>
      <c r="UVZ321" s="89"/>
      <c r="UWA321" s="89"/>
      <c r="UWB321" s="89"/>
      <c r="UWC321" s="89"/>
      <c r="UWD321" s="89"/>
      <c r="UWE321" s="89"/>
      <c r="UWF321" s="89"/>
      <c r="UWG321" s="89"/>
      <c r="UWH321" s="89"/>
      <c r="UWI321" s="89"/>
      <c r="UWJ321" s="89"/>
      <c r="UWK321" s="89"/>
      <c r="UWL321" s="89"/>
      <c r="UWM321" s="89"/>
      <c r="UWN321" s="89"/>
      <c r="UWO321" s="89"/>
      <c r="UWP321" s="89"/>
      <c r="UWQ321" s="89"/>
      <c r="UWR321" s="89"/>
      <c r="UWS321" s="89"/>
      <c r="UWT321" s="89"/>
      <c r="UWU321" s="89"/>
      <c r="UWV321" s="89"/>
      <c r="UWW321" s="89"/>
      <c r="UWX321" s="89"/>
      <c r="UWY321" s="89"/>
      <c r="UWZ321" s="89"/>
      <c r="UXA321" s="89"/>
      <c r="UXB321" s="89"/>
      <c r="UXC321" s="89"/>
      <c r="UXD321" s="89"/>
      <c r="UXE321" s="89"/>
      <c r="UXF321" s="89"/>
      <c r="UXG321" s="89"/>
      <c r="UXH321" s="89"/>
      <c r="UXI321" s="89"/>
      <c r="UXJ321" s="89"/>
      <c r="UXK321" s="89"/>
      <c r="UXL321" s="89"/>
      <c r="UXM321" s="89"/>
      <c r="UXN321" s="89"/>
      <c r="UXO321" s="89"/>
      <c r="UXP321" s="89"/>
      <c r="UXQ321" s="89"/>
      <c r="UXR321" s="89"/>
      <c r="UXS321" s="89"/>
      <c r="UXT321" s="89"/>
      <c r="UXU321" s="89"/>
      <c r="UXV321" s="89"/>
      <c r="UXW321" s="89"/>
      <c r="UXX321" s="89"/>
      <c r="UXY321" s="89"/>
      <c r="UXZ321" s="89"/>
      <c r="UYA321" s="89"/>
      <c r="UYB321" s="89"/>
      <c r="UYC321" s="89"/>
      <c r="UYD321" s="89"/>
      <c r="UYE321" s="89"/>
      <c r="UYF321" s="89"/>
      <c r="UYG321" s="89"/>
      <c r="UYH321" s="89"/>
      <c r="UYI321" s="89"/>
      <c r="UYJ321" s="89"/>
      <c r="UYK321" s="89"/>
      <c r="UYL321" s="89"/>
      <c r="UYM321" s="89"/>
      <c r="UYN321" s="89"/>
      <c r="UYO321" s="89"/>
      <c r="UYP321" s="89"/>
      <c r="UYQ321" s="89"/>
      <c r="UYR321" s="89"/>
      <c r="UYS321" s="89"/>
      <c r="UYT321" s="89"/>
      <c r="UYU321" s="89"/>
      <c r="UYV321" s="89"/>
      <c r="UYW321" s="89"/>
      <c r="UYX321" s="89"/>
      <c r="UYY321" s="89"/>
      <c r="UYZ321" s="89"/>
      <c r="UZA321" s="89"/>
      <c r="UZB321" s="89"/>
      <c r="UZC321" s="89"/>
      <c r="UZD321" s="89"/>
      <c r="UZE321" s="89"/>
      <c r="UZF321" s="89"/>
      <c r="UZG321" s="89"/>
      <c r="UZH321" s="89"/>
      <c r="UZI321" s="89"/>
      <c r="UZJ321" s="89"/>
      <c r="UZK321" s="89"/>
      <c r="UZL321" s="89"/>
      <c r="UZM321" s="89"/>
      <c r="UZN321" s="89"/>
      <c r="UZO321" s="89"/>
      <c r="UZP321" s="89"/>
      <c r="UZQ321" s="89"/>
      <c r="UZR321" s="89"/>
      <c r="UZS321" s="89"/>
      <c r="UZT321" s="89"/>
      <c r="UZU321" s="89"/>
      <c r="UZV321" s="89"/>
      <c r="UZW321" s="89"/>
      <c r="UZX321" s="89"/>
      <c r="UZY321" s="89"/>
      <c r="UZZ321" s="89"/>
      <c r="VAA321" s="89"/>
      <c r="VAB321" s="89"/>
      <c r="VAC321" s="89"/>
      <c r="VAD321" s="89"/>
      <c r="VAE321" s="89"/>
      <c r="VAF321" s="89"/>
      <c r="VAG321" s="89"/>
      <c r="VAH321" s="89"/>
      <c r="VAI321" s="89"/>
      <c r="VAJ321" s="89"/>
      <c r="VAK321" s="89"/>
      <c r="VAL321" s="89"/>
      <c r="VAM321" s="89"/>
      <c r="VAN321" s="89"/>
      <c r="VAO321" s="89"/>
      <c r="VAP321" s="89"/>
      <c r="VAQ321" s="89"/>
      <c r="VAR321" s="89"/>
      <c r="VAS321" s="89"/>
      <c r="VAT321" s="89"/>
      <c r="VAU321" s="89"/>
      <c r="VAV321" s="89"/>
      <c r="VAW321" s="89"/>
      <c r="VAX321" s="89"/>
      <c r="VAY321" s="89"/>
      <c r="VAZ321" s="89"/>
      <c r="VBA321" s="89"/>
      <c r="VBB321" s="89"/>
      <c r="VBC321" s="89"/>
      <c r="VBD321" s="89"/>
      <c r="VBE321" s="89"/>
      <c r="VBF321" s="89"/>
      <c r="VBG321" s="89"/>
      <c r="VBH321" s="89"/>
      <c r="VBI321" s="89"/>
      <c r="VBJ321" s="89"/>
      <c r="VBK321" s="89"/>
      <c r="VBL321" s="89"/>
      <c r="VBM321" s="89"/>
      <c r="VBN321" s="89"/>
      <c r="VBO321" s="89"/>
      <c r="VBP321" s="89"/>
      <c r="VBQ321" s="89"/>
      <c r="VBR321" s="89"/>
      <c r="VBS321" s="89"/>
      <c r="VBT321" s="89"/>
      <c r="VBU321" s="89"/>
      <c r="VBV321" s="89"/>
      <c r="VBW321" s="89"/>
      <c r="VBX321" s="89"/>
      <c r="VBY321" s="89"/>
      <c r="VBZ321" s="89"/>
      <c r="VCA321" s="89"/>
      <c r="VCB321" s="89"/>
      <c r="VCC321" s="89"/>
      <c r="VCD321" s="89"/>
      <c r="VCE321" s="89"/>
      <c r="VCF321" s="89"/>
      <c r="VCG321" s="89"/>
      <c r="VCH321" s="89"/>
      <c r="VCI321" s="89"/>
      <c r="VCJ321" s="89"/>
      <c r="VCK321" s="89"/>
      <c r="VCL321" s="89"/>
      <c r="VCM321" s="89"/>
      <c r="VCN321" s="89"/>
      <c r="VCO321" s="89"/>
      <c r="VCP321" s="89"/>
      <c r="VCQ321" s="89"/>
      <c r="VCR321" s="89"/>
      <c r="VCS321" s="89"/>
      <c r="VCT321" s="89"/>
      <c r="VCU321" s="89"/>
      <c r="VCV321" s="89"/>
      <c r="VCW321" s="89"/>
      <c r="VCX321" s="89"/>
      <c r="VCY321" s="89"/>
      <c r="VCZ321" s="89"/>
      <c r="VDA321" s="89"/>
      <c r="VDB321" s="89"/>
      <c r="VDC321" s="89"/>
      <c r="VDD321" s="89"/>
      <c r="VDE321" s="89"/>
      <c r="VDF321" s="89"/>
      <c r="VDG321" s="89"/>
      <c r="VDH321" s="89"/>
      <c r="VDI321" s="89"/>
      <c r="VDJ321" s="89"/>
      <c r="VDK321" s="89"/>
      <c r="VDL321" s="89"/>
      <c r="VDM321" s="89"/>
      <c r="VDN321" s="89"/>
      <c r="VDO321" s="89"/>
      <c r="VDP321" s="89"/>
      <c r="VDQ321" s="89"/>
      <c r="VDR321" s="89"/>
      <c r="VDS321" s="89"/>
      <c r="VDT321" s="89"/>
      <c r="VDU321" s="89"/>
      <c r="VDV321" s="89"/>
      <c r="VDW321" s="89"/>
      <c r="VDX321" s="89"/>
      <c r="VDY321" s="89"/>
      <c r="VDZ321" s="89"/>
      <c r="VEA321" s="89"/>
      <c r="VEB321" s="89"/>
      <c r="VEC321" s="89"/>
      <c r="VED321" s="89"/>
      <c r="VEE321" s="89"/>
      <c r="VEF321" s="89"/>
      <c r="VEG321" s="89"/>
      <c r="VEH321" s="89"/>
      <c r="VEI321" s="89"/>
      <c r="VEJ321" s="89"/>
      <c r="VEK321" s="89"/>
      <c r="VEL321" s="89"/>
      <c r="VEM321" s="89"/>
      <c r="VEN321" s="89"/>
      <c r="VEO321" s="89"/>
      <c r="VEP321" s="89"/>
      <c r="VEQ321" s="89"/>
      <c r="VER321" s="89"/>
      <c r="VES321" s="89"/>
      <c r="VET321" s="89"/>
      <c r="VEU321" s="89"/>
      <c r="VEV321" s="89"/>
      <c r="VEW321" s="89"/>
      <c r="VEX321" s="89"/>
      <c r="VEY321" s="89"/>
      <c r="VEZ321" s="89"/>
      <c r="VFA321" s="89"/>
      <c r="VFB321" s="89"/>
      <c r="VFC321" s="89"/>
      <c r="VFD321" s="89"/>
      <c r="VFE321" s="89"/>
      <c r="VFF321" s="89"/>
      <c r="VFG321" s="89"/>
      <c r="VFH321" s="89"/>
      <c r="VFI321" s="89"/>
      <c r="VFJ321" s="89"/>
      <c r="VFK321" s="89"/>
      <c r="VFL321" s="89"/>
      <c r="VFM321" s="89"/>
      <c r="VFN321" s="89"/>
      <c r="VFO321" s="89"/>
      <c r="VFP321" s="89"/>
      <c r="VFQ321" s="89"/>
      <c r="VFR321" s="89"/>
      <c r="VFS321" s="89"/>
      <c r="VFT321" s="89"/>
      <c r="VFU321" s="89"/>
      <c r="VFV321" s="89"/>
      <c r="VFW321" s="89"/>
      <c r="VFX321" s="89"/>
      <c r="VFY321" s="89"/>
      <c r="VFZ321" s="89"/>
      <c r="VGA321" s="89"/>
      <c r="VGB321" s="89"/>
      <c r="VGC321" s="89"/>
      <c r="VGD321" s="89"/>
      <c r="VGE321" s="89"/>
      <c r="VGF321" s="89"/>
      <c r="VGG321" s="89"/>
      <c r="VGH321" s="89"/>
      <c r="VGI321" s="89"/>
      <c r="VGJ321" s="89"/>
      <c r="VGK321" s="89"/>
      <c r="VGL321" s="89"/>
      <c r="VGM321" s="89"/>
      <c r="VGN321" s="89"/>
      <c r="VGO321" s="89"/>
      <c r="VGP321" s="89"/>
      <c r="VGQ321" s="89"/>
      <c r="VGR321" s="89"/>
      <c r="VGS321" s="89"/>
      <c r="VGT321" s="89"/>
      <c r="VGU321" s="89"/>
      <c r="VGV321" s="89"/>
      <c r="VGW321" s="89"/>
      <c r="VGX321" s="89"/>
      <c r="VGY321" s="89"/>
      <c r="VGZ321" s="89"/>
      <c r="VHA321" s="89"/>
      <c r="VHB321" s="89"/>
      <c r="VHC321" s="89"/>
      <c r="VHD321" s="89"/>
      <c r="VHE321" s="89"/>
      <c r="VHF321" s="89"/>
      <c r="VHG321" s="89"/>
      <c r="VHH321" s="89"/>
      <c r="VHI321" s="89"/>
      <c r="VHJ321" s="89"/>
      <c r="VHK321" s="89"/>
      <c r="VHL321" s="89"/>
      <c r="VHM321" s="89"/>
      <c r="VHN321" s="89"/>
      <c r="VHO321" s="89"/>
      <c r="VHP321" s="89"/>
      <c r="VHQ321" s="89"/>
      <c r="VHR321" s="89"/>
      <c r="VHS321" s="89"/>
      <c r="VHT321" s="89"/>
      <c r="VHU321" s="89"/>
      <c r="VHV321" s="89"/>
      <c r="VHW321" s="89"/>
      <c r="VHX321" s="89"/>
      <c r="VHY321" s="89"/>
      <c r="VHZ321" s="89"/>
      <c r="VIA321" s="89"/>
      <c r="VIB321" s="89"/>
      <c r="VIC321" s="89"/>
      <c r="VID321" s="89"/>
      <c r="VIE321" s="89"/>
      <c r="VIF321" s="89"/>
      <c r="VIG321" s="89"/>
      <c r="VIH321" s="89"/>
      <c r="VII321" s="89"/>
      <c r="VIJ321" s="89"/>
      <c r="VIK321" s="89"/>
      <c r="VIL321" s="89"/>
      <c r="VIM321" s="89"/>
      <c r="VIN321" s="89"/>
      <c r="VIO321" s="89"/>
      <c r="VIP321" s="89"/>
      <c r="VIQ321" s="89"/>
      <c r="VIR321" s="89"/>
      <c r="VIS321" s="89"/>
      <c r="VIT321" s="89"/>
      <c r="VIU321" s="89"/>
      <c r="VIV321" s="89"/>
      <c r="VIW321" s="89"/>
      <c r="VIX321" s="89"/>
      <c r="VIY321" s="89"/>
      <c r="VIZ321" s="89"/>
      <c r="VJA321" s="89"/>
      <c r="VJB321" s="89"/>
      <c r="VJC321" s="89"/>
      <c r="VJD321" s="89"/>
      <c r="VJE321" s="89"/>
      <c r="VJF321" s="89"/>
      <c r="VJG321" s="89"/>
      <c r="VJH321" s="89"/>
      <c r="VJI321" s="89"/>
      <c r="VJJ321" s="89"/>
      <c r="VJK321" s="89"/>
      <c r="VJL321" s="89"/>
      <c r="VJM321" s="89"/>
      <c r="VJN321" s="89"/>
      <c r="VJO321" s="89"/>
      <c r="VJP321" s="89"/>
      <c r="VJQ321" s="89"/>
      <c r="VJR321" s="89"/>
      <c r="VJS321" s="89"/>
      <c r="VJT321" s="89"/>
      <c r="VJU321" s="89"/>
      <c r="VJV321" s="89"/>
      <c r="VJW321" s="89"/>
      <c r="VJX321" s="89"/>
      <c r="VJY321" s="89"/>
      <c r="VJZ321" s="89"/>
      <c r="VKA321" s="89"/>
      <c r="VKB321" s="89"/>
      <c r="VKC321" s="89"/>
      <c r="VKD321" s="89"/>
      <c r="VKE321" s="89"/>
      <c r="VKF321" s="89"/>
      <c r="VKG321" s="89"/>
      <c r="VKH321" s="89"/>
      <c r="VKI321" s="89"/>
      <c r="VKJ321" s="89"/>
      <c r="VKK321" s="89"/>
      <c r="VKL321" s="89"/>
      <c r="VKM321" s="89"/>
      <c r="VKN321" s="89"/>
      <c r="VKO321" s="89"/>
      <c r="VKP321" s="89"/>
      <c r="VKQ321" s="89"/>
      <c r="VKR321" s="89"/>
      <c r="VKS321" s="89"/>
      <c r="VKT321" s="89"/>
      <c r="VKU321" s="89"/>
      <c r="VKV321" s="89"/>
      <c r="VKW321" s="89"/>
      <c r="VKX321" s="89"/>
      <c r="VKY321" s="89"/>
      <c r="VKZ321" s="89"/>
      <c r="VLA321" s="89"/>
      <c r="VLB321" s="89"/>
      <c r="VLC321" s="89"/>
      <c r="VLD321" s="89"/>
      <c r="VLE321" s="89"/>
      <c r="VLF321" s="89"/>
      <c r="VLG321" s="89"/>
      <c r="VLH321" s="89"/>
      <c r="VLI321" s="89"/>
      <c r="VLJ321" s="89"/>
      <c r="VLK321" s="89"/>
      <c r="VLL321" s="89"/>
      <c r="VLM321" s="89"/>
      <c r="VLN321" s="89"/>
      <c r="VLO321" s="89"/>
      <c r="VLP321" s="89"/>
      <c r="VLQ321" s="89"/>
      <c r="VLR321" s="89"/>
      <c r="VLS321" s="89"/>
      <c r="VLT321" s="89"/>
      <c r="VLU321" s="89"/>
      <c r="VLV321" s="89"/>
      <c r="VLW321" s="89"/>
      <c r="VLX321" s="89"/>
      <c r="VLY321" s="89"/>
      <c r="VLZ321" s="89"/>
      <c r="VMA321" s="89"/>
      <c r="VMB321" s="89"/>
      <c r="VMC321" s="89"/>
      <c r="VMD321" s="89"/>
      <c r="VME321" s="89"/>
      <c r="VMF321" s="89"/>
      <c r="VMG321" s="89"/>
      <c r="VMH321" s="89"/>
      <c r="VMI321" s="89"/>
      <c r="VMJ321" s="89"/>
      <c r="VMK321" s="89"/>
      <c r="VML321" s="89"/>
      <c r="VMM321" s="89"/>
      <c r="VMN321" s="89"/>
      <c r="VMO321" s="89"/>
      <c r="VMP321" s="89"/>
      <c r="VMQ321" s="89"/>
      <c r="VMR321" s="89"/>
      <c r="VMS321" s="89"/>
      <c r="VMT321" s="89"/>
      <c r="VMU321" s="89"/>
      <c r="VMV321" s="89"/>
      <c r="VMW321" s="89"/>
      <c r="VMX321" s="89"/>
      <c r="VMY321" s="89"/>
      <c r="VMZ321" s="89"/>
      <c r="VNA321" s="89"/>
      <c r="VNB321" s="89"/>
      <c r="VNC321" s="89"/>
      <c r="VND321" s="89"/>
      <c r="VNE321" s="89"/>
      <c r="VNF321" s="89"/>
      <c r="VNG321" s="89"/>
      <c r="VNH321" s="89"/>
      <c r="VNI321" s="89"/>
      <c r="VNJ321" s="89"/>
      <c r="VNK321" s="89"/>
      <c r="VNL321" s="89"/>
      <c r="VNM321" s="89"/>
      <c r="VNN321" s="89"/>
      <c r="VNO321" s="89"/>
      <c r="VNP321" s="89"/>
      <c r="VNQ321" s="89"/>
      <c r="VNR321" s="89"/>
      <c r="VNS321" s="89"/>
      <c r="VNT321" s="89"/>
      <c r="VNU321" s="89"/>
      <c r="VNV321" s="89"/>
      <c r="VNW321" s="89"/>
      <c r="VNX321" s="89"/>
      <c r="VNY321" s="89"/>
      <c r="VNZ321" s="89"/>
      <c r="VOA321" s="89"/>
      <c r="VOB321" s="89"/>
      <c r="VOC321" s="89"/>
      <c r="VOD321" s="89"/>
      <c r="VOE321" s="89"/>
      <c r="VOF321" s="89"/>
      <c r="VOG321" s="89"/>
      <c r="VOH321" s="89"/>
      <c r="VOI321" s="89"/>
      <c r="VOJ321" s="89"/>
      <c r="VOK321" s="89"/>
      <c r="VOL321" s="89"/>
      <c r="VOM321" s="89"/>
      <c r="VON321" s="89"/>
      <c r="VOO321" s="89"/>
      <c r="VOP321" s="89"/>
      <c r="VOQ321" s="89"/>
      <c r="VOR321" s="89"/>
      <c r="VOS321" s="89"/>
      <c r="VOT321" s="89"/>
      <c r="VOU321" s="89"/>
      <c r="VOV321" s="89"/>
      <c r="VOW321" s="89"/>
      <c r="VOX321" s="89"/>
      <c r="VOY321" s="89"/>
      <c r="VOZ321" s="89"/>
      <c r="VPA321" s="89"/>
      <c r="VPB321" s="89"/>
      <c r="VPC321" s="89"/>
      <c r="VPD321" s="89"/>
      <c r="VPE321" s="89"/>
      <c r="VPF321" s="89"/>
      <c r="VPG321" s="89"/>
      <c r="VPH321" s="89"/>
      <c r="VPI321" s="89"/>
      <c r="VPJ321" s="89"/>
      <c r="VPK321" s="89"/>
      <c r="VPL321" s="89"/>
      <c r="VPM321" s="89"/>
      <c r="VPN321" s="89"/>
      <c r="VPO321" s="89"/>
      <c r="VPP321" s="89"/>
      <c r="VPQ321" s="89"/>
      <c r="VPR321" s="89"/>
      <c r="VPS321" s="89"/>
      <c r="VPT321" s="89"/>
      <c r="VPU321" s="89"/>
      <c r="VPV321" s="89"/>
      <c r="VPW321" s="89"/>
      <c r="VPX321" s="89"/>
      <c r="VPY321" s="89"/>
      <c r="VPZ321" s="89"/>
      <c r="VQA321" s="89"/>
      <c r="VQB321" s="89"/>
      <c r="VQC321" s="89"/>
      <c r="VQD321" s="89"/>
      <c r="VQE321" s="89"/>
      <c r="VQF321" s="89"/>
      <c r="VQG321" s="89"/>
      <c r="VQH321" s="89"/>
      <c r="VQI321" s="89"/>
      <c r="VQJ321" s="89"/>
      <c r="VQK321" s="89"/>
      <c r="VQL321" s="89"/>
      <c r="VQM321" s="89"/>
      <c r="VQN321" s="89"/>
      <c r="VQO321" s="89"/>
      <c r="VQP321" s="89"/>
      <c r="VQQ321" s="89"/>
      <c r="VQR321" s="89"/>
      <c r="VQS321" s="89"/>
      <c r="VQT321" s="89"/>
      <c r="VQU321" s="89"/>
      <c r="VQV321" s="89"/>
      <c r="VQW321" s="89"/>
      <c r="VQX321" s="89"/>
      <c r="VQY321" s="89"/>
      <c r="VQZ321" s="89"/>
      <c r="VRA321" s="89"/>
      <c r="VRB321" s="89"/>
      <c r="VRC321" s="89"/>
      <c r="VRD321" s="89"/>
      <c r="VRE321" s="89"/>
      <c r="VRF321" s="89"/>
      <c r="VRG321" s="89"/>
      <c r="VRH321" s="89"/>
      <c r="VRI321" s="89"/>
      <c r="VRJ321" s="89"/>
      <c r="VRK321" s="89"/>
      <c r="VRL321" s="89"/>
      <c r="VRM321" s="89"/>
      <c r="VRN321" s="89"/>
      <c r="VRO321" s="89"/>
      <c r="VRP321" s="89"/>
      <c r="VRQ321" s="89"/>
      <c r="VRR321" s="89"/>
      <c r="VRS321" s="89"/>
      <c r="VRT321" s="89"/>
      <c r="VRU321" s="89"/>
      <c r="VRV321" s="89"/>
      <c r="VRW321" s="89"/>
      <c r="VRX321" s="89"/>
      <c r="VRY321" s="89"/>
      <c r="VRZ321" s="89"/>
      <c r="VSA321" s="89"/>
      <c r="VSB321" s="89"/>
      <c r="VSC321" s="89"/>
      <c r="VSD321" s="89"/>
      <c r="VSE321" s="89"/>
      <c r="VSF321" s="89"/>
      <c r="VSG321" s="89"/>
      <c r="VSH321" s="89"/>
      <c r="VSI321" s="89"/>
      <c r="VSJ321" s="89"/>
      <c r="VSK321" s="89"/>
      <c r="VSL321" s="89"/>
      <c r="VSM321" s="89"/>
      <c r="VSN321" s="89"/>
      <c r="VSO321" s="89"/>
      <c r="VSP321" s="89"/>
      <c r="VSQ321" s="89"/>
      <c r="VSR321" s="89"/>
      <c r="VSS321" s="89"/>
      <c r="VST321" s="89"/>
      <c r="VSU321" s="89"/>
      <c r="VSV321" s="89"/>
      <c r="VSW321" s="89"/>
      <c r="VSX321" s="89"/>
      <c r="VSY321" s="89"/>
      <c r="VSZ321" s="89"/>
      <c r="VTA321" s="89"/>
      <c r="VTB321" s="89"/>
      <c r="VTC321" s="89"/>
      <c r="VTD321" s="89"/>
      <c r="VTE321" s="89"/>
      <c r="VTF321" s="89"/>
      <c r="VTG321" s="89"/>
      <c r="VTH321" s="89"/>
      <c r="VTI321" s="89"/>
      <c r="VTJ321" s="89"/>
      <c r="VTK321" s="89"/>
      <c r="VTL321" s="89"/>
      <c r="VTM321" s="89"/>
      <c r="VTN321" s="89"/>
      <c r="VTO321" s="89"/>
      <c r="VTP321" s="89"/>
      <c r="VTQ321" s="89"/>
      <c r="VTR321" s="89"/>
      <c r="VTS321" s="89"/>
      <c r="VTT321" s="89"/>
      <c r="VTU321" s="89"/>
      <c r="VTV321" s="89"/>
      <c r="VTW321" s="89"/>
      <c r="VTX321" s="89"/>
      <c r="VTY321" s="89"/>
      <c r="VTZ321" s="89"/>
      <c r="VUA321" s="89"/>
      <c r="VUB321" s="89"/>
      <c r="VUC321" s="89"/>
      <c r="VUD321" s="89"/>
      <c r="VUE321" s="89"/>
      <c r="VUF321" s="89"/>
      <c r="VUG321" s="89"/>
      <c r="VUH321" s="89"/>
      <c r="VUI321" s="89"/>
      <c r="VUJ321" s="89"/>
      <c r="VUK321" s="89"/>
      <c r="VUL321" s="89"/>
      <c r="VUM321" s="89"/>
      <c r="VUN321" s="89"/>
      <c r="VUO321" s="89"/>
      <c r="VUP321" s="89"/>
      <c r="VUQ321" s="89"/>
      <c r="VUR321" s="89"/>
      <c r="VUS321" s="89"/>
      <c r="VUT321" s="89"/>
      <c r="VUU321" s="89"/>
      <c r="VUV321" s="89"/>
      <c r="VUW321" s="89"/>
      <c r="VUX321" s="89"/>
      <c r="VUY321" s="89"/>
      <c r="VUZ321" s="89"/>
      <c r="VVA321" s="89"/>
      <c r="VVB321" s="89"/>
      <c r="VVC321" s="89"/>
      <c r="VVD321" s="89"/>
      <c r="VVE321" s="89"/>
      <c r="VVF321" s="89"/>
      <c r="VVG321" s="89"/>
      <c r="VVH321" s="89"/>
      <c r="VVI321" s="89"/>
      <c r="VVJ321" s="89"/>
      <c r="VVK321" s="89"/>
      <c r="VVL321" s="89"/>
      <c r="VVM321" s="89"/>
      <c r="VVN321" s="89"/>
      <c r="VVO321" s="89"/>
      <c r="VVP321" s="89"/>
      <c r="VVQ321" s="89"/>
      <c r="VVR321" s="89"/>
      <c r="VVS321" s="89"/>
      <c r="VVT321" s="89"/>
      <c r="VVU321" s="89"/>
      <c r="VVV321" s="89"/>
      <c r="VVW321" s="89"/>
      <c r="VVX321" s="89"/>
      <c r="VVY321" s="89"/>
      <c r="VVZ321" s="89"/>
      <c r="VWA321" s="89"/>
      <c r="VWB321" s="89"/>
      <c r="VWC321" s="89"/>
      <c r="VWD321" s="89"/>
      <c r="VWE321" s="89"/>
      <c r="VWF321" s="89"/>
      <c r="VWG321" s="89"/>
      <c r="VWH321" s="89"/>
      <c r="VWI321" s="89"/>
      <c r="VWJ321" s="89"/>
      <c r="VWK321" s="89"/>
      <c r="VWL321" s="89"/>
      <c r="VWM321" s="89"/>
      <c r="VWN321" s="89"/>
      <c r="VWO321" s="89"/>
      <c r="VWP321" s="89"/>
      <c r="VWQ321" s="89"/>
      <c r="VWR321" s="89"/>
      <c r="VWS321" s="89"/>
      <c r="VWT321" s="89"/>
      <c r="VWU321" s="89"/>
      <c r="VWV321" s="89"/>
      <c r="VWW321" s="89"/>
      <c r="VWX321" s="89"/>
      <c r="VWY321" s="89"/>
      <c r="VWZ321" s="89"/>
      <c r="VXA321" s="89"/>
      <c r="VXB321" s="89"/>
      <c r="VXC321" s="89"/>
      <c r="VXD321" s="89"/>
      <c r="VXE321" s="89"/>
      <c r="VXF321" s="89"/>
      <c r="VXG321" s="89"/>
      <c r="VXH321" s="89"/>
      <c r="VXI321" s="89"/>
      <c r="VXJ321" s="89"/>
      <c r="VXK321" s="89"/>
      <c r="VXL321" s="89"/>
      <c r="VXM321" s="89"/>
      <c r="VXN321" s="89"/>
      <c r="VXO321" s="89"/>
      <c r="VXP321" s="89"/>
      <c r="VXQ321" s="89"/>
      <c r="VXR321" s="89"/>
      <c r="VXS321" s="89"/>
      <c r="VXT321" s="89"/>
      <c r="VXU321" s="89"/>
      <c r="VXV321" s="89"/>
      <c r="VXW321" s="89"/>
      <c r="VXX321" s="89"/>
      <c r="VXY321" s="89"/>
      <c r="VXZ321" s="89"/>
      <c r="VYA321" s="89"/>
      <c r="VYB321" s="89"/>
      <c r="VYC321" s="89"/>
      <c r="VYD321" s="89"/>
      <c r="VYE321" s="89"/>
      <c r="VYF321" s="89"/>
      <c r="VYG321" s="89"/>
      <c r="VYH321" s="89"/>
      <c r="VYI321" s="89"/>
      <c r="VYJ321" s="89"/>
      <c r="VYK321" s="89"/>
      <c r="VYL321" s="89"/>
      <c r="VYM321" s="89"/>
      <c r="VYN321" s="89"/>
      <c r="VYO321" s="89"/>
      <c r="VYP321" s="89"/>
      <c r="VYQ321" s="89"/>
      <c r="VYR321" s="89"/>
      <c r="VYS321" s="89"/>
      <c r="VYT321" s="89"/>
      <c r="VYU321" s="89"/>
      <c r="VYV321" s="89"/>
      <c r="VYW321" s="89"/>
      <c r="VYX321" s="89"/>
      <c r="VYY321" s="89"/>
      <c r="VYZ321" s="89"/>
      <c r="VZA321" s="89"/>
      <c r="VZB321" s="89"/>
      <c r="VZC321" s="89"/>
      <c r="VZD321" s="89"/>
      <c r="VZE321" s="89"/>
      <c r="VZF321" s="89"/>
      <c r="VZG321" s="89"/>
      <c r="VZH321" s="89"/>
      <c r="VZI321" s="89"/>
      <c r="VZJ321" s="89"/>
      <c r="VZK321" s="89"/>
      <c r="VZL321" s="89"/>
      <c r="VZM321" s="89"/>
      <c r="VZN321" s="89"/>
      <c r="VZO321" s="89"/>
      <c r="VZP321" s="89"/>
      <c r="VZQ321" s="89"/>
      <c r="VZR321" s="89"/>
      <c r="VZS321" s="89"/>
      <c r="VZT321" s="89"/>
      <c r="VZU321" s="89"/>
      <c r="VZV321" s="89"/>
      <c r="VZW321" s="89"/>
      <c r="VZX321" s="89"/>
      <c r="VZY321" s="89"/>
      <c r="VZZ321" s="89"/>
      <c r="WAA321" s="89"/>
      <c r="WAB321" s="89"/>
      <c r="WAC321" s="89"/>
      <c r="WAD321" s="89"/>
      <c r="WAE321" s="89"/>
      <c r="WAF321" s="89"/>
      <c r="WAG321" s="89"/>
      <c r="WAH321" s="89"/>
      <c r="WAI321" s="89"/>
      <c r="WAJ321" s="89"/>
      <c r="WAK321" s="89"/>
      <c r="WAL321" s="89"/>
      <c r="WAM321" s="89"/>
      <c r="WAN321" s="89"/>
      <c r="WAO321" s="89"/>
      <c r="WAP321" s="89"/>
      <c r="WAQ321" s="89"/>
      <c r="WAR321" s="89"/>
      <c r="WAS321" s="89"/>
      <c r="WAT321" s="89"/>
      <c r="WAU321" s="89"/>
      <c r="WAV321" s="89"/>
      <c r="WAW321" s="89"/>
      <c r="WAX321" s="89"/>
      <c r="WAY321" s="89"/>
      <c r="WAZ321" s="89"/>
      <c r="WBA321" s="89"/>
      <c r="WBB321" s="89"/>
      <c r="WBC321" s="89"/>
      <c r="WBD321" s="89"/>
      <c r="WBE321" s="89"/>
      <c r="WBF321" s="89"/>
      <c r="WBG321" s="89"/>
      <c r="WBH321" s="89"/>
      <c r="WBI321" s="89"/>
      <c r="WBJ321" s="89"/>
      <c r="WBK321" s="89"/>
      <c r="WBL321" s="89"/>
      <c r="WBM321" s="89"/>
      <c r="WBN321" s="89"/>
      <c r="WBO321" s="89"/>
      <c r="WBP321" s="89"/>
      <c r="WBQ321" s="89"/>
      <c r="WBR321" s="89"/>
      <c r="WBS321" s="89"/>
      <c r="WBT321" s="89"/>
      <c r="WBU321" s="89"/>
      <c r="WBV321" s="89"/>
      <c r="WBW321" s="89"/>
      <c r="WBX321" s="89"/>
      <c r="WBY321" s="89"/>
      <c r="WBZ321" s="89"/>
      <c r="WCA321" s="89"/>
      <c r="WCB321" s="89"/>
      <c r="WCC321" s="89"/>
      <c r="WCD321" s="89"/>
      <c r="WCE321" s="89"/>
      <c r="WCF321" s="89"/>
      <c r="WCG321" s="89"/>
      <c r="WCH321" s="89"/>
      <c r="WCI321" s="89"/>
      <c r="WCJ321" s="89"/>
      <c r="WCK321" s="89"/>
      <c r="WCL321" s="89"/>
      <c r="WCM321" s="89"/>
      <c r="WCN321" s="89"/>
      <c r="WCO321" s="89"/>
      <c r="WCP321" s="89"/>
      <c r="WCQ321" s="89"/>
      <c r="WCR321" s="89"/>
      <c r="WCS321" s="89"/>
      <c r="WCT321" s="89"/>
      <c r="WCU321" s="89"/>
      <c r="WCV321" s="89"/>
      <c r="WCW321" s="89"/>
      <c r="WCX321" s="89"/>
      <c r="WCY321" s="89"/>
      <c r="WCZ321" s="89"/>
      <c r="WDA321" s="89"/>
      <c r="WDB321" s="89"/>
      <c r="WDC321" s="89"/>
      <c r="WDD321" s="89"/>
      <c r="WDE321" s="89"/>
      <c r="WDF321" s="89"/>
      <c r="WDG321" s="89"/>
      <c r="WDH321" s="89"/>
      <c r="WDI321" s="89"/>
      <c r="WDJ321" s="89"/>
      <c r="WDK321" s="89"/>
      <c r="WDL321" s="89"/>
      <c r="WDM321" s="89"/>
      <c r="WDN321" s="89"/>
      <c r="WDO321" s="89"/>
      <c r="WDP321" s="89"/>
      <c r="WDQ321" s="89"/>
      <c r="WDR321" s="89"/>
      <c r="WDS321" s="89"/>
      <c r="WDT321" s="89"/>
      <c r="WDU321" s="89"/>
      <c r="WDV321" s="89"/>
      <c r="WDW321" s="89"/>
      <c r="WDX321" s="89"/>
      <c r="WDY321" s="89"/>
      <c r="WDZ321" s="89"/>
      <c r="WEA321" s="89"/>
      <c r="WEB321" s="89"/>
      <c r="WEC321" s="89"/>
      <c r="WED321" s="89"/>
      <c r="WEE321" s="89"/>
      <c r="WEF321" s="89"/>
      <c r="WEG321" s="89"/>
      <c r="WEH321" s="89"/>
      <c r="WEI321" s="89"/>
      <c r="WEJ321" s="89"/>
      <c r="WEK321" s="89"/>
      <c r="WEL321" s="89"/>
      <c r="WEM321" s="89"/>
      <c r="WEN321" s="89"/>
      <c r="WEO321" s="89"/>
      <c r="WEP321" s="89"/>
      <c r="WEQ321" s="89"/>
      <c r="WER321" s="89"/>
      <c r="WES321" s="89"/>
      <c r="WET321" s="89"/>
      <c r="WEU321" s="89"/>
      <c r="WEV321" s="89"/>
      <c r="WEW321" s="89"/>
      <c r="WEX321" s="89"/>
      <c r="WEY321" s="89"/>
      <c r="WEZ321" s="89"/>
      <c r="WFA321" s="89"/>
      <c r="WFB321" s="89"/>
      <c r="WFC321" s="89"/>
      <c r="WFD321" s="89"/>
      <c r="WFE321" s="89"/>
      <c r="WFF321" s="89"/>
      <c r="WFG321" s="89"/>
      <c r="WFH321" s="89"/>
      <c r="WFI321" s="89"/>
      <c r="WFJ321" s="89"/>
      <c r="WFK321" s="89"/>
      <c r="WFL321" s="89"/>
      <c r="WFM321" s="89"/>
      <c r="WFN321" s="89"/>
      <c r="WFO321" s="89"/>
      <c r="WFP321" s="89"/>
      <c r="WFQ321" s="89"/>
      <c r="WFR321" s="89"/>
      <c r="WFS321" s="89"/>
      <c r="WFT321" s="89"/>
      <c r="WFU321" s="89"/>
      <c r="WFV321" s="89"/>
      <c r="WFW321" s="89"/>
      <c r="WFX321" s="89"/>
      <c r="WFY321" s="89"/>
      <c r="WFZ321" s="89"/>
      <c r="WGA321" s="89"/>
      <c r="WGB321" s="89"/>
      <c r="WGC321" s="89"/>
      <c r="WGD321" s="89"/>
      <c r="WGE321" s="89"/>
      <c r="WGF321" s="89"/>
      <c r="WGG321" s="89"/>
      <c r="WGH321" s="89"/>
      <c r="WGI321" s="89"/>
      <c r="WGJ321" s="89"/>
      <c r="WGK321" s="89"/>
      <c r="WGL321" s="89"/>
      <c r="WGM321" s="89"/>
      <c r="WGN321" s="89"/>
      <c r="WGO321" s="89"/>
      <c r="WGP321" s="89"/>
      <c r="WGQ321" s="89"/>
      <c r="WGR321" s="89"/>
      <c r="WGS321" s="89"/>
      <c r="WGT321" s="89"/>
      <c r="WGU321" s="89"/>
      <c r="WGV321" s="89"/>
      <c r="WGW321" s="89"/>
      <c r="WGX321" s="89"/>
      <c r="WGY321" s="89"/>
      <c r="WGZ321" s="89"/>
      <c r="WHA321" s="89"/>
      <c r="WHB321" s="89"/>
      <c r="WHC321" s="89"/>
      <c r="WHD321" s="89"/>
      <c r="WHE321" s="89"/>
      <c r="WHF321" s="89"/>
      <c r="WHG321" s="89"/>
      <c r="WHH321" s="89"/>
      <c r="WHI321" s="89"/>
      <c r="WHJ321" s="89"/>
      <c r="WHK321" s="89"/>
      <c r="WHL321" s="89"/>
      <c r="WHM321" s="89"/>
      <c r="WHN321" s="89"/>
      <c r="WHO321" s="89"/>
      <c r="WHP321" s="89"/>
      <c r="WHQ321" s="89"/>
      <c r="WHR321" s="89"/>
      <c r="WHS321" s="89"/>
      <c r="WHT321" s="89"/>
      <c r="WHU321" s="89"/>
      <c r="WHV321" s="89"/>
      <c r="WHW321" s="89"/>
      <c r="WHX321" s="89"/>
      <c r="WHY321" s="89"/>
      <c r="WHZ321" s="89"/>
      <c r="WIA321" s="89"/>
      <c r="WIB321" s="89"/>
      <c r="WIC321" s="89"/>
      <c r="WID321" s="89"/>
      <c r="WIE321" s="89"/>
      <c r="WIF321" s="89"/>
      <c r="WIG321" s="89"/>
      <c r="WIH321" s="89"/>
      <c r="WII321" s="89"/>
      <c r="WIJ321" s="89"/>
      <c r="WIK321" s="89"/>
      <c r="WIL321" s="89"/>
      <c r="WIM321" s="89"/>
      <c r="WIN321" s="89"/>
      <c r="WIO321" s="89"/>
      <c r="WIP321" s="89"/>
      <c r="WIQ321" s="89"/>
      <c r="WIR321" s="89"/>
      <c r="WIS321" s="89"/>
      <c r="WIT321" s="89"/>
      <c r="WIU321" s="89"/>
      <c r="WIV321" s="89"/>
      <c r="WIW321" s="89"/>
      <c r="WIX321" s="89"/>
      <c r="WIY321" s="89"/>
      <c r="WIZ321" s="89"/>
      <c r="WJA321" s="89"/>
      <c r="WJB321" s="89"/>
      <c r="WJC321" s="89"/>
      <c r="WJD321" s="89"/>
      <c r="WJE321" s="89"/>
      <c r="WJF321" s="89"/>
      <c r="WJG321" s="89"/>
      <c r="WJH321" s="89"/>
      <c r="WJI321" s="89"/>
      <c r="WJJ321" s="89"/>
      <c r="WJK321" s="89"/>
      <c r="WJL321" s="89"/>
      <c r="WJM321" s="89"/>
      <c r="WJN321" s="89"/>
      <c r="WJO321" s="89"/>
      <c r="WJP321" s="89"/>
      <c r="WJQ321" s="89"/>
      <c r="WJR321" s="89"/>
      <c r="WJS321" s="89"/>
      <c r="WJT321" s="89"/>
      <c r="WJU321" s="89"/>
      <c r="WJV321" s="89"/>
      <c r="WJW321" s="89"/>
      <c r="WJX321" s="89"/>
      <c r="WJY321" s="89"/>
      <c r="WJZ321" s="89"/>
      <c r="WKA321" s="89"/>
      <c r="WKB321" s="89"/>
      <c r="WKC321" s="89"/>
      <c r="WKD321" s="89"/>
      <c r="WKE321" s="89"/>
      <c r="WKF321" s="89"/>
      <c r="WKG321" s="89"/>
      <c r="WKH321" s="89"/>
      <c r="WKI321" s="89"/>
      <c r="WKJ321" s="89"/>
      <c r="WKK321" s="89"/>
      <c r="WKL321" s="89"/>
      <c r="WKM321" s="89"/>
      <c r="WKN321" s="89"/>
      <c r="WKO321" s="89"/>
      <c r="WKP321" s="89"/>
      <c r="WKQ321" s="89"/>
      <c r="WKR321" s="89"/>
      <c r="WKS321" s="89"/>
      <c r="WKT321" s="89"/>
      <c r="WKU321" s="89"/>
      <c r="WKV321" s="89"/>
      <c r="WKW321" s="89"/>
      <c r="WKX321" s="89"/>
      <c r="WKY321" s="89"/>
      <c r="WKZ321" s="89"/>
      <c r="WLA321" s="89"/>
      <c r="WLB321" s="89"/>
      <c r="WLC321" s="89"/>
      <c r="WLD321" s="89"/>
      <c r="WLE321" s="89"/>
      <c r="WLF321" s="89"/>
      <c r="WLG321" s="89"/>
      <c r="WLH321" s="89"/>
      <c r="WLI321" s="89"/>
      <c r="WLJ321" s="89"/>
      <c r="WLK321" s="89"/>
      <c r="WLL321" s="89"/>
      <c r="WLM321" s="89"/>
      <c r="WLN321" s="89"/>
      <c r="WLO321" s="89"/>
      <c r="WLP321" s="89"/>
      <c r="WLQ321" s="89"/>
      <c r="WLR321" s="89"/>
      <c r="WLS321" s="89"/>
      <c r="WLT321" s="89"/>
      <c r="WLU321" s="89"/>
      <c r="WLV321" s="89"/>
      <c r="WLW321" s="89"/>
      <c r="WLX321" s="89"/>
      <c r="WLY321" s="89"/>
      <c r="WLZ321" s="89"/>
      <c r="WMA321" s="89"/>
      <c r="WMB321" s="89"/>
      <c r="WMC321" s="89"/>
      <c r="WMD321" s="89"/>
      <c r="WME321" s="89"/>
      <c r="WMF321" s="89"/>
      <c r="WMG321" s="89"/>
      <c r="WMH321" s="89"/>
      <c r="WMI321" s="89"/>
      <c r="WMJ321" s="89"/>
      <c r="WMK321" s="89"/>
      <c r="WML321" s="89"/>
      <c r="WMM321" s="89"/>
      <c r="WMN321" s="89"/>
      <c r="WMO321" s="89"/>
      <c r="WMP321" s="89"/>
      <c r="WMQ321" s="89"/>
      <c r="WMR321" s="89"/>
      <c r="WMS321" s="89"/>
      <c r="WMT321" s="89"/>
      <c r="WMU321" s="89"/>
      <c r="WMV321" s="89"/>
      <c r="WMW321" s="89"/>
      <c r="WMX321" s="89"/>
      <c r="WMY321" s="89"/>
      <c r="WMZ321" s="89"/>
      <c r="WNA321" s="89"/>
      <c r="WNB321" s="89"/>
      <c r="WNC321" s="89"/>
      <c r="WND321" s="89"/>
      <c r="WNE321" s="89"/>
      <c r="WNF321" s="89"/>
      <c r="WNG321" s="89"/>
      <c r="WNH321" s="89"/>
      <c r="WNI321" s="89"/>
      <c r="WNJ321" s="89"/>
      <c r="WNK321" s="89"/>
      <c r="WNL321" s="89"/>
      <c r="WNM321" s="89"/>
      <c r="WNN321" s="89"/>
      <c r="WNO321" s="89"/>
      <c r="WNP321" s="89"/>
      <c r="WNQ321" s="89"/>
      <c r="WNR321" s="89"/>
      <c r="WNS321" s="89"/>
      <c r="WNT321" s="89"/>
      <c r="WNU321" s="89"/>
      <c r="WNV321" s="89"/>
      <c r="WNW321" s="89"/>
      <c r="WNX321" s="89"/>
      <c r="WNY321" s="89"/>
      <c r="WNZ321" s="89"/>
      <c r="WOA321" s="89"/>
      <c r="WOB321" s="89"/>
      <c r="WOC321" s="89"/>
      <c r="WOD321" s="89"/>
      <c r="WOE321" s="89"/>
      <c r="WOF321" s="89"/>
      <c r="WOG321" s="89"/>
      <c r="WOH321" s="89"/>
      <c r="WOI321" s="89"/>
      <c r="WOJ321" s="89"/>
      <c r="WOK321" s="89"/>
      <c r="WOL321" s="89"/>
      <c r="WOM321" s="89"/>
      <c r="WON321" s="89"/>
      <c r="WOO321" s="89"/>
      <c r="WOP321" s="89"/>
      <c r="WOQ321" s="89"/>
      <c r="WOR321" s="89"/>
      <c r="WOS321" s="89"/>
      <c r="WOT321" s="89"/>
      <c r="WOU321" s="89"/>
      <c r="WOV321" s="89"/>
      <c r="WOW321" s="89"/>
      <c r="WOX321" s="89"/>
      <c r="WOY321" s="89"/>
      <c r="WOZ321" s="89"/>
      <c r="WPA321" s="89"/>
      <c r="WPB321" s="89"/>
      <c r="WPC321" s="89"/>
      <c r="WPD321" s="89"/>
      <c r="WPE321" s="89"/>
      <c r="WPF321" s="89"/>
      <c r="WPG321" s="89"/>
      <c r="WPH321" s="89"/>
      <c r="WPI321" s="89"/>
      <c r="WPJ321" s="89"/>
      <c r="WPK321" s="89"/>
      <c r="WPL321" s="89"/>
      <c r="WPM321" s="89"/>
      <c r="WPN321" s="89"/>
      <c r="WPO321" s="89"/>
      <c r="WPP321" s="89"/>
      <c r="WPQ321" s="89"/>
      <c r="WPR321" s="89"/>
      <c r="WPS321" s="89"/>
      <c r="WPT321" s="89"/>
      <c r="WPU321" s="89"/>
      <c r="WPV321" s="89"/>
      <c r="WPW321" s="89"/>
      <c r="WPX321" s="89"/>
      <c r="WPY321" s="89"/>
      <c r="WPZ321" s="89"/>
      <c r="WQA321" s="89"/>
      <c r="WQB321" s="89"/>
      <c r="WQC321" s="89"/>
      <c r="WQD321" s="89"/>
      <c r="WQE321" s="89"/>
      <c r="WQF321" s="89"/>
      <c r="WQG321" s="89"/>
      <c r="WQH321" s="89"/>
      <c r="WQI321" s="89"/>
      <c r="WQJ321" s="89"/>
      <c r="WQK321" s="89"/>
      <c r="WQL321" s="89"/>
      <c r="WQM321" s="89"/>
      <c r="WQN321" s="89"/>
      <c r="WQO321" s="89"/>
      <c r="WQP321" s="89"/>
      <c r="WQQ321" s="89"/>
      <c r="WQR321" s="89"/>
      <c r="WQS321" s="89"/>
      <c r="WQT321" s="89"/>
      <c r="WQU321" s="89"/>
      <c r="WQV321" s="89"/>
      <c r="WQW321" s="89"/>
      <c r="WQX321" s="89"/>
      <c r="WQY321" s="89"/>
      <c r="WQZ321" s="89"/>
      <c r="WRA321" s="89"/>
      <c r="WRB321" s="89"/>
      <c r="WRC321" s="89"/>
      <c r="WRD321" s="89"/>
      <c r="WRE321" s="89"/>
      <c r="WRF321" s="89"/>
      <c r="WRG321" s="89"/>
      <c r="WRH321" s="89"/>
      <c r="WRI321" s="89"/>
      <c r="WRJ321" s="89"/>
      <c r="WRK321" s="89"/>
      <c r="WRL321" s="89"/>
      <c r="WRM321" s="89"/>
      <c r="WRN321" s="89"/>
      <c r="WRO321" s="89"/>
      <c r="WRP321" s="89"/>
      <c r="WRQ321" s="89"/>
      <c r="WRR321" s="89"/>
      <c r="WRS321" s="89"/>
      <c r="WRT321" s="89"/>
      <c r="WRU321" s="89"/>
      <c r="WRV321" s="89"/>
      <c r="WRW321" s="89"/>
      <c r="WRX321" s="89"/>
      <c r="WRY321" s="89"/>
      <c r="WRZ321" s="89"/>
      <c r="WSA321" s="89"/>
      <c r="WSB321" s="89"/>
      <c r="WSC321" s="89"/>
      <c r="WSD321" s="89"/>
      <c r="WSE321" s="89"/>
      <c r="WSF321" s="89"/>
      <c r="WSG321" s="89"/>
      <c r="WSH321" s="89"/>
      <c r="WSI321" s="89"/>
      <c r="WSJ321" s="89"/>
      <c r="WSK321" s="89"/>
      <c r="WSL321" s="89"/>
      <c r="WSM321" s="89"/>
      <c r="WSN321" s="89"/>
      <c r="WSO321" s="89"/>
      <c r="WSP321" s="89"/>
      <c r="WSQ321" s="89"/>
      <c r="WSR321" s="89"/>
      <c r="WSS321" s="89"/>
      <c r="WST321" s="89"/>
      <c r="WSU321" s="89"/>
      <c r="WSV321" s="89"/>
      <c r="WSW321" s="89"/>
      <c r="WSX321" s="89"/>
      <c r="WSY321" s="89"/>
      <c r="WSZ321" s="89"/>
      <c r="WTA321" s="89"/>
      <c r="WTB321" s="89"/>
      <c r="WTC321" s="89"/>
      <c r="WTD321" s="89"/>
      <c r="WTE321" s="89"/>
      <c r="WTF321" s="89"/>
      <c r="WTG321" s="89"/>
      <c r="WTH321" s="89"/>
      <c r="WTI321" s="89"/>
      <c r="WTJ321" s="89"/>
      <c r="WTK321" s="89"/>
      <c r="WTL321" s="89"/>
      <c r="WTM321" s="89"/>
      <c r="WTN321" s="89"/>
      <c r="WTO321" s="89"/>
      <c r="WTP321" s="89"/>
      <c r="WTQ321" s="89"/>
      <c r="WTR321" s="89"/>
      <c r="WTS321" s="89"/>
      <c r="WTT321" s="89"/>
      <c r="WTU321" s="89"/>
      <c r="WTV321" s="89"/>
      <c r="WTW321" s="89"/>
      <c r="WTX321" s="89"/>
      <c r="WTY321" s="89"/>
      <c r="WTZ321" s="89"/>
      <c r="WUA321" s="89"/>
      <c r="WUB321" s="89"/>
      <c r="WUC321" s="89"/>
      <c r="WUD321" s="89"/>
      <c r="WUE321" s="89"/>
      <c r="WUF321" s="89"/>
      <c r="WUG321" s="89"/>
      <c r="WUH321" s="89"/>
      <c r="WUI321" s="89"/>
      <c r="WUJ321" s="89"/>
      <c r="WUK321" s="89"/>
      <c r="WUL321" s="89"/>
      <c r="WUM321" s="89"/>
      <c r="WUN321" s="89"/>
      <c r="WUO321" s="89"/>
      <c r="WUP321" s="89"/>
      <c r="WUQ321" s="89"/>
      <c r="WUR321" s="89"/>
      <c r="WUS321" s="89"/>
      <c r="WUT321" s="89"/>
      <c r="WUU321" s="89"/>
      <c r="WUV321" s="89"/>
      <c r="WUW321" s="89"/>
      <c r="WUX321" s="89"/>
      <c r="WUY321" s="89"/>
      <c r="WUZ321" s="89"/>
      <c r="WVA321" s="89"/>
      <c r="WVB321" s="89"/>
      <c r="WVC321" s="89"/>
      <c r="WVD321" s="89"/>
      <c r="WVE321" s="89"/>
      <c r="WVF321" s="89"/>
      <c r="WVG321" s="89"/>
      <c r="WVH321" s="89"/>
      <c r="WVI321" s="89"/>
      <c r="WVJ321" s="89"/>
      <c r="WVK321" s="89"/>
      <c r="WVL321" s="89"/>
      <c r="WVM321" s="89"/>
      <c r="WVN321" s="89"/>
      <c r="WVO321" s="89"/>
      <c r="WVP321" s="89"/>
      <c r="WVQ321" s="89"/>
      <c r="WVR321" s="89"/>
      <c r="WVS321" s="89"/>
      <c r="WVT321" s="89"/>
      <c r="WVU321" s="89"/>
      <c r="WVV321" s="89"/>
      <c r="WVW321" s="89"/>
      <c r="WVX321" s="89"/>
      <c r="WVY321" s="89"/>
      <c r="WVZ321" s="89"/>
      <c r="WWA321" s="89"/>
      <c r="WWB321" s="89"/>
      <c r="WWC321" s="89"/>
      <c r="WWD321" s="89"/>
      <c r="WWE321" s="89"/>
      <c r="WWF321" s="89"/>
      <c r="WWG321" s="89"/>
      <c r="WWH321" s="89"/>
      <c r="WWI321" s="89"/>
      <c r="WWJ321" s="89"/>
      <c r="WWK321" s="89"/>
      <c r="WWL321" s="89"/>
      <c r="WWM321" s="89"/>
      <c r="WWN321" s="89"/>
      <c r="WWO321" s="89"/>
      <c r="WWP321" s="89"/>
      <c r="WWQ321" s="89"/>
      <c r="WWR321" s="89"/>
      <c r="WWS321" s="89"/>
      <c r="WWT321" s="89"/>
      <c r="WWU321" s="89"/>
      <c r="WWV321" s="89"/>
      <c r="WWW321" s="89"/>
      <c r="WWX321" s="89"/>
      <c r="WWY321" s="89"/>
      <c r="WWZ321" s="89"/>
      <c r="WXA321" s="89"/>
      <c r="WXB321" s="89"/>
      <c r="WXC321" s="89"/>
      <c r="WXD321" s="89"/>
      <c r="WXE321" s="89"/>
      <c r="WXF321" s="89"/>
      <c r="WXG321" s="89"/>
      <c r="WXH321" s="89"/>
      <c r="WXI321" s="89"/>
      <c r="WXJ321" s="89"/>
      <c r="WXK321" s="89"/>
      <c r="WXL321" s="89"/>
      <c r="WXM321" s="89"/>
      <c r="WXN321" s="89"/>
      <c r="WXO321" s="89"/>
      <c r="WXP321" s="89"/>
      <c r="WXQ321" s="89"/>
      <c r="WXR321" s="89"/>
      <c r="WXS321" s="89"/>
      <c r="WXT321" s="89"/>
      <c r="WXU321" s="89"/>
      <c r="WXV321" s="89"/>
      <c r="WXW321" s="89"/>
      <c r="WXX321" s="89"/>
      <c r="WXY321" s="89"/>
      <c r="WXZ321" s="89"/>
      <c r="WYA321" s="89"/>
      <c r="WYB321" s="89"/>
      <c r="WYC321" s="89"/>
      <c r="WYD321" s="89"/>
      <c r="WYE321" s="89"/>
      <c r="WYF321" s="89"/>
      <c r="WYG321" s="89"/>
      <c r="WYH321" s="89"/>
      <c r="WYI321" s="89"/>
      <c r="WYJ321" s="89"/>
      <c r="WYK321" s="89"/>
      <c r="WYL321" s="89"/>
      <c r="WYM321" s="89"/>
      <c r="WYN321" s="89"/>
      <c r="WYO321" s="89"/>
      <c r="WYP321" s="89"/>
      <c r="WYQ321" s="89"/>
      <c r="WYR321" s="89"/>
      <c r="WYS321" s="89"/>
      <c r="WYT321" s="89"/>
      <c r="WYU321" s="89"/>
      <c r="WYV321" s="89"/>
      <c r="WYW321" s="89"/>
      <c r="WYX321" s="89"/>
      <c r="WYY321" s="89"/>
      <c r="WYZ321" s="89"/>
      <c r="WZA321" s="89"/>
      <c r="WZB321" s="89"/>
      <c r="WZC321" s="89"/>
      <c r="WZD321" s="89"/>
      <c r="WZE321" s="89"/>
      <c r="WZF321" s="89"/>
      <c r="WZG321" s="89"/>
      <c r="WZH321" s="89"/>
      <c r="WZI321" s="89"/>
      <c r="WZJ321" s="89"/>
      <c r="WZK321" s="89"/>
      <c r="WZL321" s="89"/>
      <c r="WZM321" s="89"/>
      <c r="WZN321" s="89"/>
      <c r="WZO321" s="89"/>
      <c r="WZP321" s="89"/>
      <c r="WZQ321" s="89"/>
      <c r="WZR321" s="89"/>
      <c r="WZS321" s="89"/>
      <c r="WZT321" s="89"/>
      <c r="WZU321" s="89"/>
      <c r="WZV321" s="89"/>
      <c r="WZW321" s="89"/>
      <c r="WZX321" s="89"/>
      <c r="WZY321" s="89"/>
      <c r="WZZ321" s="89"/>
      <c r="XAA321" s="89"/>
      <c r="XAB321" s="89"/>
      <c r="XAC321" s="89"/>
      <c r="XAD321" s="89"/>
      <c r="XAE321" s="89"/>
      <c r="XAF321" s="89"/>
      <c r="XAG321" s="89"/>
      <c r="XAH321" s="89"/>
      <c r="XAI321" s="89"/>
      <c r="XAJ321" s="89"/>
      <c r="XAK321" s="89"/>
      <c r="XAL321" s="89"/>
      <c r="XAM321" s="89"/>
      <c r="XAN321" s="89"/>
      <c r="XAO321" s="89"/>
      <c r="XAP321" s="89"/>
      <c r="XAQ321" s="89"/>
      <c r="XAR321" s="89"/>
      <c r="XAS321" s="89"/>
      <c r="XAT321" s="89"/>
      <c r="XAU321" s="89"/>
      <c r="XAV321" s="89"/>
      <c r="XAW321" s="89"/>
      <c r="XAX321" s="89"/>
      <c r="XAY321" s="89"/>
      <c r="XAZ321" s="89"/>
      <c r="XBA321" s="89"/>
      <c r="XBB321" s="89"/>
      <c r="XBC321" s="89"/>
      <c r="XBD321" s="89"/>
      <c r="XBE321" s="89"/>
      <c r="XBF321" s="89"/>
      <c r="XBG321" s="89"/>
      <c r="XBH321" s="89"/>
      <c r="XBI321" s="89"/>
      <c r="XBJ321" s="89"/>
      <c r="XBK321" s="89"/>
      <c r="XBL321" s="89"/>
      <c r="XBM321" s="89"/>
      <c r="XBN321" s="89"/>
      <c r="XBO321" s="89"/>
      <c r="XBP321" s="89"/>
      <c r="XBQ321" s="89"/>
      <c r="XBR321" s="89"/>
      <c r="XBS321" s="89"/>
      <c r="XBT321" s="89"/>
      <c r="XBU321" s="89"/>
      <c r="XBV321" s="89"/>
      <c r="XBW321" s="89"/>
      <c r="XBX321" s="89"/>
      <c r="XBY321" s="89"/>
      <c r="XBZ321" s="89"/>
      <c r="XCA321" s="89"/>
      <c r="XCB321" s="89"/>
      <c r="XCC321" s="89"/>
      <c r="XCD321" s="89"/>
      <c r="XCE321" s="89"/>
      <c r="XCF321" s="89"/>
      <c r="XCG321" s="89"/>
      <c r="XCH321" s="89"/>
      <c r="XCI321" s="89"/>
      <c r="XCJ321" s="89"/>
      <c r="XCK321" s="89"/>
      <c r="XCL321" s="89"/>
      <c r="XCM321" s="89"/>
      <c r="XCN321" s="89"/>
      <c r="XCO321" s="89"/>
      <c r="XCP321" s="89"/>
      <c r="XCQ321" s="89"/>
      <c r="XCR321" s="89"/>
      <c r="XCS321" s="89"/>
      <c r="XCT321" s="89"/>
      <c r="XCU321" s="89"/>
      <c r="XCV321" s="89"/>
      <c r="XCW321" s="89"/>
      <c r="XCX321" s="89"/>
      <c r="XCY321" s="89"/>
      <c r="XCZ321" s="89"/>
      <c r="XDA321" s="89"/>
      <c r="XDB321" s="89"/>
      <c r="XDC321" s="89"/>
      <c r="XDD321" s="89"/>
      <c r="XDE321" s="89"/>
      <c r="XDF321" s="89"/>
      <c r="XDG321" s="89"/>
      <c r="XDH321" s="89"/>
      <c r="XDI321" s="89"/>
      <c r="XDJ321" s="89"/>
      <c r="XDK321" s="89"/>
      <c r="XDL321" s="89"/>
      <c r="XDM321" s="89"/>
      <c r="XDN321" s="89"/>
      <c r="XDO321" s="89"/>
      <c r="XDP321" s="89"/>
      <c r="XDQ321" s="89"/>
      <c r="XDR321" s="89"/>
      <c r="XDS321" s="89"/>
      <c r="XDT321" s="89"/>
      <c r="XDU321" s="89"/>
      <c r="XDV321" s="89"/>
      <c r="XDW321" s="89"/>
      <c r="XDX321" s="89"/>
      <c r="XDY321" s="89"/>
      <c r="XDZ321" s="89"/>
      <c r="XEA321" s="89"/>
      <c r="XEB321" s="89"/>
      <c r="XEC321" s="89"/>
      <c r="XED321" s="89"/>
      <c r="XEE321" s="89"/>
      <c r="XEF321" s="89"/>
      <c r="XEG321" s="89"/>
      <c r="XEH321" s="89"/>
      <c r="XEI321" s="89"/>
      <c r="XEJ321" s="89"/>
      <c r="XEK321" s="89"/>
      <c r="XEL321" s="89"/>
      <c r="XEM321" s="89"/>
      <c r="XEN321" s="89"/>
      <c r="XEO321" s="89"/>
      <c r="XEP321" s="89"/>
      <c r="XEQ321" s="89"/>
      <c r="XER321" s="89"/>
      <c r="XES321" s="89"/>
      <c r="XET321" s="89"/>
      <c r="XEU321" s="89"/>
      <c r="XEV321" s="89"/>
      <c r="XEW321" s="89"/>
      <c r="XEX321" s="89"/>
      <c r="XEY321" s="89"/>
      <c r="XEZ321" s="89"/>
      <c r="XFA321" s="89"/>
      <c r="XFB321" s="89"/>
      <c r="XFC321" s="89"/>
    </row>
    <row r="322" s="74" customFormat="1" ht="18" spans="1:16383">
      <c r="A322" s="90" t="s">
        <v>673</v>
      </c>
      <c r="B322" s="84" t="s">
        <v>674</v>
      </c>
      <c r="C322" s="78" t="s">
        <v>7</v>
      </c>
      <c r="D322" s="89"/>
      <c r="E322" s="87" t="s">
        <v>673</v>
      </c>
      <c r="F322" s="89"/>
      <c r="G322" s="89"/>
      <c r="H322" s="89"/>
      <c r="I322" s="89"/>
      <c r="J322" s="89"/>
      <c r="K322" s="89"/>
      <c r="L322" s="89"/>
      <c r="M322" s="89"/>
      <c r="N322" s="89"/>
      <c r="O322" s="89"/>
      <c r="P322" s="89"/>
      <c r="Q322" s="89"/>
      <c r="R322" s="89"/>
      <c r="S322" s="89"/>
      <c r="T322" s="89"/>
      <c r="U322" s="89"/>
      <c r="V322" s="89"/>
      <c r="W322" s="89"/>
      <c r="X322" s="89"/>
      <c r="Y322" s="89"/>
      <c r="Z322" s="89"/>
      <c r="AA322" s="89"/>
      <c r="AB322" s="89"/>
      <c r="AC322" s="89"/>
      <c r="AD322" s="89"/>
      <c r="AE322" s="89"/>
      <c r="AF322" s="89"/>
      <c r="AG322" s="89"/>
      <c r="AH322" s="89"/>
      <c r="AI322" s="89"/>
      <c r="AJ322" s="89"/>
      <c r="AK322" s="89"/>
      <c r="AL322" s="89"/>
      <c r="AM322" s="89"/>
      <c r="AN322" s="89"/>
      <c r="AO322" s="89"/>
      <c r="AP322" s="89"/>
      <c r="AQ322" s="89"/>
      <c r="AR322" s="89"/>
      <c r="AS322" s="89"/>
      <c r="AT322" s="89"/>
      <c r="AU322" s="89"/>
      <c r="AV322" s="89"/>
      <c r="AW322" s="89"/>
      <c r="AX322" s="89"/>
      <c r="AY322" s="89"/>
      <c r="AZ322" s="89"/>
      <c r="BA322" s="89"/>
      <c r="BB322" s="89"/>
      <c r="BC322" s="89"/>
      <c r="BD322" s="89"/>
      <c r="BE322" s="89"/>
      <c r="BF322" s="89"/>
      <c r="BG322" s="89"/>
      <c r="BH322" s="89"/>
      <c r="BI322" s="89"/>
      <c r="BJ322" s="89"/>
      <c r="BK322" s="89"/>
      <c r="BL322" s="89"/>
      <c r="BM322" s="89"/>
      <c r="BN322" s="89"/>
      <c r="BO322" s="89"/>
      <c r="BP322" s="89"/>
      <c r="BQ322" s="89"/>
      <c r="BR322" s="89"/>
      <c r="BS322" s="89"/>
      <c r="BT322" s="89"/>
      <c r="BU322" s="89"/>
      <c r="BV322" s="89"/>
      <c r="BW322" s="89"/>
      <c r="BX322" s="89"/>
      <c r="BY322" s="89"/>
      <c r="BZ322" s="89"/>
      <c r="CA322" s="89"/>
      <c r="CB322" s="89"/>
      <c r="CC322" s="89"/>
      <c r="CD322" s="89"/>
      <c r="CE322" s="89"/>
      <c r="CF322" s="89"/>
      <c r="CG322" s="89"/>
      <c r="CH322" s="89"/>
      <c r="CI322" s="89"/>
      <c r="CJ322" s="89"/>
      <c r="CK322" s="89"/>
      <c r="CL322" s="89"/>
      <c r="CM322" s="89"/>
      <c r="CN322" s="89"/>
      <c r="CO322" s="89"/>
      <c r="CP322" s="89"/>
      <c r="CQ322" s="89"/>
      <c r="CR322" s="89"/>
      <c r="CS322" s="89"/>
      <c r="CT322" s="89"/>
      <c r="CU322" s="89"/>
      <c r="CV322" s="89"/>
      <c r="CW322" s="89"/>
      <c r="CX322" s="89"/>
      <c r="CY322" s="89"/>
      <c r="CZ322" s="89"/>
      <c r="DA322" s="89"/>
      <c r="DB322" s="89"/>
      <c r="DC322" s="89"/>
      <c r="DD322" s="89"/>
      <c r="DE322" s="89"/>
      <c r="DF322" s="89"/>
      <c r="DG322" s="89"/>
      <c r="DH322" s="89"/>
      <c r="DI322" s="89"/>
      <c r="DJ322" s="89"/>
      <c r="DK322" s="89"/>
      <c r="DL322" s="89"/>
      <c r="DM322" s="89"/>
      <c r="DN322" s="89"/>
      <c r="DO322" s="89"/>
      <c r="DP322" s="89"/>
      <c r="DQ322" s="89"/>
      <c r="DR322" s="89"/>
      <c r="DS322" s="89"/>
      <c r="DT322" s="89"/>
      <c r="DU322" s="89"/>
      <c r="DV322" s="89"/>
      <c r="DW322" s="89"/>
      <c r="DX322" s="89"/>
      <c r="DY322" s="89"/>
      <c r="DZ322" s="89"/>
      <c r="EA322" s="89"/>
      <c r="EB322" s="89"/>
      <c r="EC322" s="89"/>
      <c r="ED322" s="89"/>
      <c r="EE322" s="89"/>
      <c r="EF322" s="89"/>
      <c r="EG322" s="89"/>
      <c r="EH322" s="89"/>
      <c r="EI322" s="89"/>
      <c r="EJ322" s="89"/>
      <c r="EK322" s="89"/>
      <c r="EL322" s="89"/>
      <c r="EM322" s="89"/>
      <c r="EN322" s="89"/>
      <c r="EO322" s="89"/>
      <c r="EP322" s="89"/>
      <c r="EQ322" s="89"/>
      <c r="ER322" s="89"/>
      <c r="ES322" s="89"/>
      <c r="ET322" s="89"/>
      <c r="EU322" s="89"/>
      <c r="EV322" s="89"/>
      <c r="EW322" s="89"/>
      <c r="EX322" s="89"/>
      <c r="EY322" s="89"/>
      <c r="EZ322" s="89"/>
      <c r="FA322" s="89"/>
      <c r="FB322" s="89"/>
      <c r="FC322" s="89"/>
      <c r="FD322" s="89"/>
      <c r="FE322" s="89"/>
      <c r="FF322" s="89"/>
      <c r="FG322" s="89"/>
      <c r="FH322" s="89"/>
      <c r="FI322" s="89"/>
      <c r="FJ322" s="89"/>
      <c r="FK322" s="89"/>
      <c r="FL322" s="89"/>
      <c r="FM322" s="89"/>
      <c r="FN322" s="89"/>
      <c r="FO322" s="89"/>
      <c r="FP322" s="89"/>
      <c r="FQ322" s="89"/>
      <c r="FR322" s="89"/>
      <c r="FS322" s="89"/>
      <c r="FT322" s="89"/>
      <c r="FU322" s="89"/>
      <c r="FV322" s="89"/>
      <c r="FW322" s="89"/>
      <c r="FX322" s="89"/>
      <c r="FY322" s="89"/>
      <c r="FZ322" s="89"/>
      <c r="GA322" s="89"/>
      <c r="GB322" s="89"/>
      <c r="GC322" s="89"/>
      <c r="GD322" s="89"/>
      <c r="GE322" s="89"/>
      <c r="GF322" s="89"/>
      <c r="GG322" s="89"/>
      <c r="GH322" s="89"/>
      <c r="GI322" s="89"/>
      <c r="GJ322" s="89"/>
      <c r="GK322" s="89"/>
      <c r="GL322" s="89"/>
      <c r="GM322" s="89"/>
      <c r="GN322" s="89"/>
      <c r="GO322" s="89"/>
      <c r="GP322" s="89"/>
      <c r="GQ322" s="89"/>
      <c r="GR322" s="89"/>
      <c r="GS322" s="89"/>
      <c r="GT322" s="89"/>
      <c r="GU322" s="89"/>
      <c r="GV322" s="89"/>
      <c r="GW322" s="89"/>
      <c r="GX322" s="89"/>
      <c r="GY322" s="89"/>
      <c r="GZ322" s="89"/>
      <c r="HA322" s="89"/>
      <c r="HB322" s="89"/>
      <c r="HC322" s="89"/>
      <c r="HD322" s="89"/>
      <c r="HE322" s="89"/>
      <c r="HF322" s="89"/>
      <c r="HG322" s="89"/>
      <c r="HH322" s="89"/>
      <c r="HI322" s="89"/>
      <c r="HJ322" s="89"/>
      <c r="HK322" s="89"/>
      <c r="HL322" s="89"/>
      <c r="HM322" s="89"/>
      <c r="HN322" s="89"/>
      <c r="HO322" s="89"/>
      <c r="HP322" s="89"/>
      <c r="HQ322" s="89"/>
      <c r="HR322" s="89"/>
      <c r="HS322" s="89"/>
      <c r="HT322" s="89"/>
      <c r="HU322" s="89"/>
      <c r="HV322" s="89"/>
      <c r="HW322" s="89"/>
      <c r="HX322" s="89"/>
      <c r="HY322" s="89"/>
      <c r="HZ322" s="89"/>
      <c r="IA322" s="89"/>
      <c r="IB322" s="89"/>
      <c r="IC322" s="89"/>
      <c r="ID322" s="89"/>
      <c r="IE322" s="89"/>
      <c r="IF322" s="89"/>
      <c r="IG322" s="89"/>
      <c r="IH322" s="89"/>
      <c r="II322" s="89"/>
      <c r="IJ322" s="89"/>
      <c r="IK322" s="89"/>
      <c r="IL322" s="89"/>
      <c r="IM322" s="89"/>
      <c r="IN322" s="89"/>
      <c r="IO322" s="89"/>
      <c r="IP322" s="89"/>
      <c r="IQ322" s="89"/>
      <c r="IR322" s="89"/>
      <c r="IS322" s="89"/>
      <c r="IT322" s="89"/>
      <c r="IU322" s="89"/>
      <c r="IV322" s="89"/>
      <c r="IW322" s="89"/>
      <c r="IX322" s="89"/>
      <c r="IY322" s="89"/>
      <c r="IZ322" s="89"/>
      <c r="JA322" s="89"/>
      <c r="JB322" s="89"/>
      <c r="JC322" s="89"/>
      <c r="JD322" s="89"/>
      <c r="JE322" s="89"/>
      <c r="JF322" s="89"/>
      <c r="JG322" s="89"/>
      <c r="JH322" s="89"/>
      <c r="JI322" s="89"/>
      <c r="JJ322" s="89"/>
      <c r="JK322" s="89"/>
      <c r="JL322" s="89"/>
      <c r="JM322" s="89"/>
      <c r="JN322" s="89"/>
      <c r="JO322" s="89"/>
      <c r="JP322" s="89"/>
      <c r="JQ322" s="89"/>
      <c r="JR322" s="89"/>
      <c r="JS322" s="89"/>
      <c r="JT322" s="89"/>
      <c r="JU322" s="89"/>
      <c r="JV322" s="89"/>
      <c r="JW322" s="89"/>
      <c r="JX322" s="89"/>
      <c r="JY322" s="89"/>
      <c r="JZ322" s="89"/>
      <c r="KA322" s="89"/>
      <c r="KB322" s="89"/>
      <c r="KC322" s="89"/>
      <c r="KD322" s="89"/>
      <c r="KE322" s="89"/>
      <c r="KF322" s="89"/>
      <c r="KG322" s="89"/>
      <c r="KH322" s="89"/>
      <c r="KI322" s="89"/>
      <c r="KJ322" s="89"/>
      <c r="KK322" s="89"/>
      <c r="KL322" s="89"/>
      <c r="KM322" s="89"/>
      <c r="KN322" s="89"/>
      <c r="KO322" s="89"/>
      <c r="KP322" s="89"/>
      <c r="KQ322" s="89"/>
      <c r="KR322" s="89"/>
      <c r="KS322" s="89"/>
      <c r="KT322" s="89"/>
      <c r="KU322" s="89"/>
      <c r="KV322" s="89"/>
      <c r="KW322" s="89"/>
      <c r="KX322" s="89"/>
      <c r="KY322" s="89"/>
      <c r="KZ322" s="89"/>
      <c r="LA322" s="89"/>
      <c r="LB322" s="89"/>
      <c r="LC322" s="89"/>
      <c r="LD322" s="89"/>
      <c r="LE322" s="89"/>
      <c r="LF322" s="89"/>
      <c r="LG322" s="89"/>
      <c r="LH322" s="89"/>
      <c r="LI322" s="89"/>
      <c r="LJ322" s="89"/>
      <c r="LK322" s="89"/>
      <c r="LL322" s="89"/>
      <c r="LM322" s="89"/>
      <c r="LN322" s="89"/>
      <c r="LO322" s="89"/>
      <c r="LP322" s="89"/>
      <c r="LQ322" s="89"/>
      <c r="LR322" s="89"/>
      <c r="LS322" s="89"/>
      <c r="LT322" s="89"/>
      <c r="LU322" s="89"/>
      <c r="LV322" s="89"/>
      <c r="LW322" s="89"/>
      <c r="LX322" s="89"/>
      <c r="LY322" s="89"/>
      <c r="LZ322" s="89"/>
      <c r="MA322" s="89"/>
      <c r="MB322" s="89"/>
      <c r="MC322" s="89"/>
      <c r="MD322" s="89"/>
      <c r="ME322" s="89"/>
      <c r="MF322" s="89"/>
      <c r="MG322" s="89"/>
      <c r="MH322" s="89"/>
      <c r="MI322" s="89"/>
      <c r="MJ322" s="89"/>
      <c r="MK322" s="89"/>
      <c r="ML322" s="89"/>
      <c r="MM322" s="89"/>
      <c r="MN322" s="89"/>
      <c r="MO322" s="89"/>
      <c r="MP322" s="89"/>
      <c r="MQ322" s="89"/>
      <c r="MR322" s="89"/>
      <c r="MS322" s="89"/>
      <c r="MT322" s="89"/>
      <c r="MU322" s="89"/>
      <c r="MV322" s="89"/>
      <c r="MW322" s="89"/>
      <c r="MX322" s="89"/>
      <c r="MY322" s="89"/>
      <c r="MZ322" s="89"/>
      <c r="NA322" s="89"/>
      <c r="NB322" s="89"/>
      <c r="NC322" s="89"/>
      <c r="ND322" s="89"/>
      <c r="NE322" s="89"/>
      <c r="NF322" s="89"/>
      <c r="NG322" s="89"/>
      <c r="NH322" s="89"/>
      <c r="NI322" s="89"/>
      <c r="NJ322" s="89"/>
      <c r="NK322" s="89"/>
      <c r="NL322" s="89"/>
      <c r="NM322" s="89"/>
      <c r="NN322" s="89"/>
      <c r="NO322" s="89"/>
      <c r="NP322" s="89"/>
      <c r="NQ322" s="89"/>
      <c r="NR322" s="89"/>
      <c r="NS322" s="89"/>
      <c r="NT322" s="89"/>
      <c r="NU322" s="89"/>
      <c r="NV322" s="89"/>
      <c r="NW322" s="89"/>
      <c r="NX322" s="89"/>
      <c r="NY322" s="89"/>
      <c r="NZ322" s="89"/>
      <c r="OA322" s="89"/>
      <c r="OB322" s="89"/>
      <c r="OC322" s="89"/>
      <c r="OD322" s="89"/>
      <c r="OE322" s="89"/>
      <c r="OF322" s="89"/>
      <c r="OG322" s="89"/>
      <c r="OH322" s="89"/>
      <c r="OI322" s="89"/>
      <c r="OJ322" s="89"/>
      <c r="OK322" s="89"/>
      <c r="OL322" s="89"/>
      <c r="OM322" s="89"/>
      <c r="ON322" s="89"/>
      <c r="OO322" s="89"/>
      <c r="OP322" s="89"/>
      <c r="OQ322" s="89"/>
      <c r="OR322" s="89"/>
      <c r="OS322" s="89"/>
      <c r="OT322" s="89"/>
      <c r="OU322" s="89"/>
      <c r="OV322" s="89"/>
      <c r="OW322" s="89"/>
      <c r="OX322" s="89"/>
      <c r="OY322" s="89"/>
      <c r="OZ322" s="89"/>
      <c r="PA322" s="89"/>
      <c r="PB322" s="89"/>
      <c r="PC322" s="89"/>
      <c r="PD322" s="89"/>
      <c r="PE322" s="89"/>
      <c r="PF322" s="89"/>
      <c r="PG322" s="89"/>
      <c r="PH322" s="89"/>
      <c r="PI322" s="89"/>
      <c r="PJ322" s="89"/>
      <c r="PK322" s="89"/>
      <c r="PL322" s="89"/>
      <c r="PM322" s="89"/>
      <c r="PN322" s="89"/>
      <c r="PO322" s="89"/>
      <c r="PP322" s="89"/>
      <c r="PQ322" s="89"/>
      <c r="PR322" s="89"/>
      <c r="PS322" s="89"/>
      <c r="PT322" s="89"/>
      <c r="PU322" s="89"/>
      <c r="PV322" s="89"/>
      <c r="PW322" s="89"/>
      <c r="PX322" s="89"/>
      <c r="PY322" s="89"/>
      <c r="PZ322" s="89"/>
      <c r="QA322" s="89"/>
      <c r="QB322" s="89"/>
      <c r="QC322" s="89"/>
      <c r="QD322" s="89"/>
      <c r="QE322" s="89"/>
      <c r="QF322" s="89"/>
      <c r="QG322" s="89"/>
      <c r="QH322" s="89"/>
      <c r="QI322" s="89"/>
      <c r="QJ322" s="89"/>
      <c r="QK322" s="89"/>
      <c r="QL322" s="89"/>
      <c r="QM322" s="89"/>
      <c r="QN322" s="89"/>
      <c r="QO322" s="89"/>
      <c r="QP322" s="89"/>
      <c r="QQ322" s="89"/>
      <c r="QR322" s="89"/>
      <c r="QS322" s="89"/>
      <c r="QT322" s="89"/>
      <c r="QU322" s="89"/>
      <c r="QV322" s="89"/>
      <c r="QW322" s="89"/>
      <c r="QX322" s="89"/>
      <c r="QY322" s="89"/>
      <c r="QZ322" s="89"/>
      <c r="RA322" s="89"/>
      <c r="RB322" s="89"/>
      <c r="RC322" s="89"/>
      <c r="RD322" s="89"/>
      <c r="RE322" s="89"/>
      <c r="RF322" s="89"/>
      <c r="RG322" s="89"/>
      <c r="RH322" s="89"/>
      <c r="RI322" s="89"/>
      <c r="RJ322" s="89"/>
      <c r="RK322" s="89"/>
      <c r="RL322" s="89"/>
      <c r="RM322" s="89"/>
      <c r="RN322" s="89"/>
      <c r="RO322" s="89"/>
      <c r="RP322" s="89"/>
      <c r="RQ322" s="89"/>
      <c r="RR322" s="89"/>
      <c r="RS322" s="89"/>
      <c r="RT322" s="89"/>
      <c r="RU322" s="89"/>
      <c r="RV322" s="89"/>
      <c r="RW322" s="89"/>
      <c r="RX322" s="89"/>
      <c r="RY322" s="89"/>
      <c r="RZ322" s="89"/>
      <c r="SA322" s="89"/>
      <c r="SB322" s="89"/>
      <c r="SC322" s="89"/>
      <c r="SD322" s="89"/>
      <c r="SE322" s="89"/>
      <c r="SF322" s="89"/>
      <c r="SG322" s="89"/>
      <c r="SH322" s="89"/>
      <c r="SI322" s="89"/>
      <c r="SJ322" s="89"/>
      <c r="SK322" s="89"/>
      <c r="SL322" s="89"/>
      <c r="SM322" s="89"/>
      <c r="SN322" s="89"/>
      <c r="SO322" s="89"/>
      <c r="SP322" s="89"/>
      <c r="SQ322" s="89"/>
      <c r="SR322" s="89"/>
      <c r="SS322" s="89"/>
      <c r="ST322" s="89"/>
      <c r="SU322" s="89"/>
      <c r="SV322" s="89"/>
      <c r="SW322" s="89"/>
      <c r="SX322" s="89"/>
      <c r="SY322" s="89"/>
      <c r="SZ322" s="89"/>
      <c r="TA322" s="89"/>
      <c r="TB322" s="89"/>
      <c r="TC322" s="89"/>
      <c r="TD322" s="89"/>
      <c r="TE322" s="89"/>
      <c r="TF322" s="89"/>
      <c r="TG322" s="89"/>
      <c r="TH322" s="89"/>
      <c r="TI322" s="89"/>
      <c r="TJ322" s="89"/>
      <c r="TK322" s="89"/>
      <c r="TL322" s="89"/>
      <c r="TM322" s="89"/>
      <c r="TN322" s="89"/>
      <c r="TO322" s="89"/>
      <c r="TP322" s="89"/>
      <c r="TQ322" s="89"/>
      <c r="TR322" s="89"/>
      <c r="TS322" s="89"/>
      <c r="TT322" s="89"/>
      <c r="TU322" s="89"/>
      <c r="TV322" s="89"/>
      <c r="TW322" s="89"/>
      <c r="TX322" s="89"/>
      <c r="TY322" s="89"/>
      <c r="TZ322" s="89"/>
      <c r="UA322" s="89"/>
      <c r="UB322" s="89"/>
      <c r="UC322" s="89"/>
      <c r="UD322" s="89"/>
      <c r="UE322" s="89"/>
      <c r="UF322" s="89"/>
      <c r="UG322" s="89"/>
      <c r="UH322" s="89"/>
      <c r="UI322" s="89"/>
      <c r="UJ322" s="89"/>
      <c r="UK322" s="89"/>
      <c r="UL322" s="89"/>
      <c r="UM322" s="89"/>
      <c r="UN322" s="89"/>
      <c r="UO322" s="89"/>
      <c r="UP322" s="89"/>
      <c r="UQ322" s="89"/>
      <c r="UR322" s="89"/>
      <c r="US322" s="89"/>
      <c r="UT322" s="89"/>
      <c r="UU322" s="89"/>
      <c r="UV322" s="89"/>
      <c r="UW322" s="89"/>
      <c r="UX322" s="89"/>
      <c r="UY322" s="89"/>
      <c r="UZ322" s="89"/>
      <c r="VA322" s="89"/>
      <c r="VB322" s="89"/>
      <c r="VC322" s="89"/>
      <c r="VD322" s="89"/>
      <c r="VE322" s="89"/>
      <c r="VF322" s="89"/>
      <c r="VG322" s="89"/>
      <c r="VH322" s="89"/>
      <c r="VI322" s="89"/>
      <c r="VJ322" s="89"/>
      <c r="VK322" s="89"/>
      <c r="VL322" s="89"/>
      <c r="VM322" s="89"/>
      <c r="VN322" s="89"/>
      <c r="VO322" s="89"/>
      <c r="VP322" s="89"/>
      <c r="VQ322" s="89"/>
      <c r="VR322" s="89"/>
      <c r="VS322" s="89"/>
      <c r="VT322" s="89"/>
      <c r="VU322" s="89"/>
      <c r="VV322" s="89"/>
      <c r="VW322" s="89"/>
      <c r="VX322" s="89"/>
      <c r="VY322" s="89"/>
      <c r="VZ322" s="89"/>
      <c r="WA322" s="89"/>
      <c r="WB322" s="89"/>
      <c r="WC322" s="89"/>
      <c r="WD322" s="89"/>
      <c r="WE322" s="89"/>
      <c r="WF322" s="89"/>
      <c r="WG322" s="89"/>
      <c r="WH322" s="89"/>
      <c r="WI322" s="89"/>
      <c r="WJ322" s="89"/>
      <c r="WK322" s="89"/>
      <c r="WL322" s="89"/>
      <c r="WM322" s="89"/>
      <c r="WN322" s="89"/>
      <c r="WO322" s="89"/>
      <c r="WP322" s="89"/>
      <c r="WQ322" s="89"/>
      <c r="WR322" s="89"/>
      <c r="WS322" s="89"/>
      <c r="WT322" s="89"/>
      <c r="WU322" s="89"/>
      <c r="WV322" s="89"/>
      <c r="WW322" s="89"/>
      <c r="WX322" s="89"/>
      <c r="WY322" s="89"/>
      <c r="WZ322" s="89"/>
      <c r="XA322" s="89"/>
      <c r="XB322" s="89"/>
      <c r="XC322" s="89"/>
      <c r="XD322" s="89"/>
      <c r="XE322" s="89"/>
      <c r="XF322" s="89"/>
      <c r="XG322" s="89"/>
      <c r="XH322" s="89"/>
      <c r="XI322" s="89"/>
      <c r="XJ322" s="89"/>
      <c r="XK322" s="89"/>
      <c r="XL322" s="89"/>
      <c r="XM322" s="89"/>
      <c r="XN322" s="89"/>
      <c r="XO322" s="89"/>
      <c r="XP322" s="89"/>
      <c r="XQ322" s="89"/>
      <c r="XR322" s="89"/>
      <c r="XS322" s="89"/>
      <c r="XT322" s="89"/>
      <c r="XU322" s="89"/>
      <c r="XV322" s="89"/>
      <c r="XW322" s="89"/>
      <c r="XX322" s="89"/>
      <c r="XY322" s="89"/>
      <c r="XZ322" s="89"/>
      <c r="YA322" s="89"/>
      <c r="YB322" s="89"/>
      <c r="YC322" s="89"/>
      <c r="YD322" s="89"/>
      <c r="YE322" s="89"/>
      <c r="YF322" s="89"/>
      <c r="YG322" s="89"/>
      <c r="YH322" s="89"/>
      <c r="YI322" s="89"/>
      <c r="YJ322" s="89"/>
      <c r="YK322" s="89"/>
      <c r="YL322" s="89"/>
      <c r="YM322" s="89"/>
      <c r="YN322" s="89"/>
      <c r="YO322" s="89"/>
      <c r="YP322" s="89"/>
      <c r="YQ322" s="89"/>
      <c r="YR322" s="89"/>
      <c r="YS322" s="89"/>
      <c r="YT322" s="89"/>
      <c r="YU322" s="89"/>
      <c r="YV322" s="89"/>
      <c r="YW322" s="89"/>
      <c r="YX322" s="89"/>
      <c r="YY322" s="89"/>
      <c r="YZ322" s="89"/>
      <c r="ZA322" s="89"/>
      <c r="ZB322" s="89"/>
      <c r="ZC322" s="89"/>
      <c r="ZD322" s="89"/>
      <c r="ZE322" s="89"/>
      <c r="ZF322" s="89"/>
      <c r="ZG322" s="89"/>
      <c r="ZH322" s="89"/>
      <c r="ZI322" s="89"/>
      <c r="ZJ322" s="89"/>
      <c r="ZK322" s="89"/>
      <c r="ZL322" s="89"/>
      <c r="ZM322" s="89"/>
      <c r="ZN322" s="89"/>
      <c r="ZO322" s="89"/>
      <c r="ZP322" s="89"/>
      <c r="ZQ322" s="89"/>
      <c r="ZR322" s="89"/>
      <c r="ZS322" s="89"/>
      <c r="ZT322" s="89"/>
      <c r="ZU322" s="89"/>
      <c r="ZV322" s="89"/>
      <c r="ZW322" s="89"/>
      <c r="ZX322" s="89"/>
      <c r="ZY322" s="89"/>
      <c r="ZZ322" s="89"/>
      <c r="AAA322" s="89"/>
      <c r="AAB322" s="89"/>
      <c r="AAC322" s="89"/>
      <c r="AAD322" s="89"/>
      <c r="AAE322" s="89"/>
      <c r="AAF322" s="89"/>
      <c r="AAG322" s="89"/>
      <c r="AAH322" s="89"/>
      <c r="AAI322" s="89"/>
      <c r="AAJ322" s="89"/>
      <c r="AAK322" s="89"/>
      <c r="AAL322" s="89"/>
      <c r="AAM322" s="89"/>
      <c r="AAN322" s="89"/>
      <c r="AAO322" s="89"/>
      <c r="AAP322" s="89"/>
      <c r="AAQ322" s="89"/>
      <c r="AAR322" s="89"/>
      <c r="AAS322" s="89"/>
      <c r="AAT322" s="89"/>
      <c r="AAU322" s="89"/>
      <c r="AAV322" s="89"/>
      <c r="AAW322" s="89"/>
      <c r="AAX322" s="89"/>
      <c r="AAY322" s="89"/>
      <c r="AAZ322" s="89"/>
      <c r="ABA322" s="89"/>
      <c r="ABB322" s="89"/>
      <c r="ABC322" s="89"/>
      <c r="ABD322" s="89"/>
      <c r="ABE322" s="89"/>
      <c r="ABF322" s="89"/>
      <c r="ABG322" s="89"/>
      <c r="ABH322" s="89"/>
      <c r="ABI322" s="89"/>
      <c r="ABJ322" s="89"/>
      <c r="ABK322" s="89"/>
      <c r="ABL322" s="89"/>
      <c r="ABM322" s="89"/>
      <c r="ABN322" s="89"/>
      <c r="ABO322" s="89"/>
      <c r="ABP322" s="89"/>
      <c r="ABQ322" s="89"/>
      <c r="ABR322" s="89"/>
      <c r="ABS322" s="89"/>
      <c r="ABT322" s="89"/>
      <c r="ABU322" s="89"/>
      <c r="ABV322" s="89"/>
      <c r="ABW322" s="89"/>
      <c r="ABX322" s="89"/>
      <c r="ABY322" s="89"/>
      <c r="ABZ322" s="89"/>
      <c r="ACA322" s="89"/>
      <c r="ACB322" s="89"/>
      <c r="ACC322" s="89"/>
      <c r="ACD322" s="89"/>
      <c r="ACE322" s="89"/>
      <c r="ACF322" s="89"/>
      <c r="ACG322" s="89"/>
      <c r="ACH322" s="89"/>
      <c r="ACI322" s="89"/>
      <c r="ACJ322" s="89"/>
      <c r="ACK322" s="89"/>
      <c r="ACL322" s="89"/>
      <c r="ACM322" s="89"/>
      <c r="ACN322" s="89"/>
      <c r="ACO322" s="89"/>
      <c r="ACP322" s="89"/>
      <c r="ACQ322" s="89"/>
      <c r="ACR322" s="89"/>
      <c r="ACS322" s="89"/>
      <c r="ACT322" s="89"/>
      <c r="ACU322" s="89"/>
      <c r="ACV322" s="89"/>
      <c r="ACW322" s="89"/>
      <c r="ACX322" s="89"/>
      <c r="ACY322" s="89"/>
      <c r="ACZ322" s="89"/>
      <c r="ADA322" s="89"/>
      <c r="ADB322" s="89"/>
      <c r="ADC322" s="89"/>
      <c r="ADD322" s="89"/>
      <c r="ADE322" s="89"/>
      <c r="ADF322" s="89"/>
      <c r="ADG322" s="89"/>
      <c r="ADH322" s="89"/>
      <c r="ADI322" s="89"/>
      <c r="ADJ322" s="89"/>
      <c r="ADK322" s="89"/>
      <c r="ADL322" s="89"/>
      <c r="ADM322" s="89"/>
      <c r="ADN322" s="89"/>
      <c r="ADO322" s="89"/>
      <c r="ADP322" s="89"/>
      <c r="ADQ322" s="89"/>
      <c r="ADR322" s="89"/>
      <c r="ADS322" s="89"/>
      <c r="ADT322" s="89"/>
      <c r="ADU322" s="89"/>
      <c r="ADV322" s="89"/>
      <c r="ADW322" s="89"/>
      <c r="ADX322" s="89"/>
      <c r="ADY322" s="89"/>
      <c r="ADZ322" s="89"/>
      <c r="AEA322" s="89"/>
      <c r="AEB322" s="89"/>
      <c r="AEC322" s="89"/>
      <c r="AED322" s="89"/>
      <c r="AEE322" s="89"/>
      <c r="AEF322" s="89"/>
      <c r="AEG322" s="89"/>
      <c r="AEH322" s="89"/>
      <c r="AEI322" s="89"/>
      <c r="AEJ322" s="89"/>
      <c r="AEK322" s="89"/>
      <c r="AEL322" s="89"/>
      <c r="AEM322" s="89"/>
      <c r="AEN322" s="89"/>
      <c r="AEO322" s="89"/>
      <c r="AEP322" s="89"/>
      <c r="AEQ322" s="89"/>
      <c r="AER322" s="89"/>
      <c r="AES322" s="89"/>
      <c r="AET322" s="89"/>
      <c r="AEU322" s="89"/>
      <c r="AEV322" s="89"/>
      <c r="AEW322" s="89"/>
      <c r="AEX322" s="89"/>
      <c r="AEY322" s="89"/>
      <c r="AEZ322" s="89"/>
      <c r="AFA322" s="89"/>
      <c r="AFB322" s="89"/>
      <c r="AFC322" s="89"/>
      <c r="AFD322" s="89"/>
      <c r="AFE322" s="89"/>
      <c r="AFF322" s="89"/>
      <c r="AFG322" s="89"/>
      <c r="AFH322" s="89"/>
      <c r="AFI322" s="89"/>
      <c r="AFJ322" s="89"/>
      <c r="AFK322" s="89"/>
      <c r="AFL322" s="89"/>
      <c r="AFM322" s="89"/>
      <c r="AFN322" s="89"/>
      <c r="AFO322" s="89"/>
      <c r="AFP322" s="89"/>
      <c r="AFQ322" s="89"/>
      <c r="AFR322" s="89"/>
      <c r="AFS322" s="89"/>
      <c r="AFT322" s="89"/>
      <c r="AFU322" s="89"/>
      <c r="AFV322" s="89"/>
      <c r="AFW322" s="89"/>
      <c r="AFX322" s="89"/>
      <c r="AFY322" s="89"/>
      <c r="AFZ322" s="89"/>
      <c r="AGA322" s="89"/>
      <c r="AGB322" s="89"/>
      <c r="AGC322" s="89"/>
      <c r="AGD322" s="89"/>
      <c r="AGE322" s="89"/>
      <c r="AGF322" s="89"/>
      <c r="AGG322" s="89"/>
      <c r="AGH322" s="89"/>
      <c r="AGI322" s="89"/>
      <c r="AGJ322" s="89"/>
      <c r="AGK322" s="89"/>
      <c r="AGL322" s="89"/>
      <c r="AGM322" s="89"/>
      <c r="AGN322" s="89"/>
      <c r="AGO322" s="89"/>
      <c r="AGP322" s="89"/>
      <c r="AGQ322" s="89"/>
      <c r="AGR322" s="89"/>
      <c r="AGS322" s="89"/>
      <c r="AGT322" s="89"/>
      <c r="AGU322" s="89"/>
      <c r="AGV322" s="89"/>
      <c r="AGW322" s="89"/>
      <c r="AGX322" s="89"/>
      <c r="AGY322" s="89"/>
      <c r="AGZ322" s="89"/>
      <c r="AHA322" s="89"/>
      <c r="AHB322" s="89"/>
      <c r="AHC322" s="89"/>
      <c r="AHD322" s="89"/>
      <c r="AHE322" s="89"/>
      <c r="AHF322" s="89"/>
      <c r="AHG322" s="89"/>
      <c r="AHH322" s="89"/>
      <c r="AHI322" s="89"/>
      <c r="AHJ322" s="89"/>
      <c r="AHK322" s="89"/>
      <c r="AHL322" s="89"/>
      <c r="AHM322" s="89"/>
      <c r="AHN322" s="89"/>
      <c r="AHO322" s="89"/>
      <c r="AHP322" s="89"/>
      <c r="AHQ322" s="89"/>
      <c r="AHR322" s="89"/>
      <c r="AHS322" s="89"/>
      <c r="AHT322" s="89"/>
      <c r="AHU322" s="89"/>
      <c r="AHV322" s="89"/>
      <c r="AHW322" s="89"/>
      <c r="AHX322" s="89"/>
      <c r="AHY322" s="89"/>
      <c r="AHZ322" s="89"/>
      <c r="AIA322" s="89"/>
      <c r="AIB322" s="89"/>
      <c r="AIC322" s="89"/>
      <c r="AID322" s="89"/>
      <c r="AIE322" s="89"/>
      <c r="AIF322" s="89"/>
      <c r="AIG322" s="89"/>
      <c r="AIH322" s="89"/>
      <c r="AII322" s="89"/>
      <c r="AIJ322" s="89"/>
      <c r="AIK322" s="89"/>
      <c r="AIL322" s="89"/>
      <c r="AIM322" s="89"/>
      <c r="AIN322" s="89"/>
      <c r="AIO322" s="89"/>
      <c r="AIP322" s="89"/>
      <c r="AIQ322" s="89"/>
      <c r="AIR322" s="89"/>
      <c r="AIS322" s="89"/>
      <c r="AIT322" s="89"/>
      <c r="AIU322" s="89"/>
      <c r="AIV322" s="89"/>
      <c r="AIW322" s="89"/>
      <c r="AIX322" s="89"/>
      <c r="AIY322" s="89"/>
      <c r="AIZ322" s="89"/>
      <c r="AJA322" s="89"/>
      <c r="AJB322" s="89"/>
      <c r="AJC322" s="89"/>
      <c r="AJD322" s="89"/>
      <c r="AJE322" s="89"/>
      <c r="AJF322" s="89"/>
      <c r="AJG322" s="89"/>
      <c r="AJH322" s="89"/>
      <c r="AJI322" s="89"/>
      <c r="AJJ322" s="89"/>
      <c r="AJK322" s="89"/>
      <c r="AJL322" s="89"/>
      <c r="AJM322" s="89"/>
      <c r="AJN322" s="89"/>
      <c r="AJO322" s="89"/>
      <c r="AJP322" s="89"/>
      <c r="AJQ322" s="89"/>
      <c r="AJR322" s="89"/>
      <c r="AJS322" s="89"/>
      <c r="AJT322" s="89"/>
      <c r="AJU322" s="89"/>
      <c r="AJV322" s="89"/>
      <c r="AJW322" s="89"/>
      <c r="AJX322" s="89"/>
      <c r="AJY322" s="89"/>
      <c r="AJZ322" s="89"/>
      <c r="AKA322" s="89"/>
      <c r="AKB322" s="89"/>
      <c r="AKC322" s="89"/>
      <c r="AKD322" s="89"/>
      <c r="AKE322" s="89"/>
      <c r="AKF322" s="89"/>
      <c r="AKG322" s="89"/>
      <c r="AKH322" s="89"/>
      <c r="AKI322" s="89"/>
      <c r="AKJ322" s="89"/>
      <c r="AKK322" s="89"/>
      <c r="AKL322" s="89"/>
      <c r="AKM322" s="89"/>
      <c r="AKN322" s="89"/>
      <c r="AKO322" s="89"/>
      <c r="AKP322" s="89"/>
      <c r="AKQ322" s="89"/>
      <c r="AKR322" s="89"/>
      <c r="AKS322" s="89"/>
      <c r="AKT322" s="89"/>
      <c r="AKU322" s="89"/>
      <c r="AKV322" s="89"/>
      <c r="AKW322" s="89"/>
      <c r="AKX322" s="89"/>
      <c r="AKY322" s="89"/>
      <c r="AKZ322" s="89"/>
      <c r="ALA322" s="89"/>
      <c r="ALB322" s="89"/>
      <c r="ALC322" s="89"/>
      <c r="ALD322" s="89"/>
      <c r="ALE322" s="89"/>
      <c r="ALF322" s="89"/>
      <c r="ALG322" s="89"/>
      <c r="ALH322" s="89"/>
      <c r="ALI322" s="89"/>
      <c r="ALJ322" s="89"/>
      <c r="ALK322" s="89"/>
      <c r="ALL322" s="89"/>
      <c r="ALM322" s="89"/>
      <c r="ALN322" s="89"/>
      <c r="ALO322" s="89"/>
      <c r="ALP322" s="89"/>
      <c r="ALQ322" s="89"/>
      <c r="ALR322" s="89"/>
      <c r="ALS322" s="89"/>
      <c r="ALT322" s="89"/>
      <c r="ALU322" s="89"/>
      <c r="ALV322" s="89"/>
      <c r="ALW322" s="89"/>
      <c r="ALX322" s="89"/>
      <c r="ALY322" s="89"/>
      <c r="ALZ322" s="89"/>
      <c r="AMA322" s="89"/>
      <c r="AMB322" s="89"/>
      <c r="AMC322" s="89"/>
      <c r="AMD322" s="89"/>
      <c r="AME322" s="89"/>
      <c r="AMF322" s="89"/>
      <c r="AMG322" s="89"/>
      <c r="AMH322" s="89"/>
      <c r="AMI322" s="89"/>
      <c r="AMJ322" s="89"/>
      <c r="AMK322" s="89"/>
      <c r="AML322" s="89"/>
      <c r="AMM322" s="89"/>
      <c r="AMN322" s="89"/>
      <c r="AMO322" s="89"/>
      <c r="AMP322" s="89"/>
      <c r="AMQ322" s="89"/>
      <c r="AMR322" s="89"/>
      <c r="AMS322" s="89"/>
      <c r="AMT322" s="89"/>
      <c r="AMU322" s="89"/>
      <c r="AMV322" s="89"/>
      <c r="AMW322" s="89"/>
      <c r="AMX322" s="89"/>
      <c r="AMY322" s="89"/>
      <c r="AMZ322" s="89"/>
      <c r="ANA322" s="89"/>
      <c r="ANB322" s="89"/>
      <c r="ANC322" s="89"/>
      <c r="AND322" s="89"/>
      <c r="ANE322" s="89"/>
      <c r="ANF322" s="89"/>
      <c r="ANG322" s="89"/>
      <c r="ANH322" s="89"/>
      <c r="ANI322" s="89"/>
      <c r="ANJ322" s="89"/>
      <c r="ANK322" s="89"/>
      <c r="ANL322" s="89"/>
      <c r="ANM322" s="89"/>
      <c r="ANN322" s="89"/>
      <c r="ANO322" s="89"/>
      <c r="ANP322" s="89"/>
      <c r="ANQ322" s="89"/>
      <c r="ANR322" s="89"/>
      <c r="ANS322" s="89"/>
      <c r="ANT322" s="89"/>
      <c r="ANU322" s="89"/>
      <c r="ANV322" s="89"/>
      <c r="ANW322" s="89"/>
      <c r="ANX322" s="89"/>
      <c r="ANY322" s="89"/>
      <c r="ANZ322" s="89"/>
      <c r="AOA322" s="89"/>
      <c r="AOB322" s="89"/>
      <c r="AOC322" s="89"/>
      <c r="AOD322" s="89"/>
      <c r="AOE322" s="89"/>
      <c r="AOF322" s="89"/>
      <c r="AOG322" s="89"/>
      <c r="AOH322" s="89"/>
      <c r="AOI322" s="89"/>
      <c r="AOJ322" s="89"/>
      <c r="AOK322" s="89"/>
      <c r="AOL322" s="89"/>
      <c r="AOM322" s="89"/>
      <c r="AON322" s="89"/>
      <c r="AOO322" s="89"/>
      <c r="AOP322" s="89"/>
      <c r="AOQ322" s="89"/>
      <c r="AOR322" s="89"/>
      <c r="AOS322" s="89"/>
      <c r="AOT322" s="89"/>
      <c r="AOU322" s="89"/>
      <c r="AOV322" s="89"/>
      <c r="AOW322" s="89"/>
      <c r="AOX322" s="89"/>
      <c r="AOY322" s="89"/>
      <c r="AOZ322" s="89"/>
      <c r="APA322" s="89"/>
      <c r="APB322" s="89"/>
      <c r="APC322" s="89"/>
      <c r="APD322" s="89"/>
      <c r="APE322" s="89"/>
      <c r="APF322" s="89"/>
      <c r="APG322" s="89"/>
      <c r="APH322" s="89"/>
      <c r="API322" s="89"/>
      <c r="APJ322" s="89"/>
      <c r="APK322" s="89"/>
      <c r="APL322" s="89"/>
      <c r="APM322" s="89"/>
      <c r="APN322" s="89"/>
      <c r="APO322" s="89"/>
      <c r="APP322" s="89"/>
      <c r="APQ322" s="89"/>
      <c r="APR322" s="89"/>
      <c r="APS322" s="89"/>
      <c r="APT322" s="89"/>
      <c r="APU322" s="89"/>
      <c r="APV322" s="89"/>
      <c r="APW322" s="89"/>
      <c r="APX322" s="89"/>
      <c r="APY322" s="89"/>
      <c r="APZ322" s="89"/>
      <c r="AQA322" s="89"/>
      <c r="AQB322" s="89"/>
      <c r="AQC322" s="89"/>
      <c r="AQD322" s="89"/>
      <c r="AQE322" s="89"/>
      <c r="AQF322" s="89"/>
      <c r="AQG322" s="89"/>
      <c r="AQH322" s="89"/>
      <c r="AQI322" s="89"/>
      <c r="AQJ322" s="89"/>
      <c r="AQK322" s="89"/>
      <c r="AQL322" s="89"/>
      <c r="AQM322" s="89"/>
      <c r="AQN322" s="89"/>
      <c r="AQO322" s="89"/>
      <c r="AQP322" s="89"/>
      <c r="AQQ322" s="89"/>
      <c r="AQR322" s="89"/>
      <c r="AQS322" s="89"/>
      <c r="AQT322" s="89"/>
      <c r="AQU322" s="89"/>
      <c r="AQV322" s="89"/>
      <c r="AQW322" s="89"/>
      <c r="AQX322" s="89"/>
      <c r="AQY322" s="89"/>
      <c r="AQZ322" s="89"/>
      <c r="ARA322" s="89"/>
      <c r="ARB322" s="89"/>
      <c r="ARC322" s="89"/>
      <c r="ARD322" s="89"/>
      <c r="ARE322" s="89"/>
      <c r="ARF322" s="89"/>
      <c r="ARG322" s="89"/>
      <c r="ARH322" s="89"/>
      <c r="ARI322" s="89"/>
      <c r="ARJ322" s="89"/>
      <c r="ARK322" s="89"/>
      <c r="ARL322" s="89"/>
      <c r="ARM322" s="89"/>
      <c r="ARN322" s="89"/>
      <c r="ARO322" s="89"/>
      <c r="ARP322" s="89"/>
      <c r="ARQ322" s="89"/>
      <c r="ARR322" s="89"/>
      <c r="ARS322" s="89"/>
      <c r="ART322" s="89"/>
      <c r="ARU322" s="89"/>
      <c r="ARV322" s="89"/>
      <c r="ARW322" s="89"/>
      <c r="ARX322" s="89"/>
      <c r="ARY322" s="89"/>
      <c r="ARZ322" s="89"/>
      <c r="ASA322" s="89"/>
      <c r="ASB322" s="89"/>
      <c r="ASC322" s="89"/>
      <c r="ASD322" s="89"/>
      <c r="ASE322" s="89"/>
      <c r="ASF322" s="89"/>
      <c r="ASG322" s="89"/>
      <c r="ASH322" s="89"/>
      <c r="ASI322" s="89"/>
      <c r="ASJ322" s="89"/>
      <c r="ASK322" s="89"/>
      <c r="ASL322" s="89"/>
      <c r="ASM322" s="89"/>
      <c r="ASN322" s="89"/>
      <c r="ASO322" s="89"/>
      <c r="ASP322" s="89"/>
      <c r="ASQ322" s="89"/>
      <c r="ASR322" s="89"/>
      <c r="ASS322" s="89"/>
      <c r="AST322" s="89"/>
      <c r="ASU322" s="89"/>
      <c r="ASV322" s="89"/>
      <c r="ASW322" s="89"/>
      <c r="ASX322" s="89"/>
      <c r="ASY322" s="89"/>
      <c r="ASZ322" s="89"/>
      <c r="ATA322" s="89"/>
      <c r="ATB322" s="89"/>
      <c r="ATC322" s="89"/>
      <c r="ATD322" s="89"/>
      <c r="ATE322" s="89"/>
      <c r="ATF322" s="89"/>
      <c r="ATG322" s="89"/>
      <c r="ATH322" s="89"/>
      <c r="ATI322" s="89"/>
      <c r="ATJ322" s="89"/>
      <c r="ATK322" s="89"/>
      <c r="ATL322" s="89"/>
      <c r="ATM322" s="89"/>
      <c r="ATN322" s="89"/>
      <c r="ATO322" s="89"/>
      <c r="ATP322" s="89"/>
      <c r="ATQ322" s="89"/>
      <c r="ATR322" s="89"/>
      <c r="ATS322" s="89"/>
      <c r="ATT322" s="89"/>
      <c r="ATU322" s="89"/>
      <c r="ATV322" s="89"/>
      <c r="ATW322" s="89"/>
      <c r="ATX322" s="89"/>
      <c r="ATY322" s="89"/>
      <c r="ATZ322" s="89"/>
      <c r="AUA322" s="89"/>
      <c r="AUB322" s="89"/>
      <c r="AUC322" s="89"/>
      <c r="AUD322" s="89"/>
      <c r="AUE322" s="89"/>
      <c r="AUF322" s="89"/>
      <c r="AUG322" s="89"/>
      <c r="AUH322" s="89"/>
      <c r="AUI322" s="89"/>
      <c r="AUJ322" s="89"/>
      <c r="AUK322" s="89"/>
      <c r="AUL322" s="89"/>
      <c r="AUM322" s="89"/>
      <c r="AUN322" s="89"/>
      <c r="AUO322" s="89"/>
      <c r="AUP322" s="89"/>
      <c r="AUQ322" s="89"/>
      <c r="AUR322" s="89"/>
      <c r="AUS322" s="89"/>
      <c r="AUT322" s="89"/>
      <c r="AUU322" s="89"/>
      <c r="AUV322" s="89"/>
      <c r="AUW322" s="89"/>
      <c r="AUX322" s="89"/>
      <c r="AUY322" s="89"/>
      <c r="AUZ322" s="89"/>
      <c r="AVA322" s="89"/>
      <c r="AVB322" s="89"/>
      <c r="AVC322" s="89"/>
      <c r="AVD322" s="89"/>
      <c r="AVE322" s="89"/>
      <c r="AVF322" s="89"/>
      <c r="AVG322" s="89"/>
      <c r="AVH322" s="89"/>
      <c r="AVI322" s="89"/>
      <c r="AVJ322" s="89"/>
      <c r="AVK322" s="89"/>
      <c r="AVL322" s="89"/>
      <c r="AVM322" s="89"/>
      <c r="AVN322" s="89"/>
      <c r="AVO322" s="89"/>
      <c r="AVP322" s="89"/>
      <c r="AVQ322" s="89"/>
      <c r="AVR322" s="89"/>
      <c r="AVS322" s="89"/>
      <c r="AVT322" s="89"/>
      <c r="AVU322" s="89"/>
      <c r="AVV322" s="89"/>
      <c r="AVW322" s="89"/>
      <c r="AVX322" s="89"/>
      <c r="AVY322" s="89"/>
      <c r="AVZ322" s="89"/>
      <c r="AWA322" s="89"/>
      <c r="AWB322" s="89"/>
      <c r="AWC322" s="89"/>
      <c r="AWD322" s="89"/>
      <c r="AWE322" s="89"/>
      <c r="AWF322" s="89"/>
      <c r="AWG322" s="89"/>
      <c r="AWH322" s="89"/>
      <c r="AWI322" s="89"/>
      <c r="AWJ322" s="89"/>
      <c r="AWK322" s="89"/>
      <c r="AWL322" s="89"/>
      <c r="AWM322" s="89"/>
      <c r="AWN322" s="89"/>
      <c r="AWO322" s="89"/>
      <c r="AWP322" s="89"/>
      <c r="AWQ322" s="89"/>
      <c r="AWR322" s="89"/>
      <c r="AWS322" s="89"/>
      <c r="AWT322" s="89"/>
      <c r="AWU322" s="89"/>
      <c r="AWV322" s="89"/>
      <c r="AWW322" s="89"/>
      <c r="AWX322" s="89"/>
      <c r="AWY322" s="89"/>
      <c r="AWZ322" s="89"/>
      <c r="AXA322" s="89"/>
      <c r="AXB322" s="89"/>
      <c r="AXC322" s="89"/>
      <c r="AXD322" s="89"/>
      <c r="AXE322" s="89"/>
      <c r="AXF322" s="89"/>
      <c r="AXG322" s="89"/>
      <c r="AXH322" s="89"/>
      <c r="AXI322" s="89"/>
      <c r="AXJ322" s="89"/>
      <c r="AXK322" s="89"/>
      <c r="AXL322" s="89"/>
      <c r="AXM322" s="89"/>
      <c r="AXN322" s="89"/>
      <c r="AXO322" s="89"/>
      <c r="AXP322" s="89"/>
      <c r="AXQ322" s="89"/>
      <c r="AXR322" s="89"/>
      <c r="AXS322" s="89"/>
      <c r="AXT322" s="89"/>
      <c r="AXU322" s="89"/>
      <c r="AXV322" s="89"/>
      <c r="AXW322" s="89"/>
      <c r="AXX322" s="89"/>
      <c r="AXY322" s="89"/>
      <c r="AXZ322" s="89"/>
      <c r="AYA322" s="89"/>
      <c r="AYB322" s="89"/>
      <c r="AYC322" s="89"/>
      <c r="AYD322" s="89"/>
      <c r="AYE322" s="89"/>
      <c r="AYF322" s="89"/>
      <c r="AYG322" s="89"/>
      <c r="AYH322" s="89"/>
      <c r="AYI322" s="89"/>
      <c r="AYJ322" s="89"/>
      <c r="AYK322" s="89"/>
      <c r="AYL322" s="89"/>
      <c r="AYM322" s="89"/>
      <c r="AYN322" s="89"/>
      <c r="AYO322" s="89"/>
      <c r="AYP322" s="89"/>
      <c r="AYQ322" s="89"/>
      <c r="AYR322" s="89"/>
      <c r="AYS322" s="89"/>
      <c r="AYT322" s="89"/>
      <c r="AYU322" s="89"/>
      <c r="AYV322" s="89"/>
      <c r="AYW322" s="89"/>
      <c r="AYX322" s="89"/>
      <c r="AYY322" s="89"/>
      <c r="AYZ322" s="89"/>
      <c r="AZA322" s="89"/>
      <c r="AZB322" s="89"/>
      <c r="AZC322" s="89"/>
      <c r="AZD322" s="89"/>
      <c r="AZE322" s="89"/>
      <c r="AZF322" s="89"/>
      <c r="AZG322" s="89"/>
      <c r="AZH322" s="89"/>
      <c r="AZI322" s="89"/>
      <c r="AZJ322" s="89"/>
      <c r="AZK322" s="89"/>
      <c r="AZL322" s="89"/>
      <c r="AZM322" s="89"/>
      <c r="AZN322" s="89"/>
      <c r="AZO322" s="89"/>
      <c r="AZP322" s="89"/>
      <c r="AZQ322" s="89"/>
      <c r="AZR322" s="89"/>
      <c r="AZS322" s="89"/>
      <c r="AZT322" s="89"/>
      <c r="AZU322" s="89"/>
      <c r="AZV322" s="89"/>
      <c r="AZW322" s="89"/>
      <c r="AZX322" s="89"/>
      <c r="AZY322" s="89"/>
      <c r="AZZ322" s="89"/>
      <c r="BAA322" s="89"/>
      <c r="BAB322" s="89"/>
      <c r="BAC322" s="89"/>
      <c r="BAD322" s="89"/>
      <c r="BAE322" s="89"/>
      <c r="BAF322" s="89"/>
      <c r="BAG322" s="89"/>
      <c r="BAH322" s="89"/>
      <c r="BAI322" s="89"/>
      <c r="BAJ322" s="89"/>
      <c r="BAK322" s="89"/>
      <c r="BAL322" s="89"/>
      <c r="BAM322" s="89"/>
      <c r="BAN322" s="89"/>
      <c r="BAO322" s="89"/>
      <c r="BAP322" s="89"/>
      <c r="BAQ322" s="89"/>
      <c r="BAR322" s="89"/>
      <c r="BAS322" s="89"/>
      <c r="BAT322" s="89"/>
      <c r="BAU322" s="89"/>
      <c r="BAV322" s="89"/>
      <c r="BAW322" s="89"/>
      <c r="BAX322" s="89"/>
      <c r="BAY322" s="89"/>
      <c r="BAZ322" s="89"/>
      <c r="BBA322" s="89"/>
      <c r="BBB322" s="89"/>
      <c r="BBC322" s="89"/>
      <c r="BBD322" s="89"/>
      <c r="BBE322" s="89"/>
      <c r="BBF322" s="89"/>
      <c r="BBG322" s="89"/>
      <c r="BBH322" s="89"/>
      <c r="BBI322" s="89"/>
      <c r="BBJ322" s="89"/>
      <c r="BBK322" s="89"/>
      <c r="BBL322" s="89"/>
      <c r="BBM322" s="89"/>
      <c r="BBN322" s="89"/>
      <c r="BBO322" s="89"/>
      <c r="BBP322" s="89"/>
      <c r="BBQ322" s="89"/>
      <c r="BBR322" s="89"/>
      <c r="BBS322" s="89"/>
      <c r="BBT322" s="89"/>
      <c r="BBU322" s="89"/>
      <c r="BBV322" s="89"/>
      <c r="BBW322" s="89"/>
      <c r="BBX322" s="89"/>
      <c r="BBY322" s="89"/>
      <c r="BBZ322" s="89"/>
      <c r="BCA322" s="89"/>
      <c r="BCB322" s="89"/>
      <c r="BCC322" s="89"/>
      <c r="BCD322" s="89"/>
      <c r="BCE322" s="89"/>
      <c r="BCF322" s="89"/>
      <c r="BCG322" s="89"/>
      <c r="BCH322" s="89"/>
      <c r="BCI322" s="89"/>
      <c r="BCJ322" s="89"/>
      <c r="BCK322" s="89"/>
      <c r="BCL322" s="89"/>
      <c r="BCM322" s="89"/>
      <c r="BCN322" s="89"/>
      <c r="BCO322" s="89"/>
      <c r="BCP322" s="89"/>
      <c r="BCQ322" s="89"/>
      <c r="BCR322" s="89"/>
      <c r="BCS322" s="89"/>
      <c r="BCT322" s="89"/>
      <c r="BCU322" s="89"/>
      <c r="BCV322" s="89"/>
      <c r="BCW322" s="89"/>
      <c r="BCX322" s="89"/>
      <c r="BCY322" s="89"/>
      <c r="BCZ322" s="89"/>
      <c r="BDA322" s="89"/>
      <c r="BDB322" s="89"/>
      <c r="BDC322" s="89"/>
      <c r="BDD322" s="89"/>
      <c r="BDE322" s="89"/>
      <c r="BDF322" s="89"/>
      <c r="BDG322" s="89"/>
      <c r="BDH322" s="89"/>
      <c r="BDI322" s="89"/>
      <c r="BDJ322" s="89"/>
      <c r="BDK322" s="89"/>
      <c r="BDL322" s="89"/>
      <c r="BDM322" s="89"/>
      <c r="BDN322" s="89"/>
      <c r="BDO322" s="89"/>
      <c r="BDP322" s="89"/>
      <c r="BDQ322" s="89"/>
      <c r="BDR322" s="89"/>
      <c r="BDS322" s="89"/>
      <c r="BDT322" s="89"/>
      <c r="BDU322" s="89"/>
      <c r="BDV322" s="89"/>
      <c r="BDW322" s="89"/>
      <c r="BDX322" s="89"/>
      <c r="BDY322" s="89"/>
      <c r="BDZ322" s="89"/>
      <c r="BEA322" s="89"/>
      <c r="BEB322" s="89"/>
      <c r="BEC322" s="89"/>
      <c r="BED322" s="89"/>
      <c r="BEE322" s="89"/>
      <c r="BEF322" s="89"/>
      <c r="BEG322" s="89"/>
      <c r="BEH322" s="89"/>
      <c r="BEI322" s="89"/>
      <c r="BEJ322" s="89"/>
      <c r="BEK322" s="89"/>
      <c r="BEL322" s="89"/>
      <c r="BEM322" s="89"/>
      <c r="BEN322" s="89"/>
      <c r="BEO322" s="89"/>
      <c r="BEP322" s="89"/>
      <c r="BEQ322" s="89"/>
      <c r="BER322" s="89"/>
      <c r="BES322" s="89"/>
      <c r="BET322" s="89"/>
      <c r="BEU322" s="89"/>
      <c r="BEV322" s="89"/>
      <c r="BEW322" s="89"/>
      <c r="BEX322" s="89"/>
      <c r="BEY322" s="89"/>
      <c r="BEZ322" s="89"/>
      <c r="BFA322" s="89"/>
      <c r="BFB322" s="89"/>
      <c r="BFC322" s="89"/>
      <c r="BFD322" s="89"/>
      <c r="BFE322" s="89"/>
      <c r="BFF322" s="89"/>
      <c r="BFG322" s="89"/>
      <c r="BFH322" s="89"/>
      <c r="BFI322" s="89"/>
      <c r="BFJ322" s="89"/>
      <c r="BFK322" s="89"/>
      <c r="BFL322" s="89"/>
      <c r="BFM322" s="89"/>
      <c r="BFN322" s="89"/>
      <c r="BFO322" s="89"/>
      <c r="BFP322" s="89"/>
      <c r="BFQ322" s="89"/>
      <c r="BFR322" s="89"/>
      <c r="BFS322" s="89"/>
      <c r="BFT322" s="89"/>
      <c r="BFU322" s="89"/>
      <c r="BFV322" s="89"/>
      <c r="BFW322" s="89"/>
      <c r="BFX322" s="89"/>
      <c r="BFY322" s="89"/>
      <c r="BFZ322" s="89"/>
      <c r="BGA322" s="89"/>
      <c r="BGB322" s="89"/>
      <c r="BGC322" s="89"/>
      <c r="BGD322" s="89"/>
      <c r="BGE322" s="89"/>
      <c r="BGF322" s="89"/>
      <c r="BGG322" s="89"/>
      <c r="BGH322" s="89"/>
      <c r="BGI322" s="89"/>
      <c r="BGJ322" s="89"/>
      <c r="BGK322" s="89"/>
      <c r="BGL322" s="89"/>
      <c r="BGM322" s="89"/>
      <c r="BGN322" s="89"/>
      <c r="BGO322" s="89"/>
      <c r="BGP322" s="89"/>
      <c r="BGQ322" s="89"/>
      <c r="BGR322" s="89"/>
      <c r="BGS322" s="89"/>
      <c r="BGT322" s="89"/>
      <c r="BGU322" s="89"/>
      <c r="BGV322" s="89"/>
      <c r="BGW322" s="89"/>
      <c r="BGX322" s="89"/>
      <c r="BGY322" s="89"/>
      <c r="BGZ322" s="89"/>
      <c r="BHA322" s="89"/>
      <c r="BHB322" s="89"/>
      <c r="BHC322" s="89"/>
      <c r="BHD322" s="89"/>
      <c r="BHE322" s="89"/>
      <c r="BHF322" s="89"/>
      <c r="BHG322" s="89"/>
      <c r="BHH322" s="89"/>
      <c r="BHI322" s="89"/>
      <c r="BHJ322" s="89"/>
      <c r="BHK322" s="89"/>
      <c r="BHL322" s="89"/>
      <c r="BHM322" s="89"/>
      <c r="BHN322" s="89"/>
      <c r="BHO322" s="89"/>
      <c r="BHP322" s="89"/>
      <c r="BHQ322" s="89"/>
      <c r="BHR322" s="89"/>
      <c r="BHS322" s="89"/>
      <c r="BHT322" s="89"/>
      <c r="BHU322" s="89"/>
      <c r="BHV322" s="89"/>
      <c r="BHW322" s="89"/>
      <c r="BHX322" s="89"/>
      <c r="BHY322" s="89"/>
      <c r="BHZ322" s="89"/>
      <c r="BIA322" s="89"/>
      <c r="BIB322" s="89"/>
      <c r="BIC322" s="89"/>
      <c r="BID322" s="89"/>
      <c r="BIE322" s="89"/>
      <c r="BIF322" s="89"/>
      <c r="BIG322" s="89"/>
      <c r="BIH322" s="89"/>
      <c r="BII322" s="89"/>
      <c r="BIJ322" s="89"/>
      <c r="BIK322" s="89"/>
      <c r="BIL322" s="89"/>
      <c r="BIM322" s="89"/>
      <c r="BIN322" s="89"/>
      <c r="BIO322" s="89"/>
      <c r="BIP322" s="89"/>
      <c r="BIQ322" s="89"/>
      <c r="BIR322" s="89"/>
      <c r="BIS322" s="89"/>
      <c r="BIT322" s="89"/>
      <c r="BIU322" s="89"/>
      <c r="BIV322" s="89"/>
      <c r="BIW322" s="89"/>
      <c r="BIX322" s="89"/>
      <c r="BIY322" s="89"/>
      <c r="BIZ322" s="89"/>
      <c r="BJA322" s="89"/>
      <c r="BJB322" s="89"/>
      <c r="BJC322" s="89"/>
      <c r="BJD322" s="89"/>
      <c r="BJE322" s="89"/>
      <c r="BJF322" s="89"/>
      <c r="BJG322" s="89"/>
      <c r="BJH322" s="89"/>
      <c r="BJI322" s="89"/>
      <c r="BJJ322" s="89"/>
      <c r="BJK322" s="89"/>
      <c r="BJL322" s="89"/>
      <c r="BJM322" s="89"/>
      <c r="BJN322" s="89"/>
      <c r="BJO322" s="89"/>
      <c r="BJP322" s="89"/>
      <c r="BJQ322" s="89"/>
      <c r="BJR322" s="89"/>
      <c r="BJS322" s="89"/>
      <c r="BJT322" s="89"/>
      <c r="BJU322" s="89"/>
      <c r="BJV322" s="89"/>
      <c r="BJW322" s="89"/>
      <c r="BJX322" s="89"/>
      <c r="BJY322" s="89"/>
      <c r="BJZ322" s="89"/>
      <c r="BKA322" s="89"/>
      <c r="BKB322" s="89"/>
      <c r="BKC322" s="89"/>
      <c r="BKD322" s="89"/>
      <c r="BKE322" s="89"/>
      <c r="BKF322" s="89"/>
      <c r="BKG322" s="89"/>
      <c r="BKH322" s="89"/>
      <c r="BKI322" s="89"/>
      <c r="BKJ322" s="89"/>
      <c r="BKK322" s="89"/>
      <c r="BKL322" s="89"/>
      <c r="BKM322" s="89"/>
      <c r="BKN322" s="89"/>
      <c r="BKO322" s="89"/>
      <c r="BKP322" s="89"/>
      <c r="BKQ322" s="89"/>
      <c r="BKR322" s="89"/>
      <c r="BKS322" s="89"/>
      <c r="BKT322" s="89"/>
      <c r="BKU322" s="89"/>
      <c r="BKV322" s="89"/>
      <c r="BKW322" s="89"/>
      <c r="BKX322" s="89"/>
      <c r="BKY322" s="89"/>
      <c r="BKZ322" s="89"/>
      <c r="BLA322" s="89"/>
      <c r="BLB322" s="89"/>
      <c r="BLC322" s="89"/>
      <c r="BLD322" s="89"/>
      <c r="BLE322" s="89"/>
      <c r="BLF322" s="89"/>
      <c r="BLG322" s="89"/>
      <c r="BLH322" s="89"/>
      <c r="BLI322" s="89"/>
      <c r="BLJ322" s="89"/>
      <c r="BLK322" s="89"/>
      <c r="BLL322" s="89"/>
      <c r="BLM322" s="89"/>
      <c r="BLN322" s="89"/>
      <c r="BLO322" s="89"/>
      <c r="BLP322" s="89"/>
      <c r="BLQ322" s="89"/>
      <c r="BLR322" s="89"/>
      <c r="BLS322" s="89"/>
      <c r="BLT322" s="89"/>
      <c r="BLU322" s="89"/>
      <c r="BLV322" s="89"/>
      <c r="BLW322" s="89"/>
      <c r="BLX322" s="89"/>
      <c r="BLY322" s="89"/>
      <c r="BLZ322" s="89"/>
      <c r="BMA322" s="89"/>
      <c r="BMB322" s="89"/>
      <c r="BMC322" s="89"/>
      <c r="BMD322" s="89"/>
      <c r="BME322" s="89"/>
      <c r="BMF322" s="89"/>
      <c r="BMG322" s="89"/>
      <c r="BMH322" s="89"/>
      <c r="BMI322" s="89"/>
      <c r="BMJ322" s="89"/>
      <c r="BMK322" s="89"/>
      <c r="BML322" s="89"/>
      <c r="BMM322" s="89"/>
      <c r="BMN322" s="89"/>
      <c r="BMO322" s="89"/>
      <c r="BMP322" s="89"/>
      <c r="BMQ322" s="89"/>
      <c r="BMR322" s="89"/>
      <c r="BMS322" s="89"/>
      <c r="BMT322" s="89"/>
      <c r="BMU322" s="89"/>
      <c r="BMV322" s="89"/>
      <c r="BMW322" s="89"/>
      <c r="BMX322" s="89"/>
      <c r="BMY322" s="89"/>
      <c r="BMZ322" s="89"/>
      <c r="BNA322" s="89"/>
      <c r="BNB322" s="89"/>
      <c r="BNC322" s="89"/>
      <c r="BND322" s="89"/>
      <c r="BNE322" s="89"/>
      <c r="BNF322" s="89"/>
      <c r="BNG322" s="89"/>
      <c r="BNH322" s="89"/>
      <c r="BNI322" s="89"/>
      <c r="BNJ322" s="89"/>
      <c r="BNK322" s="89"/>
      <c r="BNL322" s="89"/>
      <c r="BNM322" s="89"/>
      <c r="BNN322" s="89"/>
      <c r="BNO322" s="89"/>
      <c r="BNP322" s="89"/>
      <c r="BNQ322" s="89"/>
      <c r="BNR322" s="89"/>
      <c r="BNS322" s="89"/>
      <c r="BNT322" s="89"/>
      <c r="BNU322" s="89"/>
      <c r="BNV322" s="89"/>
      <c r="BNW322" s="89"/>
      <c r="BNX322" s="89"/>
      <c r="BNY322" s="89"/>
      <c r="BNZ322" s="89"/>
      <c r="BOA322" s="89"/>
      <c r="BOB322" s="89"/>
      <c r="BOC322" s="89"/>
      <c r="BOD322" s="89"/>
      <c r="BOE322" s="89"/>
      <c r="BOF322" s="89"/>
      <c r="BOG322" s="89"/>
      <c r="BOH322" s="89"/>
      <c r="BOI322" s="89"/>
      <c r="BOJ322" s="89"/>
      <c r="BOK322" s="89"/>
      <c r="BOL322" s="89"/>
      <c r="BOM322" s="89"/>
      <c r="BON322" s="89"/>
      <c r="BOO322" s="89"/>
      <c r="BOP322" s="89"/>
      <c r="BOQ322" s="89"/>
      <c r="BOR322" s="89"/>
      <c r="BOS322" s="89"/>
      <c r="BOT322" s="89"/>
      <c r="BOU322" s="89"/>
      <c r="BOV322" s="89"/>
      <c r="BOW322" s="89"/>
      <c r="BOX322" s="89"/>
      <c r="BOY322" s="89"/>
      <c r="BOZ322" s="89"/>
      <c r="BPA322" s="89"/>
      <c r="BPB322" s="89"/>
      <c r="BPC322" s="89"/>
      <c r="BPD322" s="89"/>
      <c r="BPE322" s="89"/>
      <c r="BPF322" s="89"/>
      <c r="BPG322" s="89"/>
      <c r="BPH322" s="89"/>
      <c r="BPI322" s="89"/>
      <c r="BPJ322" s="89"/>
      <c r="BPK322" s="89"/>
      <c r="BPL322" s="89"/>
      <c r="BPM322" s="89"/>
      <c r="BPN322" s="89"/>
      <c r="BPO322" s="89"/>
      <c r="BPP322" s="89"/>
      <c r="BPQ322" s="89"/>
      <c r="BPR322" s="89"/>
      <c r="BPS322" s="89"/>
      <c r="BPT322" s="89"/>
      <c r="BPU322" s="89"/>
      <c r="BPV322" s="89"/>
      <c r="BPW322" s="89"/>
      <c r="BPX322" s="89"/>
      <c r="BPY322" s="89"/>
      <c r="BPZ322" s="89"/>
      <c r="BQA322" s="89"/>
      <c r="BQB322" s="89"/>
      <c r="BQC322" s="89"/>
      <c r="BQD322" s="89"/>
      <c r="BQE322" s="89"/>
      <c r="BQF322" s="89"/>
      <c r="BQG322" s="89"/>
      <c r="BQH322" s="89"/>
      <c r="BQI322" s="89"/>
      <c r="BQJ322" s="89"/>
      <c r="BQK322" s="89"/>
      <c r="BQL322" s="89"/>
      <c r="BQM322" s="89"/>
      <c r="BQN322" s="89"/>
      <c r="BQO322" s="89"/>
      <c r="BQP322" s="89"/>
      <c r="BQQ322" s="89"/>
      <c r="BQR322" s="89"/>
      <c r="BQS322" s="89"/>
      <c r="BQT322" s="89"/>
      <c r="BQU322" s="89"/>
      <c r="BQV322" s="89"/>
      <c r="BQW322" s="89"/>
      <c r="BQX322" s="89"/>
      <c r="BQY322" s="89"/>
      <c r="BQZ322" s="89"/>
      <c r="BRA322" s="89"/>
      <c r="BRB322" s="89"/>
      <c r="BRC322" s="89"/>
      <c r="BRD322" s="89"/>
      <c r="BRE322" s="89"/>
      <c r="BRF322" s="89"/>
      <c r="BRG322" s="89"/>
      <c r="BRH322" s="89"/>
      <c r="BRI322" s="89"/>
      <c r="BRJ322" s="89"/>
      <c r="BRK322" s="89"/>
      <c r="BRL322" s="89"/>
      <c r="BRM322" s="89"/>
      <c r="BRN322" s="89"/>
      <c r="BRO322" s="89"/>
      <c r="BRP322" s="89"/>
      <c r="BRQ322" s="89"/>
      <c r="BRR322" s="89"/>
      <c r="BRS322" s="89"/>
      <c r="BRT322" s="89"/>
      <c r="BRU322" s="89"/>
      <c r="BRV322" s="89"/>
      <c r="BRW322" s="89"/>
      <c r="BRX322" s="89"/>
      <c r="BRY322" s="89"/>
      <c r="BRZ322" s="89"/>
      <c r="BSA322" s="89"/>
      <c r="BSB322" s="89"/>
      <c r="BSC322" s="89"/>
      <c r="BSD322" s="89"/>
      <c r="BSE322" s="89"/>
      <c r="BSF322" s="89"/>
      <c r="BSG322" s="89"/>
      <c r="BSH322" s="89"/>
      <c r="BSI322" s="89"/>
      <c r="BSJ322" s="89"/>
      <c r="BSK322" s="89"/>
      <c r="BSL322" s="89"/>
      <c r="BSM322" s="89"/>
      <c r="BSN322" s="89"/>
      <c r="BSO322" s="89"/>
      <c r="BSP322" s="89"/>
      <c r="BSQ322" s="89"/>
      <c r="BSR322" s="89"/>
      <c r="BSS322" s="89"/>
      <c r="BST322" s="89"/>
      <c r="BSU322" s="89"/>
      <c r="BSV322" s="89"/>
      <c r="BSW322" s="89"/>
      <c r="BSX322" s="89"/>
      <c r="BSY322" s="89"/>
      <c r="BSZ322" s="89"/>
      <c r="BTA322" s="89"/>
      <c r="BTB322" s="89"/>
      <c r="BTC322" s="89"/>
      <c r="BTD322" s="89"/>
      <c r="BTE322" s="89"/>
      <c r="BTF322" s="89"/>
      <c r="BTG322" s="89"/>
      <c r="BTH322" s="89"/>
      <c r="BTI322" s="89"/>
      <c r="BTJ322" s="89"/>
      <c r="BTK322" s="89"/>
      <c r="BTL322" s="89"/>
      <c r="BTM322" s="89"/>
      <c r="BTN322" s="89"/>
      <c r="BTO322" s="89"/>
      <c r="BTP322" s="89"/>
      <c r="BTQ322" s="89"/>
      <c r="BTR322" s="89"/>
      <c r="BTS322" s="89"/>
      <c r="BTT322" s="89"/>
      <c r="BTU322" s="89"/>
      <c r="BTV322" s="89"/>
      <c r="BTW322" s="89"/>
      <c r="BTX322" s="89"/>
      <c r="BTY322" s="89"/>
      <c r="BTZ322" s="89"/>
      <c r="BUA322" s="89"/>
      <c r="BUB322" s="89"/>
      <c r="BUC322" s="89"/>
      <c r="BUD322" s="89"/>
      <c r="BUE322" s="89"/>
      <c r="BUF322" s="89"/>
      <c r="BUG322" s="89"/>
      <c r="BUH322" s="89"/>
      <c r="BUI322" s="89"/>
      <c r="BUJ322" s="89"/>
      <c r="BUK322" s="89"/>
      <c r="BUL322" s="89"/>
      <c r="BUM322" s="89"/>
      <c r="BUN322" s="89"/>
      <c r="BUO322" s="89"/>
      <c r="BUP322" s="89"/>
      <c r="BUQ322" s="89"/>
      <c r="BUR322" s="89"/>
      <c r="BUS322" s="89"/>
      <c r="BUT322" s="89"/>
      <c r="BUU322" s="89"/>
      <c r="BUV322" s="89"/>
      <c r="BUW322" s="89"/>
      <c r="BUX322" s="89"/>
      <c r="BUY322" s="89"/>
      <c r="BUZ322" s="89"/>
      <c r="BVA322" s="89"/>
      <c r="BVB322" s="89"/>
      <c r="BVC322" s="89"/>
      <c r="BVD322" s="89"/>
      <c r="BVE322" s="89"/>
      <c r="BVF322" s="89"/>
      <c r="BVG322" s="89"/>
      <c r="BVH322" s="89"/>
      <c r="BVI322" s="89"/>
      <c r="BVJ322" s="89"/>
      <c r="BVK322" s="89"/>
      <c r="BVL322" s="89"/>
      <c r="BVM322" s="89"/>
      <c r="BVN322" s="89"/>
      <c r="BVO322" s="89"/>
      <c r="BVP322" s="89"/>
      <c r="BVQ322" s="89"/>
      <c r="BVR322" s="89"/>
      <c r="BVS322" s="89"/>
      <c r="BVT322" s="89"/>
      <c r="BVU322" s="89"/>
      <c r="BVV322" s="89"/>
      <c r="BVW322" s="89"/>
      <c r="BVX322" s="89"/>
      <c r="BVY322" s="89"/>
      <c r="BVZ322" s="89"/>
      <c r="BWA322" s="89"/>
      <c r="BWB322" s="89"/>
      <c r="BWC322" s="89"/>
      <c r="BWD322" s="89"/>
      <c r="BWE322" s="89"/>
      <c r="BWF322" s="89"/>
      <c r="BWG322" s="89"/>
      <c r="BWH322" s="89"/>
      <c r="BWI322" s="89"/>
      <c r="BWJ322" s="89"/>
      <c r="BWK322" s="89"/>
      <c r="BWL322" s="89"/>
      <c r="BWM322" s="89"/>
      <c r="BWN322" s="89"/>
      <c r="BWO322" s="89"/>
      <c r="BWP322" s="89"/>
      <c r="BWQ322" s="89"/>
      <c r="BWR322" s="89"/>
      <c r="BWS322" s="89"/>
      <c r="BWT322" s="89"/>
      <c r="BWU322" s="89"/>
      <c r="BWV322" s="89"/>
      <c r="BWW322" s="89"/>
      <c r="BWX322" s="89"/>
      <c r="BWY322" s="89"/>
      <c r="BWZ322" s="89"/>
      <c r="BXA322" s="89"/>
      <c r="BXB322" s="89"/>
      <c r="BXC322" s="89"/>
      <c r="BXD322" s="89"/>
      <c r="BXE322" s="89"/>
      <c r="BXF322" s="89"/>
      <c r="BXG322" s="89"/>
      <c r="BXH322" s="89"/>
      <c r="BXI322" s="89"/>
      <c r="BXJ322" s="89"/>
      <c r="BXK322" s="89"/>
      <c r="BXL322" s="89"/>
      <c r="BXM322" s="89"/>
      <c r="BXN322" s="89"/>
      <c r="BXO322" s="89"/>
      <c r="BXP322" s="89"/>
      <c r="BXQ322" s="89"/>
      <c r="BXR322" s="89"/>
      <c r="BXS322" s="89"/>
      <c r="BXT322" s="89"/>
      <c r="BXU322" s="89"/>
      <c r="BXV322" s="89"/>
      <c r="BXW322" s="89"/>
      <c r="BXX322" s="89"/>
      <c r="BXY322" s="89"/>
      <c r="BXZ322" s="89"/>
      <c r="BYA322" s="89"/>
      <c r="BYB322" s="89"/>
      <c r="BYC322" s="89"/>
      <c r="BYD322" s="89"/>
      <c r="BYE322" s="89"/>
      <c r="BYF322" s="89"/>
      <c r="BYG322" s="89"/>
      <c r="BYH322" s="89"/>
      <c r="BYI322" s="89"/>
      <c r="BYJ322" s="89"/>
      <c r="BYK322" s="89"/>
      <c r="BYL322" s="89"/>
      <c r="BYM322" s="89"/>
      <c r="BYN322" s="89"/>
      <c r="BYO322" s="89"/>
      <c r="BYP322" s="89"/>
      <c r="BYQ322" s="89"/>
      <c r="BYR322" s="89"/>
      <c r="BYS322" s="89"/>
      <c r="BYT322" s="89"/>
      <c r="BYU322" s="89"/>
      <c r="BYV322" s="89"/>
      <c r="BYW322" s="89"/>
      <c r="BYX322" s="89"/>
      <c r="BYY322" s="89"/>
      <c r="BYZ322" s="89"/>
      <c r="BZA322" s="89"/>
      <c r="BZB322" s="89"/>
      <c r="BZC322" s="89"/>
      <c r="BZD322" s="89"/>
      <c r="BZE322" s="89"/>
      <c r="BZF322" s="89"/>
      <c r="BZG322" s="89"/>
      <c r="BZH322" s="89"/>
      <c r="BZI322" s="89"/>
      <c r="BZJ322" s="89"/>
      <c r="BZK322" s="89"/>
      <c r="BZL322" s="89"/>
      <c r="BZM322" s="89"/>
      <c r="BZN322" s="89"/>
      <c r="BZO322" s="89"/>
      <c r="BZP322" s="89"/>
      <c r="BZQ322" s="89"/>
      <c r="BZR322" s="89"/>
      <c r="BZS322" s="89"/>
      <c r="BZT322" s="89"/>
      <c r="BZU322" s="89"/>
      <c r="BZV322" s="89"/>
      <c r="BZW322" s="89"/>
      <c r="BZX322" s="89"/>
      <c r="BZY322" s="89"/>
      <c r="BZZ322" s="89"/>
      <c r="CAA322" s="89"/>
      <c r="CAB322" s="89"/>
      <c r="CAC322" s="89"/>
      <c r="CAD322" s="89"/>
      <c r="CAE322" s="89"/>
      <c r="CAF322" s="89"/>
      <c r="CAG322" s="89"/>
      <c r="CAH322" s="89"/>
      <c r="CAI322" s="89"/>
      <c r="CAJ322" s="89"/>
      <c r="CAK322" s="89"/>
      <c r="CAL322" s="89"/>
      <c r="CAM322" s="89"/>
      <c r="CAN322" s="89"/>
      <c r="CAO322" s="89"/>
      <c r="CAP322" s="89"/>
      <c r="CAQ322" s="89"/>
      <c r="CAR322" s="89"/>
      <c r="CAS322" s="89"/>
      <c r="CAT322" s="89"/>
      <c r="CAU322" s="89"/>
      <c r="CAV322" s="89"/>
      <c r="CAW322" s="89"/>
      <c r="CAX322" s="89"/>
      <c r="CAY322" s="89"/>
      <c r="CAZ322" s="89"/>
      <c r="CBA322" s="89"/>
      <c r="CBB322" s="89"/>
      <c r="CBC322" s="89"/>
      <c r="CBD322" s="89"/>
      <c r="CBE322" s="89"/>
      <c r="CBF322" s="89"/>
      <c r="CBG322" s="89"/>
      <c r="CBH322" s="89"/>
      <c r="CBI322" s="89"/>
      <c r="CBJ322" s="89"/>
      <c r="CBK322" s="89"/>
      <c r="CBL322" s="89"/>
      <c r="CBM322" s="89"/>
      <c r="CBN322" s="89"/>
      <c r="CBO322" s="89"/>
      <c r="CBP322" s="89"/>
      <c r="CBQ322" s="89"/>
      <c r="CBR322" s="89"/>
      <c r="CBS322" s="89"/>
      <c r="CBT322" s="89"/>
      <c r="CBU322" s="89"/>
      <c r="CBV322" s="89"/>
      <c r="CBW322" s="89"/>
      <c r="CBX322" s="89"/>
      <c r="CBY322" s="89"/>
      <c r="CBZ322" s="89"/>
      <c r="CCA322" s="89"/>
      <c r="CCB322" s="89"/>
      <c r="CCC322" s="89"/>
      <c r="CCD322" s="89"/>
      <c r="CCE322" s="89"/>
      <c r="CCF322" s="89"/>
      <c r="CCG322" s="89"/>
      <c r="CCH322" s="89"/>
      <c r="CCI322" s="89"/>
      <c r="CCJ322" s="89"/>
      <c r="CCK322" s="89"/>
      <c r="CCL322" s="89"/>
      <c r="CCM322" s="89"/>
      <c r="CCN322" s="89"/>
      <c r="CCO322" s="89"/>
      <c r="CCP322" s="89"/>
      <c r="CCQ322" s="89"/>
      <c r="CCR322" s="89"/>
      <c r="CCS322" s="89"/>
      <c r="CCT322" s="89"/>
      <c r="CCU322" s="89"/>
      <c r="CCV322" s="89"/>
      <c r="CCW322" s="89"/>
      <c r="CCX322" s="89"/>
      <c r="CCY322" s="89"/>
      <c r="CCZ322" s="89"/>
      <c r="CDA322" s="89"/>
      <c r="CDB322" s="89"/>
      <c r="CDC322" s="89"/>
      <c r="CDD322" s="89"/>
      <c r="CDE322" s="89"/>
      <c r="CDF322" s="89"/>
      <c r="CDG322" s="89"/>
      <c r="CDH322" s="89"/>
      <c r="CDI322" s="89"/>
      <c r="CDJ322" s="89"/>
      <c r="CDK322" s="89"/>
      <c r="CDL322" s="89"/>
      <c r="CDM322" s="89"/>
      <c r="CDN322" s="89"/>
      <c r="CDO322" s="89"/>
      <c r="CDP322" s="89"/>
      <c r="CDQ322" s="89"/>
      <c r="CDR322" s="89"/>
      <c r="CDS322" s="89"/>
      <c r="CDT322" s="89"/>
      <c r="CDU322" s="89"/>
      <c r="CDV322" s="89"/>
      <c r="CDW322" s="89"/>
      <c r="CDX322" s="89"/>
      <c r="CDY322" s="89"/>
      <c r="CDZ322" s="89"/>
      <c r="CEA322" s="89"/>
      <c r="CEB322" s="89"/>
      <c r="CEC322" s="89"/>
      <c r="CED322" s="89"/>
      <c r="CEE322" s="89"/>
      <c r="CEF322" s="89"/>
      <c r="CEG322" s="89"/>
      <c r="CEH322" s="89"/>
      <c r="CEI322" s="89"/>
      <c r="CEJ322" s="89"/>
      <c r="CEK322" s="89"/>
      <c r="CEL322" s="89"/>
      <c r="CEM322" s="89"/>
      <c r="CEN322" s="89"/>
      <c r="CEO322" s="89"/>
      <c r="CEP322" s="89"/>
      <c r="CEQ322" s="89"/>
      <c r="CER322" s="89"/>
      <c r="CES322" s="89"/>
      <c r="CET322" s="89"/>
      <c r="CEU322" s="89"/>
      <c r="CEV322" s="89"/>
      <c r="CEW322" s="89"/>
      <c r="CEX322" s="89"/>
      <c r="CEY322" s="89"/>
      <c r="CEZ322" s="89"/>
      <c r="CFA322" s="89"/>
      <c r="CFB322" s="89"/>
      <c r="CFC322" s="89"/>
      <c r="CFD322" s="89"/>
      <c r="CFE322" s="89"/>
      <c r="CFF322" s="89"/>
      <c r="CFG322" s="89"/>
      <c r="CFH322" s="89"/>
      <c r="CFI322" s="89"/>
      <c r="CFJ322" s="89"/>
      <c r="CFK322" s="89"/>
      <c r="CFL322" s="89"/>
      <c r="CFM322" s="89"/>
      <c r="CFN322" s="89"/>
      <c r="CFO322" s="89"/>
      <c r="CFP322" s="89"/>
      <c r="CFQ322" s="89"/>
      <c r="CFR322" s="89"/>
      <c r="CFS322" s="89"/>
      <c r="CFT322" s="89"/>
      <c r="CFU322" s="89"/>
      <c r="CFV322" s="89"/>
      <c r="CFW322" s="89"/>
      <c r="CFX322" s="89"/>
      <c r="CFY322" s="89"/>
      <c r="CFZ322" s="89"/>
      <c r="CGA322" s="89"/>
      <c r="CGB322" s="89"/>
      <c r="CGC322" s="89"/>
      <c r="CGD322" s="89"/>
      <c r="CGE322" s="89"/>
      <c r="CGF322" s="89"/>
      <c r="CGG322" s="89"/>
      <c r="CGH322" s="89"/>
      <c r="CGI322" s="89"/>
      <c r="CGJ322" s="89"/>
      <c r="CGK322" s="89"/>
      <c r="CGL322" s="89"/>
      <c r="CGM322" s="89"/>
      <c r="CGN322" s="89"/>
      <c r="CGO322" s="89"/>
      <c r="CGP322" s="89"/>
      <c r="CGQ322" s="89"/>
      <c r="CGR322" s="89"/>
      <c r="CGS322" s="89"/>
      <c r="CGT322" s="89"/>
      <c r="CGU322" s="89"/>
      <c r="CGV322" s="89"/>
      <c r="CGW322" s="89"/>
      <c r="CGX322" s="89"/>
      <c r="CGY322" s="89"/>
      <c r="CGZ322" s="89"/>
      <c r="CHA322" s="89"/>
      <c r="CHB322" s="89"/>
      <c r="CHC322" s="89"/>
      <c r="CHD322" s="89"/>
      <c r="CHE322" s="89"/>
      <c r="CHF322" s="89"/>
      <c r="CHG322" s="89"/>
      <c r="CHH322" s="89"/>
      <c r="CHI322" s="89"/>
      <c r="CHJ322" s="89"/>
      <c r="CHK322" s="89"/>
      <c r="CHL322" s="89"/>
      <c r="CHM322" s="89"/>
      <c r="CHN322" s="89"/>
      <c r="CHO322" s="89"/>
      <c r="CHP322" s="89"/>
      <c r="CHQ322" s="89"/>
      <c r="CHR322" s="89"/>
      <c r="CHS322" s="89"/>
      <c r="CHT322" s="89"/>
      <c r="CHU322" s="89"/>
      <c r="CHV322" s="89"/>
      <c r="CHW322" s="89"/>
      <c r="CHX322" s="89"/>
      <c r="CHY322" s="89"/>
      <c r="CHZ322" s="89"/>
      <c r="CIA322" s="89"/>
      <c r="CIB322" s="89"/>
      <c r="CIC322" s="89"/>
      <c r="CID322" s="89"/>
      <c r="CIE322" s="89"/>
      <c r="CIF322" s="89"/>
      <c r="CIG322" s="89"/>
      <c r="CIH322" s="89"/>
      <c r="CII322" s="89"/>
      <c r="CIJ322" s="89"/>
      <c r="CIK322" s="89"/>
      <c r="CIL322" s="89"/>
      <c r="CIM322" s="89"/>
      <c r="CIN322" s="89"/>
      <c r="CIO322" s="89"/>
      <c r="CIP322" s="89"/>
      <c r="CIQ322" s="89"/>
      <c r="CIR322" s="89"/>
      <c r="CIS322" s="89"/>
      <c r="CIT322" s="89"/>
      <c r="CIU322" s="89"/>
      <c r="CIV322" s="89"/>
      <c r="CIW322" s="89"/>
      <c r="CIX322" s="89"/>
      <c r="CIY322" s="89"/>
      <c r="CIZ322" s="89"/>
      <c r="CJA322" s="89"/>
      <c r="CJB322" s="89"/>
      <c r="CJC322" s="89"/>
      <c r="CJD322" s="89"/>
      <c r="CJE322" s="89"/>
      <c r="CJF322" s="89"/>
      <c r="CJG322" s="89"/>
      <c r="CJH322" s="89"/>
      <c r="CJI322" s="89"/>
      <c r="CJJ322" s="89"/>
      <c r="CJK322" s="89"/>
      <c r="CJL322" s="89"/>
      <c r="CJM322" s="89"/>
      <c r="CJN322" s="89"/>
      <c r="CJO322" s="89"/>
      <c r="CJP322" s="89"/>
      <c r="CJQ322" s="89"/>
      <c r="CJR322" s="89"/>
      <c r="CJS322" s="89"/>
      <c r="CJT322" s="89"/>
      <c r="CJU322" s="89"/>
      <c r="CJV322" s="89"/>
      <c r="CJW322" s="89"/>
      <c r="CJX322" s="89"/>
      <c r="CJY322" s="89"/>
      <c r="CJZ322" s="89"/>
      <c r="CKA322" s="89"/>
      <c r="CKB322" s="89"/>
      <c r="CKC322" s="89"/>
      <c r="CKD322" s="89"/>
      <c r="CKE322" s="89"/>
      <c r="CKF322" s="89"/>
      <c r="CKG322" s="89"/>
      <c r="CKH322" s="89"/>
      <c r="CKI322" s="89"/>
      <c r="CKJ322" s="89"/>
      <c r="CKK322" s="89"/>
      <c r="CKL322" s="89"/>
      <c r="CKM322" s="89"/>
      <c r="CKN322" s="89"/>
      <c r="CKO322" s="89"/>
      <c r="CKP322" s="89"/>
      <c r="CKQ322" s="89"/>
      <c r="CKR322" s="89"/>
      <c r="CKS322" s="89"/>
      <c r="CKT322" s="89"/>
      <c r="CKU322" s="89"/>
      <c r="CKV322" s="89"/>
      <c r="CKW322" s="89"/>
      <c r="CKX322" s="89"/>
      <c r="CKY322" s="89"/>
      <c r="CKZ322" s="89"/>
      <c r="CLA322" s="89"/>
      <c r="CLB322" s="89"/>
      <c r="CLC322" s="89"/>
      <c r="CLD322" s="89"/>
      <c r="CLE322" s="89"/>
      <c r="CLF322" s="89"/>
      <c r="CLG322" s="89"/>
      <c r="CLH322" s="89"/>
      <c r="CLI322" s="89"/>
      <c r="CLJ322" s="89"/>
      <c r="CLK322" s="89"/>
      <c r="CLL322" s="89"/>
      <c r="CLM322" s="89"/>
      <c r="CLN322" s="89"/>
      <c r="CLO322" s="89"/>
      <c r="CLP322" s="89"/>
      <c r="CLQ322" s="89"/>
      <c r="CLR322" s="89"/>
      <c r="CLS322" s="89"/>
      <c r="CLT322" s="89"/>
      <c r="CLU322" s="89"/>
      <c r="CLV322" s="89"/>
      <c r="CLW322" s="89"/>
      <c r="CLX322" s="89"/>
      <c r="CLY322" s="89"/>
      <c r="CLZ322" s="89"/>
      <c r="CMA322" s="89"/>
      <c r="CMB322" s="89"/>
      <c r="CMC322" s="89"/>
      <c r="CMD322" s="89"/>
      <c r="CME322" s="89"/>
      <c r="CMF322" s="89"/>
      <c r="CMG322" s="89"/>
      <c r="CMH322" s="89"/>
      <c r="CMI322" s="89"/>
      <c r="CMJ322" s="89"/>
      <c r="CMK322" s="89"/>
      <c r="CML322" s="89"/>
      <c r="CMM322" s="89"/>
      <c r="CMN322" s="89"/>
      <c r="CMO322" s="89"/>
      <c r="CMP322" s="89"/>
      <c r="CMQ322" s="89"/>
      <c r="CMR322" s="89"/>
      <c r="CMS322" s="89"/>
      <c r="CMT322" s="89"/>
      <c r="CMU322" s="89"/>
      <c r="CMV322" s="89"/>
      <c r="CMW322" s="89"/>
      <c r="CMX322" s="89"/>
      <c r="CMY322" s="89"/>
      <c r="CMZ322" s="89"/>
      <c r="CNA322" s="89"/>
      <c r="CNB322" s="89"/>
      <c r="CNC322" s="89"/>
      <c r="CND322" s="89"/>
      <c r="CNE322" s="89"/>
      <c r="CNF322" s="89"/>
      <c r="CNG322" s="89"/>
      <c r="CNH322" s="89"/>
      <c r="CNI322" s="89"/>
      <c r="CNJ322" s="89"/>
      <c r="CNK322" s="89"/>
      <c r="CNL322" s="89"/>
      <c r="CNM322" s="89"/>
      <c r="CNN322" s="89"/>
      <c r="CNO322" s="89"/>
      <c r="CNP322" s="89"/>
      <c r="CNQ322" s="89"/>
      <c r="CNR322" s="89"/>
      <c r="CNS322" s="89"/>
      <c r="CNT322" s="89"/>
      <c r="CNU322" s="89"/>
      <c r="CNV322" s="89"/>
      <c r="CNW322" s="89"/>
      <c r="CNX322" s="89"/>
      <c r="CNY322" s="89"/>
      <c r="CNZ322" s="89"/>
      <c r="COA322" s="89"/>
      <c r="COB322" s="89"/>
      <c r="COC322" s="89"/>
      <c r="COD322" s="89"/>
      <c r="COE322" s="89"/>
      <c r="COF322" s="89"/>
      <c r="COG322" s="89"/>
      <c r="COH322" s="89"/>
      <c r="COI322" s="89"/>
      <c r="COJ322" s="89"/>
      <c r="COK322" s="89"/>
      <c r="COL322" s="89"/>
      <c r="COM322" s="89"/>
      <c r="CON322" s="89"/>
      <c r="COO322" s="89"/>
      <c r="COP322" s="89"/>
      <c r="COQ322" s="89"/>
      <c r="COR322" s="89"/>
      <c r="COS322" s="89"/>
      <c r="COT322" s="89"/>
      <c r="COU322" s="89"/>
      <c r="COV322" s="89"/>
      <c r="COW322" s="89"/>
      <c r="COX322" s="89"/>
      <c r="COY322" s="89"/>
      <c r="COZ322" s="89"/>
      <c r="CPA322" s="89"/>
      <c r="CPB322" s="89"/>
      <c r="CPC322" s="89"/>
      <c r="CPD322" s="89"/>
      <c r="CPE322" s="89"/>
      <c r="CPF322" s="89"/>
      <c r="CPG322" s="89"/>
      <c r="CPH322" s="89"/>
      <c r="CPI322" s="89"/>
      <c r="CPJ322" s="89"/>
      <c r="CPK322" s="89"/>
      <c r="CPL322" s="89"/>
      <c r="CPM322" s="89"/>
      <c r="CPN322" s="89"/>
      <c r="CPO322" s="89"/>
      <c r="CPP322" s="89"/>
      <c r="CPQ322" s="89"/>
      <c r="CPR322" s="89"/>
      <c r="CPS322" s="89"/>
      <c r="CPT322" s="89"/>
      <c r="CPU322" s="89"/>
      <c r="CPV322" s="89"/>
      <c r="CPW322" s="89"/>
      <c r="CPX322" s="89"/>
      <c r="CPY322" s="89"/>
      <c r="CPZ322" s="89"/>
      <c r="CQA322" s="89"/>
      <c r="CQB322" s="89"/>
      <c r="CQC322" s="89"/>
      <c r="CQD322" s="89"/>
      <c r="CQE322" s="89"/>
      <c r="CQF322" s="89"/>
      <c r="CQG322" s="89"/>
      <c r="CQH322" s="89"/>
      <c r="CQI322" s="89"/>
      <c r="CQJ322" s="89"/>
      <c r="CQK322" s="89"/>
      <c r="CQL322" s="89"/>
      <c r="CQM322" s="89"/>
      <c r="CQN322" s="89"/>
      <c r="CQO322" s="89"/>
      <c r="CQP322" s="89"/>
      <c r="CQQ322" s="89"/>
      <c r="CQR322" s="89"/>
      <c r="CQS322" s="89"/>
      <c r="CQT322" s="89"/>
      <c r="CQU322" s="89"/>
      <c r="CQV322" s="89"/>
      <c r="CQW322" s="89"/>
      <c r="CQX322" s="89"/>
      <c r="CQY322" s="89"/>
      <c r="CQZ322" s="89"/>
      <c r="CRA322" s="89"/>
      <c r="CRB322" s="89"/>
      <c r="CRC322" s="89"/>
      <c r="CRD322" s="89"/>
      <c r="CRE322" s="89"/>
      <c r="CRF322" s="89"/>
      <c r="CRG322" s="89"/>
      <c r="CRH322" s="89"/>
      <c r="CRI322" s="89"/>
      <c r="CRJ322" s="89"/>
      <c r="CRK322" s="89"/>
      <c r="CRL322" s="89"/>
      <c r="CRM322" s="89"/>
      <c r="CRN322" s="89"/>
      <c r="CRO322" s="89"/>
      <c r="CRP322" s="89"/>
      <c r="CRQ322" s="89"/>
      <c r="CRR322" s="89"/>
      <c r="CRS322" s="89"/>
      <c r="CRT322" s="89"/>
      <c r="CRU322" s="89"/>
      <c r="CRV322" s="89"/>
      <c r="CRW322" s="89"/>
      <c r="CRX322" s="89"/>
      <c r="CRY322" s="89"/>
      <c r="CRZ322" s="89"/>
      <c r="CSA322" s="89"/>
      <c r="CSB322" s="89"/>
      <c r="CSC322" s="89"/>
      <c r="CSD322" s="89"/>
      <c r="CSE322" s="89"/>
      <c r="CSF322" s="89"/>
      <c r="CSG322" s="89"/>
      <c r="CSH322" s="89"/>
      <c r="CSI322" s="89"/>
      <c r="CSJ322" s="89"/>
      <c r="CSK322" s="89"/>
      <c r="CSL322" s="89"/>
      <c r="CSM322" s="89"/>
      <c r="CSN322" s="89"/>
      <c r="CSO322" s="89"/>
      <c r="CSP322" s="89"/>
      <c r="CSQ322" s="89"/>
      <c r="CSR322" s="89"/>
      <c r="CSS322" s="89"/>
      <c r="CST322" s="89"/>
      <c r="CSU322" s="89"/>
      <c r="CSV322" s="89"/>
      <c r="CSW322" s="89"/>
      <c r="CSX322" s="89"/>
      <c r="CSY322" s="89"/>
      <c r="CSZ322" s="89"/>
      <c r="CTA322" s="89"/>
      <c r="CTB322" s="89"/>
      <c r="CTC322" s="89"/>
      <c r="CTD322" s="89"/>
      <c r="CTE322" s="89"/>
      <c r="CTF322" s="89"/>
      <c r="CTG322" s="89"/>
      <c r="CTH322" s="89"/>
      <c r="CTI322" s="89"/>
      <c r="CTJ322" s="89"/>
      <c r="CTK322" s="89"/>
      <c r="CTL322" s="89"/>
      <c r="CTM322" s="89"/>
      <c r="CTN322" s="89"/>
      <c r="CTO322" s="89"/>
      <c r="CTP322" s="89"/>
      <c r="CTQ322" s="89"/>
      <c r="CTR322" s="89"/>
      <c r="CTS322" s="89"/>
      <c r="CTT322" s="89"/>
      <c r="CTU322" s="89"/>
      <c r="CTV322" s="89"/>
      <c r="CTW322" s="89"/>
      <c r="CTX322" s="89"/>
      <c r="CTY322" s="89"/>
      <c r="CTZ322" s="89"/>
      <c r="CUA322" s="89"/>
      <c r="CUB322" s="89"/>
      <c r="CUC322" s="89"/>
      <c r="CUD322" s="89"/>
      <c r="CUE322" s="89"/>
      <c r="CUF322" s="89"/>
      <c r="CUG322" s="89"/>
      <c r="CUH322" s="89"/>
      <c r="CUI322" s="89"/>
      <c r="CUJ322" s="89"/>
      <c r="CUK322" s="89"/>
      <c r="CUL322" s="89"/>
      <c r="CUM322" s="89"/>
      <c r="CUN322" s="89"/>
      <c r="CUO322" s="89"/>
      <c r="CUP322" s="89"/>
      <c r="CUQ322" s="89"/>
      <c r="CUR322" s="89"/>
      <c r="CUS322" s="89"/>
      <c r="CUT322" s="89"/>
      <c r="CUU322" s="89"/>
      <c r="CUV322" s="89"/>
      <c r="CUW322" s="89"/>
      <c r="CUX322" s="89"/>
      <c r="CUY322" s="89"/>
      <c r="CUZ322" s="89"/>
      <c r="CVA322" s="89"/>
      <c r="CVB322" s="89"/>
      <c r="CVC322" s="89"/>
      <c r="CVD322" s="89"/>
      <c r="CVE322" s="89"/>
      <c r="CVF322" s="89"/>
      <c r="CVG322" s="89"/>
      <c r="CVH322" s="89"/>
      <c r="CVI322" s="89"/>
      <c r="CVJ322" s="89"/>
      <c r="CVK322" s="89"/>
      <c r="CVL322" s="89"/>
      <c r="CVM322" s="89"/>
      <c r="CVN322" s="89"/>
      <c r="CVO322" s="89"/>
      <c r="CVP322" s="89"/>
      <c r="CVQ322" s="89"/>
      <c r="CVR322" s="89"/>
      <c r="CVS322" s="89"/>
      <c r="CVT322" s="89"/>
      <c r="CVU322" s="89"/>
      <c r="CVV322" s="89"/>
      <c r="CVW322" s="89"/>
      <c r="CVX322" s="89"/>
      <c r="CVY322" s="89"/>
      <c r="CVZ322" s="89"/>
      <c r="CWA322" s="89"/>
      <c r="CWB322" s="89"/>
      <c r="CWC322" s="89"/>
      <c r="CWD322" s="89"/>
      <c r="CWE322" s="89"/>
      <c r="CWF322" s="89"/>
      <c r="CWG322" s="89"/>
      <c r="CWH322" s="89"/>
      <c r="CWI322" s="89"/>
      <c r="CWJ322" s="89"/>
      <c r="CWK322" s="89"/>
      <c r="CWL322" s="89"/>
      <c r="CWM322" s="89"/>
      <c r="CWN322" s="89"/>
      <c r="CWO322" s="89"/>
      <c r="CWP322" s="89"/>
      <c r="CWQ322" s="89"/>
      <c r="CWR322" s="89"/>
      <c r="CWS322" s="89"/>
      <c r="CWT322" s="89"/>
      <c r="CWU322" s="89"/>
      <c r="CWV322" s="89"/>
      <c r="CWW322" s="89"/>
      <c r="CWX322" s="89"/>
      <c r="CWY322" s="89"/>
      <c r="CWZ322" s="89"/>
      <c r="CXA322" s="89"/>
      <c r="CXB322" s="89"/>
      <c r="CXC322" s="89"/>
      <c r="CXD322" s="89"/>
      <c r="CXE322" s="89"/>
      <c r="CXF322" s="89"/>
      <c r="CXG322" s="89"/>
      <c r="CXH322" s="89"/>
      <c r="CXI322" s="89"/>
      <c r="CXJ322" s="89"/>
      <c r="CXK322" s="89"/>
      <c r="CXL322" s="89"/>
      <c r="CXM322" s="89"/>
      <c r="CXN322" s="89"/>
      <c r="CXO322" s="89"/>
      <c r="CXP322" s="89"/>
      <c r="CXQ322" s="89"/>
      <c r="CXR322" s="89"/>
      <c r="CXS322" s="89"/>
      <c r="CXT322" s="89"/>
      <c r="CXU322" s="89"/>
      <c r="CXV322" s="89"/>
      <c r="CXW322" s="89"/>
      <c r="CXX322" s="89"/>
      <c r="CXY322" s="89"/>
      <c r="CXZ322" s="89"/>
      <c r="CYA322" s="89"/>
      <c r="CYB322" s="89"/>
      <c r="CYC322" s="89"/>
      <c r="CYD322" s="89"/>
      <c r="CYE322" s="89"/>
      <c r="CYF322" s="89"/>
      <c r="CYG322" s="89"/>
      <c r="CYH322" s="89"/>
      <c r="CYI322" s="89"/>
      <c r="CYJ322" s="89"/>
      <c r="CYK322" s="89"/>
      <c r="CYL322" s="89"/>
      <c r="CYM322" s="89"/>
      <c r="CYN322" s="89"/>
      <c r="CYO322" s="89"/>
      <c r="CYP322" s="89"/>
      <c r="CYQ322" s="89"/>
      <c r="CYR322" s="89"/>
      <c r="CYS322" s="89"/>
      <c r="CYT322" s="89"/>
      <c r="CYU322" s="89"/>
      <c r="CYV322" s="89"/>
      <c r="CYW322" s="89"/>
      <c r="CYX322" s="89"/>
      <c r="CYY322" s="89"/>
      <c r="CYZ322" s="89"/>
      <c r="CZA322" s="89"/>
      <c r="CZB322" s="89"/>
      <c r="CZC322" s="89"/>
      <c r="CZD322" s="89"/>
      <c r="CZE322" s="89"/>
      <c r="CZF322" s="89"/>
      <c r="CZG322" s="89"/>
      <c r="CZH322" s="89"/>
      <c r="CZI322" s="89"/>
      <c r="CZJ322" s="89"/>
      <c r="CZK322" s="89"/>
      <c r="CZL322" s="89"/>
      <c r="CZM322" s="89"/>
      <c r="CZN322" s="89"/>
      <c r="CZO322" s="89"/>
      <c r="CZP322" s="89"/>
      <c r="CZQ322" s="89"/>
      <c r="CZR322" s="89"/>
      <c r="CZS322" s="89"/>
      <c r="CZT322" s="89"/>
      <c r="CZU322" s="89"/>
      <c r="CZV322" s="89"/>
      <c r="CZW322" s="89"/>
      <c r="CZX322" s="89"/>
      <c r="CZY322" s="89"/>
      <c r="CZZ322" s="89"/>
      <c r="DAA322" s="89"/>
      <c r="DAB322" s="89"/>
      <c r="DAC322" s="89"/>
      <c r="DAD322" s="89"/>
      <c r="DAE322" s="89"/>
      <c r="DAF322" s="89"/>
      <c r="DAG322" s="89"/>
      <c r="DAH322" s="89"/>
      <c r="DAI322" s="89"/>
      <c r="DAJ322" s="89"/>
      <c r="DAK322" s="89"/>
      <c r="DAL322" s="89"/>
      <c r="DAM322" s="89"/>
      <c r="DAN322" s="89"/>
      <c r="DAO322" s="89"/>
      <c r="DAP322" s="89"/>
      <c r="DAQ322" s="89"/>
      <c r="DAR322" s="89"/>
      <c r="DAS322" s="89"/>
      <c r="DAT322" s="89"/>
      <c r="DAU322" s="89"/>
      <c r="DAV322" s="89"/>
      <c r="DAW322" s="89"/>
      <c r="DAX322" s="89"/>
      <c r="DAY322" s="89"/>
      <c r="DAZ322" s="89"/>
      <c r="DBA322" s="89"/>
      <c r="DBB322" s="89"/>
      <c r="DBC322" s="89"/>
      <c r="DBD322" s="89"/>
      <c r="DBE322" s="89"/>
      <c r="DBF322" s="89"/>
      <c r="DBG322" s="89"/>
      <c r="DBH322" s="89"/>
      <c r="DBI322" s="89"/>
      <c r="DBJ322" s="89"/>
      <c r="DBK322" s="89"/>
      <c r="DBL322" s="89"/>
      <c r="DBM322" s="89"/>
      <c r="DBN322" s="89"/>
      <c r="DBO322" s="89"/>
      <c r="DBP322" s="89"/>
      <c r="DBQ322" s="89"/>
      <c r="DBR322" s="89"/>
      <c r="DBS322" s="89"/>
      <c r="DBT322" s="89"/>
      <c r="DBU322" s="89"/>
      <c r="DBV322" s="89"/>
      <c r="DBW322" s="89"/>
      <c r="DBX322" s="89"/>
      <c r="DBY322" s="89"/>
      <c r="DBZ322" s="89"/>
      <c r="DCA322" s="89"/>
      <c r="DCB322" s="89"/>
      <c r="DCC322" s="89"/>
      <c r="DCD322" s="89"/>
      <c r="DCE322" s="89"/>
      <c r="DCF322" s="89"/>
      <c r="DCG322" s="89"/>
      <c r="DCH322" s="89"/>
      <c r="DCI322" s="89"/>
      <c r="DCJ322" s="89"/>
      <c r="DCK322" s="89"/>
      <c r="DCL322" s="89"/>
      <c r="DCM322" s="89"/>
      <c r="DCN322" s="89"/>
      <c r="DCO322" s="89"/>
      <c r="DCP322" s="89"/>
      <c r="DCQ322" s="89"/>
      <c r="DCR322" s="89"/>
      <c r="DCS322" s="89"/>
      <c r="DCT322" s="89"/>
      <c r="DCU322" s="89"/>
      <c r="DCV322" s="89"/>
      <c r="DCW322" s="89"/>
      <c r="DCX322" s="89"/>
      <c r="DCY322" s="89"/>
      <c r="DCZ322" s="89"/>
      <c r="DDA322" s="89"/>
      <c r="DDB322" s="89"/>
      <c r="DDC322" s="89"/>
      <c r="DDD322" s="89"/>
      <c r="DDE322" s="89"/>
      <c r="DDF322" s="89"/>
      <c r="DDG322" s="89"/>
      <c r="DDH322" s="89"/>
      <c r="DDI322" s="89"/>
      <c r="DDJ322" s="89"/>
      <c r="DDK322" s="89"/>
      <c r="DDL322" s="89"/>
      <c r="DDM322" s="89"/>
      <c r="DDN322" s="89"/>
      <c r="DDO322" s="89"/>
      <c r="DDP322" s="89"/>
      <c r="DDQ322" s="89"/>
      <c r="DDR322" s="89"/>
      <c r="DDS322" s="89"/>
      <c r="DDT322" s="89"/>
      <c r="DDU322" s="89"/>
      <c r="DDV322" s="89"/>
      <c r="DDW322" s="89"/>
      <c r="DDX322" s="89"/>
      <c r="DDY322" s="89"/>
      <c r="DDZ322" s="89"/>
      <c r="DEA322" s="89"/>
      <c r="DEB322" s="89"/>
      <c r="DEC322" s="89"/>
      <c r="DED322" s="89"/>
      <c r="DEE322" s="89"/>
      <c r="DEF322" s="89"/>
      <c r="DEG322" s="89"/>
      <c r="DEH322" s="89"/>
      <c r="DEI322" s="89"/>
      <c r="DEJ322" s="89"/>
      <c r="DEK322" s="89"/>
      <c r="DEL322" s="89"/>
      <c r="DEM322" s="89"/>
      <c r="DEN322" s="89"/>
      <c r="DEO322" s="89"/>
      <c r="DEP322" s="89"/>
      <c r="DEQ322" s="89"/>
      <c r="DER322" s="89"/>
      <c r="DES322" s="89"/>
      <c r="DET322" s="89"/>
      <c r="DEU322" s="89"/>
      <c r="DEV322" s="89"/>
      <c r="DEW322" s="89"/>
      <c r="DEX322" s="89"/>
      <c r="DEY322" s="89"/>
      <c r="DEZ322" s="89"/>
      <c r="DFA322" s="89"/>
      <c r="DFB322" s="89"/>
      <c r="DFC322" s="89"/>
      <c r="DFD322" s="89"/>
      <c r="DFE322" s="89"/>
      <c r="DFF322" s="89"/>
      <c r="DFG322" s="89"/>
      <c r="DFH322" s="89"/>
      <c r="DFI322" s="89"/>
      <c r="DFJ322" s="89"/>
      <c r="DFK322" s="89"/>
      <c r="DFL322" s="89"/>
      <c r="DFM322" s="89"/>
      <c r="DFN322" s="89"/>
      <c r="DFO322" s="89"/>
      <c r="DFP322" s="89"/>
      <c r="DFQ322" s="89"/>
      <c r="DFR322" s="89"/>
      <c r="DFS322" s="89"/>
      <c r="DFT322" s="89"/>
      <c r="DFU322" s="89"/>
      <c r="DFV322" s="89"/>
      <c r="DFW322" s="89"/>
      <c r="DFX322" s="89"/>
      <c r="DFY322" s="89"/>
      <c r="DFZ322" s="89"/>
      <c r="DGA322" s="89"/>
      <c r="DGB322" s="89"/>
      <c r="DGC322" s="89"/>
      <c r="DGD322" s="89"/>
      <c r="DGE322" s="89"/>
      <c r="DGF322" s="89"/>
      <c r="DGG322" s="89"/>
      <c r="DGH322" s="89"/>
      <c r="DGI322" s="89"/>
      <c r="DGJ322" s="89"/>
      <c r="DGK322" s="89"/>
      <c r="DGL322" s="89"/>
      <c r="DGM322" s="89"/>
      <c r="DGN322" s="89"/>
      <c r="DGO322" s="89"/>
      <c r="DGP322" s="89"/>
      <c r="DGQ322" s="89"/>
      <c r="DGR322" s="89"/>
      <c r="DGS322" s="89"/>
      <c r="DGT322" s="89"/>
      <c r="DGU322" s="89"/>
      <c r="DGV322" s="89"/>
      <c r="DGW322" s="89"/>
      <c r="DGX322" s="89"/>
      <c r="DGY322" s="89"/>
      <c r="DGZ322" s="89"/>
      <c r="DHA322" s="89"/>
      <c r="DHB322" s="89"/>
      <c r="DHC322" s="89"/>
      <c r="DHD322" s="89"/>
      <c r="DHE322" s="89"/>
      <c r="DHF322" s="89"/>
      <c r="DHG322" s="89"/>
      <c r="DHH322" s="89"/>
      <c r="DHI322" s="89"/>
      <c r="DHJ322" s="89"/>
      <c r="DHK322" s="89"/>
      <c r="DHL322" s="89"/>
      <c r="DHM322" s="89"/>
      <c r="DHN322" s="89"/>
      <c r="DHO322" s="89"/>
      <c r="DHP322" s="89"/>
      <c r="DHQ322" s="89"/>
      <c r="DHR322" s="89"/>
      <c r="DHS322" s="89"/>
      <c r="DHT322" s="89"/>
      <c r="DHU322" s="89"/>
      <c r="DHV322" s="89"/>
      <c r="DHW322" s="89"/>
      <c r="DHX322" s="89"/>
      <c r="DHY322" s="89"/>
      <c r="DHZ322" s="89"/>
      <c r="DIA322" s="89"/>
      <c r="DIB322" s="89"/>
      <c r="DIC322" s="89"/>
      <c r="DID322" s="89"/>
      <c r="DIE322" s="89"/>
      <c r="DIF322" s="89"/>
      <c r="DIG322" s="89"/>
      <c r="DIH322" s="89"/>
      <c r="DII322" s="89"/>
      <c r="DIJ322" s="89"/>
      <c r="DIK322" s="89"/>
      <c r="DIL322" s="89"/>
      <c r="DIM322" s="89"/>
      <c r="DIN322" s="89"/>
      <c r="DIO322" s="89"/>
      <c r="DIP322" s="89"/>
      <c r="DIQ322" s="89"/>
      <c r="DIR322" s="89"/>
      <c r="DIS322" s="89"/>
      <c r="DIT322" s="89"/>
      <c r="DIU322" s="89"/>
      <c r="DIV322" s="89"/>
      <c r="DIW322" s="89"/>
      <c r="DIX322" s="89"/>
      <c r="DIY322" s="89"/>
      <c r="DIZ322" s="89"/>
      <c r="DJA322" s="89"/>
      <c r="DJB322" s="89"/>
      <c r="DJC322" s="89"/>
      <c r="DJD322" s="89"/>
      <c r="DJE322" s="89"/>
      <c r="DJF322" s="89"/>
      <c r="DJG322" s="89"/>
      <c r="DJH322" s="89"/>
      <c r="DJI322" s="89"/>
      <c r="DJJ322" s="89"/>
      <c r="DJK322" s="89"/>
      <c r="DJL322" s="89"/>
      <c r="DJM322" s="89"/>
      <c r="DJN322" s="89"/>
      <c r="DJO322" s="89"/>
      <c r="DJP322" s="89"/>
      <c r="DJQ322" s="89"/>
      <c r="DJR322" s="89"/>
      <c r="DJS322" s="89"/>
      <c r="DJT322" s="89"/>
      <c r="DJU322" s="89"/>
      <c r="DJV322" s="89"/>
      <c r="DJW322" s="89"/>
      <c r="DJX322" s="89"/>
      <c r="DJY322" s="89"/>
      <c r="DJZ322" s="89"/>
      <c r="DKA322" s="89"/>
      <c r="DKB322" s="89"/>
      <c r="DKC322" s="89"/>
      <c r="DKD322" s="89"/>
      <c r="DKE322" s="89"/>
      <c r="DKF322" s="89"/>
      <c r="DKG322" s="89"/>
      <c r="DKH322" s="89"/>
      <c r="DKI322" s="89"/>
      <c r="DKJ322" s="89"/>
      <c r="DKK322" s="89"/>
      <c r="DKL322" s="89"/>
      <c r="DKM322" s="89"/>
      <c r="DKN322" s="89"/>
      <c r="DKO322" s="89"/>
      <c r="DKP322" s="89"/>
      <c r="DKQ322" s="89"/>
      <c r="DKR322" s="89"/>
      <c r="DKS322" s="89"/>
      <c r="DKT322" s="89"/>
      <c r="DKU322" s="89"/>
      <c r="DKV322" s="89"/>
      <c r="DKW322" s="89"/>
      <c r="DKX322" s="89"/>
      <c r="DKY322" s="89"/>
      <c r="DKZ322" s="89"/>
      <c r="DLA322" s="89"/>
      <c r="DLB322" s="89"/>
      <c r="DLC322" s="89"/>
      <c r="DLD322" s="89"/>
      <c r="DLE322" s="89"/>
      <c r="DLF322" s="89"/>
      <c r="DLG322" s="89"/>
      <c r="DLH322" s="89"/>
      <c r="DLI322" s="89"/>
      <c r="DLJ322" s="89"/>
      <c r="DLK322" s="89"/>
      <c r="DLL322" s="89"/>
      <c r="DLM322" s="89"/>
      <c r="DLN322" s="89"/>
      <c r="DLO322" s="89"/>
      <c r="DLP322" s="89"/>
      <c r="DLQ322" s="89"/>
      <c r="DLR322" s="89"/>
      <c r="DLS322" s="89"/>
      <c r="DLT322" s="89"/>
      <c r="DLU322" s="89"/>
      <c r="DLV322" s="89"/>
      <c r="DLW322" s="89"/>
      <c r="DLX322" s="89"/>
      <c r="DLY322" s="89"/>
      <c r="DLZ322" s="89"/>
      <c r="DMA322" s="89"/>
      <c r="DMB322" s="89"/>
      <c r="DMC322" s="89"/>
      <c r="DMD322" s="89"/>
      <c r="DME322" s="89"/>
      <c r="DMF322" s="89"/>
      <c r="DMG322" s="89"/>
      <c r="DMH322" s="89"/>
      <c r="DMI322" s="89"/>
      <c r="DMJ322" s="89"/>
      <c r="DMK322" s="89"/>
      <c r="DML322" s="89"/>
      <c r="DMM322" s="89"/>
      <c r="DMN322" s="89"/>
      <c r="DMO322" s="89"/>
      <c r="DMP322" s="89"/>
      <c r="DMQ322" s="89"/>
      <c r="DMR322" s="89"/>
      <c r="DMS322" s="89"/>
      <c r="DMT322" s="89"/>
      <c r="DMU322" s="89"/>
      <c r="DMV322" s="89"/>
      <c r="DMW322" s="89"/>
      <c r="DMX322" s="89"/>
      <c r="DMY322" s="89"/>
      <c r="DMZ322" s="89"/>
      <c r="DNA322" s="89"/>
      <c r="DNB322" s="89"/>
      <c r="DNC322" s="89"/>
      <c r="DND322" s="89"/>
      <c r="DNE322" s="89"/>
      <c r="DNF322" s="89"/>
      <c r="DNG322" s="89"/>
      <c r="DNH322" s="89"/>
      <c r="DNI322" s="89"/>
      <c r="DNJ322" s="89"/>
      <c r="DNK322" s="89"/>
      <c r="DNL322" s="89"/>
      <c r="DNM322" s="89"/>
      <c r="DNN322" s="89"/>
      <c r="DNO322" s="89"/>
      <c r="DNP322" s="89"/>
      <c r="DNQ322" s="89"/>
      <c r="DNR322" s="89"/>
      <c r="DNS322" s="89"/>
      <c r="DNT322" s="89"/>
      <c r="DNU322" s="89"/>
      <c r="DNV322" s="89"/>
      <c r="DNW322" s="89"/>
      <c r="DNX322" s="89"/>
      <c r="DNY322" s="89"/>
      <c r="DNZ322" s="89"/>
      <c r="DOA322" s="89"/>
      <c r="DOB322" s="89"/>
      <c r="DOC322" s="89"/>
      <c r="DOD322" s="89"/>
      <c r="DOE322" s="89"/>
      <c r="DOF322" s="89"/>
      <c r="DOG322" s="89"/>
      <c r="DOH322" s="89"/>
      <c r="DOI322" s="89"/>
      <c r="DOJ322" s="89"/>
      <c r="DOK322" s="89"/>
      <c r="DOL322" s="89"/>
      <c r="DOM322" s="89"/>
      <c r="DON322" s="89"/>
      <c r="DOO322" s="89"/>
      <c r="DOP322" s="89"/>
      <c r="DOQ322" s="89"/>
      <c r="DOR322" s="89"/>
      <c r="DOS322" s="89"/>
      <c r="DOT322" s="89"/>
      <c r="DOU322" s="89"/>
      <c r="DOV322" s="89"/>
      <c r="DOW322" s="89"/>
      <c r="DOX322" s="89"/>
      <c r="DOY322" s="89"/>
      <c r="DOZ322" s="89"/>
      <c r="DPA322" s="89"/>
      <c r="DPB322" s="89"/>
      <c r="DPC322" s="89"/>
      <c r="DPD322" s="89"/>
      <c r="DPE322" s="89"/>
      <c r="DPF322" s="89"/>
      <c r="DPG322" s="89"/>
      <c r="DPH322" s="89"/>
      <c r="DPI322" s="89"/>
      <c r="DPJ322" s="89"/>
      <c r="DPK322" s="89"/>
      <c r="DPL322" s="89"/>
      <c r="DPM322" s="89"/>
      <c r="DPN322" s="89"/>
      <c r="DPO322" s="89"/>
      <c r="DPP322" s="89"/>
      <c r="DPQ322" s="89"/>
      <c r="DPR322" s="89"/>
      <c r="DPS322" s="89"/>
      <c r="DPT322" s="89"/>
      <c r="DPU322" s="89"/>
      <c r="DPV322" s="89"/>
      <c r="DPW322" s="89"/>
      <c r="DPX322" s="89"/>
      <c r="DPY322" s="89"/>
      <c r="DPZ322" s="89"/>
      <c r="DQA322" s="89"/>
      <c r="DQB322" s="89"/>
      <c r="DQC322" s="89"/>
      <c r="DQD322" s="89"/>
      <c r="DQE322" s="89"/>
      <c r="DQF322" s="89"/>
      <c r="DQG322" s="89"/>
      <c r="DQH322" s="89"/>
      <c r="DQI322" s="89"/>
      <c r="DQJ322" s="89"/>
      <c r="DQK322" s="89"/>
      <c r="DQL322" s="89"/>
      <c r="DQM322" s="89"/>
      <c r="DQN322" s="89"/>
      <c r="DQO322" s="89"/>
      <c r="DQP322" s="89"/>
      <c r="DQQ322" s="89"/>
      <c r="DQR322" s="89"/>
      <c r="DQS322" s="89"/>
      <c r="DQT322" s="89"/>
      <c r="DQU322" s="89"/>
      <c r="DQV322" s="89"/>
      <c r="DQW322" s="89"/>
      <c r="DQX322" s="89"/>
      <c r="DQY322" s="89"/>
      <c r="DQZ322" s="89"/>
      <c r="DRA322" s="89"/>
      <c r="DRB322" s="89"/>
      <c r="DRC322" s="89"/>
      <c r="DRD322" s="89"/>
      <c r="DRE322" s="89"/>
      <c r="DRF322" s="89"/>
      <c r="DRG322" s="89"/>
      <c r="DRH322" s="89"/>
      <c r="DRI322" s="89"/>
      <c r="DRJ322" s="89"/>
      <c r="DRK322" s="89"/>
      <c r="DRL322" s="89"/>
      <c r="DRM322" s="89"/>
      <c r="DRN322" s="89"/>
      <c r="DRO322" s="89"/>
      <c r="DRP322" s="89"/>
      <c r="DRQ322" s="89"/>
      <c r="DRR322" s="89"/>
      <c r="DRS322" s="89"/>
      <c r="DRT322" s="89"/>
      <c r="DRU322" s="89"/>
      <c r="DRV322" s="89"/>
      <c r="DRW322" s="89"/>
      <c r="DRX322" s="89"/>
      <c r="DRY322" s="89"/>
      <c r="DRZ322" s="89"/>
      <c r="DSA322" s="89"/>
      <c r="DSB322" s="89"/>
      <c r="DSC322" s="89"/>
      <c r="DSD322" s="89"/>
      <c r="DSE322" s="89"/>
      <c r="DSF322" s="89"/>
      <c r="DSG322" s="89"/>
      <c r="DSH322" s="89"/>
      <c r="DSI322" s="89"/>
      <c r="DSJ322" s="89"/>
      <c r="DSK322" s="89"/>
      <c r="DSL322" s="89"/>
      <c r="DSM322" s="89"/>
      <c r="DSN322" s="89"/>
      <c r="DSO322" s="89"/>
      <c r="DSP322" s="89"/>
      <c r="DSQ322" s="89"/>
      <c r="DSR322" s="89"/>
      <c r="DSS322" s="89"/>
      <c r="DST322" s="89"/>
      <c r="DSU322" s="89"/>
      <c r="DSV322" s="89"/>
      <c r="DSW322" s="89"/>
      <c r="DSX322" s="89"/>
      <c r="DSY322" s="89"/>
      <c r="DSZ322" s="89"/>
      <c r="DTA322" s="89"/>
      <c r="DTB322" s="89"/>
      <c r="DTC322" s="89"/>
      <c r="DTD322" s="89"/>
      <c r="DTE322" s="89"/>
      <c r="DTF322" s="89"/>
      <c r="DTG322" s="89"/>
      <c r="DTH322" s="89"/>
      <c r="DTI322" s="89"/>
      <c r="DTJ322" s="89"/>
      <c r="DTK322" s="89"/>
      <c r="DTL322" s="89"/>
      <c r="DTM322" s="89"/>
      <c r="DTN322" s="89"/>
      <c r="DTO322" s="89"/>
      <c r="DTP322" s="89"/>
      <c r="DTQ322" s="89"/>
      <c r="DTR322" s="89"/>
      <c r="DTS322" s="89"/>
      <c r="DTT322" s="89"/>
      <c r="DTU322" s="89"/>
      <c r="DTV322" s="89"/>
      <c r="DTW322" s="89"/>
      <c r="DTX322" s="89"/>
      <c r="DTY322" s="89"/>
      <c r="DTZ322" s="89"/>
      <c r="DUA322" s="89"/>
      <c r="DUB322" s="89"/>
      <c r="DUC322" s="89"/>
      <c r="DUD322" s="89"/>
      <c r="DUE322" s="89"/>
      <c r="DUF322" s="89"/>
      <c r="DUG322" s="89"/>
      <c r="DUH322" s="89"/>
      <c r="DUI322" s="89"/>
      <c r="DUJ322" s="89"/>
      <c r="DUK322" s="89"/>
      <c r="DUL322" s="89"/>
      <c r="DUM322" s="89"/>
      <c r="DUN322" s="89"/>
      <c r="DUO322" s="89"/>
      <c r="DUP322" s="89"/>
      <c r="DUQ322" s="89"/>
      <c r="DUR322" s="89"/>
      <c r="DUS322" s="89"/>
      <c r="DUT322" s="89"/>
      <c r="DUU322" s="89"/>
      <c r="DUV322" s="89"/>
      <c r="DUW322" s="89"/>
      <c r="DUX322" s="89"/>
      <c r="DUY322" s="89"/>
      <c r="DUZ322" s="89"/>
      <c r="DVA322" s="89"/>
      <c r="DVB322" s="89"/>
      <c r="DVC322" s="89"/>
      <c r="DVD322" s="89"/>
      <c r="DVE322" s="89"/>
      <c r="DVF322" s="89"/>
      <c r="DVG322" s="89"/>
      <c r="DVH322" s="89"/>
      <c r="DVI322" s="89"/>
      <c r="DVJ322" s="89"/>
      <c r="DVK322" s="89"/>
      <c r="DVL322" s="89"/>
      <c r="DVM322" s="89"/>
      <c r="DVN322" s="89"/>
      <c r="DVO322" s="89"/>
      <c r="DVP322" s="89"/>
      <c r="DVQ322" s="89"/>
      <c r="DVR322" s="89"/>
      <c r="DVS322" s="89"/>
      <c r="DVT322" s="89"/>
      <c r="DVU322" s="89"/>
      <c r="DVV322" s="89"/>
      <c r="DVW322" s="89"/>
      <c r="DVX322" s="89"/>
      <c r="DVY322" s="89"/>
      <c r="DVZ322" s="89"/>
      <c r="DWA322" s="89"/>
      <c r="DWB322" s="89"/>
      <c r="DWC322" s="89"/>
      <c r="DWD322" s="89"/>
      <c r="DWE322" s="89"/>
      <c r="DWF322" s="89"/>
      <c r="DWG322" s="89"/>
      <c r="DWH322" s="89"/>
      <c r="DWI322" s="89"/>
      <c r="DWJ322" s="89"/>
      <c r="DWK322" s="89"/>
      <c r="DWL322" s="89"/>
      <c r="DWM322" s="89"/>
      <c r="DWN322" s="89"/>
      <c r="DWO322" s="89"/>
      <c r="DWP322" s="89"/>
      <c r="DWQ322" s="89"/>
      <c r="DWR322" s="89"/>
      <c r="DWS322" s="89"/>
      <c r="DWT322" s="89"/>
      <c r="DWU322" s="89"/>
      <c r="DWV322" s="89"/>
      <c r="DWW322" s="89"/>
      <c r="DWX322" s="89"/>
      <c r="DWY322" s="89"/>
      <c r="DWZ322" s="89"/>
      <c r="DXA322" s="89"/>
      <c r="DXB322" s="89"/>
      <c r="DXC322" s="89"/>
      <c r="DXD322" s="89"/>
      <c r="DXE322" s="89"/>
      <c r="DXF322" s="89"/>
      <c r="DXG322" s="89"/>
      <c r="DXH322" s="89"/>
      <c r="DXI322" s="89"/>
      <c r="DXJ322" s="89"/>
      <c r="DXK322" s="89"/>
      <c r="DXL322" s="89"/>
      <c r="DXM322" s="89"/>
      <c r="DXN322" s="89"/>
      <c r="DXO322" s="89"/>
      <c r="DXP322" s="89"/>
      <c r="DXQ322" s="89"/>
      <c r="DXR322" s="89"/>
      <c r="DXS322" s="89"/>
      <c r="DXT322" s="89"/>
      <c r="DXU322" s="89"/>
      <c r="DXV322" s="89"/>
      <c r="DXW322" s="89"/>
      <c r="DXX322" s="89"/>
      <c r="DXY322" s="89"/>
      <c r="DXZ322" s="89"/>
      <c r="DYA322" s="89"/>
      <c r="DYB322" s="89"/>
      <c r="DYC322" s="89"/>
      <c r="DYD322" s="89"/>
      <c r="DYE322" s="89"/>
      <c r="DYF322" s="89"/>
      <c r="DYG322" s="89"/>
      <c r="DYH322" s="89"/>
      <c r="DYI322" s="89"/>
      <c r="DYJ322" s="89"/>
      <c r="DYK322" s="89"/>
      <c r="DYL322" s="89"/>
      <c r="DYM322" s="89"/>
      <c r="DYN322" s="89"/>
      <c r="DYO322" s="89"/>
      <c r="DYP322" s="89"/>
      <c r="DYQ322" s="89"/>
      <c r="DYR322" s="89"/>
      <c r="DYS322" s="89"/>
      <c r="DYT322" s="89"/>
      <c r="DYU322" s="89"/>
      <c r="DYV322" s="89"/>
      <c r="DYW322" s="89"/>
      <c r="DYX322" s="89"/>
      <c r="DYY322" s="89"/>
      <c r="DYZ322" s="89"/>
      <c r="DZA322" s="89"/>
      <c r="DZB322" s="89"/>
      <c r="DZC322" s="89"/>
      <c r="DZD322" s="89"/>
      <c r="DZE322" s="89"/>
      <c r="DZF322" s="89"/>
      <c r="DZG322" s="89"/>
      <c r="DZH322" s="89"/>
      <c r="DZI322" s="89"/>
      <c r="DZJ322" s="89"/>
      <c r="DZK322" s="89"/>
      <c r="DZL322" s="89"/>
      <c r="DZM322" s="89"/>
      <c r="DZN322" s="89"/>
      <c r="DZO322" s="89"/>
      <c r="DZP322" s="89"/>
      <c r="DZQ322" s="89"/>
      <c r="DZR322" s="89"/>
      <c r="DZS322" s="89"/>
      <c r="DZT322" s="89"/>
      <c r="DZU322" s="89"/>
      <c r="DZV322" s="89"/>
      <c r="DZW322" s="89"/>
      <c r="DZX322" s="89"/>
      <c r="DZY322" s="89"/>
      <c r="DZZ322" s="89"/>
      <c r="EAA322" s="89"/>
      <c r="EAB322" s="89"/>
      <c r="EAC322" s="89"/>
      <c r="EAD322" s="89"/>
      <c r="EAE322" s="89"/>
      <c r="EAF322" s="89"/>
      <c r="EAG322" s="89"/>
      <c r="EAH322" s="89"/>
      <c r="EAI322" s="89"/>
      <c r="EAJ322" s="89"/>
      <c r="EAK322" s="89"/>
      <c r="EAL322" s="89"/>
      <c r="EAM322" s="89"/>
      <c r="EAN322" s="89"/>
      <c r="EAO322" s="89"/>
      <c r="EAP322" s="89"/>
      <c r="EAQ322" s="89"/>
      <c r="EAR322" s="89"/>
      <c r="EAS322" s="89"/>
      <c r="EAT322" s="89"/>
      <c r="EAU322" s="89"/>
      <c r="EAV322" s="89"/>
      <c r="EAW322" s="89"/>
      <c r="EAX322" s="89"/>
      <c r="EAY322" s="89"/>
      <c r="EAZ322" s="89"/>
      <c r="EBA322" s="89"/>
      <c r="EBB322" s="89"/>
      <c r="EBC322" s="89"/>
      <c r="EBD322" s="89"/>
      <c r="EBE322" s="89"/>
      <c r="EBF322" s="89"/>
      <c r="EBG322" s="89"/>
      <c r="EBH322" s="89"/>
      <c r="EBI322" s="89"/>
      <c r="EBJ322" s="89"/>
      <c r="EBK322" s="89"/>
      <c r="EBL322" s="89"/>
      <c r="EBM322" s="89"/>
      <c r="EBN322" s="89"/>
      <c r="EBO322" s="89"/>
      <c r="EBP322" s="89"/>
      <c r="EBQ322" s="89"/>
      <c r="EBR322" s="89"/>
      <c r="EBS322" s="89"/>
      <c r="EBT322" s="89"/>
      <c r="EBU322" s="89"/>
      <c r="EBV322" s="89"/>
      <c r="EBW322" s="89"/>
      <c r="EBX322" s="89"/>
      <c r="EBY322" s="89"/>
      <c r="EBZ322" s="89"/>
      <c r="ECA322" s="89"/>
      <c r="ECB322" s="89"/>
      <c r="ECC322" s="89"/>
      <c r="ECD322" s="89"/>
      <c r="ECE322" s="89"/>
      <c r="ECF322" s="89"/>
      <c r="ECG322" s="89"/>
      <c r="ECH322" s="89"/>
      <c r="ECI322" s="89"/>
      <c r="ECJ322" s="89"/>
      <c r="ECK322" s="89"/>
      <c r="ECL322" s="89"/>
      <c r="ECM322" s="89"/>
      <c r="ECN322" s="89"/>
      <c r="ECO322" s="89"/>
      <c r="ECP322" s="89"/>
      <c r="ECQ322" s="89"/>
      <c r="ECR322" s="89"/>
      <c r="ECS322" s="89"/>
      <c r="ECT322" s="89"/>
      <c r="ECU322" s="89"/>
      <c r="ECV322" s="89"/>
      <c r="ECW322" s="89"/>
      <c r="ECX322" s="89"/>
      <c r="ECY322" s="89"/>
      <c r="ECZ322" s="89"/>
      <c r="EDA322" s="89"/>
      <c r="EDB322" s="89"/>
      <c r="EDC322" s="89"/>
      <c r="EDD322" s="89"/>
      <c r="EDE322" s="89"/>
      <c r="EDF322" s="89"/>
      <c r="EDG322" s="89"/>
      <c r="EDH322" s="89"/>
      <c r="EDI322" s="89"/>
      <c r="EDJ322" s="89"/>
      <c r="EDK322" s="89"/>
      <c r="EDL322" s="89"/>
      <c r="EDM322" s="89"/>
      <c r="EDN322" s="89"/>
      <c r="EDO322" s="89"/>
      <c r="EDP322" s="89"/>
      <c r="EDQ322" s="89"/>
      <c r="EDR322" s="89"/>
      <c r="EDS322" s="89"/>
      <c r="EDT322" s="89"/>
      <c r="EDU322" s="89"/>
      <c r="EDV322" s="89"/>
      <c r="EDW322" s="89"/>
      <c r="EDX322" s="89"/>
      <c r="EDY322" s="89"/>
      <c r="EDZ322" s="89"/>
      <c r="EEA322" s="89"/>
      <c r="EEB322" s="89"/>
      <c r="EEC322" s="89"/>
      <c r="EED322" s="89"/>
      <c r="EEE322" s="89"/>
      <c r="EEF322" s="89"/>
      <c r="EEG322" s="89"/>
      <c r="EEH322" s="89"/>
      <c r="EEI322" s="89"/>
      <c r="EEJ322" s="89"/>
      <c r="EEK322" s="89"/>
      <c r="EEL322" s="89"/>
      <c r="EEM322" s="89"/>
      <c r="EEN322" s="89"/>
      <c r="EEO322" s="89"/>
      <c r="EEP322" s="89"/>
      <c r="EEQ322" s="89"/>
      <c r="EER322" s="89"/>
      <c r="EES322" s="89"/>
      <c r="EET322" s="89"/>
      <c r="EEU322" s="89"/>
      <c r="EEV322" s="89"/>
      <c r="EEW322" s="89"/>
      <c r="EEX322" s="89"/>
      <c r="EEY322" s="89"/>
      <c r="EEZ322" s="89"/>
      <c r="EFA322" s="89"/>
      <c r="EFB322" s="89"/>
      <c r="EFC322" s="89"/>
      <c r="EFD322" s="89"/>
      <c r="EFE322" s="89"/>
      <c r="EFF322" s="89"/>
      <c r="EFG322" s="89"/>
      <c r="EFH322" s="89"/>
      <c r="EFI322" s="89"/>
      <c r="EFJ322" s="89"/>
      <c r="EFK322" s="89"/>
      <c r="EFL322" s="89"/>
      <c r="EFM322" s="89"/>
      <c r="EFN322" s="89"/>
      <c r="EFO322" s="89"/>
      <c r="EFP322" s="89"/>
      <c r="EFQ322" s="89"/>
      <c r="EFR322" s="89"/>
      <c r="EFS322" s="89"/>
      <c r="EFT322" s="89"/>
      <c r="EFU322" s="89"/>
      <c r="EFV322" s="89"/>
      <c r="EFW322" s="89"/>
      <c r="EFX322" s="89"/>
      <c r="EFY322" s="89"/>
      <c r="EFZ322" s="89"/>
      <c r="EGA322" s="89"/>
      <c r="EGB322" s="89"/>
      <c r="EGC322" s="89"/>
      <c r="EGD322" s="89"/>
      <c r="EGE322" s="89"/>
      <c r="EGF322" s="89"/>
      <c r="EGG322" s="89"/>
      <c r="EGH322" s="89"/>
      <c r="EGI322" s="89"/>
      <c r="EGJ322" s="89"/>
      <c r="EGK322" s="89"/>
      <c r="EGL322" s="89"/>
      <c r="EGM322" s="89"/>
      <c r="EGN322" s="89"/>
      <c r="EGO322" s="89"/>
      <c r="EGP322" s="89"/>
      <c r="EGQ322" s="89"/>
      <c r="EGR322" s="89"/>
      <c r="EGS322" s="89"/>
      <c r="EGT322" s="89"/>
      <c r="EGU322" s="89"/>
      <c r="EGV322" s="89"/>
      <c r="EGW322" s="89"/>
      <c r="EGX322" s="89"/>
      <c r="EGY322" s="89"/>
      <c r="EGZ322" s="89"/>
      <c r="EHA322" s="89"/>
      <c r="EHB322" s="89"/>
      <c r="EHC322" s="89"/>
      <c r="EHD322" s="89"/>
      <c r="EHE322" s="89"/>
      <c r="EHF322" s="89"/>
      <c r="EHG322" s="89"/>
      <c r="EHH322" s="89"/>
      <c r="EHI322" s="89"/>
      <c r="EHJ322" s="89"/>
      <c r="EHK322" s="89"/>
      <c r="EHL322" s="89"/>
      <c r="EHM322" s="89"/>
      <c r="EHN322" s="89"/>
      <c r="EHO322" s="89"/>
      <c r="EHP322" s="89"/>
      <c r="EHQ322" s="89"/>
      <c r="EHR322" s="89"/>
      <c r="EHS322" s="89"/>
      <c r="EHT322" s="89"/>
      <c r="EHU322" s="89"/>
      <c r="EHV322" s="89"/>
      <c r="EHW322" s="89"/>
      <c r="EHX322" s="89"/>
      <c r="EHY322" s="89"/>
      <c r="EHZ322" s="89"/>
      <c r="EIA322" s="89"/>
      <c r="EIB322" s="89"/>
      <c r="EIC322" s="89"/>
      <c r="EID322" s="89"/>
      <c r="EIE322" s="89"/>
      <c r="EIF322" s="89"/>
      <c r="EIG322" s="89"/>
      <c r="EIH322" s="89"/>
      <c r="EII322" s="89"/>
      <c r="EIJ322" s="89"/>
      <c r="EIK322" s="89"/>
      <c r="EIL322" s="89"/>
      <c r="EIM322" s="89"/>
      <c r="EIN322" s="89"/>
      <c r="EIO322" s="89"/>
      <c r="EIP322" s="89"/>
      <c r="EIQ322" s="89"/>
      <c r="EIR322" s="89"/>
      <c r="EIS322" s="89"/>
      <c r="EIT322" s="89"/>
      <c r="EIU322" s="89"/>
      <c r="EIV322" s="89"/>
      <c r="EIW322" s="89"/>
      <c r="EIX322" s="89"/>
      <c r="EIY322" s="89"/>
      <c r="EIZ322" s="89"/>
      <c r="EJA322" s="89"/>
      <c r="EJB322" s="89"/>
      <c r="EJC322" s="89"/>
      <c r="EJD322" s="89"/>
      <c r="EJE322" s="89"/>
      <c r="EJF322" s="89"/>
      <c r="EJG322" s="89"/>
      <c r="EJH322" s="89"/>
      <c r="EJI322" s="89"/>
      <c r="EJJ322" s="89"/>
      <c r="EJK322" s="89"/>
      <c r="EJL322" s="89"/>
      <c r="EJM322" s="89"/>
      <c r="EJN322" s="89"/>
      <c r="EJO322" s="89"/>
      <c r="EJP322" s="89"/>
      <c r="EJQ322" s="89"/>
      <c r="EJR322" s="89"/>
      <c r="EJS322" s="89"/>
      <c r="EJT322" s="89"/>
      <c r="EJU322" s="89"/>
      <c r="EJV322" s="89"/>
      <c r="EJW322" s="89"/>
      <c r="EJX322" s="89"/>
      <c r="EJY322" s="89"/>
      <c r="EJZ322" s="89"/>
      <c r="EKA322" s="89"/>
      <c r="EKB322" s="89"/>
      <c r="EKC322" s="89"/>
      <c r="EKD322" s="89"/>
      <c r="EKE322" s="89"/>
      <c r="EKF322" s="89"/>
      <c r="EKG322" s="89"/>
      <c r="EKH322" s="89"/>
      <c r="EKI322" s="89"/>
      <c r="EKJ322" s="89"/>
      <c r="EKK322" s="89"/>
      <c r="EKL322" s="89"/>
      <c r="EKM322" s="89"/>
      <c r="EKN322" s="89"/>
      <c r="EKO322" s="89"/>
      <c r="EKP322" s="89"/>
      <c r="EKQ322" s="89"/>
      <c r="EKR322" s="89"/>
      <c r="EKS322" s="89"/>
      <c r="EKT322" s="89"/>
      <c r="EKU322" s="89"/>
      <c r="EKV322" s="89"/>
      <c r="EKW322" s="89"/>
      <c r="EKX322" s="89"/>
      <c r="EKY322" s="89"/>
      <c r="EKZ322" s="89"/>
      <c r="ELA322" s="89"/>
      <c r="ELB322" s="89"/>
      <c r="ELC322" s="89"/>
      <c r="ELD322" s="89"/>
      <c r="ELE322" s="89"/>
      <c r="ELF322" s="89"/>
      <c r="ELG322" s="89"/>
      <c r="ELH322" s="89"/>
      <c r="ELI322" s="89"/>
      <c r="ELJ322" s="89"/>
      <c r="ELK322" s="89"/>
      <c r="ELL322" s="89"/>
      <c r="ELM322" s="89"/>
      <c r="ELN322" s="89"/>
      <c r="ELO322" s="89"/>
      <c r="ELP322" s="89"/>
      <c r="ELQ322" s="89"/>
      <c r="ELR322" s="89"/>
      <c r="ELS322" s="89"/>
      <c r="ELT322" s="89"/>
      <c r="ELU322" s="89"/>
      <c r="ELV322" s="89"/>
      <c r="ELW322" s="89"/>
      <c r="ELX322" s="89"/>
      <c r="ELY322" s="89"/>
      <c r="ELZ322" s="89"/>
      <c r="EMA322" s="89"/>
      <c r="EMB322" s="89"/>
      <c r="EMC322" s="89"/>
      <c r="EMD322" s="89"/>
      <c r="EME322" s="89"/>
      <c r="EMF322" s="89"/>
      <c r="EMG322" s="89"/>
      <c r="EMH322" s="89"/>
      <c r="EMI322" s="89"/>
      <c r="EMJ322" s="89"/>
      <c r="EMK322" s="89"/>
      <c r="EML322" s="89"/>
      <c r="EMM322" s="89"/>
      <c r="EMN322" s="89"/>
      <c r="EMO322" s="89"/>
      <c r="EMP322" s="89"/>
      <c r="EMQ322" s="89"/>
      <c r="EMR322" s="89"/>
      <c r="EMS322" s="89"/>
      <c r="EMT322" s="89"/>
      <c r="EMU322" s="89"/>
      <c r="EMV322" s="89"/>
      <c r="EMW322" s="89"/>
      <c r="EMX322" s="89"/>
      <c r="EMY322" s="89"/>
      <c r="EMZ322" s="89"/>
      <c r="ENA322" s="89"/>
      <c r="ENB322" s="89"/>
      <c r="ENC322" s="89"/>
      <c r="END322" s="89"/>
      <c r="ENE322" s="89"/>
      <c r="ENF322" s="89"/>
      <c r="ENG322" s="89"/>
      <c r="ENH322" s="89"/>
      <c r="ENI322" s="89"/>
      <c r="ENJ322" s="89"/>
      <c r="ENK322" s="89"/>
      <c r="ENL322" s="89"/>
      <c r="ENM322" s="89"/>
      <c r="ENN322" s="89"/>
      <c r="ENO322" s="89"/>
      <c r="ENP322" s="89"/>
      <c r="ENQ322" s="89"/>
      <c r="ENR322" s="89"/>
      <c r="ENS322" s="89"/>
      <c r="ENT322" s="89"/>
      <c r="ENU322" s="89"/>
      <c r="ENV322" s="89"/>
      <c r="ENW322" s="89"/>
      <c r="ENX322" s="89"/>
      <c r="ENY322" s="89"/>
      <c r="ENZ322" s="89"/>
      <c r="EOA322" s="89"/>
      <c r="EOB322" s="89"/>
      <c r="EOC322" s="89"/>
      <c r="EOD322" s="89"/>
      <c r="EOE322" s="89"/>
      <c r="EOF322" s="89"/>
      <c r="EOG322" s="89"/>
      <c r="EOH322" s="89"/>
      <c r="EOI322" s="89"/>
      <c r="EOJ322" s="89"/>
      <c r="EOK322" s="89"/>
      <c r="EOL322" s="89"/>
      <c r="EOM322" s="89"/>
      <c r="EON322" s="89"/>
      <c r="EOO322" s="89"/>
      <c r="EOP322" s="89"/>
      <c r="EOQ322" s="89"/>
      <c r="EOR322" s="89"/>
      <c r="EOS322" s="89"/>
      <c r="EOT322" s="89"/>
      <c r="EOU322" s="89"/>
      <c r="EOV322" s="89"/>
      <c r="EOW322" s="89"/>
      <c r="EOX322" s="89"/>
      <c r="EOY322" s="89"/>
      <c r="EOZ322" s="89"/>
      <c r="EPA322" s="89"/>
      <c r="EPB322" s="89"/>
      <c r="EPC322" s="89"/>
      <c r="EPD322" s="89"/>
      <c r="EPE322" s="89"/>
      <c r="EPF322" s="89"/>
      <c r="EPG322" s="89"/>
      <c r="EPH322" s="89"/>
      <c r="EPI322" s="89"/>
      <c r="EPJ322" s="89"/>
      <c r="EPK322" s="89"/>
      <c r="EPL322" s="89"/>
      <c r="EPM322" s="89"/>
      <c r="EPN322" s="89"/>
      <c r="EPO322" s="89"/>
      <c r="EPP322" s="89"/>
      <c r="EPQ322" s="89"/>
      <c r="EPR322" s="89"/>
      <c r="EPS322" s="89"/>
      <c r="EPT322" s="89"/>
      <c r="EPU322" s="89"/>
      <c r="EPV322" s="89"/>
      <c r="EPW322" s="89"/>
      <c r="EPX322" s="89"/>
      <c r="EPY322" s="89"/>
      <c r="EPZ322" s="89"/>
      <c r="EQA322" s="89"/>
      <c r="EQB322" s="89"/>
      <c r="EQC322" s="89"/>
      <c r="EQD322" s="89"/>
      <c r="EQE322" s="89"/>
      <c r="EQF322" s="89"/>
      <c r="EQG322" s="89"/>
      <c r="EQH322" s="89"/>
      <c r="EQI322" s="89"/>
      <c r="EQJ322" s="89"/>
      <c r="EQK322" s="89"/>
      <c r="EQL322" s="89"/>
      <c r="EQM322" s="89"/>
      <c r="EQN322" s="89"/>
      <c r="EQO322" s="89"/>
      <c r="EQP322" s="89"/>
      <c r="EQQ322" s="89"/>
      <c r="EQR322" s="89"/>
      <c r="EQS322" s="89"/>
      <c r="EQT322" s="89"/>
      <c r="EQU322" s="89"/>
      <c r="EQV322" s="89"/>
      <c r="EQW322" s="89"/>
      <c r="EQX322" s="89"/>
      <c r="EQY322" s="89"/>
      <c r="EQZ322" s="89"/>
      <c r="ERA322" s="89"/>
      <c r="ERB322" s="89"/>
      <c r="ERC322" s="89"/>
      <c r="ERD322" s="89"/>
      <c r="ERE322" s="89"/>
      <c r="ERF322" s="89"/>
      <c r="ERG322" s="89"/>
      <c r="ERH322" s="89"/>
      <c r="ERI322" s="89"/>
      <c r="ERJ322" s="89"/>
      <c r="ERK322" s="89"/>
      <c r="ERL322" s="89"/>
      <c r="ERM322" s="89"/>
      <c r="ERN322" s="89"/>
      <c r="ERO322" s="89"/>
      <c r="ERP322" s="89"/>
      <c r="ERQ322" s="89"/>
      <c r="ERR322" s="89"/>
      <c r="ERS322" s="89"/>
      <c r="ERT322" s="89"/>
      <c r="ERU322" s="89"/>
      <c r="ERV322" s="89"/>
      <c r="ERW322" s="89"/>
      <c r="ERX322" s="89"/>
      <c r="ERY322" s="89"/>
      <c r="ERZ322" s="89"/>
      <c r="ESA322" s="89"/>
      <c r="ESB322" s="89"/>
      <c r="ESC322" s="89"/>
      <c r="ESD322" s="89"/>
      <c r="ESE322" s="89"/>
      <c r="ESF322" s="89"/>
      <c r="ESG322" s="89"/>
      <c r="ESH322" s="89"/>
      <c r="ESI322" s="89"/>
      <c r="ESJ322" s="89"/>
      <c r="ESK322" s="89"/>
      <c r="ESL322" s="89"/>
      <c r="ESM322" s="89"/>
      <c r="ESN322" s="89"/>
      <c r="ESO322" s="89"/>
      <c r="ESP322" s="89"/>
      <c r="ESQ322" s="89"/>
      <c r="ESR322" s="89"/>
      <c r="ESS322" s="89"/>
      <c r="EST322" s="89"/>
      <c r="ESU322" s="89"/>
      <c r="ESV322" s="89"/>
      <c r="ESW322" s="89"/>
      <c r="ESX322" s="89"/>
      <c r="ESY322" s="89"/>
      <c r="ESZ322" s="89"/>
      <c r="ETA322" s="89"/>
      <c r="ETB322" s="89"/>
      <c r="ETC322" s="89"/>
      <c r="ETD322" s="89"/>
      <c r="ETE322" s="89"/>
      <c r="ETF322" s="89"/>
      <c r="ETG322" s="89"/>
      <c r="ETH322" s="89"/>
      <c r="ETI322" s="89"/>
      <c r="ETJ322" s="89"/>
      <c r="ETK322" s="89"/>
      <c r="ETL322" s="89"/>
      <c r="ETM322" s="89"/>
      <c r="ETN322" s="89"/>
      <c r="ETO322" s="89"/>
      <c r="ETP322" s="89"/>
      <c r="ETQ322" s="89"/>
      <c r="ETR322" s="89"/>
      <c r="ETS322" s="89"/>
      <c r="ETT322" s="89"/>
      <c r="ETU322" s="89"/>
      <c r="ETV322" s="89"/>
      <c r="ETW322" s="89"/>
      <c r="ETX322" s="89"/>
      <c r="ETY322" s="89"/>
      <c r="ETZ322" s="89"/>
      <c r="EUA322" s="89"/>
      <c r="EUB322" s="89"/>
      <c r="EUC322" s="89"/>
      <c r="EUD322" s="89"/>
      <c r="EUE322" s="89"/>
      <c r="EUF322" s="89"/>
      <c r="EUG322" s="89"/>
      <c r="EUH322" s="89"/>
      <c r="EUI322" s="89"/>
      <c r="EUJ322" s="89"/>
      <c r="EUK322" s="89"/>
      <c r="EUL322" s="89"/>
      <c r="EUM322" s="89"/>
      <c r="EUN322" s="89"/>
      <c r="EUO322" s="89"/>
      <c r="EUP322" s="89"/>
      <c r="EUQ322" s="89"/>
      <c r="EUR322" s="89"/>
      <c r="EUS322" s="89"/>
      <c r="EUT322" s="89"/>
      <c r="EUU322" s="89"/>
      <c r="EUV322" s="89"/>
      <c r="EUW322" s="89"/>
      <c r="EUX322" s="89"/>
      <c r="EUY322" s="89"/>
      <c r="EUZ322" s="89"/>
      <c r="EVA322" s="89"/>
      <c r="EVB322" s="89"/>
      <c r="EVC322" s="89"/>
      <c r="EVD322" s="89"/>
      <c r="EVE322" s="89"/>
      <c r="EVF322" s="89"/>
      <c r="EVG322" s="89"/>
      <c r="EVH322" s="89"/>
      <c r="EVI322" s="89"/>
      <c r="EVJ322" s="89"/>
      <c r="EVK322" s="89"/>
      <c r="EVL322" s="89"/>
      <c r="EVM322" s="89"/>
      <c r="EVN322" s="89"/>
      <c r="EVO322" s="89"/>
      <c r="EVP322" s="89"/>
      <c r="EVQ322" s="89"/>
      <c r="EVR322" s="89"/>
      <c r="EVS322" s="89"/>
      <c r="EVT322" s="89"/>
      <c r="EVU322" s="89"/>
      <c r="EVV322" s="89"/>
      <c r="EVW322" s="89"/>
      <c r="EVX322" s="89"/>
      <c r="EVY322" s="89"/>
      <c r="EVZ322" s="89"/>
      <c r="EWA322" s="89"/>
      <c r="EWB322" s="89"/>
      <c r="EWC322" s="89"/>
      <c r="EWD322" s="89"/>
      <c r="EWE322" s="89"/>
      <c r="EWF322" s="89"/>
      <c r="EWG322" s="89"/>
      <c r="EWH322" s="89"/>
      <c r="EWI322" s="89"/>
      <c r="EWJ322" s="89"/>
      <c r="EWK322" s="89"/>
      <c r="EWL322" s="89"/>
      <c r="EWM322" s="89"/>
      <c r="EWN322" s="89"/>
      <c r="EWO322" s="89"/>
      <c r="EWP322" s="89"/>
      <c r="EWQ322" s="89"/>
      <c r="EWR322" s="89"/>
      <c r="EWS322" s="89"/>
      <c r="EWT322" s="89"/>
      <c r="EWU322" s="89"/>
      <c r="EWV322" s="89"/>
      <c r="EWW322" s="89"/>
      <c r="EWX322" s="89"/>
      <c r="EWY322" s="89"/>
      <c r="EWZ322" s="89"/>
      <c r="EXA322" s="89"/>
      <c r="EXB322" s="89"/>
      <c r="EXC322" s="89"/>
      <c r="EXD322" s="89"/>
      <c r="EXE322" s="89"/>
      <c r="EXF322" s="89"/>
      <c r="EXG322" s="89"/>
      <c r="EXH322" s="89"/>
      <c r="EXI322" s="89"/>
      <c r="EXJ322" s="89"/>
      <c r="EXK322" s="89"/>
      <c r="EXL322" s="89"/>
      <c r="EXM322" s="89"/>
      <c r="EXN322" s="89"/>
      <c r="EXO322" s="89"/>
      <c r="EXP322" s="89"/>
      <c r="EXQ322" s="89"/>
      <c r="EXR322" s="89"/>
      <c r="EXS322" s="89"/>
      <c r="EXT322" s="89"/>
      <c r="EXU322" s="89"/>
      <c r="EXV322" s="89"/>
      <c r="EXW322" s="89"/>
      <c r="EXX322" s="89"/>
      <c r="EXY322" s="89"/>
      <c r="EXZ322" s="89"/>
      <c r="EYA322" s="89"/>
      <c r="EYB322" s="89"/>
      <c r="EYC322" s="89"/>
      <c r="EYD322" s="89"/>
      <c r="EYE322" s="89"/>
      <c r="EYF322" s="89"/>
      <c r="EYG322" s="89"/>
      <c r="EYH322" s="89"/>
      <c r="EYI322" s="89"/>
      <c r="EYJ322" s="89"/>
      <c r="EYK322" s="89"/>
      <c r="EYL322" s="89"/>
      <c r="EYM322" s="89"/>
      <c r="EYN322" s="89"/>
      <c r="EYO322" s="89"/>
      <c r="EYP322" s="89"/>
      <c r="EYQ322" s="89"/>
      <c r="EYR322" s="89"/>
      <c r="EYS322" s="89"/>
      <c r="EYT322" s="89"/>
      <c r="EYU322" s="89"/>
      <c r="EYV322" s="89"/>
      <c r="EYW322" s="89"/>
      <c r="EYX322" s="89"/>
      <c r="EYY322" s="89"/>
      <c r="EYZ322" s="89"/>
      <c r="EZA322" s="89"/>
      <c r="EZB322" s="89"/>
      <c r="EZC322" s="89"/>
      <c r="EZD322" s="89"/>
      <c r="EZE322" s="89"/>
      <c r="EZF322" s="89"/>
      <c r="EZG322" s="89"/>
      <c r="EZH322" s="89"/>
      <c r="EZI322" s="89"/>
      <c r="EZJ322" s="89"/>
      <c r="EZK322" s="89"/>
      <c r="EZL322" s="89"/>
      <c r="EZM322" s="89"/>
      <c r="EZN322" s="89"/>
      <c r="EZO322" s="89"/>
      <c r="EZP322" s="89"/>
      <c r="EZQ322" s="89"/>
      <c r="EZR322" s="89"/>
      <c r="EZS322" s="89"/>
      <c r="EZT322" s="89"/>
      <c r="EZU322" s="89"/>
      <c r="EZV322" s="89"/>
      <c r="EZW322" s="89"/>
      <c r="EZX322" s="89"/>
      <c r="EZY322" s="89"/>
      <c r="EZZ322" s="89"/>
      <c r="FAA322" s="89"/>
      <c r="FAB322" s="89"/>
      <c r="FAC322" s="89"/>
      <c r="FAD322" s="89"/>
      <c r="FAE322" s="89"/>
      <c r="FAF322" s="89"/>
      <c r="FAG322" s="89"/>
      <c r="FAH322" s="89"/>
      <c r="FAI322" s="89"/>
      <c r="FAJ322" s="89"/>
      <c r="FAK322" s="89"/>
      <c r="FAL322" s="89"/>
      <c r="FAM322" s="89"/>
      <c r="FAN322" s="89"/>
      <c r="FAO322" s="89"/>
      <c r="FAP322" s="89"/>
      <c r="FAQ322" s="89"/>
      <c r="FAR322" s="89"/>
      <c r="FAS322" s="89"/>
      <c r="FAT322" s="89"/>
      <c r="FAU322" s="89"/>
      <c r="FAV322" s="89"/>
      <c r="FAW322" s="89"/>
      <c r="FAX322" s="89"/>
      <c r="FAY322" s="89"/>
      <c r="FAZ322" s="89"/>
      <c r="FBA322" s="89"/>
      <c r="FBB322" s="89"/>
      <c r="FBC322" s="89"/>
      <c r="FBD322" s="89"/>
      <c r="FBE322" s="89"/>
      <c r="FBF322" s="89"/>
      <c r="FBG322" s="89"/>
      <c r="FBH322" s="89"/>
      <c r="FBI322" s="89"/>
      <c r="FBJ322" s="89"/>
      <c r="FBK322" s="89"/>
      <c r="FBL322" s="89"/>
      <c r="FBM322" s="89"/>
      <c r="FBN322" s="89"/>
      <c r="FBO322" s="89"/>
      <c r="FBP322" s="89"/>
      <c r="FBQ322" s="89"/>
      <c r="FBR322" s="89"/>
      <c r="FBS322" s="89"/>
      <c r="FBT322" s="89"/>
      <c r="FBU322" s="89"/>
      <c r="FBV322" s="89"/>
      <c r="FBW322" s="89"/>
      <c r="FBX322" s="89"/>
      <c r="FBY322" s="89"/>
      <c r="FBZ322" s="89"/>
      <c r="FCA322" s="89"/>
      <c r="FCB322" s="89"/>
      <c r="FCC322" s="89"/>
      <c r="FCD322" s="89"/>
      <c r="FCE322" s="89"/>
      <c r="FCF322" s="89"/>
      <c r="FCG322" s="89"/>
      <c r="FCH322" s="89"/>
      <c r="FCI322" s="89"/>
      <c r="FCJ322" s="89"/>
      <c r="FCK322" s="89"/>
      <c r="FCL322" s="89"/>
      <c r="FCM322" s="89"/>
      <c r="FCN322" s="89"/>
      <c r="FCO322" s="89"/>
      <c r="FCP322" s="89"/>
      <c r="FCQ322" s="89"/>
      <c r="FCR322" s="89"/>
      <c r="FCS322" s="89"/>
      <c r="FCT322" s="89"/>
      <c r="FCU322" s="89"/>
      <c r="FCV322" s="89"/>
      <c r="FCW322" s="89"/>
      <c r="FCX322" s="89"/>
      <c r="FCY322" s="89"/>
      <c r="FCZ322" s="89"/>
      <c r="FDA322" s="89"/>
      <c r="FDB322" s="89"/>
      <c r="FDC322" s="89"/>
      <c r="FDD322" s="89"/>
      <c r="FDE322" s="89"/>
      <c r="FDF322" s="89"/>
      <c r="FDG322" s="89"/>
      <c r="FDH322" s="89"/>
      <c r="FDI322" s="89"/>
      <c r="FDJ322" s="89"/>
      <c r="FDK322" s="89"/>
      <c r="FDL322" s="89"/>
      <c r="FDM322" s="89"/>
      <c r="FDN322" s="89"/>
      <c r="FDO322" s="89"/>
      <c r="FDP322" s="89"/>
      <c r="FDQ322" s="89"/>
      <c r="FDR322" s="89"/>
      <c r="FDS322" s="89"/>
      <c r="FDT322" s="89"/>
      <c r="FDU322" s="89"/>
      <c r="FDV322" s="89"/>
      <c r="FDW322" s="89"/>
      <c r="FDX322" s="89"/>
      <c r="FDY322" s="89"/>
      <c r="FDZ322" s="89"/>
      <c r="FEA322" s="89"/>
      <c r="FEB322" s="89"/>
      <c r="FEC322" s="89"/>
      <c r="FED322" s="89"/>
      <c r="FEE322" s="89"/>
      <c r="FEF322" s="89"/>
      <c r="FEG322" s="89"/>
      <c r="FEH322" s="89"/>
      <c r="FEI322" s="89"/>
      <c r="FEJ322" s="89"/>
      <c r="FEK322" s="89"/>
      <c r="FEL322" s="89"/>
      <c r="FEM322" s="89"/>
      <c r="FEN322" s="89"/>
      <c r="FEO322" s="89"/>
      <c r="FEP322" s="89"/>
      <c r="FEQ322" s="89"/>
      <c r="FER322" s="89"/>
      <c r="FES322" s="89"/>
      <c r="FET322" s="89"/>
      <c r="FEU322" s="89"/>
      <c r="FEV322" s="89"/>
      <c r="FEW322" s="89"/>
      <c r="FEX322" s="89"/>
      <c r="FEY322" s="89"/>
      <c r="FEZ322" s="89"/>
      <c r="FFA322" s="89"/>
      <c r="FFB322" s="89"/>
      <c r="FFC322" s="89"/>
      <c r="FFD322" s="89"/>
      <c r="FFE322" s="89"/>
      <c r="FFF322" s="89"/>
      <c r="FFG322" s="89"/>
      <c r="FFH322" s="89"/>
      <c r="FFI322" s="89"/>
      <c r="FFJ322" s="89"/>
      <c r="FFK322" s="89"/>
      <c r="FFL322" s="89"/>
      <c r="FFM322" s="89"/>
      <c r="FFN322" s="89"/>
      <c r="FFO322" s="89"/>
      <c r="FFP322" s="89"/>
      <c r="FFQ322" s="89"/>
      <c r="FFR322" s="89"/>
      <c r="FFS322" s="89"/>
      <c r="FFT322" s="89"/>
      <c r="FFU322" s="89"/>
      <c r="FFV322" s="89"/>
      <c r="FFW322" s="89"/>
      <c r="FFX322" s="89"/>
      <c r="FFY322" s="89"/>
      <c r="FFZ322" s="89"/>
      <c r="FGA322" s="89"/>
      <c r="FGB322" s="89"/>
      <c r="FGC322" s="89"/>
      <c r="FGD322" s="89"/>
      <c r="FGE322" s="89"/>
      <c r="FGF322" s="89"/>
      <c r="FGG322" s="89"/>
      <c r="FGH322" s="89"/>
      <c r="FGI322" s="89"/>
      <c r="FGJ322" s="89"/>
      <c r="FGK322" s="89"/>
      <c r="FGL322" s="89"/>
      <c r="FGM322" s="89"/>
      <c r="FGN322" s="89"/>
      <c r="FGO322" s="89"/>
      <c r="FGP322" s="89"/>
      <c r="FGQ322" s="89"/>
      <c r="FGR322" s="89"/>
      <c r="FGS322" s="89"/>
      <c r="FGT322" s="89"/>
      <c r="FGU322" s="89"/>
      <c r="FGV322" s="89"/>
      <c r="FGW322" s="89"/>
      <c r="FGX322" s="89"/>
      <c r="FGY322" s="89"/>
      <c r="FGZ322" s="89"/>
      <c r="FHA322" s="89"/>
      <c r="FHB322" s="89"/>
      <c r="FHC322" s="89"/>
      <c r="FHD322" s="89"/>
      <c r="FHE322" s="89"/>
      <c r="FHF322" s="89"/>
      <c r="FHG322" s="89"/>
      <c r="FHH322" s="89"/>
      <c r="FHI322" s="89"/>
      <c r="FHJ322" s="89"/>
      <c r="FHK322" s="89"/>
      <c r="FHL322" s="89"/>
      <c r="FHM322" s="89"/>
      <c r="FHN322" s="89"/>
      <c r="FHO322" s="89"/>
      <c r="FHP322" s="89"/>
      <c r="FHQ322" s="89"/>
      <c r="FHR322" s="89"/>
      <c r="FHS322" s="89"/>
      <c r="FHT322" s="89"/>
      <c r="FHU322" s="89"/>
      <c r="FHV322" s="89"/>
      <c r="FHW322" s="89"/>
      <c r="FHX322" s="89"/>
      <c r="FHY322" s="89"/>
      <c r="FHZ322" s="89"/>
      <c r="FIA322" s="89"/>
      <c r="FIB322" s="89"/>
      <c r="FIC322" s="89"/>
      <c r="FID322" s="89"/>
      <c r="FIE322" s="89"/>
      <c r="FIF322" s="89"/>
      <c r="FIG322" s="89"/>
      <c r="FIH322" s="89"/>
      <c r="FII322" s="89"/>
      <c r="FIJ322" s="89"/>
      <c r="FIK322" s="89"/>
      <c r="FIL322" s="89"/>
      <c r="FIM322" s="89"/>
      <c r="FIN322" s="89"/>
      <c r="FIO322" s="89"/>
      <c r="FIP322" s="89"/>
      <c r="FIQ322" s="89"/>
      <c r="FIR322" s="89"/>
      <c r="FIS322" s="89"/>
      <c r="FIT322" s="89"/>
      <c r="FIU322" s="89"/>
      <c r="FIV322" s="89"/>
      <c r="FIW322" s="89"/>
      <c r="FIX322" s="89"/>
      <c r="FIY322" s="89"/>
      <c r="FIZ322" s="89"/>
      <c r="FJA322" s="89"/>
      <c r="FJB322" s="89"/>
      <c r="FJC322" s="89"/>
      <c r="FJD322" s="89"/>
      <c r="FJE322" s="89"/>
      <c r="FJF322" s="89"/>
      <c r="FJG322" s="89"/>
      <c r="FJH322" s="89"/>
      <c r="FJI322" s="89"/>
      <c r="FJJ322" s="89"/>
      <c r="FJK322" s="89"/>
      <c r="FJL322" s="89"/>
      <c r="FJM322" s="89"/>
      <c r="FJN322" s="89"/>
      <c r="FJO322" s="89"/>
      <c r="FJP322" s="89"/>
      <c r="FJQ322" s="89"/>
      <c r="FJR322" s="89"/>
      <c r="FJS322" s="89"/>
      <c r="FJT322" s="89"/>
      <c r="FJU322" s="89"/>
      <c r="FJV322" s="89"/>
      <c r="FJW322" s="89"/>
      <c r="FJX322" s="89"/>
      <c r="FJY322" s="89"/>
      <c r="FJZ322" s="89"/>
      <c r="FKA322" s="89"/>
      <c r="FKB322" s="89"/>
      <c r="FKC322" s="89"/>
      <c r="FKD322" s="89"/>
      <c r="FKE322" s="89"/>
      <c r="FKF322" s="89"/>
      <c r="FKG322" s="89"/>
      <c r="FKH322" s="89"/>
      <c r="FKI322" s="89"/>
      <c r="FKJ322" s="89"/>
      <c r="FKK322" s="89"/>
      <c r="FKL322" s="89"/>
      <c r="FKM322" s="89"/>
      <c r="FKN322" s="89"/>
      <c r="FKO322" s="89"/>
      <c r="FKP322" s="89"/>
      <c r="FKQ322" s="89"/>
      <c r="FKR322" s="89"/>
      <c r="FKS322" s="89"/>
      <c r="FKT322" s="89"/>
      <c r="FKU322" s="89"/>
      <c r="FKV322" s="89"/>
      <c r="FKW322" s="89"/>
      <c r="FKX322" s="89"/>
      <c r="FKY322" s="89"/>
      <c r="FKZ322" s="89"/>
      <c r="FLA322" s="89"/>
      <c r="FLB322" s="89"/>
      <c r="FLC322" s="89"/>
      <c r="FLD322" s="89"/>
      <c r="FLE322" s="89"/>
      <c r="FLF322" s="89"/>
      <c r="FLG322" s="89"/>
      <c r="FLH322" s="89"/>
      <c r="FLI322" s="89"/>
      <c r="FLJ322" s="89"/>
      <c r="FLK322" s="89"/>
      <c r="FLL322" s="89"/>
      <c r="FLM322" s="89"/>
      <c r="FLN322" s="89"/>
      <c r="FLO322" s="89"/>
      <c r="FLP322" s="89"/>
      <c r="FLQ322" s="89"/>
      <c r="FLR322" s="89"/>
      <c r="FLS322" s="89"/>
      <c r="FLT322" s="89"/>
      <c r="FLU322" s="89"/>
      <c r="FLV322" s="89"/>
      <c r="FLW322" s="89"/>
      <c r="FLX322" s="89"/>
      <c r="FLY322" s="89"/>
      <c r="FLZ322" s="89"/>
      <c r="FMA322" s="89"/>
      <c r="FMB322" s="89"/>
      <c r="FMC322" s="89"/>
      <c r="FMD322" s="89"/>
      <c r="FME322" s="89"/>
      <c r="FMF322" s="89"/>
      <c r="FMG322" s="89"/>
      <c r="FMH322" s="89"/>
      <c r="FMI322" s="89"/>
      <c r="FMJ322" s="89"/>
      <c r="FMK322" s="89"/>
      <c r="FML322" s="89"/>
      <c r="FMM322" s="89"/>
      <c r="FMN322" s="89"/>
      <c r="FMO322" s="89"/>
      <c r="FMP322" s="89"/>
      <c r="FMQ322" s="89"/>
      <c r="FMR322" s="89"/>
      <c r="FMS322" s="89"/>
      <c r="FMT322" s="89"/>
      <c r="FMU322" s="89"/>
      <c r="FMV322" s="89"/>
      <c r="FMW322" s="89"/>
      <c r="FMX322" s="89"/>
      <c r="FMY322" s="89"/>
      <c r="FMZ322" s="89"/>
      <c r="FNA322" s="89"/>
      <c r="FNB322" s="89"/>
      <c r="FNC322" s="89"/>
      <c r="FND322" s="89"/>
      <c r="FNE322" s="89"/>
      <c r="FNF322" s="89"/>
      <c r="FNG322" s="89"/>
      <c r="FNH322" s="89"/>
      <c r="FNI322" s="89"/>
      <c r="FNJ322" s="89"/>
      <c r="FNK322" s="89"/>
      <c r="FNL322" s="89"/>
      <c r="FNM322" s="89"/>
      <c r="FNN322" s="89"/>
      <c r="FNO322" s="89"/>
      <c r="FNP322" s="89"/>
      <c r="FNQ322" s="89"/>
      <c r="FNR322" s="89"/>
      <c r="FNS322" s="89"/>
      <c r="FNT322" s="89"/>
      <c r="FNU322" s="89"/>
      <c r="FNV322" s="89"/>
      <c r="FNW322" s="89"/>
      <c r="FNX322" s="89"/>
      <c r="FNY322" s="89"/>
      <c r="FNZ322" s="89"/>
      <c r="FOA322" s="89"/>
      <c r="FOB322" s="89"/>
      <c r="FOC322" s="89"/>
      <c r="FOD322" s="89"/>
      <c r="FOE322" s="89"/>
      <c r="FOF322" s="89"/>
      <c r="FOG322" s="89"/>
      <c r="FOH322" s="89"/>
      <c r="FOI322" s="89"/>
      <c r="FOJ322" s="89"/>
      <c r="FOK322" s="89"/>
      <c r="FOL322" s="89"/>
      <c r="FOM322" s="89"/>
      <c r="FON322" s="89"/>
      <c r="FOO322" s="89"/>
      <c r="FOP322" s="89"/>
      <c r="FOQ322" s="89"/>
      <c r="FOR322" s="89"/>
      <c r="FOS322" s="89"/>
      <c r="FOT322" s="89"/>
      <c r="FOU322" s="89"/>
      <c r="FOV322" s="89"/>
      <c r="FOW322" s="89"/>
      <c r="FOX322" s="89"/>
      <c r="FOY322" s="89"/>
      <c r="FOZ322" s="89"/>
      <c r="FPA322" s="89"/>
      <c r="FPB322" s="89"/>
      <c r="FPC322" s="89"/>
      <c r="FPD322" s="89"/>
      <c r="FPE322" s="89"/>
      <c r="FPF322" s="89"/>
      <c r="FPG322" s="89"/>
      <c r="FPH322" s="89"/>
      <c r="FPI322" s="89"/>
      <c r="FPJ322" s="89"/>
      <c r="FPK322" s="89"/>
      <c r="FPL322" s="89"/>
      <c r="FPM322" s="89"/>
      <c r="FPN322" s="89"/>
      <c r="FPO322" s="89"/>
      <c r="FPP322" s="89"/>
      <c r="FPQ322" s="89"/>
      <c r="FPR322" s="89"/>
      <c r="FPS322" s="89"/>
      <c r="FPT322" s="89"/>
      <c r="FPU322" s="89"/>
      <c r="FPV322" s="89"/>
      <c r="FPW322" s="89"/>
      <c r="FPX322" s="89"/>
      <c r="FPY322" s="89"/>
      <c r="FPZ322" s="89"/>
      <c r="FQA322" s="89"/>
      <c r="FQB322" s="89"/>
      <c r="FQC322" s="89"/>
      <c r="FQD322" s="89"/>
      <c r="FQE322" s="89"/>
      <c r="FQF322" s="89"/>
      <c r="FQG322" s="89"/>
      <c r="FQH322" s="89"/>
      <c r="FQI322" s="89"/>
      <c r="FQJ322" s="89"/>
      <c r="FQK322" s="89"/>
      <c r="FQL322" s="89"/>
      <c r="FQM322" s="89"/>
      <c r="FQN322" s="89"/>
      <c r="FQO322" s="89"/>
      <c r="FQP322" s="89"/>
      <c r="FQQ322" s="89"/>
      <c r="FQR322" s="89"/>
      <c r="FQS322" s="89"/>
      <c r="FQT322" s="89"/>
      <c r="FQU322" s="89"/>
      <c r="FQV322" s="89"/>
      <c r="FQW322" s="89"/>
      <c r="FQX322" s="89"/>
      <c r="FQY322" s="89"/>
      <c r="FQZ322" s="89"/>
      <c r="FRA322" s="89"/>
      <c r="FRB322" s="89"/>
      <c r="FRC322" s="89"/>
      <c r="FRD322" s="89"/>
      <c r="FRE322" s="89"/>
      <c r="FRF322" s="89"/>
      <c r="FRG322" s="89"/>
      <c r="FRH322" s="89"/>
      <c r="FRI322" s="89"/>
      <c r="FRJ322" s="89"/>
      <c r="FRK322" s="89"/>
      <c r="FRL322" s="89"/>
      <c r="FRM322" s="89"/>
      <c r="FRN322" s="89"/>
      <c r="FRO322" s="89"/>
      <c r="FRP322" s="89"/>
      <c r="FRQ322" s="89"/>
      <c r="FRR322" s="89"/>
      <c r="FRS322" s="89"/>
      <c r="FRT322" s="89"/>
      <c r="FRU322" s="89"/>
      <c r="FRV322" s="89"/>
      <c r="FRW322" s="89"/>
      <c r="FRX322" s="89"/>
      <c r="FRY322" s="89"/>
      <c r="FRZ322" s="89"/>
      <c r="FSA322" s="89"/>
      <c r="FSB322" s="89"/>
      <c r="FSC322" s="89"/>
      <c r="FSD322" s="89"/>
      <c r="FSE322" s="89"/>
      <c r="FSF322" s="89"/>
      <c r="FSG322" s="89"/>
      <c r="FSH322" s="89"/>
      <c r="FSI322" s="89"/>
      <c r="FSJ322" s="89"/>
      <c r="FSK322" s="89"/>
      <c r="FSL322" s="89"/>
      <c r="FSM322" s="89"/>
      <c r="FSN322" s="89"/>
      <c r="FSO322" s="89"/>
      <c r="FSP322" s="89"/>
      <c r="FSQ322" s="89"/>
      <c r="FSR322" s="89"/>
      <c r="FSS322" s="89"/>
      <c r="FST322" s="89"/>
      <c r="FSU322" s="89"/>
      <c r="FSV322" s="89"/>
      <c r="FSW322" s="89"/>
      <c r="FSX322" s="89"/>
      <c r="FSY322" s="89"/>
      <c r="FSZ322" s="89"/>
      <c r="FTA322" s="89"/>
      <c r="FTB322" s="89"/>
      <c r="FTC322" s="89"/>
      <c r="FTD322" s="89"/>
      <c r="FTE322" s="89"/>
      <c r="FTF322" s="89"/>
      <c r="FTG322" s="89"/>
      <c r="FTH322" s="89"/>
      <c r="FTI322" s="89"/>
      <c r="FTJ322" s="89"/>
      <c r="FTK322" s="89"/>
      <c r="FTL322" s="89"/>
      <c r="FTM322" s="89"/>
      <c r="FTN322" s="89"/>
      <c r="FTO322" s="89"/>
      <c r="FTP322" s="89"/>
      <c r="FTQ322" s="89"/>
      <c r="FTR322" s="89"/>
      <c r="FTS322" s="89"/>
      <c r="FTT322" s="89"/>
      <c r="FTU322" s="89"/>
      <c r="FTV322" s="89"/>
      <c r="FTW322" s="89"/>
      <c r="FTX322" s="89"/>
      <c r="FTY322" s="89"/>
      <c r="FTZ322" s="89"/>
      <c r="FUA322" s="89"/>
      <c r="FUB322" s="89"/>
      <c r="FUC322" s="89"/>
      <c r="FUD322" s="89"/>
      <c r="FUE322" s="89"/>
      <c r="FUF322" s="89"/>
      <c r="FUG322" s="89"/>
      <c r="FUH322" s="89"/>
      <c r="FUI322" s="89"/>
      <c r="FUJ322" s="89"/>
      <c r="FUK322" s="89"/>
      <c r="FUL322" s="89"/>
      <c r="FUM322" s="89"/>
      <c r="FUN322" s="89"/>
      <c r="FUO322" s="89"/>
      <c r="FUP322" s="89"/>
      <c r="FUQ322" s="89"/>
      <c r="FUR322" s="89"/>
      <c r="FUS322" s="89"/>
      <c r="FUT322" s="89"/>
      <c r="FUU322" s="89"/>
      <c r="FUV322" s="89"/>
      <c r="FUW322" s="89"/>
      <c r="FUX322" s="89"/>
      <c r="FUY322" s="89"/>
      <c r="FUZ322" s="89"/>
      <c r="FVA322" s="89"/>
      <c r="FVB322" s="89"/>
      <c r="FVC322" s="89"/>
      <c r="FVD322" s="89"/>
      <c r="FVE322" s="89"/>
      <c r="FVF322" s="89"/>
      <c r="FVG322" s="89"/>
      <c r="FVH322" s="89"/>
      <c r="FVI322" s="89"/>
      <c r="FVJ322" s="89"/>
      <c r="FVK322" s="89"/>
      <c r="FVL322" s="89"/>
      <c r="FVM322" s="89"/>
      <c r="FVN322" s="89"/>
      <c r="FVO322" s="89"/>
      <c r="FVP322" s="89"/>
      <c r="FVQ322" s="89"/>
      <c r="FVR322" s="89"/>
      <c r="FVS322" s="89"/>
      <c r="FVT322" s="89"/>
      <c r="FVU322" s="89"/>
      <c r="FVV322" s="89"/>
      <c r="FVW322" s="89"/>
      <c r="FVX322" s="89"/>
      <c r="FVY322" s="89"/>
      <c r="FVZ322" s="89"/>
      <c r="FWA322" s="89"/>
      <c r="FWB322" s="89"/>
      <c r="FWC322" s="89"/>
      <c r="FWD322" s="89"/>
      <c r="FWE322" s="89"/>
      <c r="FWF322" s="89"/>
      <c r="FWG322" s="89"/>
      <c r="FWH322" s="89"/>
      <c r="FWI322" s="89"/>
      <c r="FWJ322" s="89"/>
      <c r="FWK322" s="89"/>
      <c r="FWL322" s="89"/>
      <c r="FWM322" s="89"/>
      <c r="FWN322" s="89"/>
      <c r="FWO322" s="89"/>
      <c r="FWP322" s="89"/>
      <c r="FWQ322" s="89"/>
      <c r="FWR322" s="89"/>
      <c r="FWS322" s="89"/>
      <c r="FWT322" s="89"/>
      <c r="FWU322" s="89"/>
      <c r="FWV322" s="89"/>
      <c r="FWW322" s="89"/>
      <c r="FWX322" s="89"/>
      <c r="FWY322" s="89"/>
      <c r="FWZ322" s="89"/>
      <c r="FXA322" s="89"/>
      <c r="FXB322" s="89"/>
      <c r="FXC322" s="89"/>
      <c r="FXD322" s="89"/>
      <c r="FXE322" s="89"/>
      <c r="FXF322" s="89"/>
      <c r="FXG322" s="89"/>
      <c r="FXH322" s="89"/>
      <c r="FXI322" s="89"/>
      <c r="FXJ322" s="89"/>
      <c r="FXK322" s="89"/>
      <c r="FXL322" s="89"/>
      <c r="FXM322" s="89"/>
      <c r="FXN322" s="89"/>
      <c r="FXO322" s="89"/>
      <c r="FXP322" s="89"/>
      <c r="FXQ322" s="89"/>
      <c r="FXR322" s="89"/>
      <c r="FXS322" s="89"/>
      <c r="FXT322" s="89"/>
      <c r="FXU322" s="89"/>
      <c r="FXV322" s="89"/>
      <c r="FXW322" s="89"/>
      <c r="FXX322" s="89"/>
      <c r="FXY322" s="89"/>
      <c r="FXZ322" s="89"/>
      <c r="FYA322" s="89"/>
      <c r="FYB322" s="89"/>
      <c r="FYC322" s="89"/>
      <c r="FYD322" s="89"/>
      <c r="FYE322" s="89"/>
      <c r="FYF322" s="89"/>
      <c r="FYG322" s="89"/>
      <c r="FYH322" s="89"/>
      <c r="FYI322" s="89"/>
      <c r="FYJ322" s="89"/>
      <c r="FYK322" s="89"/>
      <c r="FYL322" s="89"/>
      <c r="FYM322" s="89"/>
      <c r="FYN322" s="89"/>
      <c r="FYO322" s="89"/>
      <c r="FYP322" s="89"/>
      <c r="FYQ322" s="89"/>
      <c r="FYR322" s="89"/>
      <c r="FYS322" s="89"/>
      <c r="FYT322" s="89"/>
      <c r="FYU322" s="89"/>
      <c r="FYV322" s="89"/>
      <c r="FYW322" s="89"/>
      <c r="FYX322" s="89"/>
      <c r="FYY322" s="89"/>
      <c r="FYZ322" s="89"/>
      <c r="FZA322" s="89"/>
      <c r="FZB322" s="89"/>
      <c r="FZC322" s="89"/>
      <c r="FZD322" s="89"/>
      <c r="FZE322" s="89"/>
      <c r="FZF322" s="89"/>
      <c r="FZG322" s="89"/>
      <c r="FZH322" s="89"/>
      <c r="FZI322" s="89"/>
      <c r="FZJ322" s="89"/>
      <c r="FZK322" s="89"/>
      <c r="FZL322" s="89"/>
      <c r="FZM322" s="89"/>
      <c r="FZN322" s="89"/>
      <c r="FZO322" s="89"/>
      <c r="FZP322" s="89"/>
      <c r="FZQ322" s="89"/>
      <c r="FZR322" s="89"/>
      <c r="FZS322" s="89"/>
      <c r="FZT322" s="89"/>
      <c r="FZU322" s="89"/>
      <c r="FZV322" s="89"/>
      <c r="FZW322" s="89"/>
      <c r="FZX322" s="89"/>
      <c r="FZY322" s="89"/>
      <c r="FZZ322" s="89"/>
      <c r="GAA322" s="89"/>
      <c r="GAB322" s="89"/>
      <c r="GAC322" s="89"/>
      <c r="GAD322" s="89"/>
      <c r="GAE322" s="89"/>
      <c r="GAF322" s="89"/>
      <c r="GAG322" s="89"/>
      <c r="GAH322" s="89"/>
      <c r="GAI322" s="89"/>
      <c r="GAJ322" s="89"/>
      <c r="GAK322" s="89"/>
      <c r="GAL322" s="89"/>
      <c r="GAM322" s="89"/>
      <c r="GAN322" s="89"/>
      <c r="GAO322" s="89"/>
      <c r="GAP322" s="89"/>
      <c r="GAQ322" s="89"/>
      <c r="GAR322" s="89"/>
      <c r="GAS322" s="89"/>
      <c r="GAT322" s="89"/>
      <c r="GAU322" s="89"/>
      <c r="GAV322" s="89"/>
      <c r="GAW322" s="89"/>
      <c r="GAX322" s="89"/>
      <c r="GAY322" s="89"/>
      <c r="GAZ322" s="89"/>
      <c r="GBA322" s="89"/>
      <c r="GBB322" s="89"/>
      <c r="GBC322" s="89"/>
      <c r="GBD322" s="89"/>
      <c r="GBE322" s="89"/>
      <c r="GBF322" s="89"/>
      <c r="GBG322" s="89"/>
      <c r="GBH322" s="89"/>
      <c r="GBI322" s="89"/>
      <c r="GBJ322" s="89"/>
      <c r="GBK322" s="89"/>
      <c r="GBL322" s="89"/>
      <c r="GBM322" s="89"/>
      <c r="GBN322" s="89"/>
      <c r="GBO322" s="89"/>
      <c r="GBP322" s="89"/>
      <c r="GBQ322" s="89"/>
      <c r="GBR322" s="89"/>
      <c r="GBS322" s="89"/>
      <c r="GBT322" s="89"/>
      <c r="GBU322" s="89"/>
      <c r="GBV322" s="89"/>
      <c r="GBW322" s="89"/>
      <c r="GBX322" s="89"/>
      <c r="GBY322" s="89"/>
      <c r="GBZ322" s="89"/>
      <c r="GCA322" s="89"/>
      <c r="GCB322" s="89"/>
      <c r="GCC322" s="89"/>
      <c r="GCD322" s="89"/>
      <c r="GCE322" s="89"/>
      <c r="GCF322" s="89"/>
      <c r="GCG322" s="89"/>
      <c r="GCH322" s="89"/>
      <c r="GCI322" s="89"/>
      <c r="GCJ322" s="89"/>
      <c r="GCK322" s="89"/>
      <c r="GCL322" s="89"/>
      <c r="GCM322" s="89"/>
      <c r="GCN322" s="89"/>
      <c r="GCO322" s="89"/>
      <c r="GCP322" s="89"/>
      <c r="GCQ322" s="89"/>
      <c r="GCR322" s="89"/>
      <c r="GCS322" s="89"/>
      <c r="GCT322" s="89"/>
      <c r="GCU322" s="89"/>
      <c r="GCV322" s="89"/>
      <c r="GCW322" s="89"/>
      <c r="GCX322" s="89"/>
      <c r="GCY322" s="89"/>
      <c r="GCZ322" s="89"/>
      <c r="GDA322" s="89"/>
      <c r="GDB322" s="89"/>
      <c r="GDC322" s="89"/>
      <c r="GDD322" s="89"/>
      <c r="GDE322" s="89"/>
      <c r="GDF322" s="89"/>
      <c r="GDG322" s="89"/>
      <c r="GDH322" s="89"/>
      <c r="GDI322" s="89"/>
      <c r="GDJ322" s="89"/>
      <c r="GDK322" s="89"/>
      <c r="GDL322" s="89"/>
      <c r="GDM322" s="89"/>
      <c r="GDN322" s="89"/>
      <c r="GDO322" s="89"/>
      <c r="GDP322" s="89"/>
      <c r="GDQ322" s="89"/>
      <c r="GDR322" s="89"/>
      <c r="GDS322" s="89"/>
      <c r="GDT322" s="89"/>
      <c r="GDU322" s="89"/>
      <c r="GDV322" s="89"/>
      <c r="GDW322" s="89"/>
      <c r="GDX322" s="89"/>
      <c r="GDY322" s="89"/>
      <c r="GDZ322" s="89"/>
      <c r="GEA322" s="89"/>
      <c r="GEB322" s="89"/>
      <c r="GEC322" s="89"/>
      <c r="GED322" s="89"/>
      <c r="GEE322" s="89"/>
      <c r="GEF322" s="89"/>
      <c r="GEG322" s="89"/>
      <c r="GEH322" s="89"/>
      <c r="GEI322" s="89"/>
      <c r="GEJ322" s="89"/>
      <c r="GEK322" s="89"/>
      <c r="GEL322" s="89"/>
      <c r="GEM322" s="89"/>
      <c r="GEN322" s="89"/>
      <c r="GEO322" s="89"/>
      <c r="GEP322" s="89"/>
      <c r="GEQ322" s="89"/>
      <c r="GER322" s="89"/>
      <c r="GES322" s="89"/>
      <c r="GET322" s="89"/>
      <c r="GEU322" s="89"/>
      <c r="GEV322" s="89"/>
      <c r="GEW322" s="89"/>
      <c r="GEX322" s="89"/>
      <c r="GEY322" s="89"/>
      <c r="GEZ322" s="89"/>
      <c r="GFA322" s="89"/>
      <c r="GFB322" s="89"/>
      <c r="GFC322" s="89"/>
      <c r="GFD322" s="89"/>
      <c r="GFE322" s="89"/>
      <c r="GFF322" s="89"/>
      <c r="GFG322" s="89"/>
      <c r="GFH322" s="89"/>
      <c r="GFI322" s="89"/>
      <c r="GFJ322" s="89"/>
      <c r="GFK322" s="89"/>
      <c r="GFL322" s="89"/>
      <c r="GFM322" s="89"/>
      <c r="GFN322" s="89"/>
      <c r="GFO322" s="89"/>
      <c r="GFP322" s="89"/>
      <c r="GFQ322" s="89"/>
      <c r="GFR322" s="89"/>
      <c r="GFS322" s="89"/>
      <c r="GFT322" s="89"/>
      <c r="GFU322" s="89"/>
      <c r="GFV322" s="89"/>
      <c r="GFW322" s="89"/>
      <c r="GFX322" s="89"/>
      <c r="GFY322" s="89"/>
      <c r="GFZ322" s="89"/>
      <c r="GGA322" s="89"/>
      <c r="GGB322" s="89"/>
      <c r="GGC322" s="89"/>
      <c r="GGD322" s="89"/>
      <c r="GGE322" s="89"/>
      <c r="GGF322" s="89"/>
      <c r="GGG322" s="89"/>
      <c r="GGH322" s="89"/>
      <c r="GGI322" s="89"/>
      <c r="GGJ322" s="89"/>
      <c r="GGK322" s="89"/>
      <c r="GGL322" s="89"/>
      <c r="GGM322" s="89"/>
      <c r="GGN322" s="89"/>
      <c r="GGO322" s="89"/>
      <c r="GGP322" s="89"/>
      <c r="GGQ322" s="89"/>
      <c r="GGR322" s="89"/>
      <c r="GGS322" s="89"/>
      <c r="GGT322" s="89"/>
      <c r="GGU322" s="89"/>
      <c r="GGV322" s="89"/>
      <c r="GGW322" s="89"/>
      <c r="GGX322" s="89"/>
      <c r="GGY322" s="89"/>
      <c r="GGZ322" s="89"/>
      <c r="GHA322" s="89"/>
      <c r="GHB322" s="89"/>
      <c r="GHC322" s="89"/>
      <c r="GHD322" s="89"/>
      <c r="GHE322" s="89"/>
      <c r="GHF322" s="89"/>
      <c r="GHG322" s="89"/>
      <c r="GHH322" s="89"/>
      <c r="GHI322" s="89"/>
      <c r="GHJ322" s="89"/>
      <c r="GHK322" s="89"/>
      <c r="GHL322" s="89"/>
      <c r="GHM322" s="89"/>
      <c r="GHN322" s="89"/>
      <c r="GHO322" s="89"/>
      <c r="GHP322" s="89"/>
      <c r="GHQ322" s="89"/>
      <c r="GHR322" s="89"/>
      <c r="GHS322" s="89"/>
      <c r="GHT322" s="89"/>
      <c r="GHU322" s="89"/>
      <c r="GHV322" s="89"/>
      <c r="GHW322" s="89"/>
      <c r="GHX322" s="89"/>
      <c r="GHY322" s="89"/>
      <c r="GHZ322" s="89"/>
      <c r="GIA322" s="89"/>
      <c r="GIB322" s="89"/>
      <c r="GIC322" s="89"/>
      <c r="GID322" s="89"/>
      <c r="GIE322" s="89"/>
      <c r="GIF322" s="89"/>
      <c r="GIG322" s="89"/>
      <c r="GIH322" s="89"/>
      <c r="GII322" s="89"/>
      <c r="GIJ322" s="89"/>
      <c r="GIK322" s="89"/>
      <c r="GIL322" s="89"/>
      <c r="GIM322" s="89"/>
      <c r="GIN322" s="89"/>
      <c r="GIO322" s="89"/>
      <c r="GIP322" s="89"/>
      <c r="GIQ322" s="89"/>
      <c r="GIR322" s="89"/>
      <c r="GIS322" s="89"/>
      <c r="GIT322" s="89"/>
      <c r="GIU322" s="89"/>
      <c r="GIV322" s="89"/>
      <c r="GIW322" s="89"/>
      <c r="GIX322" s="89"/>
      <c r="GIY322" s="89"/>
      <c r="GIZ322" s="89"/>
      <c r="GJA322" s="89"/>
      <c r="GJB322" s="89"/>
      <c r="GJC322" s="89"/>
      <c r="GJD322" s="89"/>
      <c r="GJE322" s="89"/>
      <c r="GJF322" s="89"/>
      <c r="GJG322" s="89"/>
      <c r="GJH322" s="89"/>
      <c r="GJI322" s="89"/>
      <c r="GJJ322" s="89"/>
      <c r="GJK322" s="89"/>
      <c r="GJL322" s="89"/>
      <c r="GJM322" s="89"/>
      <c r="GJN322" s="89"/>
      <c r="GJO322" s="89"/>
      <c r="GJP322" s="89"/>
      <c r="GJQ322" s="89"/>
      <c r="GJR322" s="89"/>
      <c r="GJS322" s="89"/>
      <c r="GJT322" s="89"/>
      <c r="GJU322" s="89"/>
      <c r="GJV322" s="89"/>
      <c r="GJW322" s="89"/>
      <c r="GJX322" s="89"/>
      <c r="GJY322" s="89"/>
      <c r="GJZ322" s="89"/>
      <c r="GKA322" s="89"/>
      <c r="GKB322" s="89"/>
      <c r="GKC322" s="89"/>
      <c r="GKD322" s="89"/>
      <c r="GKE322" s="89"/>
      <c r="GKF322" s="89"/>
      <c r="GKG322" s="89"/>
      <c r="GKH322" s="89"/>
      <c r="GKI322" s="89"/>
      <c r="GKJ322" s="89"/>
      <c r="GKK322" s="89"/>
      <c r="GKL322" s="89"/>
      <c r="GKM322" s="89"/>
      <c r="GKN322" s="89"/>
      <c r="GKO322" s="89"/>
      <c r="GKP322" s="89"/>
      <c r="GKQ322" s="89"/>
      <c r="GKR322" s="89"/>
      <c r="GKS322" s="89"/>
      <c r="GKT322" s="89"/>
      <c r="GKU322" s="89"/>
      <c r="GKV322" s="89"/>
      <c r="GKW322" s="89"/>
      <c r="GKX322" s="89"/>
      <c r="GKY322" s="89"/>
      <c r="GKZ322" s="89"/>
      <c r="GLA322" s="89"/>
      <c r="GLB322" s="89"/>
      <c r="GLC322" s="89"/>
      <c r="GLD322" s="89"/>
      <c r="GLE322" s="89"/>
      <c r="GLF322" s="89"/>
      <c r="GLG322" s="89"/>
      <c r="GLH322" s="89"/>
      <c r="GLI322" s="89"/>
      <c r="GLJ322" s="89"/>
      <c r="GLK322" s="89"/>
      <c r="GLL322" s="89"/>
      <c r="GLM322" s="89"/>
      <c r="GLN322" s="89"/>
      <c r="GLO322" s="89"/>
      <c r="GLP322" s="89"/>
      <c r="GLQ322" s="89"/>
      <c r="GLR322" s="89"/>
      <c r="GLS322" s="89"/>
      <c r="GLT322" s="89"/>
      <c r="GLU322" s="89"/>
      <c r="GLV322" s="89"/>
      <c r="GLW322" s="89"/>
      <c r="GLX322" s="89"/>
      <c r="GLY322" s="89"/>
      <c r="GLZ322" s="89"/>
      <c r="GMA322" s="89"/>
      <c r="GMB322" s="89"/>
      <c r="GMC322" s="89"/>
      <c r="GMD322" s="89"/>
      <c r="GME322" s="89"/>
      <c r="GMF322" s="89"/>
      <c r="GMG322" s="89"/>
      <c r="GMH322" s="89"/>
      <c r="GMI322" s="89"/>
      <c r="GMJ322" s="89"/>
      <c r="GMK322" s="89"/>
      <c r="GML322" s="89"/>
      <c r="GMM322" s="89"/>
      <c r="GMN322" s="89"/>
      <c r="GMO322" s="89"/>
      <c r="GMP322" s="89"/>
      <c r="GMQ322" s="89"/>
      <c r="GMR322" s="89"/>
      <c r="GMS322" s="89"/>
      <c r="GMT322" s="89"/>
      <c r="GMU322" s="89"/>
      <c r="GMV322" s="89"/>
      <c r="GMW322" s="89"/>
      <c r="GMX322" s="89"/>
      <c r="GMY322" s="89"/>
      <c r="GMZ322" s="89"/>
      <c r="GNA322" s="89"/>
      <c r="GNB322" s="89"/>
      <c r="GNC322" s="89"/>
      <c r="GND322" s="89"/>
      <c r="GNE322" s="89"/>
      <c r="GNF322" s="89"/>
      <c r="GNG322" s="89"/>
      <c r="GNH322" s="89"/>
      <c r="GNI322" s="89"/>
      <c r="GNJ322" s="89"/>
      <c r="GNK322" s="89"/>
      <c r="GNL322" s="89"/>
      <c r="GNM322" s="89"/>
      <c r="GNN322" s="89"/>
      <c r="GNO322" s="89"/>
      <c r="GNP322" s="89"/>
      <c r="GNQ322" s="89"/>
      <c r="GNR322" s="89"/>
      <c r="GNS322" s="89"/>
      <c r="GNT322" s="89"/>
      <c r="GNU322" s="89"/>
      <c r="GNV322" s="89"/>
      <c r="GNW322" s="89"/>
      <c r="GNX322" s="89"/>
      <c r="GNY322" s="89"/>
      <c r="GNZ322" s="89"/>
      <c r="GOA322" s="89"/>
      <c r="GOB322" s="89"/>
      <c r="GOC322" s="89"/>
      <c r="GOD322" s="89"/>
      <c r="GOE322" s="89"/>
      <c r="GOF322" s="89"/>
      <c r="GOG322" s="89"/>
      <c r="GOH322" s="89"/>
      <c r="GOI322" s="89"/>
      <c r="GOJ322" s="89"/>
      <c r="GOK322" s="89"/>
      <c r="GOL322" s="89"/>
      <c r="GOM322" s="89"/>
      <c r="GON322" s="89"/>
      <c r="GOO322" s="89"/>
      <c r="GOP322" s="89"/>
      <c r="GOQ322" s="89"/>
      <c r="GOR322" s="89"/>
      <c r="GOS322" s="89"/>
      <c r="GOT322" s="89"/>
      <c r="GOU322" s="89"/>
      <c r="GOV322" s="89"/>
      <c r="GOW322" s="89"/>
      <c r="GOX322" s="89"/>
      <c r="GOY322" s="89"/>
      <c r="GOZ322" s="89"/>
      <c r="GPA322" s="89"/>
      <c r="GPB322" s="89"/>
      <c r="GPC322" s="89"/>
      <c r="GPD322" s="89"/>
      <c r="GPE322" s="89"/>
      <c r="GPF322" s="89"/>
      <c r="GPG322" s="89"/>
      <c r="GPH322" s="89"/>
      <c r="GPI322" s="89"/>
      <c r="GPJ322" s="89"/>
      <c r="GPK322" s="89"/>
      <c r="GPL322" s="89"/>
      <c r="GPM322" s="89"/>
      <c r="GPN322" s="89"/>
      <c r="GPO322" s="89"/>
      <c r="GPP322" s="89"/>
      <c r="GPQ322" s="89"/>
      <c r="GPR322" s="89"/>
      <c r="GPS322" s="89"/>
      <c r="GPT322" s="89"/>
      <c r="GPU322" s="89"/>
      <c r="GPV322" s="89"/>
      <c r="GPW322" s="89"/>
      <c r="GPX322" s="89"/>
      <c r="GPY322" s="89"/>
      <c r="GPZ322" s="89"/>
      <c r="GQA322" s="89"/>
      <c r="GQB322" s="89"/>
      <c r="GQC322" s="89"/>
      <c r="GQD322" s="89"/>
      <c r="GQE322" s="89"/>
      <c r="GQF322" s="89"/>
      <c r="GQG322" s="89"/>
      <c r="GQH322" s="89"/>
      <c r="GQI322" s="89"/>
      <c r="GQJ322" s="89"/>
      <c r="GQK322" s="89"/>
      <c r="GQL322" s="89"/>
      <c r="GQM322" s="89"/>
      <c r="GQN322" s="89"/>
      <c r="GQO322" s="89"/>
      <c r="GQP322" s="89"/>
      <c r="GQQ322" s="89"/>
      <c r="GQR322" s="89"/>
      <c r="GQS322" s="89"/>
      <c r="GQT322" s="89"/>
      <c r="GQU322" s="89"/>
      <c r="GQV322" s="89"/>
      <c r="GQW322" s="89"/>
      <c r="GQX322" s="89"/>
      <c r="GQY322" s="89"/>
      <c r="GQZ322" s="89"/>
      <c r="GRA322" s="89"/>
      <c r="GRB322" s="89"/>
      <c r="GRC322" s="89"/>
      <c r="GRD322" s="89"/>
      <c r="GRE322" s="89"/>
      <c r="GRF322" s="89"/>
      <c r="GRG322" s="89"/>
      <c r="GRH322" s="89"/>
      <c r="GRI322" s="89"/>
      <c r="GRJ322" s="89"/>
      <c r="GRK322" s="89"/>
      <c r="GRL322" s="89"/>
      <c r="GRM322" s="89"/>
      <c r="GRN322" s="89"/>
      <c r="GRO322" s="89"/>
      <c r="GRP322" s="89"/>
      <c r="GRQ322" s="89"/>
      <c r="GRR322" s="89"/>
      <c r="GRS322" s="89"/>
      <c r="GRT322" s="89"/>
      <c r="GRU322" s="89"/>
      <c r="GRV322" s="89"/>
      <c r="GRW322" s="89"/>
      <c r="GRX322" s="89"/>
      <c r="GRY322" s="89"/>
      <c r="GRZ322" s="89"/>
      <c r="GSA322" s="89"/>
      <c r="GSB322" s="89"/>
      <c r="GSC322" s="89"/>
      <c r="GSD322" s="89"/>
      <c r="GSE322" s="89"/>
      <c r="GSF322" s="89"/>
      <c r="GSG322" s="89"/>
      <c r="GSH322" s="89"/>
      <c r="GSI322" s="89"/>
      <c r="GSJ322" s="89"/>
      <c r="GSK322" s="89"/>
      <c r="GSL322" s="89"/>
      <c r="GSM322" s="89"/>
      <c r="GSN322" s="89"/>
      <c r="GSO322" s="89"/>
      <c r="GSP322" s="89"/>
      <c r="GSQ322" s="89"/>
      <c r="GSR322" s="89"/>
      <c r="GSS322" s="89"/>
      <c r="GST322" s="89"/>
      <c r="GSU322" s="89"/>
      <c r="GSV322" s="89"/>
      <c r="GSW322" s="89"/>
      <c r="GSX322" s="89"/>
      <c r="GSY322" s="89"/>
      <c r="GSZ322" s="89"/>
      <c r="GTA322" s="89"/>
      <c r="GTB322" s="89"/>
      <c r="GTC322" s="89"/>
      <c r="GTD322" s="89"/>
      <c r="GTE322" s="89"/>
      <c r="GTF322" s="89"/>
      <c r="GTG322" s="89"/>
      <c r="GTH322" s="89"/>
      <c r="GTI322" s="89"/>
      <c r="GTJ322" s="89"/>
      <c r="GTK322" s="89"/>
      <c r="GTL322" s="89"/>
      <c r="GTM322" s="89"/>
      <c r="GTN322" s="89"/>
      <c r="GTO322" s="89"/>
      <c r="GTP322" s="89"/>
      <c r="GTQ322" s="89"/>
      <c r="GTR322" s="89"/>
      <c r="GTS322" s="89"/>
      <c r="GTT322" s="89"/>
      <c r="GTU322" s="89"/>
      <c r="GTV322" s="89"/>
      <c r="GTW322" s="89"/>
      <c r="GTX322" s="89"/>
      <c r="GTY322" s="89"/>
      <c r="GTZ322" s="89"/>
      <c r="GUA322" s="89"/>
      <c r="GUB322" s="89"/>
      <c r="GUC322" s="89"/>
      <c r="GUD322" s="89"/>
      <c r="GUE322" s="89"/>
      <c r="GUF322" s="89"/>
      <c r="GUG322" s="89"/>
      <c r="GUH322" s="89"/>
      <c r="GUI322" s="89"/>
      <c r="GUJ322" s="89"/>
      <c r="GUK322" s="89"/>
      <c r="GUL322" s="89"/>
      <c r="GUM322" s="89"/>
      <c r="GUN322" s="89"/>
      <c r="GUO322" s="89"/>
      <c r="GUP322" s="89"/>
      <c r="GUQ322" s="89"/>
      <c r="GUR322" s="89"/>
      <c r="GUS322" s="89"/>
      <c r="GUT322" s="89"/>
      <c r="GUU322" s="89"/>
      <c r="GUV322" s="89"/>
      <c r="GUW322" s="89"/>
      <c r="GUX322" s="89"/>
      <c r="GUY322" s="89"/>
      <c r="GUZ322" s="89"/>
      <c r="GVA322" s="89"/>
      <c r="GVB322" s="89"/>
      <c r="GVC322" s="89"/>
      <c r="GVD322" s="89"/>
      <c r="GVE322" s="89"/>
      <c r="GVF322" s="89"/>
      <c r="GVG322" s="89"/>
      <c r="GVH322" s="89"/>
      <c r="GVI322" s="89"/>
      <c r="GVJ322" s="89"/>
      <c r="GVK322" s="89"/>
      <c r="GVL322" s="89"/>
      <c r="GVM322" s="89"/>
      <c r="GVN322" s="89"/>
      <c r="GVO322" s="89"/>
      <c r="GVP322" s="89"/>
      <c r="GVQ322" s="89"/>
      <c r="GVR322" s="89"/>
      <c r="GVS322" s="89"/>
      <c r="GVT322" s="89"/>
      <c r="GVU322" s="89"/>
      <c r="GVV322" s="89"/>
      <c r="GVW322" s="89"/>
      <c r="GVX322" s="89"/>
      <c r="GVY322" s="89"/>
      <c r="GVZ322" s="89"/>
      <c r="GWA322" s="89"/>
      <c r="GWB322" s="89"/>
      <c r="GWC322" s="89"/>
      <c r="GWD322" s="89"/>
      <c r="GWE322" s="89"/>
      <c r="GWF322" s="89"/>
      <c r="GWG322" s="89"/>
      <c r="GWH322" s="89"/>
      <c r="GWI322" s="89"/>
      <c r="GWJ322" s="89"/>
      <c r="GWK322" s="89"/>
      <c r="GWL322" s="89"/>
      <c r="GWM322" s="89"/>
      <c r="GWN322" s="89"/>
      <c r="GWO322" s="89"/>
      <c r="GWP322" s="89"/>
      <c r="GWQ322" s="89"/>
      <c r="GWR322" s="89"/>
      <c r="GWS322" s="89"/>
      <c r="GWT322" s="89"/>
      <c r="GWU322" s="89"/>
      <c r="GWV322" s="89"/>
      <c r="GWW322" s="89"/>
      <c r="GWX322" s="89"/>
      <c r="GWY322" s="89"/>
      <c r="GWZ322" s="89"/>
      <c r="GXA322" s="89"/>
      <c r="GXB322" s="89"/>
      <c r="GXC322" s="89"/>
      <c r="GXD322" s="89"/>
      <c r="GXE322" s="89"/>
      <c r="GXF322" s="89"/>
      <c r="GXG322" s="89"/>
      <c r="GXH322" s="89"/>
      <c r="GXI322" s="89"/>
      <c r="GXJ322" s="89"/>
      <c r="GXK322" s="89"/>
      <c r="GXL322" s="89"/>
      <c r="GXM322" s="89"/>
      <c r="GXN322" s="89"/>
      <c r="GXO322" s="89"/>
      <c r="GXP322" s="89"/>
      <c r="GXQ322" s="89"/>
      <c r="GXR322" s="89"/>
      <c r="GXS322" s="89"/>
      <c r="GXT322" s="89"/>
      <c r="GXU322" s="89"/>
      <c r="GXV322" s="89"/>
      <c r="GXW322" s="89"/>
      <c r="GXX322" s="89"/>
      <c r="GXY322" s="89"/>
      <c r="GXZ322" s="89"/>
      <c r="GYA322" s="89"/>
      <c r="GYB322" s="89"/>
      <c r="GYC322" s="89"/>
      <c r="GYD322" s="89"/>
      <c r="GYE322" s="89"/>
      <c r="GYF322" s="89"/>
      <c r="GYG322" s="89"/>
      <c r="GYH322" s="89"/>
      <c r="GYI322" s="89"/>
      <c r="GYJ322" s="89"/>
      <c r="GYK322" s="89"/>
      <c r="GYL322" s="89"/>
      <c r="GYM322" s="89"/>
      <c r="GYN322" s="89"/>
      <c r="GYO322" s="89"/>
      <c r="GYP322" s="89"/>
      <c r="GYQ322" s="89"/>
      <c r="GYR322" s="89"/>
      <c r="GYS322" s="89"/>
      <c r="GYT322" s="89"/>
      <c r="GYU322" s="89"/>
      <c r="GYV322" s="89"/>
      <c r="GYW322" s="89"/>
      <c r="GYX322" s="89"/>
      <c r="GYY322" s="89"/>
      <c r="GYZ322" s="89"/>
      <c r="GZA322" s="89"/>
      <c r="GZB322" s="89"/>
      <c r="GZC322" s="89"/>
      <c r="GZD322" s="89"/>
      <c r="GZE322" s="89"/>
      <c r="GZF322" s="89"/>
      <c r="GZG322" s="89"/>
      <c r="GZH322" s="89"/>
      <c r="GZI322" s="89"/>
      <c r="GZJ322" s="89"/>
      <c r="GZK322" s="89"/>
      <c r="GZL322" s="89"/>
      <c r="GZM322" s="89"/>
      <c r="GZN322" s="89"/>
      <c r="GZO322" s="89"/>
      <c r="GZP322" s="89"/>
      <c r="GZQ322" s="89"/>
      <c r="GZR322" s="89"/>
      <c r="GZS322" s="89"/>
      <c r="GZT322" s="89"/>
      <c r="GZU322" s="89"/>
      <c r="GZV322" s="89"/>
      <c r="GZW322" s="89"/>
      <c r="GZX322" s="89"/>
      <c r="GZY322" s="89"/>
      <c r="GZZ322" s="89"/>
      <c r="HAA322" s="89"/>
      <c r="HAB322" s="89"/>
      <c r="HAC322" s="89"/>
      <c r="HAD322" s="89"/>
      <c r="HAE322" s="89"/>
      <c r="HAF322" s="89"/>
      <c r="HAG322" s="89"/>
      <c r="HAH322" s="89"/>
      <c r="HAI322" s="89"/>
      <c r="HAJ322" s="89"/>
      <c r="HAK322" s="89"/>
      <c r="HAL322" s="89"/>
      <c r="HAM322" s="89"/>
      <c r="HAN322" s="89"/>
      <c r="HAO322" s="89"/>
      <c r="HAP322" s="89"/>
      <c r="HAQ322" s="89"/>
      <c r="HAR322" s="89"/>
      <c r="HAS322" s="89"/>
      <c r="HAT322" s="89"/>
      <c r="HAU322" s="89"/>
      <c r="HAV322" s="89"/>
      <c r="HAW322" s="89"/>
      <c r="HAX322" s="89"/>
      <c r="HAY322" s="89"/>
      <c r="HAZ322" s="89"/>
      <c r="HBA322" s="89"/>
      <c r="HBB322" s="89"/>
      <c r="HBC322" s="89"/>
      <c r="HBD322" s="89"/>
      <c r="HBE322" s="89"/>
      <c r="HBF322" s="89"/>
      <c r="HBG322" s="89"/>
      <c r="HBH322" s="89"/>
      <c r="HBI322" s="89"/>
      <c r="HBJ322" s="89"/>
      <c r="HBK322" s="89"/>
      <c r="HBL322" s="89"/>
      <c r="HBM322" s="89"/>
      <c r="HBN322" s="89"/>
      <c r="HBO322" s="89"/>
      <c r="HBP322" s="89"/>
      <c r="HBQ322" s="89"/>
      <c r="HBR322" s="89"/>
      <c r="HBS322" s="89"/>
      <c r="HBT322" s="89"/>
      <c r="HBU322" s="89"/>
      <c r="HBV322" s="89"/>
      <c r="HBW322" s="89"/>
      <c r="HBX322" s="89"/>
      <c r="HBY322" s="89"/>
      <c r="HBZ322" s="89"/>
      <c r="HCA322" s="89"/>
      <c r="HCB322" s="89"/>
      <c r="HCC322" s="89"/>
      <c r="HCD322" s="89"/>
      <c r="HCE322" s="89"/>
      <c r="HCF322" s="89"/>
      <c r="HCG322" s="89"/>
      <c r="HCH322" s="89"/>
      <c r="HCI322" s="89"/>
      <c r="HCJ322" s="89"/>
      <c r="HCK322" s="89"/>
      <c r="HCL322" s="89"/>
      <c r="HCM322" s="89"/>
      <c r="HCN322" s="89"/>
      <c r="HCO322" s="89"/>
      <c r="HCP322" s="89"/>
      <c r="HCQ322" s="89"/>
      <c r="HCR322" s="89"/>
      <c r="HCS322" s="89"/>
      <c r="HCT322" s="89"/>
      <c r="HCU322" s="89"/>
      <c r="HCV322" s="89"/>
      <c r="HCW322" s="89"/>
      <c r="HCX322" s="89"/>
      <c r="HCY322" s="89"/>
      <c r="HCZ322" s="89"/>
      <c r="HDA322" s="89"/>
      <c r="HDB322" s="89"/>
      <c r="HDC322" s="89"/>
      <c r="HDD322" s="89"/>
      <c r="HDE322" s="89"/>
      <c r="HDF322" s="89"/>
      <c r="HDG322" s="89"/>
      <c r="HDH322" s="89"/>
      <c r="HDI322" s="89"/>
      <c r="HDJ322" s="89"/>
      <c r="HDK322" s="89"/>
      <c r="HDL322" s="89"/>
      <c r="HDM322" s="89"/>
      <c r="HDN322" s="89"/>
      <c r="HDO322" s="89"/>
      <c r="HDP322" s="89"/>
      <c r="HDQ322" s="89"/>
      <c r="HDR322" s="89"/>
      <c r="HDS322" s="89"/>
      <c r="HDT322" s="89"/>
      <c r="HDU322" s="89"/>
      <c r="HDV322" s="89"/>
      <c r="HDW322" s="89"/>
      <c r="HDX322" s="89"/>
      <c r="HDY322" s="89"/>
      <c r="HDZ322" s="89"/>
      <c r="HEA322" s="89"/>
      <c r="HEB322" s="89"/>
      <c r="HEC322" s="89"/>
      <c r="HED322" s="89"/>
      <c r="HEE322" s="89"/>
      <c r="HEF322" s="89"/>
      <c r="HEG322" s="89"/>
      <c r="HEH322" s="89"/>
      <c r="HEI322" s="89"/>
      <c r="HEJ322" s="89"/>
      <c r="HEK322" s="89"/>
      <c r="HEL322" s="89"/>
      <c r="HEM322" s="89"/>
      <c r="HEN322" s="89"/>
      <c r="HEO322" s="89"/>
      <c r="HEP322" s="89"/>
      <c r="HEQ322" s="89"/>
      <c r="HER322" s="89"/>
      <c r="HES322" s="89"/>
      <c r="HET322" s="89"/>
      <c r="HEU322" s="89"/>
      <c r="HEV322" s="89"/>
      <c r="HEW322" s="89"/>
      <c r="HEX322" s="89"/>
      <c r="HEY322" s="89"/>
      <c r="HEZ322" s="89"/>
      <c r="HFA322" s="89"/>
      <c r="HFB322" s="89"/>
      <c r="HFC322" s="89"/>
      <c r="HFD322" s="89"/>
      <c r="HFE322" s="89"/>
      <c r="HFF322" s="89"/>
      <c r="HFG322" s="89"/>
      <c r="HFH322" s="89"/>
      <c r="HFI322" s="89"/>
      <c r="HFJ322" s="89"/>
      <c r="HFK322" s="89"/>
      <c r="HFL322" s="89"/>
      <c r="HFM322" s="89"/>
      <c r="HFN322" s="89"/>
      <c r="HFO322" s="89"/>
      <c r="HFP322" s="89"/>
      <c r="HFQ322" s="89"/>
      <c r="HFR322" s="89"/>
      <c r="HFS322" s="89"/>
      <c r="HFT322" s="89"/>
      <c r="HFU322" s="89"/>
      <c r="HFV322" s="89"/>
      <c r="HFW322" s="89"/>
      <c r="HFX322" s="89"/>
      <c r="HFY322" s="89"/>
      <c r="HFZ322" s="89"/>
      <c r="HGA322" s="89"/>
      <c r="HGB322" s="89"/>
      <c r="HGC322" s="89"/>
      <c r="HGD322" s="89"/>
      <c r="HGE322" s="89"/>
      <c r="HGF322" s="89"/>
      <c r="HGG322" s="89"/>
      <c r="HGH322" s="89"/>
      <c r="HGI322" s="89"/>
      <c r="HGJ322" s="89"/>
      <c r="HGK322" s="89"/>
      <c r="HGL322" s="89"/>
      <c r="HGM322" s="89"/>
      <c r="HGN322" s="89"/>
      <c r="HGO322" s="89"/>
      <c r="HGP322" s="89"/>
      <c r="HGQ322" s="89"/>
      <c r="HGR322" s="89"/>
      <c r="HGS322" s="89"/>
      <c r="HGT322" s="89"/>
      <c r="HGU322" s="89"/>
      <c r="HGV322" s="89"/>
      <c r="HGW322" s="89"/>
      <c r="HGX322" s="89"/>
      <c r="HGY322" s="89"/>
      <c r="HGZ322" s="89"/>
      <c r="HHA322" s="89"/>
      <c r="HHB322" s="89"/>
      <c r="HHC322" s="89"/>
      <c r="HHD322" s="89"/>
      <c r="HHE322" s="89"/>
      <c r="HHF322" s="89"/>
      <c r="HHG322" s="89"/>
      <c r="HHH322" s="89"/>
      <c r="HHI322" s="89"/>
      <c r="HHJ322" s="89"/>
      <c r="HHK322" s="89"/>
      <c r="HHL322" s="89"/>
      <c r="HHM322" s="89"/>
      <c r="HHN322" s="89"/>
      <c r="HHO322" s="89"/>
      <c r="HHP322" s="89"/>
      <c r="HHQ322" s="89"/>
      <c r="HHR322" s="89"/>
      <c r="HHS322" s="89"/>
      <c r="HHT322" s="89"/>
      <c r="HHU322" s="89"/>
      <c r="HHV322" s="89"/>
      <c r="HHW322" s="89"/>
      <c r="HHX322" s="89"/>
      <c r="HHY322" s="89"/>
      <c r="HHZ322" s="89"/>
      <c r="HIA322" s="89"/>
      <c r="HIB322" s="89"/>
      <c r="HIC322" s="89"/>
      <c r="HID322" s="89"/>
      <c r="HIE322" s="89"/>
      <c r="HIF322" s="89"/>
      <c r="HIG322" s="89"/>
      <c r="HIH322" s="89"/>
      <c r="HII322" s="89"/>
      <c r="HIJ322" s="89"/>
      <c r="HIK322" s="89"/>
      <c r="HIL322" s="89"/>
      <c r="HIM322" s="89"/>
      <c r="HIN322" s="89"/>
      <c r="HIO322" s="89"/>
      <c r="HIP322" s="89"/>
      <c r="HIQ322" s="89"/>
      <c r="HIR322" s="89"/>
      <c r="HIS322" s="89"/>
      <c r="HIT322" s="89"/>
      <c r="HIU322" s="89"/>
      <c r="HIV322" s="89"/>
      <c r="HIW322" s="89"/>
      <c r="HIX322" s="89"/>
      <c r="HIY322" s="89"/>
      <c r="HIZ322" s="89"/>
      <c r="HJA322" s="89"/>
      <c r="HJB322" s="89"/>
      <c r="HJC322" s="89"/>
      <c r="HJD322" s="89"/>
      <c r="HJE322" s="89"/>
      <c r="HJF322" s="89"/>
      <c r="HJG322" s="89"/>
      <c r="HJH322" s="89"/>
      <c r="HJI322" s="89"/>
      <c r="HJJ322" s="89"/>
      <c r="HJK322" s="89"/>
      <c r="HJL322" s="89"/>
      <c r="HJM322" s="89"/>
      <c r="HJN322" s="89"/>
      <c r="HJO322" s="89"/>
      <c r="HJP322" s="89"/>
      <c r="HJQ322" s="89"/>
      <c r="HJR322" s="89"/>
      <c r="HJS322" s="89"/>
      <c r="HJT322" s="89"/>
      <c r="HJU322" s="89"/>
      <c r="HJV322" s="89"/>
      <c r="HJW322" s="89"/>
      <c r="HJX322" s="89"/>
      <c r="HJY322" s="89"/>
      <c r="HJZ322" s="89"/>
      <c r="HKA322" s="89"/>
      <c r="HKB322" s="89"/>
      <c r="HKC322" s="89"/>
      <c r="HKD322" s="89"/>
      <c r="HKE322" s="89"/>
      <c r="HKF322" s="89"/>
      <c r="HKG322" s="89"/>
      <c r="HKH322" s="89"/>
      <c r="HKI322" s="89"/>
      <c r="HKJ322" s="89"/>
      <c r="HKK322" s="89"/>
      <c r="HKL322" s="89"/>
      <c r="HKM322" s="89"/>
      <c r="HKN322" s="89"/>
      <c r="HKO322" s="89"/>
      <c r="HKP322" s="89"/>
      <c r="HKQ322" s="89"/>
      <c r="HKR322" s="89"/>
      <c r="HKS322" s="89"/>
      <c r="HKT322" s="89"/>
      <c r="HKU322" s="89"/>
      <c r="HKV322" s="89"/>
      <c r="HKW322" s="89"/>
      <c r="HKX322" s="89"/>
      <c r="HKY322" s="89"/>
      <c r="HKZ322" s="89"/>
      <c r="HLA322" s="89"/>
      <c r="HLB322" s="89"/>
      <c r="HLC322" s="89"/>
      <c r="HLD322" s="89"/>
      <c r="HLE322" s="89"/>
      <c r="HLF322" s="89"/>
      <c r="HLG322" s="89"/>
      <c r="HLH322" s="89"/>
      <c r="HLI322" s="89"/>
      <c r="HLJ322" s="89"/>
      <c r="HLK322" s="89"/>
      <c r="HLL322" s="89"/>
      <c r="HLM322" s="89"/>
      <c r="HLN322" s="89"/>
      <c r="HLO322" s="89"/>
      <c r="HLP322" s="89"/>
      <c r="HLQ322" s="89"/>
      <c r="HLR322" s="89"/>
      <c r="HLS322" s="89"/>
      <c r="HLT322" s="89"/>
      <c r="HLU322" s="89"/>
      <c r="HLV322" s="89"/>
      <c r="HLW322" s="89"/>
      <c r="HLX322" s="89"/>
      <c r="HLY322" s="89"/>
      <c r="HLZ322" s="89"/>
      <c r="HMA322" s="89"/>
      <c r="HMB322" s="89"/>
      <c r="HMC322" s="89"/>
      <c r="HMD322" s="89"/>
      <c r="HME322" s="89"/>
      <c r="HMF322" s="89"/>
      <c r="HMG322" s="89"/>
      <c r="HMH322" s="89"/>
      <c r="HMI322" s="89"/>
      <c r="HMJ322" s="89"/>
      <c r="HMK322" s="89"/>
      <c r="HML322" s="89"/>
      <c r="HMM322" s="89"/>
      <c r="HMN322" s="89"/>
      <c r="HMO322" s="89"/>
      <c r="HMP322" s="89"/>
      <c r="HMQ322" s="89"/>
      <c r="HMR322" s="89"/>
      <c r="HMS322" s="89"/>
      <c r="HMT322" s="89"/>
      <c r="HMU322" s="89"/>
      <c r="HMV322" s="89"/>
      <c r="HMW322" s="89"/>
      <c r="HMX322" s="89"/>
      <c r="HMY322" s="89"/>
      <c r="HMZ322" s="89"/>
      <c r="HNA322" s="89"/>
      <c r="HNB322" s="89"/>
      <c r="HNC322" s="89"/>
      <c r="HND322" s="89"/>
      <c r="HNE322" s="89"/>
      <c r="HNF322" s="89"/>
      <c r="HNG322" s="89"/>
      <c r="HNH322" s="89"/>
      <c r="HNI322" s="89"/>
      <c r="HNJ322" s="89"/>
      <c r="HNK322" s="89"/>
      <c r="HNL322" s="89"/>
      <c r="HNM322" s="89"/>
      <c r="HNN322" s="89"/>
      <c r="HNO322" s="89"/>
      <c r="HNP322" s="89"/>
      <c r="HNQ322" s="89"/>
      <c r="HNR322" s="89"/>
      <c r="HNS322" s="89"/>
      <c r="HNT322" s="89"/>
      <c r="HNU322" s="89"/>
      <c r="HNV322" s="89"/>
      <c r="HNW322" s="89"/>
      <c r="HNX322" s="89"/>
      <c r="HNY322" s="89"/>
      <c r="HNZ322" s="89"/>
      <c r="HOA322" s="89"/>
      <c r="HOB322" s="89"/>
      <c r="HOC322" s="89"/>
      <c r="HOD322" s="89"/>
      <c r="HOE322" s="89"/>
      <c r="HOF322" s="89"/>
      <c r="HOG322" s="89"/>
      <c r="HOH322" s="89"/>
      <c r="HOI322" s="89"/>
      <c r="HOJ322" s="89"/>
      <c r="HOK322" s="89"/>
      <c r="HOL322" s="89"/>
      <c r="HOM322" s="89"/>
      <c r="HON322" s="89"/>
      <c r="HOO322" s="89"/>
      <c r="HOP322" s="89"/>
      <c r="HOQ322" s="89"/>
      <c r="HOR322" s="89"/>
      <c r="HOS322" s="89"/>
      <c r="HOT322" s="89"/>
      <c r="HOU322" s="89"/>
      <c r="HOV322" s="89"/>
      <c r="HOW322" s="89"/>
      <c r="HOX322" s="89"/>
      <c r="HOY322" s="89"/>
      <c r="HOZ322" s="89"/>
      <c r="HPA322" s="89"/>
      <c r="HPB322" s="89"/>
      <c r="HPC322" s="89"/>
      <c r="HPD322" s="89"/>
      <c r="HPE322" s="89"/>
      <c r="HPF322" s="89"/>
      <c r="HPG322" s="89"/>
      <c r="HPH322" s="89"/>
      <c r="HPI322" s="89"/>
      <c r="HPJ322" s="89"/>
      <c r="HPK322" s="89"/>
      <c r="HPL322" s="89"/>
      <c r="HPM322" s="89"/>
      <c r="HPN322" s="89"/>
      <c r="HPO322" s="89"/>
      <c r="HPP322" s="89"/>
      <c r="HPQ322" s="89"/>
      <c r="HPR322" s="89"/>
      <c r="HPS322" s="89"/>
      <c r="HPT322" s="89"/>
      <c r="HPU322" s="89"/>
      <c r="HPV322" s="89"/>
      <c r="HPW322" s="89"/>
      <c r="HPX322" s="89"/>
      <c r="HPY322" s="89"/>
      <c r="HPZ322" s="89"/>
      <c r="HQA322" s="89"/>
      <c r="HQB322" s="89"/>
      <c r="HQC322" s="89"/>
      <c r="HQD322" s="89"/>
      <c r="HQE322" s="89"/>
      <c r="HQF322" s="89"/>
      <c r="HQG322" s="89"/>
      <c r="HQH322" s="89"/>
      <c r="HQI322" s="89"/>
      <c r="HQJ322" s="89"/>
      <c r="HQK322" s="89"/>
      <c r="HQL322" s="89"/>
      <c r="HQM322" s="89"/>
      <c r="HQN322" s="89"/>
      <c r="HQO322" s="89"/>
      <c r="HQP322" s="89"/>
      <c r="HQQ322" s="89"/>
      <c r="HQR322" s="89"/>
      <c r="HQS322" s="89"/>
      <c r="HQT322" s="89"/>
      <c r="HQU322" s="89"/>
      <c r="HQV322" s="89"/>
      <c r="HQW322" s="89"/>
      <c r="HQX322" s="89"/>
      <c r="HQY322" s="89"/>
      <c r="HQZ322" s="89"/>
      <c r="HRA322" s="89"/>
      <c r="HRB322" s="89"/>
      <c r="HRC322" s="89"/>
      <c r="HRD322" s="89"/>
      <c r="HRE322" s="89"/>
      <c r="HRF322" s="89"/>
      <c r="HRG322" s="89"/>
      <c r="HRH322" s="89"/>
      <c r="HRI322" s="89"/>
      <c r="HRJ322" s="89"/>
      <c r="HRK322" s="89"/>
      <c r="HRL322" s="89"/>
      <c r="HRM322" s="89"/>
      <c r="HRN322" s="89"/>
      <c r="HRO322" s="89"/>
      <c r="HRP322" s="89"/>
      <c r="HRQ322" s="89"/>
      <c r="HRR322" s="89"/>
      <c r="HRS322" s="89"/>
      <c r="HRT322" s="89"/>
      <c r="HRU322" s="89"/>
      <c r="HRV322" s="89"/>
      <c r="HRW322" s="89"/>
      <c r="HRX322" s="89"/>
      <c r="HRY322" s="89"/>
      <c r="HRZ322" s="89"/>
      <c r="HSA322" s="89"/>
      <c r="HSB322" s="89"/>
      <c r="HSC322" s="89"/>
      <c r="HSD322" s="89"/>
      <c r="HSE322" s="89"/>
      <c r="HSF322" s="89"/>
      <c r="HSG322" s="89"/>
      <c r="HSH322" s="89"/>
      <c r="HSI322" s="89"/>
      <c r="HSJ322" s="89"/>
      <c r="HSK322" s="89"/>
      <c r="HSL322" s="89"/>
      <c r="HSM322" s="89"/>
      <c r="HSN322" s="89"/>
      <c r="HSO322" s="89"/>
      <c r="HSP322" s="89"/>
      <c r="HSQ322" s="89"/>
      <c r="HSR322" s="89"/>
      <c r="HSS322" s="89"/>
      <c r="HST322" s="89"/>
      <c r="HSU322" s="89"/>
      <c r="HSV322" s="89"/>
      <c r="HSW322" s="89"/>
      <c r="HSX322" s="89"/>
      <c r="HSY322" s="89"/>
      <c r="HSZ322" s="89"/>
      <c r="HTA322" s="89"/>
      <c r="HTB322" s="89"/>
      <c r="HTC322" s="89"/>
      <c r="HTD322" s="89"/>
      <c r="HTE322" s="89"/>
      <c r="HTF322" s="89"/>
      <c r="HTG322" s="89"/>
      <c r="HTH322" s="89"/>
      <c r="HTI322" s="89"/>
      <c r="HTJ322" s="89"/>
      <c r="HTK322" s="89"/>
      <c r="HTL322" s="89"/>
      <c r="HTM322" s="89"/>
      <c r="HTN322" s="89"/>
      <c r="HTO322" s="89"/>
      <c r="HTP322" s="89"/>
      <c r="HTQ322" s="89"/>
      <c r="HTR322" s="89"/>
      <c r="HTS322" s="89"/>
      <c r="HTT322" s="89"/>
      <c r="HTU322" s="89"/>
      <c r="HTV322" s="89"/>
      <c r="HTW322" s="89"/>
      <c r="HTX322" s="89"/>
      <c r="HTY322" s="89"/>
      <c r="HTZ322" s="89"/>
      <c r="HUA322" s="89"/>
      <c r="HUB322" s="89"/>
      <c r="HUC322" s="89"/>
      <c r="HUD322" s="89"/>
      <c r="HUE322" s="89"/>
      <c r="HUF322" s="89"/>
      <c r="HUG322" s="89"/>
      <c r="HUH322" s="89"/>
      <c r="HUI322" s="89"/>
      <c r="HUJ322" s="89"/>
      <c r="HUK322" s="89"/>
      <c r="HUL322" s="89"/>
      <c r="HUM322" s="89"/>
      <c r="HUN322" s="89"/>
      <c r="HUO322" s="89"/>
      <c r="HUP322" s="89"/>
      <c r="HUQ322" s="89"/>
      <c r="HUR322" s="89"/>
      <c r="HUS322" s="89"/>
      <c r="HUT322" s="89"/>
      <c r="HUU322" s="89"/>
      <c r="HUV322" s="89"/>
      <c r="HUW322" s="89"/>
      <c r="HUX322" s="89"/>
      <c r="HUY322" s="89"/>
      <c r="HUZ322" s="89"/>
      <c r="HVA322" s="89"/>
      <c r="HVB322" s="89"/>
      <c r="HVC322" s="89"/>
      <c r="HVD322" s="89"/>
      <c r="HVE322" s="89"/>
      <c r="HVF322" s="89"/>
      <c r="HVG322" s="89"/>
      <c r="HVH322" s="89"/>
      <c r="HVI322" s="89"/>
      <c r="HVJ322" s="89"/>
      <c r="HVK322" s="89"/>
      <c r="HVL322" s="89"/>
      <c r="HVM322" s="89"/>
      <c r="HVN322" s="89"/>
      <c r="HVO322" s="89"/>
      <c r="HVP322" s="89"/>
      <c r="HVQ322" s="89"/>
      <c r="HVR322" s="89"/>
      <c r="HVS322" s="89"/>
      <c r="HVT322" s="89"/>
      <c r="HVU322" s="89"/>
      <c r="HVV322" s="89"/>
      <c r="HVW322" s="89"/>
      <c r="HVX322" s="89"/>
      <c r="HVY322" s="89"/>
      <c r="HVZ322" s="89"/>
      <c r="HWA322" s="89"/>
      <c r="HWB322" s="89"/>
      <c r="HWC322" s="89"/>
      <c r="HWD322" s="89"/>
      <c r="HWE322" s="89"/>
      <c r="HWF322" s="89"/>
      <c r="HWG322" s="89"/>
      <c r="HWH322" s="89"/>
      <c r="HWI322" s="89"/>
      <c r="HWJ322" s="89"/>
      <c r="HWK322" s="89"/>
      <c r="HWL322" s="89"/>
      <c r="HWM322" s="89"/>
      <c r="HWN322" s="89"/>
      <c r="HWO322" s="89"/>
      <c r="HWP322" s="89"/>
      <c r="HWQ322" s="89"/>
      <c r="HWR322" s="89"/>
      <c r="HWS322" s="89"/>
      <c r="HWT322" s="89"/>
      <c r="HWU322" s="89"/>
      <c r="HWV322" s="89"/>
      <c r="HWW322" s="89"/>
      <c r="HWX322" s="89"/>
      <c r="HWY322" s="89"/>
      <c r="HWZ322" s="89"/>
      <c r="HXA322" s="89"/>
      <c r="HXB322" s="89"/>
      <c r="HXC322" s="89"/>
      <c r="HXD322" s="89"/>
      <c r="HXE322" s="89"/>
      <c r="HXF322" s="89"/>
      <c r="HXG322" s="89"/>
      <c r="HXH322" s="89"/>
      <c r="HXI322" s="89"/>
      <c r="HXJ322" s="89"/>
      <c r="HXK322" s="89"/>
      <c r="HXL322" s="89"/>
      <c r="HXM322" s="89"/>
      <c r="HXN322" s="89"/>
      <c r="HXO322" s="89"/>
      <c r="HXP322" s="89"/>
      <c r="HXQ322" s="89"/>
      <c r="HXR322" s="89"/>
      <c r="HXS322" s="89"/>
      <c r="HXT322" s="89"/>
      <c r="HXU322" s="89"/>
      <c r="HXV322" s="89"/>
      <c r="HXW322" s="89"/>
      <c r="HXX322" s="89"/>
      <c r="HXY322" s="89"/>
      <c r="HXZ322" s="89"/>
      <c r="HYA322" s="89"/>
      <c r="HYB322" s="89"/>
      <c r="HYC322" s="89"/>
      <c r="HYD322" s="89"/>
      <c r="HYE322" s="89"/>
      <c r="HYF322" s="89"/>
      <c r="HYG322" s="89"/>
      <c r="HYH322" s="89"/>
      <c r="HYI322" s="89"/>
      <c r="HYJ322" s="89"/>
      <c r="HYK322" s="89"/>
      <c r="HYL322" s="89"/>
      <c r="HYM322" s="89"/>
      <c r="HYN322" s="89"/>
      <c r="HYO322" s="89"/>
      <c r="HYP322" s="89"/>
      <c r="HYQ322" s="89"/>
      <c r="HYR322" s="89"/>
      <c r="HYS322" s="89"/>
      <c r="HYT322" s="89"/>
      <c r="HYU322" s="89"/>
      <c r="HYV322" s="89"/>
      <c r="HYW322" s="89"/>
      <c r="HYX322" s="89"/>
      <c r="HYY322" s="89"/>
      <c r="HYZ322" s="89"/>
      <c r="HZA322" s="89"/>
      <c r="HZB322" s="89"/>
      <c r="HZC322" s="89"/>
      <c r="HZD322" s="89"/>
      <c r="HZE322" s="89"/>
      <c r="HZF322" s="89"/>
      <c r="HZG322" s="89"/>
      <c r="HZH322" s="89"/>
      <c r="HZI322" s="89"/>
      <c r="HZJ322" s="89"/>
      <c r="HZK322" s="89"/>
      <c r="HZL322" s="89"/>
      <c r="HZM322" s="89"/>
      <c r="HZN322" s="89"/>
      <c r="HZO322" s="89"/>
      <c r="HZP322" s="89"/>
      <c r="HZQ322" s="89"/>
      <c r="HZR322" s="89"/>
      <c r="HZS322" s="89"/>
      <c r="HZT322" s="89"/>
      <c r="HZU322" s="89"/>
      <c r="HZV322" s="89"/>
      <c r="HZW322" s="89"/>
      <c r="HZX322" s="89"/>
      <c r="HZY322" s="89"/>
      <c r="HZZ322" s="89"/>
      <c r="IAA322" s="89"/>
      <c r="IAB322" s="89"/>
      <c r="IAC322" s="89"/>
      <c r="IAD322" s="89"/>
      <c r="IAE322" s="89"/>
      <c r="IAF322" s="89"/>
      <c r="IAG322" s="89"/>
      <c r="IAH322" s="89"/>
      <c r="IAI322" s="89"/>
      <c r="IAJ322" s="89"/>
      <c r="IAK322" s="89"/>
      <c r="IAL322" s="89"/>
      <c r="IAM322" s="89"/>
      <c r="IAN322" s="89"/>
      <c r="IAO322" s="89"/>
      <c r="IAP322" s="89"/>
      <c r="IAQ322" s="89"/>
      <c r="IAR322" s="89"/>
      <c r="IAS322" s="89"/>
      <c r="IAT322" s="89"/>
      <c r="IAU322" s="89"/>
      <c r="IAV322" s="89"/>
      <c r="IAW322" s="89"/>
      <c r="IAX322" s="89"/>
      <c r="IAY322" s="89"/>
      <c r="IAZ322" s="89"/>
      <c r="IBA322" s="89"/>
      <c r="IBB322" s="89"/>
      <c r="IBC322" s="89"/>
      <c r="IBD322" s="89"/>
      <c r="IBE322" s="89"/>
      <c r="IBF322" s="89"/>
      <c r="IBG322" s="89"/>
      <c r="IBH322" s="89"/>
      <c r="IBI322" s="89"/>
      <c r="IBJ322" s="89"/>
      <c r="IBK322" s="89"/>
      <c r="IBL322" s="89"/>
      <c r="IBM322" s="89"/>
      <c r="IBN322" s="89"/>
      <c r="IBO322" s="89"/>
      <c r="IBP322" s="89"/>
      <c r="IBQ322" s="89"/>
      <c r="IBR322" s="89"/>
      <c r="IBS322" s="89"/>
      <c r="IBT322" s="89"/>
      <c r="IBU322" s="89"/>
      <c r="IBV322" s="89"/>
      <c r="IBW322" s="89"/>
      <c r="IBX322" s="89"/>
      <c r="IBY322" s="89"/>
      <c r="IBZ322" s="89"/>
      <c r="ICA322" s="89"/>
      <c r="ICB322" s="89"/>
      <c r="ICC322" s="89"/>
      <c r="ICD322" s="89"/>
      <c r="ICE322" s="89"/>
      <c r="ICF322" s="89"/>
      <c r="ICG322" s="89"/>
      <c r="ICH322" s="89"/>
      <c r="ICI322" s="89"/>
      <c r="ICJ322" s="89"/>
      <c r="ICK322" s="89"/>
      <c r="ICL322" s="89"/>
      <c r="ICM322" s="89"/>
      <c r="ICN322" s="89"/>
      <c r="ICO322" s="89"/>
      <c r="ICP322" s="89"/>
      <c r="ICQ322" s="89"/>
      <c r="ICR322" s="89"/>
      <c r="ICS322" s="89"/>
      <c r="ICT322" s="89"/>
      <c r="ICU322" s="89"/>
      <c r="ICV322" s="89"/>
      <c r="ICW322" s="89"/>
      <c r="ICX322" s="89"/>
      <c r="ICY322" s="89"/>
      <c r="ICZ322" s="89"/>
      <c r="IDA322" s="89"/>
      <c r="IDB322" s="89"/>
      <c r="IDC322" s="89"/>
      <c r="IDD322" s="89"/>
      <c r="IDE322" s="89"/>
      <c r="IDF322" s="89"/>
      <c r="IDG322" s="89"/>
      <c r="IDH322" s="89"/>
      <c r="IDI322" s="89"/>
      <c r="IDJ322" s="89"/>
      <c r="IDK322" s="89"/>
      <c r="IDL322" s="89"/>
      <c r="IDM322" s="89"/>
      <c r="IDN322" s="89"/>
      <c r="IDO322" s="89"/>
      <c r="IDP322" s="89"/>
      <c r="IDQ322" s="89"/>
      <c r="IDR322" s="89"/>
      <c r="IDS322" s="89"/>
      <c r="IDT322" s="89"/>
      <c r="IDU322" s="89"/>
      <c r="IDV322" s="89"/>
      <c r="IDW322" s="89"/>
      <c r="IDX322" s="89"/>
      <c r="IDY322" s="89"/>
      <c r="IDZ322" s="89"/>
      <c r="IEA322" s="89"/>
      <c r="IEB322" s="89"/>
      <c r="IEC322" s="89"/>
      <c r="IED322" s="89"/>
      <c r="IEE322" s="89"/>
      <c r="IEF322" s="89"/>
      <c r="IEG322" s="89"/>
      <c r="IEH322" s="89"/>
      <c r="IEI322" s="89"/>
      <c r="IEJ322" s="89"/>
      <c r="IEK322" s="89"/>
      <c r="IEL322" s="89"/>
      <c r="IEM322" s="89"/>
      <c r="IEN322" s="89"/>
      <c r="IEO322" s="89"/>
      <c r="IEP322" s="89"/>
      <c r="IEQ322" s="89"/>
      <c r="IER322" s="89"/>
      <c r="IES322" s="89"/>
      <c r="IET322" s="89"/>
      <c r="IEU322" s="89"/>
      <c r="IEV322" s="89"/>
      <c r="IEW322" s="89"/>
      <c r="IEX322" s="89"/>
      <c r="IEY322" s="89"/>
      <c r="IEZ322" s="89"/>
      <c r="IFA322" s="89"/>
      <c r="IFB322" s="89"/>
      <c r="IFC322" s="89"/>
      <c r="IFD322" s="89"/>
      <c r="IFE322" s="89"/>
      <c r="IFF322" s="89"/>
      <c r="IFG322" s="89"/>
      <c r="IFH322" s="89"/>
      <c r="IFI322" s="89"/>
      <c r="IFJ322" s="89"/>
      <c r="IFK322" s="89"/>
      <c r="IFL322" s="89"/>
      <c r="IFM322" s="89"/>
      <c r="IFN322" s="89"/>
      <c r="IFO322" s="89"/>
      <c r="IFP322" s="89"/>
      <c r="IFQ322" s="89"/>
      <c r="IFR322" s="89"/>
      <c r="IFS322" s="89"/>
      <c r="IFT322" s="89"/>
      <c r="IFU322" s="89"/>
      <c r="IFV322" s="89"/>
      <c r="IFW322" s="89"/>
      <c r="IFX322" s="89"/>
      <c r="IFY322" s="89"/>
      <c r="IFZ322" s="89"/>
      <c r="IGA322" s="89"/>
      <c r="IGB322" s="89"/>
      <c r="IGC322" s="89"/>
      <c r="IGD322" s="89"/>
      <c r="IGE322" s="89"/>
      <c r="IGF322" s="89"/>
      <c r="IGG322" s="89"/>
      <c r="IGH322" s="89"/>
      <c r="IGI322" s="89"/>
      <c r="IGJ322" s="89"/>
      <c r="IGK322" s="89"/>
      <c r="IGL322" s="89"/>
      <c r="IGM322" s="89"/>
      <c r="IGN322" s="89"/>
      <c r="IGO322" s="89"/>
      <c r="IGP322" s="89"/>
      <c r="IGQ322" s="89"/>
      <c r="IGR322" s="89"/>
      <c r="IGS322" s="89"/>
      <c r="IGT322" s="89"/>
      <c r="IGU322" s="89"/>
      <c r="IGV322" s="89"/>
      <c r="IGW322" s="89"/>
      <c r="IGX322" s="89"/>
      <c r="IGY322" s="89"/>
      <c r="IGZ322" s="89"/>
      <c r="IHA322" s="89"/>
      <c r="IHB322" s="89"/>
      <c r="IHC322" s="89"/>
      <c r="IHD322" s="89"/>
      <c r="IHE322" s="89"/>
      <c r="IHF322" s="89"/>
      <c r="IHG322" s="89"/>
      <c r="IHH322" s="89"/>
      <c r="IHI322" s="89"/>
      <c r="IHJ322" s="89"/>
      <c r="IHK322" s="89"/>
      <c r="IHL322" s="89"/>
      <c r="IHM322" s="89"/>
      <c r="IHN322" s="89"/>
      <c r="IHO322" s="89"/>
      <c r="IHP322" s="89"/>
      <c r="IHQ322" s="89"/>
      <c r="IHR322" s="89"/>
      <c r="IHS322" s="89"/>
      <c r="IHT322" s="89"/>
      <c r="IHU322" s="89"/>
      <c r="IHV322" s="89"/>
      <c r="IHW322" s="89"/>
      <c r="IHX322" s="89"/>
      <c r="IHY322" s="89"/>
      <c r="IHZ322" s="89"/>
      <c r="IIA322" s="89"/>
      <c r="IIB322" s="89"/>
      <c r="IIC322" s="89"/>
      <c r="IID322" s="89"/>
      <c r="IIE322" s="89"/>
      <c r="IIF322" s="89"/>
      <c r="IIG322" s="89"/>
      <c r="IIH322" s="89"/>
      <c r="III322" s="89"/>
      <c r="IIJ322" s="89"/>
      <c r="IIK322" s="89"/>
      <c r="IIL322" s="89"/>
      <c r="IIM322" s="89"/>
      <c r="IIN322" s="89"/>
      <c r="IIO322" s="89"/>
      <c r="IIP322" s="89"/>
      <c r="IIQ322" s="89"/>
      <c r="IIR322" s="89"/>
      <c r="IIS322" s="89"/>
      <c r="IIT322" s="89"/>
      <c r="IIU322" s="89"/>
      <c r="IIV322" s="89"/>
      <c r="IIW322" s="89"/>
      <c r="IIX322" s="89"/>
      <c r="IIY322" s="89"/>
      <c r="IIZ322" s="89"/>
      <c r="IJA322" s="89"/>
      <c r="IJB322" s="89"/>
      <c r="IJC322" s="89"/>
      <c r="IJD322" s="89"/>
      <c r="IJE322" s="89"/>
      <c r="IJF322" s="89"/>
      <c r="IJG322" s="89"/>
      <c r="IJH322" s="89"/>
      <c r="IJI322" s="89"/>
      <c r="IJJ322" s="89"/>
      <c r="IJK322" s="89"/>
      <c r="IJL322" s="89"/>
      <c r="IJM322" s="89"/>
      <c r="IJN322" s="89"/>
      <c r="IJO322" s="89"/>
      <c r="IJP322" s="89"/>
      <c r="IJQ322" s="89"/>
      <c r="IJR322" s="89"/>
      <c r="IJS322" s="89"/>
      <c r="IJT322" s="89"/>
      <c r="IJU322" s="89"/>
      <c r="IJV322" s="89"/>
      <c r="IJW322" s="89"/>
      <c r="IJX322" s="89"/>
      <c r="IJY322" s="89"/>
      <c r="IJZ322" s="89"/>
      <c r="IKA322" s="89"/>
      <c r="IKB322" s="89"/>
      <c r="IKC322" s="89"/>
      <c r="IKD322" s="89"/>
      <c r="IKE322" s="89"/>
      <c r="IKF322" s="89"/>
      <c r="IKG322" s="89"/>
      <c r="IKH322" s="89"/>
      <c r="IKI322" s="89"/>
      <c r="IKJ322" s="89"/>
      <c r="IKK322" s="89"/>
      <c r="IKL322" s="89"/>
      <c r="IKM322" s="89"/>
      <c r="IKN322" s="89"/>
      <c r="IKO322" s="89"/>
      <c r="IKP322" s="89"/>
      <c r="IKQ322" s="89"/>
      <c r="IKR322" s="89"/>
      <c r="IKS322" s="89"/>
      <c r="IKT322" s="89"/>
      <c r="IKU322" s="89"/>
      <c r="IKV322" s="89"/>
      <c r="IKW322" s="89"/>
      <c r="IKX322" s="89"/>
      <c r="IKY322" s="89"/>
      <c r="IKZ322" s="89"/>
      <c r="ILA322" s="89"/>
      <c r="ILB322" s="89"/>
      <c r="ILC322" s="89"/>
      <c r="ILD322" s="89"/>
      <c r="ILE322" s="89"/>
      <c r="ILF322" s="89"/>
      <c r="ILG322" s="89"/>
      <c r="ILH322" s="89"/>
      <c r="ILI322" s="89"/>
      <c r="ILJ322" s="89"/>
      <c r="ILK322" s="89"/>
      <c r="ILL322" s="89"/>
      <c r="ILM322" s="89"/>
      <c r="ILN322" s="89"/>
      <c r="ILO322" s="89"/>
      <c r="ILP322" s="89"/>
      <c r="ILQ322" s="89"/>
      <c r="ILR322" s="89"/>
      <c r="ILS322" s="89"/>
      <c r="ILT322" s="89"/>
      <c r="ILU322" s="89"/>
      <c r="ILV322" s="89"/>
      <c r="ILW322" s="89"/>
      <c r="ILX322" s="89"/>
      <c r="ILY322" s="89"/>
      <c r="ILZ322" s="89"/>
      <c r="IMA322" s="89"/>
      <c r="IMB322" s="89"/>
      <c r="IMC322" s="89"/>
      <c r="IMD322" s="89"/>
      <c r="IME322" s="89"/>
      <c r="IMF322" s="89"/>
      <c r="IMG322" s="89"/>
      <c r="IMH322" s="89"/>
      <c r="IMI322" s="89"/>
      <c r="IMJ322" s="89"/>
      <c r="IMK322" s="89"/>
      <c r="IML322" s="89"/>
      <c r="IMM322" s="89"/>
      <c r="IMN322" s="89"/>
      <c r="IMO322" s="89"/>
      <c r="IMP322" s="89"/>
      <c r="IMQ322" s="89"/>
      <c r="IMR322" s="89"/>
      <c r="IMS322" s="89"/>
      <c r="IMT322" s="89"/>
      <c r="IMU322" s="89"/>
      <c r="IMV322" s="89"/>
      <c r="IMW322" s="89"/>
      <c r="IMX322" s="89"/>
      <c r="IMY322" s="89"/>
      <c r="IMZ322" s="89"/>
      <c r="INA322" s="89"/>
      <c r="INB322" s="89"/>
      <c r="INC322" s="89"/>
      <c r="IND322" s="89"/>
      <c r="INE322" s="89"/>
      <c r="INF322" s="89"/>
      <c r="ING322" s="89"/>
      <c r="INH322" s="89"/>
      <c r="INI322" s="89"/>
      <c r="INJ322" s="89"/>
      <c r="INK322" s="89"/>
      <c r="INL322" s="89"/>
      <c r="INM322" s="89"/>
      <c r="INN322" s="89"/>
      <c r="INO322" s="89"/>
      <c r="INP322" s="89"/>
      <c r="INQ322" s="89"/>
      <c r="INR322" s="89"/>
      <c r="INS322" s="89"/>
      <c r="INT322" s="89"/>
      <c r="INU322" s="89"/>
      <c r="INV322" s="89"/>
      <c r="INW322" s="89"/>
      <c r="INX322" s="89"/>
      <c r="INY322" s="89"/>
      <c r="INZ322" s="89"/>
      <c r="IOA322" s="89"/>
      <c r="IOB322" s="89"/>
      <c r="IOC322" s="89"/>
      <c r="IOD322" s="89"/>
      <c r="IOE322" s="89"/>
      <c r="IOF322" s="89"/>
      <c r="IOG322" s="89"/>
      <c r="IOH322" s="89"/>
      <c r="IOI322" s="89"/>
      <c r="IOJ322" s="89"/>
      <c r="IOK322" s="89"/>
      <c r="IOL322" s="89"/>
      <c r="IOM322" s="89"/>
      <c r="ION322" s="89"/>
      <c r="IOO322" s="89"/>
      <c r="IOP322" s="89"/>
      <c r="IOQ322" s="89"/>
      <c r="IOR322" s="89"/>
      <c r="IOS322" s="89"/>
      <c r="IOT322" s="89"/>
      <c r="IOU322" s="89"/>
      <c r="IOV322" s="89"/>
      <c r="IOW322" s="89"/>
      <c r="IOX322" s="89"/>
      <c r="IOY322" s="89"/>
      <c r="IOZ322" s="89"/>
      <c r="IPA322" s="89"/>
      <c r="IPB322" s="89"/>
      <c r="IPC322" s="89"/>
      <c r="IPD322" s="89"/>
      <c r="IPE322" s="89"/>
      <c r="IPF322" s="89"/>
      <c r="IPG322" s="89"/>
      <c r="IPH322" s="89"/>
      <c r="IPI322" s="89"/>
      <c r="IPJ322" s="89"/>
      <c r="IPK322" s="89"/>
      <c r="IPL322" s="89"/>
      <c r="IPM322" s="89"/>
      <c r="IPN322" s="89"/>
      <c r="IPO322" s="89"/>
      <c r="IPP322" s="89"/>
      <c r="IPQ322" s="89"/>
      <c r="IPR322" s="89"/>
      <c r="IPS322" s="89"/>
      <c r="IPT322" s="89"/>
      <c r="IPU322" s="89"/>
      <c r="IPV322" s="89"/>
      <c r="IPW322" s="89"/>
      <c r="IPX322" s="89"/>
      <c r="IPY322" s="89"/>
      <c r="IPZ322" s="89"/>
      <c r="IQA322" s="89"/>
      <c r="IQB322" s="89"/>
      <c r="IQC322" s="89"/>
      <c r="IQD322" s="89"/>
      <c r="IQE322" s="89"/>
      <c r="IQF322" s="89"/>
      <c r="IQG322" s="89"/>
      <c r="IQH322" s="89"/>
      <c r="IQI322" s="89"/>
      <c r="IQJ322" s="89"/>
      <c r="IQK322" s="89"/>
      <c r="IQL322" s="89"/>
      <c r="IQM322" s="89"/>
      <c r="IQN322" s="89"/>
      <c r="IQO322" s="89"/>
      <c r="IQP322" s="89"/>
      <c r="IQQ322" s="89"/>
      <c r="IQR322" s="89"/>
      <c r="IQS322" s="89"/>
      <c r="IQT322" s="89"/>
      <c r="IQU322" s="89"/>
      <c r="IQV322" s="89"/>
      <c r="IQW322" s="89"/>
      <c r="IQX322" s="89"/>
      <c r="IQY322" s="89"/>
      <c r="IQZ322" s="89"/>
      <c r="IRA322" s="89"/>
      <c r="IRB322" s="89"/>
      <c r="IRC322" s="89"/>
      <c r="IRD322" s="89"/>
      <c r="IRE322" s="89"/>
      <c r="IRF322" s="89"/>
      <c r="IRG322" s="89"/>
      <c r="IRH322" s="89"/>
      <c r="IRI322" s="89"/>
      <c r="IRJ322" s="89"/>
      <c r="IRK322" s="89"/>
      <c r="IRL322" s="89"/>
      <c r="IRM322" s="89"/>
      <c r="IRN322" s="89"/>
      <c r="IRO322" s="89"/>
      <c r="IRP322" s="89"/>
      <c r="IRQ322" s="89"/>
      <c r="IRR322" s="89"/>
      <c r="IRS322" s="89"/>
      <c r="IRT322" s="89"/>
      <c r="IRU322" s="89"/>
      <c r="IRV322" s="89"/>
      <c r="IRW322" s="89"/>
      <c r="IRX322" s="89"/>
      <c r="IRY322" s="89"/>
      <c r="IRZ322" s="89"/>
      <c r="ISA322" s="89"/>
      <c r="ISB322" s="89"/>
      <c r="ISC322" s="89"/>
      <c r="ISD322" s="89"/>
      <c r="ISE322" s="89"/>
      <c r="ISF322" s="89"/>
      <c r="ISG322" s="89"/>
      <c r="ISH322" s="89"/>
      <c r="ISI322" s="89"/>
      <c r="ISJ322" s="89"/>
      <c r="ISK322" s="89"/>
      <c r="ISL322" s="89"/>
      <c r="ISM322" s="89"/>
      <c r="ISN322" s="89"/>
      <c r="ISO322" s="89"/>
      <c r="ISP322" s="89"/>
      <c r="ISQ322" s="89"/>
      <c r="ISR322" s="89"/>
      <c r="ISS322" s="89"/>
      <c r="IST322" s="89"/>
      <c r="ISU322" s="89"/>
      <c r="ISV322" s="89"/>
      <c r="ISW322" s="89"/>
      <c r="ISX322" s="89"/>
      <c r="ISY322" s="89"/>
      <c r="ISZ322" s="89"/>
      <c r="ITA322" s="89"/>
      <c r="ITB322" s="89"/>
      <c r="ITC322" s="89"/>
      <c r="ITD322" s="89"/>
      <c r="ITE322" s="89"/>
      <c r="ITF322" s="89"/>
      <c r="ITG322" s="89"/>
      <c r="ITH322" s="89"/>
      <c r="ITI322" s="89"/>
      <c r="ITJ322" s="89"/>
      <c r="ITK322" s="89"/>
      <c r="ITL322" s="89"/>
      <c r="ITM322" s="89"/>
      <c r="ITN322" s="89"/>
      <c r="ITO322" s="89"/>
      <c r="ITP322" s="89"/>
      <c r="ITQ322" s="89"/>
      <c r="ITR322" s="89"/>
      <c r="ITS322" s="89"/>
      <c r="ITT322" s="89"/>
      <c r="ITU322" s="89"/>
      <c r="ITV322" s="89"/>
      <c r="ITW322" s="89"/>
      <c r="ITX322" s="89"/>
      <c r="ITY322" s="89"/>
      <c r="ITZ322" s="89"/>
      <c r="IUA322" s="89"/>
      <c r="IUB322" s="89"/>
      <c r="IUC322" s="89"/>
      <c r="IUD322" s="89"/>
      <c r="IUE322" s="89"/>
      <c r="IUF322" s="89"/>
      <c r="IUG322" s="89"/>
      <c r="IUH322" s="89"/>
      <c r="IUI322" s="89"/>
      <c r="IUJ322" s="89"/>
      <c r="IUK322" s="89"/>
      <c r="IUL322" s="89"/>
      <c r="IUM322" s="89"/>
      <c r="IUN322" s="89"/>
      <c r="IUO322" s="89"/>
      <c r="IUP322" s="89"/>
      <c r="IUQ322" s="89"/>
      <c r="IUR322" s="89"/>
      <c r="IUS322" s="89"/>
      <c r="IUT322" s="89"/>
      <c r="IUU322" s="89"/>
      <c r="IUV322" s="89"/>
      <c r="IUW322" s="89"/>
      <c r="IUX322" s="89"/>
      <c r="IUY322" s="89"/>
      <c r="IUZ322" s="89"/>
      <c r="IVA322" s="89"/>
      <c r="IVB322" s="89"/>
      <c r="IVC322" s="89"/>
      <c r="IVD322" s="89"/>
      <c r="IVE322" s="89"/>
      <c r="IVF322" s="89"/>
      <c r="IVG322" s="89"/>
      <c r="IVH322" s="89"/>
      <c r="IVI322" s="89"/>
      <c r="IVJ322" s="89"/>
      <c r="IVK322" s="89"/>
      <c r="IVL322" s="89"/>
      <c r="IVM322" s="89"/>
      <c r="IVN322" s="89"/>
      <c r="IVO322" s="89"/>
      <c r="IVP322" s="89"/>
      <c r="IVQ322" s="89"/>
      <c r="IVR322" s="89"/>
      <c r="IVS322" s="89"/>
      <c r="IVT322" s="89"/>
      <c r="IVU322" s="89"/>
      <c r="IVV322" s="89"/>
      <c r="IVW322" s="89"/>
      <c r="IVX322" s="89"/>
      <c r="IVY322" s="89"/>
      <c r="IVZ322" s="89"/>
      <c r="IWA322" s="89"/>
      <c r="IWB322" s="89"/>
      <c r="IWC322" s="89"/>
      <c r="IWD322" s="89"/>
      <c r="IWE322" s="89"/>
      <c r="IWF322" s="89"/>
      <c r="IWG322" s="89"/>
      <c r="IWH322" s="89"/>
      <c r="IWI322" s="89"/>
      <c r="IWJ322" s="89"/>
      <c r="IWK322" s="89"/>
      <c r="IWL322" s="89"/>
      <c r="IWM322" s="89"/>
      <c r="IWN322" s="89"/>
      <c r="IWO322" s="89"/>
      <c r="IWP322" s="89"/>
      <c r="IWQ322" s="89"/>
      <c r="IWR322" s="89"/>
      <c r="IWS322" s="89"/>
      <c r="IWT322" s="89"/>
      <c r="IWU322" s="89"/>
      <c r="IWV322" s="89"/>
      <c r="IWW322" s="89"/>
      <c r="IWX322" s="89"/>
      <c r="IWY322" s="89"/>
      <c r="IWZ322" s="89"/>
      <c r="IXA322" s="89"/>
      <c r="IXB322" s="89"/>
      <c r="IXC322" s="89"/>
      <c r="IXD322" s="89"/>
      <c r="IXE322" s="89"/>
      <c r="IXF322" s="89"/>
      <c r="IXG322" s="89"/>
      <c r="IXH322" s="89"/>
      <c r="IXI322" s="89"/>
      <c r="IXJ322" s="89"/>
      <c r="IXK322" s="89"/>
      <c r="IXL322" s="89"/>
      <c r="IXM322" s="89"/>
      <c r="IXN322" s="89"/>
      <c r="IXO322" s="89"/>
      <c r="IXP322" s="89"/>
      <c r="IXQ322" s="89"/>
      <c r="IXR322" s="89"/>
      <c r="IXS322" s="89"/>
      <c r="IXT322" s="89"/>
      <c r="IXU322" s="89"/>
      <c r="IXV322" s="89"/>
      <c r="IXW322" s="89"/>
      <c r="IXX322" s="89"/>
      <c r="IXY322" s="89"/>
      <c r="IXZ322" s="89"/>
      <c r="IYA322" s="89"/>
      <c r="IYB322" s="89"/>
      <c r="IYC322" s="89"/>
      <c r="IYD322" s="89"/>
      <c r="IYE322" s="89"/>
      <c r="IYF322" s="89"/>
      <c r="IYG322" s="89"/>
      <c r="IYH322" s="89"/>
      <c r="IYI322" s="89"/>
      <c r="IYJ322" s="89"/>
      <c r="IYK322" s="89"/>
      <c r="IYL322" s="89"/>
      <c r="IYM322" s="89"/>
      <c r="IYN322" s="89"/>
      <c r="IYO322" s="89"/>
      <c r="IYP322" s="89"/>
      <c r="IYQ322" s="89"/>
      <c r="IYR322" s="89"/>
      <c r="IYS322" s="89"/>
      <c r="IYT322" s="89"/>
      <c r="IYU322" s="89"/>
      <c r="IYV322" s="89"/>
      <c r="IYW322" s="89"/>
      <c r="IYX322" s="89"/>
      <c r="IYY322" s="89"/>
      <c r="IYZ322" s="89"/>
      <c r="IZA322" s="89"/>
      <c r="IZB322" s="89"/>
      <c r="IZC322" s="89"/>
      <c r="IZD322" s="89"/>
      <c r="IZE322" s="89"/>
      <c r="IZF322" s="89"/>
      <c r="IZG322" s="89"/>
      <c r="IZH322" s="89"/>
      <c r="IZI322" s="89"/>
      <c r="IZJ322" s="89"/>
      <c r="IZK322" s="89"/>
      <c r="IZL322" s="89"/>
      <c r="IZM322" s="89"/>
      <c r="IZN322" s="89"/>
      <c r="IZO322" s="89"/>
      <c r="IZP322" s="89"/>
      <c r="IZQ322" s="89"/>
      <c r="IZR322" s="89"/>
      <c r="IZS322" s="89"/>
      <c r="IZT322" s="89"/>
      <c r="IZU322" s="89"/>
      <c r="IZV322" s="89"/>
      <c r="IZW322" s="89"/>
      <c r="IZX322" s="89"/>
      <c r="IZY322" s="89"/>
      <c r="IZZ322" s="89"/>
      <c r="JAA322" s="89"/>
      <c r="JAB322" s="89"/>
      <c r="JAC322" s="89"/>
      <c r="JAD322" s="89"/>
      <c r="JAE322" s="89"/>
      <c r="JAF322" s="89"/>
      <c r="JAG322" s="89"/>
      <c r="JAH322" s="89"/>
      <c r="JAI322" s="89"/>
      <c r="JAJ322" s="89"/>
      <c r="JAK322" s="89"/>
      <c r="JAL322" s="89"/>
      <c r="JAM322" s="89"/>
      <c r="JAN322" s="89"/>
      <c r="JAO322" s="89"/>
      <c r="JAP322" s="89"/>
      <c r="JAQ322" s="89"/>
      <c r="JAR322" s="89"/>
      <c r="JAS322" s="89"/>
      <c r="JAT322" s="89"/>
      <c r="JAU322" s="89"/>
      <c r="JAV322" s="89"/>
      <c r="JAW322" s="89"/>
      <c r="JAX322" s="89"/>
      <c r="JAY322" s="89"/>
      <c r="JAZ322" s="89"/>
      <c r="JBA322" s="89"/>
      <c r="JBB322" s="89"/>
      <c r="JBC322" s="89"/>
      <c r="JBD322" s="89"/>
      <c r="JBE322" s="89"/>
      <c r="JBF322" s="89"/>
      <c r="JBG322" s="89"/>
      <c r="JBH322" s="89"/>
      <c r="JBI322" s="89"/>
      <c r="JBJ322" s="89"/>
      <c r="JBK322" s="89"/>
      <c r="JBL322" s="89"/>
      <c r="JBM322" s="89"/>
      <c r="JBN322" s="89"/>
      <c r="JBO322" s="89"/>
      <c r="JBP322" s="89"/>
      <c r="JBQ322" s="89"/>
      <c r="JBR322" s="89"/>
      <c r="JBS322" s="89"/>
      <c r="JBT322" s="89"/>
      <c r="JBU322" s="89"/>
      <c r="JBV322" s="89"/>
      <c r="JBW322" s="89"/>
      <c r="JBX322" s="89"/>
      <c r="JBY322" s="89"/>
      <c r="JBZ322" s="89"/>
      <c r="JCA322" s="89"/>
      <c r="JCB322" s="89"/>
      <c r="JCC322" s="89"/>
      <c r="JCD322" s="89"/>
      <c r="JCE322" s="89"/>
      <c r="JCF322" s="89"/>
      <c r="JCG322" s="89"/>
      <c r="JCH322" s="89"/>
      <c r="JCI322" s="89"/>
      <c r="JCJ322" s="89"/>
      <c r="JCK322" s="89"/>
      <c r="JCL322" s="89"/>
      <c r="JCM322" s="89"/>
      <c r="JCN322" s="89"/>
      <c r="JCO322" s="89"/>
      <c r="JCP322" s="89"/>
      <c r="JCQ322" s="89"/>
      <c r="JCR322" s="89"/>
      <c r="JCS322" s="89"/>
      <c r="JCT322" s="89"/>
      <c r="JCU322" s="89"/>
      <c r="JCV322" s="89"/>
      <c r="JCW322" s="89"/>
      <c r="JCX322" s="89"/>
      <c r="JCY322" s="89"/>
      <c r="JCZ322" s="89"/>
      <c r="JDA322" s="89"/>
      <c r="JDB322" s="89"/>
      <c r="JDC322" s="89"/>
      <c r="JDD322" s="89"/>
      <c r="JDE322" s="89"/>
      <c r="JDF322" s="89"/>
      <c r="JDG322" s="89"/>
      <c r="JDH322" s="89"/>
      <c r="JDI322" s="89"/>
      <c r="JDJ322" s="89"/>
      <c r="JDK322" s="89"/>
      <c r="JDL322" s="89"/>
      <c r="JDM322" s="89"/>
      <c r="JDN322" s="89"/>
      <c r="JDO322" s="89"/>
      <c r="JDP322" s="89"/>
      <c r="JDQ322" s="89"/>
      <c r="JDR322" s="89"/>
      <c r="JDS322" s="89"/>
      <c r="JDT322" s="89"/>
      <c r="JDU322" s="89"/>
      <c r="JDV322" s="89"/>
      <c r="JDW322" s="89"/>
      <c r="JDX322" s="89"/>
      <c r="JDY322" s="89"/>
      <c r="JDZ322" s="89"/>
      <c r="JEA322" s="89"/>
      <c r="JEB322" s="89"/>
      <c r="JEC322" s="89"/>
      <c r="JED322" s="89"/>
      <c r="JEE322" s="89"/>
      <c r="JEF322" s="89"/>
      <c r="JEG322" s="89"/>
      <c r="JEH322" s="89"/>
      <c r="JEI322" s="89"/>
      <c r="JEJ322" s="89"/>
      <c r="JEK322" s="89"/>
      <c r="JEL322" s="89"/>
      <c r="JEM322" s="89"/>
      <c r="JEN322" s="89"/>
      <c r="JEO322" s="89"/>
      <c r="JEP322" s="89"/>
      <c r="JEQ322" s="89"/>
      <c r="JER322" s="89"/>
      <c r="JES322" s="89"/>
      <c r="JET322" s="89"/>
      <c r="JEU322" s="89"/>
      <c r="JEV322" s="89"/>
      <c r="JEW322" s="89"/>
      <c r="JEX322" s="89"/>
      <c r="JEY322" s="89"/>
      <c r="JEZ322" s="89"/>
      <c r="JFA322" s="89"/>
      <c r="JFB322" s="89"/>
      <c r="JFC322" s="89"/>
      <c r="JFD322" s="89"/>
      <c r="JFE322" s="89"/>
      <c r="JFF322" s="89"/>
      <c r="JFG322" s="89"/>
      <c r="JFH322" s="89"/>
      <c r="JFI322" s="89"/>
      <c r="JFJ322" s="89"/>
      <c r="JFK322" s="89"/>
      <c r="JFL322" s="89"/>
      <c r="JFM322" s="89"/>
      <c r="JFN322" s="89"/>
      <c r="JFO322" s="89"/>
      <c r="JFP322" s="89"/>
      <c r="JFQ322" s="89"/>
      <c r="JFR322" s="89"/>
      <c r="JFS322" s="89"/>
      <c r="JFT322" s="89"/>
      <c r="JFU322" s="89"/>
      <c r="JFV322" s="89"/>
      <c r="JFW322" s="89"/>
      <c r="JFX322" s="89"/>
      <c r="JFY322" s="89"/>
      <c r="JFZ322" s="89"/>
      <c r="JGA322" s="89"/>
      <c r="JGB322" s="89"/>
      <c r="JGC322" s="89"/>
      <c r="JGD322" s="89"/>
      <c r="JGE322" s="89"/>
      <c r="JGF322" s="89"/>
      <c r="JGG322" s="89"/>
      <c r="JGH322" s="89"/>
      <c r="JGI322" s="89"/>
      <c r="JGJ322" s="89"/>
      <c r="JGK322" s="89"/>
      <c r="JGL322" s="89"/>
      <c r="JGM322" s="89"/>
      <c r="JGN322" s="89"/>
      <c r="JGO322" s="89"/>
      <c r="JGP322" s="89"/>
      <c r="JGQ322" s="89"/>
      <c r="JGR322" s="89"/>
      <c r="JGS322" s="89"/>
      <c r="JGT322" s="89"/>
      <c r="JGU322" s="89"/>
      <c r="JGV322" s="89"/>
      <c r="JGW322" s="89"/>
      <c r="JGX322" s="89"/>
      <c r="JGY322" s="89"/>
      <c r="JGZ322" s="89"/>
      <c r="JHA322" s="89"/>
      <c r="JHB322" s="89"/>
      <c r="JHC322" s="89"/>
      <c r="JHD322" s="89"/>
      <c r="JHE322" s="89"/>
      <c r="JHF322" s="89"/>
      <c r="JHG322" s="89"/>
      <c r="JHH322" s="89"/>
      <c r="JHI322" s="89"/>
      <c r="JHJ322" s="89"/>
      <c r="JHK322" s="89"/>
      <c r="JHL322" s="89"/>
      <c r="JHM322" s="89"/>
      <c r="JHN322" s="89"/>
      <c r="JHO322" s="89"/>
      <c r="JHP322" s="89"/>
      <c r="JHQ322" s="89"/>
      <c r="JHR322" s="89"/>
      <c r="JHS322" s="89"/>
      <c r="JHT322" s="89"/>
      <c r="JHU322" s="89"/>
      <c r="JHV322" s="89"/>
      <c r="JHW322" s="89"/>
      <c r="JHX322" s="89"/>
      <c r="JHY322" s="89"/>
      <c r="JHZ322" s="89"/>
      <c r="JIA322" s="89"/>
      <c r="JIB322" s="89"/>
      <c r="JIC322" s="89"/>
      <c r="JID322" s="89"/>
      <c r="JIE322" s="89"/>
      <c r="JIF322" s="89"/>
      <c r="JIG322" s="89"/>
      <c r="JIH322" s="89"/>
      <c r="JII322" s="89"/>
      <c r="JIJ322" s="89"/>
      <c r="JIK322" s="89"/>
      <c r="JIL322" s="89"/>
      <c r="JIM322" s="89"/>
      <c r="JIN322" s="89"/>
      <c r="JIO322" s="89"/>
      <c r="JIP322" s="89"/>
      <c r="JIQ322" s="89"/>
      <c r="JIR322" s="89"/>
      <c r="JIS322" s="89"/>
      <c r="JIT322" s="89"/>
      <c r="JIU322" s="89"/>
      <c r="JIV322" s="89"/>
      <c r="JIW322" s="89"/>
      <c r="JIX322" s="89"/>
      <c r="JIY322" s="89"/>
      <c r="JIZ322" s="89"/>
      <c r="JJA322" s="89"/>
      <c r="JJB322" s="89"/>
      <c r="JJC322" s="89"/>
      <c r="JJD322" s="89"/>
      <c r="JJE322" s="89"/>
      <c r="JJF322" s="89"/>
      <c r="JJG322" s="89"/>
      <c r="JJH322" s="89"/>
      <c r="JJI322" s="89"/>
      <c r="JJJ322" s="89"/>
      <c r="JJK322" s="89"/>
      <c r="JJL322" s="89"/>
      <c r="JJM322" s="89"/>
      <c r="JJN322" s="89"/>
      <c r="JJO322" s="89"/>
      <c r="JJP322" s="89"/>
      <c r="JJQ322" s="89"/>
      <c r="JJR322" s="89"/>
      <c r="JJS322" s="89"/>
      <c r="JJT322" s="89"/>
      <c r="JJU322" s="89"/>
      <c r="JJV322" s="89"/>
      <c r="JJW322" s="89"/>
      <c r="JJX322" s="89"/>
      <c r="JJY322" s="89"/>
      <c r="JJZ322" s="89"/>
      <c r="JKA322" s="89"/>
      <c r="JKB322" s="89"/>
      <c r="JKC322" s="89"/>
      <c r="JKD322" s="89"/>
      <c r="JKE322" s="89"/>
      <c r="JKF322" s="89"/>
      <c r="JKG322" s="89"/>
      <c r="JKH322" s="89"/>
      <c r="JKI322" s="89"/>
      <c r="JKJ322" s="89"/>
      <c r="JKK322" s="89"/>
      <c r="JKL322" s="89"/>
      <c r="JKM322" s="89"/>
      <c r="JKN322" s="89"/>
      <c r="JKO322" s="89"/>
      <c r="JKP322" s="89"/>
      <c r="JKQ322" s="89"/>
      <c r="JKR322" s="89"/>
      <c r="JKS322" s="89"/>
      <c r="JKT322" s="89"/>
      <c r="JKU322" s="89"/>
      <c r="JKV322" s="89"/>
      <c r="JKW322" s="89"/>
      <c r="JKX322" s="89"/>
      <c r="JKY322" s="89"/>
      <c r="JKZ322" s="89"/>
      <c r="JLA322" s="89"/>
      <c r="JLB322" s="89"/>
      <c r="JLC322" s="89"/>
      <c r="JLD322" s="89"/>
      <c r="JLE322" s="89"/>
      <c r="JLF322" s="89"/>
      <c r="JLG322" s="89"/>
      <c r="JLH322" s="89"/>
      <c r="JLI322" s="89"/>
      <c r="JLJ322" s="89"/>
      <c r="JLK322" s="89"/>
      <c r="JLL322" s="89"/>
      <c r="JLM322" s="89"/>
      <c r="JLN322" s="89"/>
      <c r="JLO322" s="89"/>
      <c r="JLP322" s="89"/>
      <c r="JLQ322" s="89"/>
      <c r="JLR322" s="89"/>
      <c r="JLS322" s="89"/>
      <c r="JLT322" s="89"/>
      <c r="JLU322" s="89"/>
      <c r="JLV322" s="89"/>
      <c r="JLW322" s="89"/>
      <c r="JLX322" s="89"/>
      <c r="JLY322" s="89"/>
      <c r="JLZ322" s="89"/>
      <c r="JMA322" s="89"/>
      <c r="JMB322" s="89"/>
      <c r="JMC322" s="89"/>
      <c r="JMD322" s="89"/>
      <c r="JME322" s="89"/>
      <c r="JMF322" s="89"/>
      <c r="JMG322" s="89"/>
      <c r="JMH322" s="89"/>
      <c r="JMI322" s="89"/>
      <c r="JMJ322" s="89"/>
      <c r="JMK322" s="89"/>
      <c r="JML322" s="89"/>
      <c r="JMM322" s="89"/>
      <c r="JMN322" s="89"/>
      <c r="JMO322" s="89"/>
      <c r="JMP322" s="89"/>
      <c r="JMQ322" s="89"/>
      <c r="JMR322" s="89"/>
      <c r="JMS322" s="89"/>
      <c r="JMT322" s="89"/>
      <c r="JMU322" s="89"/>
      <c r="JMV322" s="89"/>
      <c r="JMW322" s="89"/>
      <c r="JMX322" s="89"/>
      <c r="JMY322" s="89"/>
      <c r="JMZ322" s="89"/>
      <c r="JNA322" s="89"/>
      <c r="JNB322" s="89"/>
      <c r="JNC322" s="89"/>
      <c r="JND322" s="89"/>
      <c r="JNE322" s="89"/>
      <c r="JNF322" s="89"/>
      <c r="JNG322" s="89"/>
      <c r="JNH322" s="89"/>
      <c r="JNI322" s="89"/>
      <c r="JNJ322" s="89"/>
      <c r="JNK322" s="89"/>
      <c r="JNL322" s="89"/>
      <c r="JNM322" s="89"/>
      <c r="JNN322" s="89"/>
      <c r="JNO322" s="89"/>
      <c r="JNP322" s="89"/>
      <c r="JNQ322" s="89"/>
      <c r="JNR322" s="89"/>
      <c r="JNS322" s="89"/>
      <c r="JNT322" s="89"/>
      <c r="JNU322" s="89"/>
      <c r="JNV322" s="89"/>
      <c r="JNW322" s="89"/>
      <c r="JNX322" s="89"/>
      <c r="JNY322" s="89"/>
      <c r="JNZ322" s="89"/>
      <c r="JOA322" s="89"/>
      <c r="JOB322" s="89"/>
      <c r="JOC322" s="89"/>
      <c r="JOD322" s="89"/>
      <c r="JOE322" s="89"/>
      <c r="JOF322" s="89"/>
      <c r="JOG322" s="89"/>
      <c r="JOH322" s="89"/>
      <c r="JOI322" s="89"/>
      <c r="JOJ322" s="89"/>
      <c r="JOK322" s="89"/>
      <c r="JOL322" s="89"/>
      <c r="JOM322" s="89"/>
      <c r="JON322" s="89"/>
      <c r="JOO322" s="89"/>
      <c r="JOP322" s="89"/>
      <c r="JOQ322" s="89"/>
      <c r="JOR322" s="89"/>
      <c r="JOS322" s="89"/>
      <c r="JOT322" s="89"/>
      <c r="JOU322" s="89"/>
      <c r="JOV322" s="89"/>
      <c r="JOW322" s="89"/>
      <c r="JOX322" s="89"/>
      <c r="JOY322" s="89"/>
      <c r="JOZ322" s="89"/>
      <c r="JPA322" s="89"/>
      <c r="JPB322" s="89"/>
      <c r="JPC322" s="89"/>
      <c r="JPD322" s="89"/>
      <c r="JPE322" s="89"/>
      <c r="JPF322" s="89"/>
      <c r="JPG322" s="89"/>
      <c r="JPH322" s="89"/>
      <c r="JPI322" s="89"/>
      <c r="JPJ322" s="89"/>
      <c r="JPK322" s="89"/>
      <c r="JPL322" s="89"/>
      <c r="JPM322" s="89"/>
      <c r="JPN322" s="89"/>
      <c r="JPO322" s="89"/>
      <c r="JPP322" s="89"/>
      <c r="JPQ322" s="89"/>
      <c r="JPR322" s="89"/>
      <c r="JPS322" s="89"/>
      <c r="JPT322" s="89"/>
      <c r="JPU322" s="89"/>
      <c r="JPV322" s="89"/>
      <c r="JPW322" s="89"/>
      <c r="JPX322" s="89"/>
      <c r="JPY322" s="89"/>
      <c r="JPZ322" s="89"/>
      <c r="JQA322" s="89"/>
      <c r="JQB322" s="89"/>
      <c r="JQC322" s="89"/>
      <c r="JQD322" s="89"/>
      <c r="JQE322" s="89"/>
      <c r="JQF322" s="89"/>
      <c r="JQG322" s="89"/>
      <c r="JQH322" s="89"/>
      <c r="JQI322" s="89"/>
      <c r="JQJ322" s="89"/>
      <c r="JQK322" s="89"/>
      <c r="JQL322" s="89"/>
      <c r="JQM322" s="89"/>
      <c r="JQN322" s="89"/>
      <c r="JQO322" s="89"/>
      <c r="JQP322" s="89"/>
      <c r="JQQ322" s="89"/>
      <c r="JQR322" s="89"/>
      <c r="JQS322" s="89"/>
      <c r="JQT322" s="89"/>
      <c r="JQU322" s="89"/>
      <c r="JQV322" s="89"/>
      <c r="JQW322" s="89"/>
      <c r="JQX322" s="89"/>
      <c r="JQY322" s="89"/>
      <c r="JQZ322" s="89"/>
      <c r="JRA322" s="89"/>
      <c r="JRB322" s="89"/>
      <c r="JRC322" s="89"/>
      <c r="JRD322" s="89"/>
      <c r="JRE322" s="89"/>
      <c r="JRF322" s="89"/>
      <c r="JRG322" s="89"/>
      <c r="JRH322" s="89"/>
      <c r="JRI322" s="89"/>
      <c r="JRJ322" s="89"/>
      <c r="JRK322" s="89"/>
      <c r="JRL322" s="89"/>
      <c r="JRM322" s="89"/>
      <c r="JRN322" s="89"/>
      <c r="JRO322" s="89"/>
      <c r="JRP322" s="89"/>
      <c r="JRQ322" s="89"/>
      <c r="JRR322" s="89"/>
      <c r="JRS322" s="89"/>
      <c r="JRT322" s="89"/>
      <c r="JRU322" s="89"/>
      <c r="JRV322" s="89"/>
      <c r="JRW322" s="89"/>
      <c r="JRX322" s="89"/>
      <c r="JRY322" s="89"/>
      <c r="JRZ322" s="89"/>
      <c r="JSA322" s="89"/>
      <c r="JSB322" s="89"/>
      <c r="JSC322" s="89"/>
      <c r="JSD322" s="89"/>
      <c r="JSE322" s="89"/>
      <c r="JSF322" s="89"/>
      <c r="JSG322" s="89"/>
      <c r="JSH322" s="89"/>
      <c r="JSI322" s="89"/>
      <c r="JSJ322" s="89"/>
      <c r="JSK322" s="89"/>
      <c r="JSL322" s="89"/>
      <c r="JSM322" s="89"/>
      <c r="JSN322" s="89"/>
      <c r="JSO322" s="89"/>
      <c r="JSP322" s="89"/>
      <c r="JSQ322" s="89"/>
      <c r="JSR322" s="89"/>
      <c r="JSS322" s="89"/>
      <c r="JST322" s="89"/>
      <c r="JSU322" s="89"/>
      <c r="JSV322" s="89"/>
      <c r="JSW322" s="89"/>
      <c r="JSX322" s="89"/>
      <c r="JSY322" s="89"/>
      <c r="JSZ322" s="89"/>
      <c r="JTA322" s="89"/>
      <c r="JTB322" s="89"/>
      <c r="JTC322" s="89"/>
      <c r="JTD322" s="89"/>
      <c r="JTE322" s="89"/>
      <c r="JTF322" s="89"/>
      <c r="JTG322" s="89"/>
      <c r="JTH322" s="89"/>
      <c r="JTI322" s="89"/>
      <c r="JTJ322" s="89"/>
      <c r="JTK322" s="89"/>
      <c r="JTL322" s="89"/>
      <c r="JTM322" s="89"/>
      <c r="JTN322" s="89"/>
      <c r="JTO322" s="89"/>
      <c r="JTP322" s="89"/>
      <c r="JTQ322" s="89"/>
      <c r="JTR322" s="89"/>
      <c r="JTS322" s="89"/>
      <c r="JTT322" s="89"/>
      <c r="JTU322" s="89"/>
      <c r="JTV322" s="89"/>
      <c r="JTW322" s="89"/>
      <c r="JTX322" s="89"/>
      <c r="JTY322" s="89"/>
      <c r="JTZ322" s="89"/>
      <c r="JUA322" s="89"/>
      <c r="JUB322" s="89"/>
      <c r="JUC322" s="89"/>
      <c r="JUD322" s="89"/>
      <c r="JUE322" s="89"/>
      <c r="JUF322" s="89"/>
      <c r="JUG322" s="89"/>
      <c r="JUH322" s="89"/>
      <c r="JUI322" s="89"/>
      <c r="JUJ322" s="89"/>
      <c r="JUK322" s="89"/>
      <c r="JUL322" s="89"/>
      <c r="JUM322" s="89"/>
      <c r="JUN322" s="89"/>
      <c r="JUO322" s="89"/>
      <c r="JUP322" s="89"/>
      <c r="JUQ322" s="89"/>
      <c r="JUR322" s="89"/>
      <c r="JUS322" s="89"/>
      <c r="JUT322" s="89"/>
      <c r="JUU322" s="89"/>
      <c r="JUV322" s="89"/>
      <c r="JUW322" s="89"/>
      <c r="JUX322" s="89"/>
      <c r="JUY322" s="89"/>
      <c r="JUZ322" s="89"/>
      <c r="JVA322" s="89"/>
      <c r="JVB322" s="89"/>
      <c r="JVC322" s="89"/>
      <c r="JVD322" s="89"/>
      <c r="JVE322" s="89"/>
      <c r="JVF322" s="89"/>
      <c r="JVG322" s="89"/>
      <c r="JVH322" s="89"/>
      <c r="JVI322" s="89"/>
      <c r="JVJ322" s="89"/>
      <c r="JVK322" s="89"/>
      <c r="JVL322" s="89"/>
      <c r="JVM322" s="89"/>
      <c r="JVN322" s="89"/>
      <c r="JVO322" s="89"/>
      <c r="JVP322" s="89"/>
      <c r="JVQ322" s="89"/>
      <c r="JVR322" s="89"/>
      <c r="JVS322" s="89"/>
      <c r="JVT322" s="89"/>
      <c r="JVU322" s="89"/>
      <c r="JVV322" s="89"/>
      <c r="JVW322" s="89"/>
      <c r="JVX322" s="89"/>
      <c r="JVY322" s="89"/>
      <c r="JVZ322" s="89"/>
      <c r="JWA322" s="89"/>
      <c r="JWB322" s="89"/>
      <c r="JWC322" s="89"/>
      <c r="JWD322" s="89"/>
      <c r="JWE322" s="89"/>
      <c r="JWF322" s="89"/>
      <c r="JWG322" s="89"/>
      <c r="JWH322" s="89"/>
      <c r="JWI322" s="89"/>
      <c r="JWJ322" s="89"/>
      <c r="JWK322" s="89"/>
      <c r="JWL322" s="89"/>
      <c r="JWM322" s="89"/>
      <c r="JWN322" s="89"/>
      <c r="JWO322" s="89"/>
      <c r="JWP322" s="89"/>
      <c r="JWQ322" s="89"/>
      <c r="JWR322" s="89"/>
      <c r="JWS322" s="89"/>
      <c r="JWT322" s="89"/>
      <c r="JWU322" s="89"/>
      <c r="JWV322" s="89"/>
      <c r="JWW322" s="89"/>
      <c r="JWX322" s="89"/>
      <c r="JWY322" s="89"/>
      <c r="JWZ322" s="89"/>
      <c r="JXA322" s="89"/>
      <c r="JXB322" s="89"/>
      <c r="JXC322" s="89"/>
      <c r="JXD322" s="89"/>
      <c r="JXE322" s="89"/>
      <c r="JXF322" s="89"/>
      <c r="JXG322" s="89"/>
      <c r="JXH322" s="89"/>
      <c r="JXI322" s="89"/>
      <c r="JXJ322" s="89"/>
      <c r="JXK322" s="89"/>
      <c r="JXL322" s="89"/>
      <c r="JXM322" s="89"/>
      <c r="JXN322" s="89"/>
      <c r="JXO322" s="89"/>
      <c r="JXP322" s="89"/>
      <c r="JXQ322" s="89"/>
      <c r="JXR322" s="89"/>
      <c r="JXS322" s="89"/>
      <c r="JXT322" s="89"/>
      <c r="JXU322" s="89"/>
      <c r="JXV322" s="89"/>
      <c r="JXW322" s="89"/>
      <c r="JXX322" s="89"/>
      <c r="JXY322" s="89"/>
      <c r="JXZ322" s="89"/>
      <c r="JYA322" s="89"/>
      <c r="JYB322" s="89"/>
      <c r="JYC322" s="89"/>
      <c r="JYD322" s="89"/>
      <c r="JYE322" s="89"/>
      <c r="JYF322" s="89"/>
      <c r="JYG322" s="89"/>
      <c r="JYH322" s="89"/>
      <c r="JYI322" s="89"/>
      <c r="JYJ322" s="89"/>
      <c r="JYK322" s="89"/>
      <c r="JYL322" s="89"/>
      <c r="JYM322" s="89"/>
      <c r="JYN322" s="89"/>
      <c r="JYO322" s="89"/>
      <c r="JYP322" s="89"/>
      <c r="JYQ322" s="89"/>
      <c r="JYR322" s="89"/>
      <c r="JYS322" s="89"/>
      <c r="JYT322" s="89"/>
      <c r="JYU322" s="89"/>
      <c r="JYV322" s="89"/>
      <c r="JYW322" s="89"/>
      <c r="JYX322" s="89"/>
      <c r="JYY322" s="89"/>
      <c r="JYZ322" s="89"/>
      <c r="JZA322" s="89"/>
      <c r="JZB322" s="89"/>
      <c r="JZC322" s="89"/>
      <c r="JZD322" s="89"/>
      <c r="JZE322" s="89"/>
      <c r="JZF322" s="89"/>
      <c r="JZG322" s="89"/>
      <c r="JZH322" s="89"/>
      <c r="JZI322" s="89"/>
      <c r="JZJ322" s="89"/>
      <c r="JZK322" s="89"/>
      <c r="JZL322" s="89"/>
      <c r="JZM322" s="89"/>
      <c r="JZN322" s="89"/>
      <c r="JZO322" s="89"/>
      <c r="JZP322" s="89"/>
      <c r="JZQ322" s="89"/>
      <c r="JZR322" s="89"/>
      <c r="JZS322" s="89"/>
      <c r="JZT322" s="89"/>
      <c r="JZU322" s="89"/>
      <c r="JZV322" s="89"/>
      <c r="JZW322" s="89"/>
      <c r="JZX322" s="89"/>
      <c r="JZY322" s="89"/>
      <c r="JZZ322" s="89"/>
      <c r="KAA322" s="89"/>
      <c r="KAB322" s="89"/>
      <c r="KAC322" s="89"/>
      <c r="KAD322" s="89"/>
      <c r="KAE322" s="89"/>
      <c r="KAF322" s="89"/>
      <c r="KAG322" s="89"/>
      <c r="KAH322" s="89"/>
      <c r="KAI322" s="89"/>
      <c r="KAJ322" s="89"/>
      <c r="KAK322" s="89"/>
      <c r="KAL322" s="89"/>
      <c r="KAM322" s="89"/>
      <c r="KAN322" s="89"/>
      <c r="KAO322" s="89"/>
      <c r="KAP322" s="89"/>
      <c r="KAQ322" s="89"/>
      <c r="KAR322" s="89"/>
      <c r="KAS322" s="89"/>
      <c r="KAT322" s="89"/>
      <c r="KAU322" s="89"/>
      <c r="KAV322" s="89"/>
      <c r="KAW322" s="89"/>
      <c r="KAX322" s="89"/>
      <c r="KAY322" s="89"/>
      <c r="KAZ322" s="89"/>
      <c r="KBA322" s="89"/>
      <c r="KBB322" s="89"/>
      <c r="KBC322" s="89"/>
      <c r="KBD322" s="89"/>
      <c r="KBE322" s="89"/>
      <c r="KBF322" s="89"/>
      <c r="KBG322" s="89"/>
      <c r="KBH322" s="89"/>
      <c r="KBI322" s="89"/>
      <c r="KBJ322" s="89"/>
      <c r="KBK322" s="89"/>
      <c r="KBL322" s="89"/>
      <c r="KBM322" s="89"/>
      <c r="KBN322" s="89"/>
      <c r="KBO322" s="89"/>
      <c r="KBP322" s="89"/>
      <c r="KBQ322" s="89"/>
      <c r="KBR322" s="89"/>
      <c r="KBS322" s="89"/>
      <c r="KBT322" s="89"/>
      <c r="KBU322" s="89"/>
      <c r="KBV322" s="89"/>
      <c r="KBW322" s="89"/>
      <c r="KBX322" s="89"/>
      <c r="KBY322" s="89"/>
      <c r="KBZ322" s="89"/>
      <c r="KCA322" s="89"/>
      <c r="KCB322" s="89"/>
      <c r="KCC322" s="89"/>
      <c r="KCD322" s="89"/>
      <c r="KCE322" s="89"/>
      <c r="KCF322" s="89"/>
      <c r="KCG322" s="89"/>
      <c r="KCH322" s="89"/>
      <c r="KCI322" s="89"/>
      <c r="KCJ322" s="89"/>
      <c r="KCK322" s="89"/>
      <c r="KCL322" s="89"/>
      <c r="KCM322" s="89"/>
      <c r="KCN322" s="89"/>
      <c r="KCO322" s="89"/>
      <c r="KCP322" s="89"/>
      <c r="KCQ322" s="89"/>
      <c r="KCR322" s="89"/>
      <c r="KCS322" s="89"/>
      <c r="KCT322" s="89"/>
      <c r="KCU322" s="89"/>
      <c r="KCV322" s="89"/>
      <c r="KCW322" s="89"/>
      <c r="KCX322" s="89"/>
      <c r="KCY322" s="89"/>
      <c r="KCZ322" s="89"/>
      <c r="KDA322" s="89"/>
      <c r="KDB322" s="89"/>
      <c r="KDC322" s="89"/>
      <c r="KDD322" s="89"/>
      <c r="KDE322" s="89"/>
      <c r="KDF322" s="89"/>
      <c r="KDG322" s="89"/>
      <c r="KDH322" s="89"/>
      <c r="KDI322" s="89"/>
      <c r="KDJ322" s="89"/>
      <c r="KDK322" s="89"/>
      <c r="KDL322" s="89"/>
      <c r="KDM322" s="89"/>
      <c r="KDN322" s="89"/>
      <c r="KDO322" s="89"/>
      <c r="KDP322" s="89"/>
      <c r="KDQ322" s="89"/>
      <c r="KDR322" s="89"/>
      <c r="KDS322" s="89"/>
      <c r="KDT322" s="89"/>
      <c r="KDU322" s="89"/>
      <c r="KDV322" s="89"/>
      <c r="KDW322" s="89"/>
      <c r="KDX322" s="89"/>
      <c r="KDY322" s="89"/>
      <c r="KDZ322" s="89"/>
      <c r="KEA322" s="89"/>
      <c r="KEB322" s="89"/>
      <c r="KEC322" s="89"/>
      <c r="KED322" s="89"/>
      <c r="KEE322" s="89"/>
      <c r="KEF322" s="89"/>
      <c r="KEG322" s="89"/>
      <c r="KEH322" s="89"/>
      <c r="KEI322" s="89"/>
      <c r="KEJ322" s="89"/>
      <c r="KEK322" s="89"/>
      <c r="KEL322" s="89"/>
      <c r="KEM322" s="89"/>
      <c r="KEN322" s="89"/>
      <c r="KEO322" s="89"/>
      <c r="KEP322" s="89"/>
      <c r="KEQ322" s="89"/>
      <c r="KER322" s="89"/>
      <c r="KES322" s="89"/>
      <c r="KET322" s="89"/>
      <c r="KEU322" s="89"/>
      <c r="KEV322" s="89"/>
      <c r="KEW322" s="89"/>
      <c r="KEX322" s="89"/>
      <c r="KEY322" s="89"/>
      <c r="KEZ322" s="89"/>
      <c r="KFA322" s="89"/>
      <c r="KFB322" s="89"/>
      <c r="KFC322" s="89"/>
      <c r="KFD322" s="89"/>
      <c r="KFE322" s="89"/>
      <c r="KFF322" s="89"/>
      <c r="KFG322" s="89"/>
      <c r="KFH322" s="89"/>
      <c r="KFI322" s="89"/>
      <c r="KFJ322" s="89"/>
      <c r="KFK322" s="89"/>
      <c r="KFL322" s="89"/>
      <c r="KFM322" s="89"/>
      <c r="KFN322" s="89"/>
      <c r="KFO322" s="89"/>
      <c r="KFP322" s="89"/>
      <c r="KFQ322" s="89"/>
      <c r="KFR322" s="89"/>
      <c r="KFS322" s="89"/>
      <c r="KFT322" s="89"/>
      <c r="KFU322" s="89"/>
      <c r="KFV322" s="89"/>
      <c r="KFW322" s="89"/>
      <c r="KFX322" s="89"/>
      <c r="KFY322" s="89"/>
      <c r="KFZ322" s="89"/>
      <c r="KGA322" s="89"/>
      <c r="KGB322" s="89"/>
      <c r="KGC322" s="89"/>
      <c r="KGD322" s="89"/>
      <c r="KGE322" s="89"/>
      <c r="KGF322" s="89"/>
      <c r="KGG322" s="89"/>
      <c r="KGH322" s="89"/>
      <c r="KGI322" s="89"/>
      <c r="KGJ322" s="89"/>
      <c r="KGK322" s="89"/>
      <c r="KGL322" s="89"/>
      <c r="KGM322" s="89"/>
      <c r="KGN322" s="89"/>
      <c r="KGO322" s="89"/>
      <c r="KGP322" s="89"/>
      <c r="KGQ322" s="89"/>
      <c r="KGR322" s="89"/>
      <c r="KGS322" s="89"/>
      <c r="KGT322" s="89"/>
      <c r="KGU322" s="89"/>
      <c r="KGV322" s="89"/>
      <c r="KGW322" s="89"/>
      <c r="KGX322" s="89"/>
      <c r="KGY322" s="89"/>
      <c r="KGZ322" s="89"/>
      <c r="KHA322" s="89"/>
      <c r="KHB322" s="89"/>
      <c r="KHC322" s="89"/>
      <c r="KHD322" s="89"/>
      <c r="KHE322" s="89"/>
      <c r="KHF322" s="89"/>
      <c r="KHG322" s="89"/>
      <c r="KHH322" s="89"/>
      <c r="KHI322" s="89"/>
      <c r="KHJ322" s="89"/>
      <c r="KHK322" s="89"/>
      <c r="KHL322" s="89"/>
      <c r="KHM322" s="89"/>
      <c r="KHN322" s="89"/>
      <c r="KHO322" s="89"/>
      <c r="KHP322" s="89"/>
      <c r="KHQ322" s="89"/>
      <c r="KHR322" s="89"/>
      <c r="KHS322" s="89"/>
      <c r="KHT322" s="89"/>
      <c r="KHU322" s="89"/>
      <c r="KHV322" s="89"/>
      <c r="KHW322" s="89"/>
      <c r="KHX322" s="89"/>
      <c r="KHY322" s="89"/>
      <c r="KHZ322" s="89"/>
      <c r="KIA322" s="89"/>
      <c r="KIB322" s="89"/>
      <c r="KIC322" s="89"/>
      <c r="KID322" s="89"/>
      <c r="KIE322" s="89"/>
      <c r="KIF322" s="89"/>
      <c r="KIG322" s="89"/>
      <c r="KIH322" s="89"/>
      <c r="KII322" s="89"/>
      <c r="KIJ322" s="89"/>
      <c r="KIK322" s="89"/>
      <c r="KIL322" s="89"/>
      <c r="KIM322" s="89"/>
      <c r="KIN322" s="89"/>
      <c r="KIO322" s="89"/>
      <c r="KIP322" s="89"/>
      <c r="KIQ322" s="89"/>
      <c r="KIR322" s="89"/>
      <c r="KIS322" s="89"/>
      <c r="KIT322" s="89"/>
      <c r="KIU322" s="89"/>
      <c r="KIV322" s="89"/>
      <c r="KIW322" s="89"/>
      <c r="KIX322" s="89"/>
      <c r="KIY322" s="89"/>
      <c r="KIZ322" s="89"/>
      <c r="KJA322" s="89"/>
      <c r="KJB322" s="89"/>
      <c r="KJC322" s="89"/>
      <c r="KJD322" s="89"/>
      <c r="KJE322" s="89"/>
      <c r="KJF322" s="89"/>
      <c r="KJG322" s="89"/>
      <c r="KJH322" s="89"/>
      <c r="KJI322" s="89"/>
      <c r="KJJ322" s="89"/>
      <c r="KJK322" s="89"/>
      <c r="KJL322" s="89"/>
      <c r="KJM322" s="89"/>
      <c r="KJN322" s="89"/>
      <c r="KJO322" s="89"/>
      <c r="KJP322" s="89"/>
      <c r="KJQ322" s="89"/>
      <c r="KJR322" s="89"/>
      <c r="KJS322" s="89"/>
      <c r="KJT322" s="89"/>
      <c r="KJU322" s="89"/>
      <c r="KJV322" s="89"/>
      <c r="KJW322" s="89"/>
      <c r="KJX322" s="89"/>
      <c r="KJY322" s="89"/>
      <c r="KJZ322" s="89"/>
      <c r="KKA322" s="89"/>
      <c r="KKB322" s="89"/>
      <c r="KKC322" s="89"/>
      <c r="KKD322" s="89"/>
      <c r="KKE322" s="89"/>
      <c r="KKF322" s="89"/>
      <c r="KKG322" s="89"/>
      <c r="KKH322" s="89"/>
      <c r="KKI322" s="89"/>
      <c r="KKJ322" s="89"/>
      <c r="KKK322" s="89"/>
      <c r="KKL322" s="89"/>
      <c r="KKM322" s="89"/>
      <c r="KKN322" s="89"/>
      <c r="KKO322" s="89"/>
      <c r="KKP322" s="89"/>
      <c r="KKQ322" s="89"/>
      <c r="KKR322" s="89"/>
      <c r="KKS322" s="89"/>
      <c r="KKT322" s="89"/>
      <c r="KKU322" s="89"/>
      <c r="KKV322" s="89"/>
      <c r="KKW322" s="89"/>
      <c r="KKX322" s="89"/>
      <c r="KKY322" s="89"/>
      <c r="KKZ322" s="89"/>
      <c r="KLA322" s="89"/>
      <c r="KLB322" s="89"/>
      <c r="KLC322" s="89"/>
      <c r="KLD322" s="89"/>
      <c r="KLE322" s="89"/>
      <c r="KLF322" s="89"/>
      <c r="KLG322" s="89"/>
      <c r="KLH322" s="89"/>
      <c r="KLI322" s="89"/>
      <c r="KLJ322" s="89"/>
      <c r="KLK322" s="89"/>
      <c r="KLL322" s="89"/>
      <c r="KLM322" s="89"/>
      <c r="KLN322" s="89"/>
      <c r="KLO322" s="89"/>
      <c r="KLP322" s="89"/>
      <c r="KLQ322" s="89"/>
      <c r="KLR322" s="89"/>
      <c r="KLS322" s="89"/>
      <c r="KLT322" s="89"/>
      <c r="KLU322" s="89"/>
      <c r="KLV322" s="89"/>
      <c r="KLW322" s="89"/>
      <c r="KLX322" s="89"/>
      <c r="KLY322" s="89"/>
      <c r="KLZ322" s="89"/>
      <c r="KMA322" s="89"/>
      <c r="KMB322" s="89"/>
      <c r="KMC322" s="89"/>
      <c r="KMD322" s="89"/>
      <c r="KME322" s="89"/>
      <c r="KMF322" s="89"/>
      <c r="KMG322" s="89"/>
      <c r="KMH322" s="89"/>
      <c r="KMI322" s="89"/>
      <c r="KMJ322" s="89"/>
      <c r="KMK322" s="89"/>
      <c r="KML322" s="89"/>
      <c r="KMM322" s="89"/>
      <c r="KMN322" s="89"/>
      <c r="KMO322" s="89"/>
      <c r="KMP322" s="89"/>
      <c r="KMQ322" s="89"/>
      <c r="KMR322" s="89"/>
      <c r="KMS322" s="89"/>
      <c r="KMT322" s="89"/>
      <c r="KMU322" s="89"/>
      <c r="KMV322" s="89"/>
      <c r="KMW322" s="89"/>
      <c r="KMX322" s="89"/>
      <c r="KMY322" s="89"/>
      <c r="KMZ322" s="89"/>
      <c r="KNA322" s="89"/>
      <c r="KNB322" s="89"/>
      <c r="KNC322" s="89"/>
      <c r="KND322" s="89"/>
      <c r="KNE322" s="89"/>
      <c r="KNF322" s="89"/>
      <c r="KNG322" s="89"/>
      <c r="KNH322" s="89"/>
      <c r="KNI322" s="89"/>
      <c r="KNJ322" s="89"/>
      <c r="KNK322" s="89"/>
      <c r="KNL322" s="89"/>
      <c r="KNM322" s="89"/>
      <c r="KNN322" s="89"/>
      <c r="KNO322" s="89"/>
      <c r="KNP322" s="89"/>
      <c r="KNQ322" s="89"/>
      <c r="KNR322" s="89"/>
      <c r="KNS322" s="89"/>
      <c r="KNT322" s="89"/>
      <c r="KNU322" s="89"/>
      <c r="KNV322" s="89"/>
      <c r="KNW322" s="89"/>
      <c r="KNX322" s="89"/>
      <c r="KNY322" s="89"/>
      <c r="KNZ322" s="89"/>
      <c r="KOA322" s="89"/>
      <c r="KOB322" s="89"/>
      <c r="KOC322" s="89"/>
      <c r="KOD322" s="89"/>
      <c r="KOE322" s="89"/>
      <c r="KOF322" s="89"/>
      <c r="KOG322" s="89"/>
      <c r="KOH322" s="89"/>
      <c r="KOI322" s="89"/>
      <c r="KOJ322" s="89"/>
      <c r="KOK322" s="89"/>
      <c r="KOL322" s="89"/>
      <c r="KOM322" s="89"/>
      <c r="KON322" s="89"/>
      <c r="KOO322" s="89"/>
      <c r="KOP322" s="89"/>
      <c r="KOQ322" s="89"/>
      <c r="KOR322" s="89"/>
      <c r="KOS322" s="89"/>
      <c r="KOT322" s="89"/>
      <c r="KOU322" s="89"/>
      <c r="KOV322" s="89"/>
      <c r="KOW322" s="89"/>
      <c r="KOX322" s="89"/>
      <c r="KOY322" s="89"/>
      <c r="KOZ322" s="89"/>
      <c r="KPA322" s="89"/>
      <c r="KPB322" s="89"/>
      <c r="KPC322" s="89"/>
      <c r="KPD322" s="89"/>
      <c r="KPE322" s="89"/>
      <c r="KPF322" s="89"/>
      <c r="KPG322" s="89"/>
      <c r="KPH322" s="89"/>
      <c r="KPI322" s="89"/>
      <c r="KPJ322" s="89"/>
      <c r="KPK322" s="89"/>
      <c r="KPL322" s="89"/>
      <c r="KPM322" s="89"/>
      <c r="KPN322" s="89"/>
      <c r="KPO322" s="89"/>
      <c r="KPP322" s="89"/>
      <c r="KPQ322" s="89"/>
      <c r="KPR322" s="89"/>
      <c r="KPS322" s="89"/>
      <c r="KPT322" s="89"/>
      <c r="KPU322" s="89"/>
      <c r="KPV322" s="89"/>
      <c r="KPW322" s="89"/>
      <c r="KPX322" s="89"/>
      <c r="KPY322" s="89"/>
      <c r="KPZ322" s="89"/>
      <c r="KQA322" s="89"/>
      <c r="KQB322" s="89"/>
      <c r="KQC322" s="89"/>
      <c r="KQD322" s="89"/>
      <c r="KQE322" s="89"/>
      <c r="KQF322" s="89"/>
      <c r="KQG322" s="89"/>
      <c r="KQH322" s="89"/>
      <c r="KQI322" s="89"/>
      <c r="KQJ322" s="89"/>
      <c r="KQK322" s="89"/>
      <c r="KQL322" s="89"/>
      <c r="KQM322" s="89"/>
      <c r="KQN322" s="89"/>
      <c r="KQO322" s="89"/>
      <c r="KQP322" s="89"/>
      <c r="KQQ322" s="89"/>
      <c r="KQR322" s="89"/>
      <c r="KQS322" s="89"/>
      <c r="KQT322" s="89"/>
      <c r="KQU322" s="89"/>
      <c r="KQV322" s="89"/>
      <c r="KQW322" s="89"/>
      <c r="KQX322" s="89"/>
      <c r="KQY322" s="89"/>
      <c r="KQZ322" s="89"/>
      <c r="KRA322" s="89"/>
      <c r="KRB322" s="89"/>
      <c r="KRC322" s="89"/>
      <c r="KRD322" s="89"/>
      <c r="KRE322" s="89"/>
      <c r="KRF322" s="89"/>
      <c r="KRG322" s="89"/>
      <c r="KRH322" s="89"/>
      <c r="KRI322" s="89"/>
      <c r="KRJ322" s="89"/>
      <c r="KRK322" s="89"/>
      <c r="KRL322" s="89"/>
      <c r="KRM322" s="89"/>
      <c r="KRN322" s="89"/>
      <c r="KRO322" s="89"/>
      <c r="KRP322" s="89"/>
      <c r="KRQ322" s="89"/>
      <c r="KRR322" s="89"/>
      <c r="KRS322" s="89"/>
      <c r="KRT322" s="89"/>
      <c r="KRU322" s="89"/>
      <c r="KRV322" s="89"/>
      <c r="KRW322" s="89"/>
      <c r="KRX322" s="89"/>
      <c r="KRY322" s="89"/>
      <c r="KRZ322" s="89"/>
      <c r="KSA322" s="89"/>
      <c r="KSB322" s="89"/>
      <c r="KSC322" s="89"/>
      <c r="KSD322" s="89"/>
      <c r="KSE322" s="89"/>
      <c r="KSF322" s="89"/>
      <c r="KSG322" s="89"/>
      <c r="KSH322" s="89"/>
      <c r="KSI322" s="89"/>
      <c r="KSJ322" s="89"/>
      <c r="KSK322" s="89"/>
      <c r="KSL322" s="89"/>
      <c r="KSM322" s="89"/>
      <c r="KSN322" s="89"/>
      <c r="KSO322" s="89"/>
      <c r="KSP322" s="89"/>
      <c r="KSQ322" s="89"/>
      <c r="KSR322" s="89"/>
      <c r="KSS322" s="89"/>
      <c r="KST322" s="89"/>
      <c r="KSU322" s="89"/>
      <c r="KSV322" s="89"/>
      <c r="KSW322" s="89"/>
      <c r="KSX322" s="89"/>
      <c r="KSY322" s="89"/>
      <c r="KSZ322" s="89"/>
      <c r="KTA322" s="89"/>
      <c r="KTB322" s="89"/>
      <c r="KTC322" s="89"/>
      <c r="KTD322" s="89"/>
      <c r="KTE322" s="89"/>
      <c r="KTF322" s="89"/>
      <c r="KTG322" s="89"/>
      <c r="KTH322" s="89"/>
      <c r="KTI322" s="89"/>
      <c r="KTJ322" s="89"/>
      <c r="KTK322" s="89"/>
      <c r="KTL322" s="89"/>
      <c r="KTM322" s="89"/>
      <c r="KTN322" s="89"/>
      <c r="KTO322" s="89"/>
      <c r="KTP322" s="89"/>
      <c r="KTQ322" s="89"/>
      <c r="KTR322" s="89"/>
      <c r="KTS322" s="89"/>
      <c r="KTT322" s="89"/>
      <c r="KTU322" s="89"/>
      <c r="KTV322" s="89"/>
      <c r="KTW322" s="89"/>
      <c r="KTX322" s="89"/>
      <c r="KTY322" s="89"/>
      <c r="KTZ322" s="89"/>
      <c r="KUA322" s="89"/>
      <c r="KUB322" s="89"/>
      <c r="KUC322" s="89"/>
      <c r="KUD322" s="89"/>
      <c r="KUE322" s="89"/>
      <c r="KUF322" s="89"/>
      <c r="KUG322" s="89"/>
      <c r="KUH322" s="89"/>
      <c r="KUI322" s="89"/>
      <c r="KUJ322" s="89"/>
      <c r="KUK322" s="89"/>
      <c r="KUL322" s="89"/>
      <c r="KUM322" s="89"/>
      <c r="KUN322" s="89"/>
      <c r="KUO322" s="89"/>
      <c r="KUP322" s="89"/>
      <c r="KUQ322" s="89"/>
      <c r="KUR322" s="89"/>
      <c r="KUS322" s="89"/>
      <c r="KUT322" s="89"/>
      <c r="KUU322" s="89"/>
      <c r="KUV322" s="89"/>
      <c r="KUW322" s="89"/>
      <c r="KUX322" s="89"/>
      <c r="KUY322" s="89"/>
      <c r="KUZ322" s="89"/>
      <c r="KVA322" s="89"/>
      <c r="KVB322" s="89"/>
      <c r="KVC322" s="89"/>
      <c r="KVD322" s="89"/>
      <c r="KVE322" s="89"/>
      <c r="KVF322" s="89"/>
      <c r="KVG322" s="89"/>
      <c r="KVH322" s="89"/>
      <c r="KVI322" s="89"/>
      <c r="KVJ322" s="89"/>
      <c r="KVK322" s="89"/>
      <c r="KVL322" s="89"/>
      <c r="KVM322" s="89"/>
      <c r="KVN322" s="89"/>
      <c r="KVO322" s="89"/>
      <c r="KVP322" s="89"/>
      <c r="KVQ322" s="89"/>
      <c r="KVR322" s="89"/>
      <c r="KVS322" s="89"/>
      <c r="KVT322" s="89"/>
      <c r="KVU322" s="89"/>
      <c r="KVV322" s="89"/>
      <c r="KVW322" s="89"/>
      <c r="KVX322" s="89"/>
      <c r="KVY322" s="89"/>
      <c r="KVZ322" s="89"/>
      <c r="KWA322" s="89"/>
      <c r="KWB322" s="89"/>
      <c r="KWC322" s="89"/>
      <c r="KWD322" s="89"/>
      <c r="KWE322" s="89"/>
      <c r="KWF322" s="89"/>
      <c r="KWG322" s="89"/>
      <c r="KWH322" s="89"/>
      <c r="KWI322" s="89"/>
      <c r="KWJ322" s="89"/>
      <c r="KWK322" s="89"/>
      <c r="KWL322" s="89"/>
      <c r="KWM322" s="89"/>
      <c r="KWN322" s="89"/>
      <c r="KWO322" s="89"/>
      <c r="KWP322" s="89"/>
      <c r="KWQ322" s="89"/>
      <c r="KWR322" s="89"/>
      <c r="KWS322" s="89"/>
      <c r="KWT322" s="89"/>
      <c r="KWU322" s="89"/>
      <c r="KWV322" s="89"/>
      <c r="KWW322" s="89"/>
      <c r="KWX322" s="89"/>
      <c r="KWY322" s="89"/>
      <c r="KWZ322" s="89"/>
      <c r="KXA322" s="89"/>
      <c r="KXB322" s="89"/>
      <c r="KXC322" s="89"/>
      <c r="KXD322" s="89"/>
      <c r="KXE322" s="89"/>
      <c r="KXF322" s="89"/>
      <c r="KXG322" s="89"/>
      <c r="KXH322" s="89"/>
      <c r="KXI322" s="89"/>
      <c r="KXJ322" s="89"/>
      <c r="KXK322" s="89"/>
      <c r="KXL322" s="89"/>
      <c r="KXM322" s="89"/>
      <c r="KXN322" s="89"/>
      <c r="KXO322" s="89"/>
      <c r="KXP322" s="89"/>
      <c r="KXQ322" s="89"/>
      <c r="KXR322" s="89"/>
      <c r="KXS322" s="89"/>
      <c r="KXT322" s="89"/>
      <c r="KXU322" s="89"/>
      <c r="KXV322" s="89"/>
      <c r="KXW322" s="89"/>
      <c r="KXX322" s="89"/>
      <c r="KXY322" s="89"/>
      <c r="KXZ322" s="89"/>
      <c r="KYA322" s="89"/>
      <c r="KYB322" s="89"/>
      <c r="KYC322" s="89"/>
      <c r="KYD322" s="89"/>
      <c r="KYE322" s="89"/>
      <c r="KYF322" s="89"/>
      <c r="KYG322" s="89"/>
      <c r="KYH322" s="89"/>
      <c r="KYI322" s="89"/>
      <c r="KYJ322" s="89"/>
      <c r="KYK322" s="89"/>
      <c r="KYL322" s="89"/>
      <c r="KYM322" s="89"/>
      <c r="KYN322" s="89"/>
      <c r="KYO322" s="89"/>
      <c r="KYP322" s="89"/>
      <c r="KYQ322" s="89"/>
      <c r="KYR322" s="89"/>
      <c r="KYS322" s="89"/>
      <c r="KYT322" s="89"/>
      <c r="KYU322" s="89"/>
      <c r="KYV322" s="89"/>
      <c r="KYW322" s="89"/>
      <c r="KYX322" s="89"/>
      <c r="KYY322" s="89"/>
      <c r="KYZ322" s="89"/>
      <c r="KZA322" s="89"/>
      <c r="KZB322" s="89"/>
      <c r="KZC322" s="89"/>
      <c r="KZD322" s="89"/>
      <c r="KZE322" s="89"/>
      <c r="KZF322" s="89"/>
      <c r="KZG322" s="89"/>
      <c r="KZH322" s="89"/>
      <c r="KZI322" s="89"/>
      <c r="KZJ322" s="89"/>
      <c r="KZK322" s="89"/>
      <c r="KZL322" s="89"/>
      <c r="KZM322" s="89"/>
      <c r="KZN322" s="89"/>
      <c r="KZO322" s="89"/>
      <c r="KZP322" s="89"/>
      <c r="KZQ322" s="89"/>
      <c r="KZR322" s="89"/>
      <c r="KZS322" s="89"/>
      <c r="KZT322" s="89"/>
      <c r="KZU322" s="89"/>
      <c r="KZV322" s="89"/>
      <c r="KZW322" s="89"/>
      <c r="KZX322" s="89"/>
      <c r="KZY322" s="89"/>
      <c r="KZZ322" s="89"/>
      <c r="LAA322" s="89"/>
      <c r="LAB322" s="89"/>
      <c r="LAC322" s="89"/>
      <c r="LAD322" s="89"/>
      <c r="LAE322" s="89"/>
      <c r="LAF322" s="89"/>
      <c r="LAG322" s="89"/>
      <c r="LAH322" s="89"/>
      <c r="LAI322" s="89"/>
      <c r="LAJ322" s="89"/>
      <c r="LAK322" s="89"/>
      <c r="LAL322" s="89"/>
      <c r="LAM322" s="89"/>
      <c r="LAN322" s="89"/>
      <c r="LAO322" s="89"/>
      <c r="LAP322" s="89"/>
      <c r="LAQ322" s="89"/>
      <c r="LAR322" s="89"/>
      <c r="LAS322" s="89"/>
      <c r="LAT322" s="89"/>
      <c r="LAU322" s="89"/>
      <c r="LAV322" s="89"/>
      <c r="LAW322" s="89"/>
      <c r="LAX322" s="89"/>
      <c r="LAY322" s="89"/>
      <c r="LAZ322" s="89"/>
      <c r="LBA322" s="89"/>
      <c r="LBB322" s="89"/>
      <c r="LBC322" s="89"/>
      <c r="LBD322" s="89"/>
      <c r="LBE322" s="89"/>
      <c r="LBF322" s="89"/>
      <c r="LBG322" s="89"/>
      <c r="LBH322" s="89"/>
      <c r="LBI322" s="89"/>
      <c r="LBJ322" s="89"/>
      <c r="LBK322" s="89"/>
      <c r="LBL322" s="89"/>
      <c r="LBM322" s="89"/>
      <c r="LBN322" s="89"/>
      <c r="LBO322" s="89"/>
      <c r="LBP322" s="89"/>
      <c r="LBQ322" s="89"/>
      <c r="LBR322" s="89"/>
      <c r="LBS322" s="89"/>
      <c r="LBT322" s="89"/>
      <c r="LBU322" s="89"/>
      <c r="LBV322" s="89"/>
      <c r="LBW322" s="89"/>
      <c r="LBX322" s="89"/>
      <c r="LBY322" s="89"/>
      <c r="LBZ322" s="89"/>
      <c r="LCA322" s="89"/>
      <c r="LCB322" s="89"/>
      <c r="LCC322" s="89"/>
      <c r="LCD322" s="89"/>
      <c r="LCE322" s="89"/>
      <c r="LCF322" s="89"/>
      <c r="LCG322" s="89"/>
      <c r="LCH322" s="89"/>
      <c r="LCI322" s="89"/>
      <c r="LCJ322" s="89"/>
      <c r="LCK322" s="89"/>
      <c r="LCL322" s="89"/>
      <c r="LCM322" s="89"/>
      <c r="LCN322" s="89"/>
      <c r="LCO322" s="89"/>
      <c r="LCP322" s="89"/>
      <c r="LCQ322" s="89"/>
      <c r="LCR322" s="89"/>
      <c r="LCS322" s="89"/>
      <c r="LCT322" s="89"/>
      <c r="LCU322" s="89"/>
      <c r="LCV322" s="89"/>
      <c r="LCW322" s="89"/>
      <c r="LCX322" s="89"/>
      <c r="LCY322" s="89"/>
      <c r="LCZ322" s="89"/>
      <c r="LDA322" s="89"/>
      <c r="LDB322" s="89"/>
      <c r="LDC322" s="89"/>
      <c r="LDD322" s="89"/>
      <c r="LDE322" s="89"/>
      <c r="LDF322" s="89"/>
      <c r="LDG322" s="89"/>
      <c r="LDH322" s="89"/>
      <c r="LDI322" s="89"/>
      <c r="LDJ322" s="89"/>
      <c r="LDK322" s="89"/>
      <c r="LDL322" s="89"/>
      <c r="LDM322" s="89"/>
      <c r="LDN322" s="89"/>
      <c r="LDO322" s="89"/>
      <c r="LDP322" s="89"/>
      <c r="LDQ322" s="89"/>
      <c r="LDR322" s="89"/>
      <c r="LDS322" s="89"/>
      <c r="LDT322" s="89"/>
      <c r="LDU322" s="89"/>
      <c r="LDV322" s="89"/>
      <c r="LDW322" s="89"/>
      <c r="LDX322" s="89"/>
      <c r="LDY322" s="89"/>
      <c r="LDZ322" s="89"/>
      <c r="LEA322" s="89"/>
      <c r="LEB322" s="89"/>
      <c r="LEC322" s="89"/>
      <c r="LED322" s="89"/>
      <c r="LEE322" s="89"/>
      <c r="LEF322" s="89"/>
      <c r="LEG322" s="89"/>
      <c r="LEH322" s="89"/>
      <c r="LEI322" s="89"/>
      <c r="LEJ322" s="89"/>
      <c r="LEK322" s="89"/>
      <c r="LEL322" s="89"/>
      <c r="LEM322" s="89"/>
      <c r="LEN322" s="89"/>
      <c r="LEO322" s="89"/>
      <c r="LEP322" s="89"/>
      <c r="LEQ322" s="89"/>
      <c r="LER322" s="89"/>
      <c r="LES322" s="89"/>
      <c r="LET322" s="89"/>
      <c r="LEU322" s="89"/>
      <c r="LEV322" s="89"/>
      <c r="LEW322" s="89"/>
      <c r="LEX322" s="89"/>
      <c r="LEY322" s="89"/>
      <c r="LEZ322" s="89"/>
      <c r="LFA322" s="89"/>
      <c r="LFB322" s="89"/>
      <c r="LFC322" s="89"/>
      <c r="LFD322" s="89"/>
      <c r="LFE322" s="89"/>
      <c r="LFF322" s="89"/>
      <c r="LFG322" s="89"/>
      <c r="LFH322" s="89"/>
      <c r="LFI322" s="89"/>
      <c r="LFJ322" s="89"/>
      <c r="LFK322" s="89"/>
      <c r="LFL322" s="89"/>
      <c r="LFM322" s="89"/>
      <c r="LFN322" s="89"/>
      <c r="LFO322" s="89"/>
      <c r="LFP322" s="89"/>
      <c r="LFQ322" s="89"/>
      <c r="LFR322" s="89"/>
      <c r="LFS322" s="89"/>
      <c r="LFT322" s="89"/>
      <c r="LFU322" s="89"/>
      <c r="LFV322" s="89"/>
      <c r="LFW322" s="89"/>
      <c r="LFX322" s="89"/>
      <c r="LFY322" s="89"/>
      <c r="LFZ322" s="89"/>
      <c r="LGA322" s="89"/>
      <c r="LGB322" s="89"/>
      <c r="LGC322" s="89"/>
      <c r="LGD322" s="89"/>
      <c r="LGE322" s="89"/>
      <c r="LGF322" s="89"/>
      <c r="LGG322" s="89"/>
      <c r="LGH322" s="89"/>
      <c r="LGI322" s="89"/>
      <c r="LGJ322" s="89"/>
      <c r="LGK322" s="89"/>
      <c r="LGL322" s="89"/>
      <c r="LGM322" s="89"/>
      <c r="LGN322" s="89"/>
      <c r="LGO322" s="89"/>
      <c r="LGP322" s="89"/>
      <c r="LGQ322" s="89"/>
      <c r="LGR322" s="89"/>
      <c r="LGS322" s="89"/>
      <c r="LGT322" s="89"/>
      <c r="LGU322" s="89"/>
      <c r="LGV322" s="89"/>
      <c r="LGW322" s="89"/>
      <c r="LGX322" s="89"/>
      <c r="LGY322" s="89"/>
      <c r="LGZ322" s="89"/>
      <c r="LHA322" s="89"/>
      <c r="LHB322" s="89"/>
      <c r="LHC322" s="89"/>
      <c r="LHD322" s="89"/>
      <c r="LHE322" s="89"/>
      <c r="LHF322" s="89"/>
      <c r="LHG322" s="89"/>
      <c r="LHH322" s="89"/>
      <c r="LHI322" s="89"/>
      <c r="LHJ322" s="89"/>
      <c r="LHK322" s="89"/>
      <c r="LHL322" s="89"/>
      <c r="LHM322" s="89"/>
      <c r="LHN322" s="89"/>
      <c r="LHO322" s="89"/>
      <c r="LHP322" s="89"/>
      <c r="LHQ322" s="89"/>
      <c r="LHR322" s="89"/>
      <c r="LHS322" s="89"/>
      <c r="LHT322" s="89"/>
      <c r="LHU322" s="89"/>
      <c r="LHV322" s="89"/>
      <c r="LHW322" s="89"/>
      <c r="LHX322" s="89"/>
      <c r="LHY322" s="89"/>
      <c r="LHZ322" s="89"/>
      <c r="LIA322" s="89"/>
      <c r="LIB322" s="89"/>
      <c r="LIC322" s="89"/>
      <c r="LID322" s="89"/>
      <c r="LIE322" s="89"/>
      <c r="LIF322" s="89"/>
      <c r="LIG322" s="89"/>
      <c r="LIH322" s="89"/>
      <c r="LII322" s="89"/>
      <c r="LIJ322" s="89"/>
      <c r="LIK322" s="89"/>
      <c r="LIL322" s="89"/>
      <c r="LIM322" s="89"/>
      <c r="LIN322" s="89"/>
      <c r="LIO322" s="89"/>
      <c r="LIP322" s="89"/>
      <c r="LIQ322" s="89"/>
      <c r="LIR322" s="89"/>
      <c r="LIS322" s="89"/>
      <c r="LIT322" s="89"/>
      <c r="LIU322" s="89"/>
      <c r="LIV322" s="89"/>
      <c r="LIW322" s="89"/>
      <c r="LIX322" s="89"/>
      <c r="LIY322" s="89"/>
      <c r="LIZ322" s="89"/>
      <c r="LJA322" s="89"/>
      <c r="LJB322" s="89"/>
      <c r="LJC322" s="89"/>
      <c r="LJD322" s="89"/>
      <c r="LJE322" s="89"/>
      <c r="LJF322" s="89"/>
      <c r="LJG322" s="89"/>
      <c r="LJH322" s="89"/>
      <c r="LJI322" s="89"/>
      <c r="LJJ322" s="89"/>
      <c r="LJK322" s="89"/>
      <c r="LJL322" s="89"/>
      <c r="LJM322" s="89"/>
      <c r="LJN322" s="89"/>
      <c r="LJO322" s="89"/>
      <c r="LJP322" s="89"/>
      <c r="LJQ322" s="89"/>
      <c r="LJR322" s="89"/>
      <c r="LJS322" s="89"/>
      <c r="LJT322" s="89"/>
      <c r="LJU322" s="89"/>
      <c r="LJV322" s="89"/>
      <c r="LJW322" s="89"/>
      <c r="LJX322" s="89"/>
      <c r="LJY322" s="89"/>
      <c r="LJZ322" s="89"/>
      <c r="LKA322" s="89"/>
      <c r="LKB322" s="89"/>
      <c r="LKC322" s="89"/>
      <c r="LKD322" s="89"/>
      <c r="LKE322" s="89"/>
      <c r="LKF322" s="89"/>
      <c r="LKG322" s="89"/>
      <c r="LKH322" s="89"/>
      <c r="LKI322" s="89"/>
      <c r="LKJ322" s="89"/>
      <c r="LKK322" s="89"/>
      <c r="LKL322" s="89"/>
      <c r="LKM322" s="89"/>
      <c r="LKN322" s="89"/>
      <c r="LKO322" s="89"/>
      <c r="LKP322" s="89"/>
      <c r="LKQ322" s="89"/>
      <c r="LKR322" s="89"/>
      <c r="LKS322" s="89"/>
      <c r="LKT322" s="89"/>
      <c r="LKU322" s="89"/>
      <c r="LKV322" s="89"/>
      <c r="LKW322" s="89"/>
      <c r="LKX322" s="89"/>
      <c r="LKY322" s="89"/>
      <c r="LKZ322" s="89"/>
      <c r="LLA322" s="89"/>
      <c r="LLB322" s="89"/>
      <c r="LLC322" s="89"/>
      <c r="LLD322" s="89"/>
      <c r="LLE322" s="89"/>
      <c r="LLF322" s="89"/>
      <c r="LLG322" s="89"/>
      <c r="LLH322" s="89"/>
      <c r="LLI322" s="89"/>
      <c r="LLJ322" s="89"/>
      <c r="LLK322" s="89"/>
      <c r="LLL322" s="89"/>
      <c r="LLM322" s="89"/>
      <c r="LLN322" s="89"/>
      <c r="LLO322" s="89"/>
      <c r="LLP322" s="89"/>
      <c r="LLQ322" s="89"/>
      <c r="LLR322" s="89"/>
      <c r="LLS322" s="89"/>
      <c r="LLT322" s="89"/>
      <c r="LLU322" s="89"/>
      <c r="LLV322" s="89"/>
      <c r="LLW322" s="89"/>
      <c r="LLX322" s="89"/>
      <c r="LLY322" s="89"/>
      <c r="LLZ322" s="89"/>
      <c r="LMA322" s="89"/>
      <c r="LMB322" s="89"/>
      <c r="LMC322" s="89"/>
      <c r="LMD322" s="89"/>
      <c r="LME322" s="89"/>
      <c r="LMF322" s="89"/>
      <c r="LMG322" s="89"/>
      <c r="LMH322" s="89"/>
      <c r="LMI322" s="89"/>
      <c r="LMJ322" s="89"/>
      <c r="LMK322" s="89"/>
      <c r="LML322" s="89"/>
      <c r="LMM322" s="89"/>
      <c r="LMN322" s="89"/>
      <c r="LMO322" s="89"/>
      <c r="LMP322" s="89"/>
      <c r="LMQ322" s="89"/>
      <c r="LMR322" s="89"/>
      <c r="LMS322" s="89"/>
      <c r="LMT322" s="89"/>
      <c r="LMU322" s="89"/>
      <c r="LMV322" s="89"/>
      <c r="LMW322" s="89"/>
      <c r="LMX322" s="89"/>
      <c r="LMY322" s="89"/>
      <c r="LMZ322" s="89"/>
      <c r="LNA322" s="89"/>
      <c r="LNB322" s="89"/>
      <c r="LNC322" s="89"/>
      <c r="LND322" s="89"/>
      <c r="LNE322" s="89"/>
      <c r="LNF322" s="89"/>
      <c r="LNG322" s="89"/>
      <c r="LNH322" s="89"/>
      <c r="LNI322" s="89"/>
      <c r="LNJ322" s="89"/>
      <c r="LNK322" s="89"/>
      <c r="LNL322" s="89"/>
      <c r="LNM322" s="89"/>
      <c r="LNN322" s="89"/>
      <c r="LNO322" s="89"/>
      <c r="LNP322" s="89"/>
      <c r="LNQ322" s="89"/>
      <c r="LNR322" s="89"/>
      <c r="LNS322" s="89"/>
      <c r="LNT322" s="89"/>
      <c r="LNU322" s="89"/>
      <c r="LNV322" s="89"/>
      <c r="LNW322" s="89"/>
      <c r="LNX322" s="89"/>
      <c r="LNY322" s="89"/>
      <c r="LNZ322" s="89"/>
      <c r="LOA322" s="89"/>
      <c r="LOB322" s="89"/>
      <c r="LOC322" s="89"/>
      <c r="LOD322" s="89"/>
      <c r="LOE322" s="89"/>
      <c r="LOF322" s="89"/>
      <c r="LOG322" s="89"/>
      <c r="LOH322" s="89"/>
      <c r="LOI322" s="89"/>
      <c r="LOJ322" s="89"/>
      <c r="LOK322" s="89"/>
      <c r="LOL322" s="89"/>
      <c r="LOM322" s="89"/>
      <c r="LON322" s="89"/>
      <c r="LOO322" s="89"/>
      <c r="LOP322" s="89"/>
      <c r="LOQ322" s="89"/>
      <c r="LOR322" s="89"/>
      <c r="LOS322" s="89"/>
      <c r="LOT322" s="89"/>
      <c r="LOU322" s="89"/>
      <c r="LOV322" s="89"/>
      <c r="LOW322" s="89"/>
      <c r="LOX322" s="89"/>
      <c r="LOY322" s="89"/>
      <c r="LOZ322" s="89"/>
      <c r="LPA322" s="89"/>
      <c r="LPB322" s="89"/>
      <c r="LPC322" s="89"/>
      <c r="LPD322" s="89"/>
      <c r="LPE322" s="89"/>
      <c r="LPF322" s="89"/>
      <c r="LPG322" s="89"/>
      <c r="LPH322" s="89"/>
      <c r="LPI322" s="89"/>
      <c r="LPJ322" s="89"/>
      <c r="LPK322" s="89"/>
      <c r="LPL322" s="89"/>
      <c r="LPM322" s="89"/>
      <c r="LPN322" s="89"/>
      <c r="LPO322" s="89"/>
      <c r="LPP322" s="89"/>
      <c r="LPQ322" s="89"/>
      <c r="LPR322" s="89"/>
      <c r="LPS322" s="89"/>
      <c r="LPT322" s="89"/>
      <c r="LPU322" s="89"/>
      <c r="LPV322" s="89"/>
      <c r="LPW322" s="89"/>
      <c r="LPX322" s="89"/>
      <c r="LPY322" s="89"/>
      <c r="LPZ322" s="89"/>
      <c r="LQA322" s="89"/>
      <c r="LQB322" s="89"/>
      <c r="LQC322" s="89"/>
      <c r="LQD322" s="89"/>
      <c r="LQE322" s="89"/>
      <c r="LQF322" s="89"/>
      <c r="LQG322" s="89"/>
      <c r="LQH322" s="89"/>
      <c r="LQI322" s="89"/>
      <c r="LQJ322" s="89"/>
      <c r="LQK322" s="89"/>
      <c r="LQL322" s="89"/>
      <c r="LQM322" s="89"/>
      <c r="LQN322" s="89"/>
      <c r="LQO322" s="89"/>
      <c r="LQP322" s="89"/>
      <c r="LQQ322" s="89"/>
      <c r="LQR322" s="89"/>
      <c r="LQS322" s="89"/>
      <c r="LQT322" s="89"/>
      <c r="LQU322" s="89"/>
      <c r="LQV322" s="89"/>
      <c r="LQW322" s="89"/>
      <c r="LQX322" s="89"/>
      <c r="LQY322" s="89"/>
      <c r="LQZ322" s="89"/>
      <c r="LRA322" s="89"/>
      <c r="LRB322" s="89"/>
      <c r="LRC322" s="89"/>
      <c r="LRD322" s="89"/>
      <c r="LRE322" s="89"/>
      <c r="LRF322" s="89"/>
      <c r="LRG322" s="89"/>
      <c r="LRH322" s="89"/>
      <c r="LRI322" s="89"/>
      <c r="LRJ322" s="89"/>
      <c r="LRK322" s="89"/>
      <c r="LRL322" s="89"/>
      <c r="LRM322" s="89"/>
      <c r="LRN322" s="89"/>
      <c r="LRO322" s="89"/>
      <c r="LRP322" s="89"/>
      <c r="LRQ322" s="89"/>
      <c r="LRR322" s="89"/>
      <c r="LRS322" s="89"/>
      <c r="LRT322" s="89"/>
      <c r="LRU322" s="89"/>
      <c r="LRV322" s="89"/>
      <c r="LRW322" s="89"/>
      <c r="LRX322" s="89"/>
      <c r="LRY322" s="89"/>
      <c r="LRZ322" s="89"/>
      <c r="LSA322" s="89"/>
      <c r="LSB322" s="89"/>
      <c r="LSC322" s="89"/>
      <c r="LSD322" s="89"/>
      <c r="LSE322" s="89"/>
      <c r="LSF322" s="89"/>
      <c r="LSG322" s="89"/>
      <c r="LSH322" s="89"/>
      <c r="LSI322" s="89"/>
      <c r="LSJ322" s="89"/>
      <c r="LSK322" s="89"/>
      <c r="LSL322" s="89"/>
      <c r="LSM322" s="89"/>
      <c r="LSN322" s="89"/>
      <c r="LSO322" s="89"/>
      <c r="LSP322" s="89"/>
      <c r="LSQ322" s="89"/>
      <c r="LSR322" s="89"/>
      <c r="LSS322" s="89"/>
      <c r="LST322" s="89"/>
      <c r="LSU322" s="89"/>
      <c r="LSV322" s="89"/>
      <c r="LSW322" s="89"/>
      <c r="LSX322" s="89"/>
      <c r="LSY322" s="89"/>
      <c r="LSZ322" s="89"/>
      <c r="LTA322" s="89"/>
      <c r="LTB322" s="89"/>
      <c r="LTC322" s="89"/>
      <c r="LTD322" s="89"/>
      <c r="LTE322" s="89"/>
      <c r="LTF322" s="89"/>
      <c r="LTG322" s="89"/>
      <c r="LTH322" s="89"/>
      <c r="LTI322" s="89"/>
      <c r="LTJ322" s="89"/>
      <c r="LTK322" s="89"/>
      <c r="LTL322" s="89"/>
      <c r="LTM322" s="89"/>
      <c r="LTN322" s="89"/>
      <c r="LTO322" s="89"/>
      <c r="LTP322" s="89"/>
      <c r="LTQ322" s="89"/>
      <c r="LTR322" s="89"/>
      <c r="LTS322" s="89"/>
      <c r="LTT322" s="89"/>
      <c r="LTU322" s="89"/>
      <c r="LTV322" s="89"/>
      <c r="LTW322" s="89"/>
      <c r="LTX322" s="89"/>
      <c r="LTY322" s="89"/>
      <c r="LTZ322" s="89"/>
      <c r="LUA322" s="89"/>
      <c r="LUB322" s="89"/>
      <c r="LUC322" s="89"/>
      <c r="LUD322" s="89"/>
      <c r="LUE322" s="89"/>
      <c r="LUF322" s="89"/>
      <c r="LUG322" s="89"/>
      <c r="LUH322" s="89"/>
      <c r="LUI322" s="89"/>
      <c r="LUJ322" s="89"/>
      <c r="LUK322" s="89"/>
      <c r="LUL322" s="89"/>
      <c r="LUM322" s="89"/>
      <c r="LUN322" s="89"/>
      <c r="LUO322" s="89"/>
      <c r="LUP322" s="89"/>
      <c r="LUQ322" s="89"/>
      <c r="LUR322" s="89"/>
      <c r="LUS322" s="89"/>
      <c r="LUT322" s="89"/>
      <c r="LUU322" s="89"/>
      <c r="LUV322" s="89"/>
      <c r="LUW322" s="89"/>
      <c r="LUX322" s="89"/>
      <c r="LUY322" s="89"/>
      <c r="LUZ322" s="89"/>
      <c r="LVA322" s="89"/>
      <c r="LVB322" s="89"/>
      <c r="LVC322" s="89"/>
      <c r="LVD322" s="89"/>
      <c r="LVE322" s="89"/>
      <c r="LVF322" s="89"/>
      <c r="LVG322" s="89"/>
      <c r="LVH322" s="89"/>
      <c r="LVI322" s="89"/>
      <c r="LVJ322" s="89"/>
      <c r="LVK322" s="89"/>
      <c r="LVL322" s="89"/>
      <c r="LVM322" s="89"/>
      <c r="LVN322" s="89"/>
      <c r="LVO322" s="89"/>
      <c r="LVP322" s="89"/>
      <c r="LVQ322" s="89"/>
      <c r="LVR322" s="89"/>
      <c r="LVS322" s="89"/>
      <c r="LVT322" s="89"/>
      <c r="LVU322" s="89"/>
      <c r="LVV322" s="89"/>
      <c r="LVW322" s="89"/>
      <c r="LVX322" s="89"/>
      <c r="LVY322" s="89"/>
      <c r="LVZ322" s="89"/>
      <c r="LWA322" s="89"/>
      <c r="LWB322" s="89"/>
      <c r="LWC322" s="89"/>
      <c r="LWD322" s="89"/>
      <c r="LWE322" s="89"/>
      <c r="LWF322" s="89"/>
      <c r="LWG322" s="89"/>
      <c r="LWH322" s="89"/>
      <c r="LWI322" s="89"/>
      <c r="LWJ322" s="89"/>
      <c r="LWK322" s="89"/>
      <c r="LWL322" s="89"/>
      <c r="LWM322" s="89"/>
      <c r="LWN322" s="89"/>
      <c r="LWO322" s="89"/>
      <c r="LWP322" s="89"/>
      <c r="LWQ322" s="89"/>
      <c r="LWR322" s="89"/>
      <c r="LWS322" s="89"/>
      <c r="LWT322" s="89"/>
      <c r="LWU322" s="89"/>
      <c r="LWV322" s="89"/>
      <c r="LWW322" s="89"/>
      <c r="LWX322" s="89"/>
      <c r="LWY322" s="89"/>
      <c r="LWZ322" s="89"/>
      <c r="LXA322" s="89"/>
      <c r="LXB322" s="89"/>
      <c r="LXC322" s="89"/>
      <c r="LXD322" s="89"/>
      <c r="LXE322" s="89"/>
      <c r="LXF322" s="89"/>
      <c r="LXG322" s="89"/>
      <c r="LXH322" s="89"/>
      <c r="LXI322" s="89"/>
      <c r="LXJ322" s="89"/>
      <c r="LXK322" s="89"/>
      <c r="LXL322" s="89"/>
      <c r="LXM322" s="89"/>
      <c r="LXN322" s="89"/>
      <c r="LXO322" s="89"/>
      <c r="LXP322" s="89"/>
      <c r="LXQ322" s="89"/>
      <c r="LXR322" s="89"/>
      <c r="LXS322" s="89"/>
      <c r="LXT322" s="89"/>
      <c r="LXU322" s="89"/>
      <c r="LXV322" s="89"/>
      <c r="LXW322" s="89"/>
      <c r="LXX322" s="89"/>
      <c r="LXY322" s="89"/>
      <c r="LXZ322" s="89"/>
      <c r="LYA322" s="89"/>
      <c r="LYB322" s="89"/>
      <c r="LYC322" s="89"/>
      <c r="LYD322" s="89"/>
      <c r="LYE322" s="89"/>
      <c r="LYF322" s="89"/>
      <c r="LYG322" s="89"/>
      <c r="LYH322" s="89"/>
      <c r="LYI322" s="89"/>
      <c r="LYJ322" s="89"/>
      <c r="LYK322" s="89"/>
      <c r="LYL322" s="89"/>
      <c r="LYM322" s="89"/>
      <c r="LYN322" s="89"/>
      <c r="LYO322" s="89"/>
      <c r="LYP322" s="89"/>
      <c r="LYQ322" s="89"/>
      <c r="LYR322" s="89"/>
      <c r="LYS322" s="89"/>
      <c r="LYT322" s="89"/>
      <c r="LYU322" s="89"/>
      <c r="LYV322" s="89"/>
      <c r="LYW322" s="89"/>
      <c r="LYX322" s="89"/>
      <c r="LYY322" s="89"/>
      <c r="LYZ322" s="89"/>
      <c r="LZA322" s="89"/>
      <c r="LZB322" s="89"/>
      <c r="LZC322" s="89"/>
      <c r="LZD322" s="89"/>
      <c r="LZE322" s="89"/>
      <c r="LZF322" s="89"/>
      <c r="LZG322" s="89"/>
      <c r="LZH322" s="89"/>
      <c r="LZI322" s="89"/>
      <c r="LZJ322" s="89"/>
      <c r="LZK322" s="89"/>
      <c r="LZL322" s="89"/>
      <c r="LZM322" s="89"/>
      <c r="LZN322" s="89"/>
      <c r="LZO322" s="89"/>
      <c r="LZP322" s="89"/>
      <c r="LZQ322" s="89"/>
      <c r="LZR322" s="89"/>
      <c r="LZS322" s="89"/>
      <c r="LZT322" s="89"/>
      <c r="LZU322" s="89"/>
      <c r="LZV322" s="89"/>
      <c r="LZW322" s="89"/>
      <c r="LZX322" s="89"/>
      <c r="LZY322" s="89"/>
      <c r="LZZ322" s="89"/>
      <c r="MAA322" s="89"/>
      <c r="MAB322" s="89"/>
      <c r="MAC322" s="89"/>
      <c r="MAD322" s="89"/>
      <c r="MAE322" s="89"/>
      <c r="MAF322" s="89"/>
      <c r="MAG322" s="89"/>
      <c r="MAH322" s="89"/>
      <c r="MAI322" s="89"/>
      <c r="MAJ322" s="89"/>
      <c r="MAK322" s="89"/>
      <c r="MAL322" s="89"/>
      <c r="MAM322" s="89"/>
      <c r="MAN322" s="89"/>
      <c r="MAO322" s="89"/>
      <c r="MAP322" s="89"/>
      <c r="MAQ322" s="89"/>
      <c r="MAR322" s="89"/>
      <c r="MAS322" s="89"/>
      <c r="MAT322" s="89"/>
      <c r="MAU322" s="89"/>
      <c r="MAV322" s="89"/>
      <c r="MAW322" s="89"/>
      <c r="MAX322" s="89"/>
      <c r="MAY322" s="89"/>
      <c r="MAZ322" s="89"/>
      <c r="MBA322" s="89"/>
      <c r="MBB322" s="89"/>
      <c r="MBC322" s="89"/>
      <c r="MBD322" s="89"/>
      <c r="MBE322" s="89"/>
      <c r="MBF322" s="89"/>
      <c r="MBG322" s="89"/>
      <c r="MBH322" s="89"/>
      <c r="MBI322" s="89"/>
      <c r="MBJ322" s="89"/>
      <c r="MBK322" s="89"/>
      <c r="MBL322" s="89"/>
      <c r="MBM322" s="89"/>
      <c r="MBN322" s="89"/>
      <c r="MBO322" s="89"/>
      <c r="MBP322" s="89"/>
      <c r="MBQ322" s="89"/>
      <c r="MBR322" s="89"/>
      <c r="MBS322" s="89"/>
      <c r="MBT322" s="89"/>
      <c r="MBU322" s="89"/>
      <c r="MBV322" s="89"/>
      <c r="MBW322" s="89"/>
      <c r="MBX322" s="89"/>
      <c r="MBY322" s="89"/>
      <c r="MBZ322" s="89"/>
      <c r="MCA322" s="89"/>
      <c r="MCB322" s="89"/>
      <c r="MCC322" s="89"/>
      <c r="MCD322" s="89"/>
      <c r="MCE322" s="89"/>
      <c r="MCF322" s="89"/>
      <c r="MCG322" s="89"/>
      <c r="MCH322" s="89"/>
      <c r="MCI322" s="89"/>
      <c r="MCJ322" s="89"/>
      <c r="MCK322" s="89"/>
      <c r="MCL322" s="89"/>
      <c r="MCM322" s="89"/>
      <c r="MCN322" s="89"/>
      <c r="MCO322" s="89"/>
      <c r="MCP322" s="89"/>
      <c r="MCQ322" s="89"/>
      <c r="MCR322" s="89"/>
      <c r="MCS322" s="89"/>
      <c r="MCT322" s="89"/>
      <c r="MCU322" s="89"/>
      <c r="MCV322" s="89"/>
      <c r="MCW322" s="89"/>
      <c r="MCX322" s="89"/>
      <c r="MCY322" s="89"/>
      <c r="MCZ322" s="89"/>
      <c r="MDA322" s="89"/>
      <c r="MDB322" s="89"/>
      <c r="MDC322" s="89"/>
      <c r="MDD322" s="89"/>
      <c r="MDE322" s="89"/>
      <c r="MDF322" s="89"/>
      <c r="MDG322" s="89"/>
      <c r="MDH322" s="89"/>
      <c r="MDI322" s="89"/>
      <c r="MDJ322" s="89"/>
      <c r="MDK322" s="89"/>
      <c r="MDL322" s="89"/>
      <c r="MDM322" s="89"/>
      <c r="MDN322" s="89"/>
      <c r="MDO322" s="89"/>
      <c r="MDP322" s="89"/>
      <c r="MDQ322" s="89"/>
      <c r="MDR322" s="89"/>
      <c r="MDS322" s="89"/>
      <c r="MDT322" s="89"/>
      <c r="MDU322" s="89"/>
      <c r="MDV322" s="89"/>
      <c r="MDW322" s="89"/>
      <c r="MDX322" s="89"/>
      <c r="MDY322" s="89"/>
      <c r="MDZ322" s="89"/>
      <c r="MEA322" s="89"/>
      <c r="MEB322" s="89"/>
      <c r="MEC322" s="89"/>
      <c r="MED322" s="89"/>
      <c r="MEE322" s="89"/>
      <c r="MEF322" s="89"/>
      <c r="MEG322" s="89"/>
      <c r="MEH322" s="89"/>
      <c r="MEI322" s="89"/>
      <c r="MEJ322" s="89"/>
      <c r="MEK322" s="89"/>
      <c r="MEL322" s="89"/>
      <c r="MEM322" s="89"/>
      <c r="MEN322" s="89"/>
      <c r="MEO322" s="89"/>
      <c r="MEP322" s="89"/>
      <c r="MEQ322" s="89"/>
      <c r="MER322" s="89"/>
      <c r="MES322" s="89"/>
      <c r="MET322" s="89"/>
      <c r="MEU322" s="89"/>
      <c r="MEV322" s="89"/>
      <c r="MEW322" s="89"/>
      <c r="MEX322" s="89"/>
      <c r="MEY322" s="89"/>
      <c r="MEZ322" s="89"/>
      <c r="MFA322" s="89"/>
      <c r="MFB322" s="89"/>
      <c r="MFC322" s="89"/>
      <c r="MFD322" s="89"/>
      <c r="MFE322" s="89"/>
      <c r="MFF322" s="89"/>
      <c r="MFG322" s="89"/>
      <c r="MFH322" s="89"/>
      <c r="MFI322" s="89"/>
      <c r="MFJ322" s="89"/>
      <c r="MFK322" s="89"/>
      <c r="MFL322" s="89"/>
      <c r="MFM322" s="89"/>
      <c r="MFN322" s="89"/>
      <c r="MFO322" s="89"/>
      <c r="MFP322" s="89"/>
      <c r="MFQ322" s="89"/>
      <c r="MFR322" s="89"/>
      <c r="MFS322" s="89"/>
      <c r="MFT322" s="89"/>
      <c r="MFU322" s="89"/>
      <c r="MFV322" s="89"/>
      <c r="MFW322" s="89"/>
      <c r="MFX322" s="89"/>
      <c r="MFY322" s="89"/>
      <c r="MFZ322" s="89"/>
      <c r="MGA322" s="89"/>
      <c r="MGB322" s="89"/>
      <c r="MGC322" s="89"/>
      <c r="MGD322" s="89"/>
      <c r="MGE322" s="89"/>
      <c r="MGF322" s="89"/>
      <c r="MGG322" s="89"/>
      <c r="MGH322" s="89"/>
      <c r="MGI322" s="89"/>
      <c r="MGJ322" s="89"/>
      <c r="MGK322" s="89"/>
      <c r="MGL322" s="89"/>
      <c r="MGM322" s="89"/>
      <c r="MGN322" s="89"/>
      <c r="MGO322" s="89"/>
      <c r="MGP322" s="89"/>
      <c r="MGQ322" s="89"/>
      <c r="MGR322" s="89"/>
      <c r="MGS322" s="89"/>
      <c r="MGT322" s="89"/>
      <c r="MGU322" s="89"/>
      <c r="MGV322" s="89"/>
      <c r="MGW322" s="89"/>
      <c r="MGX322" s="89"/>
      <c r="MGY322" s="89"/>
      <c r="MGZ322" s="89"/>
      <c r="MHA322" s="89"/>
      <c r="MHB322" s="89"/>
      <c r="MHC322" s="89"/>
      <c r="MHD322" s="89"/>
      <c r="MHE322" s="89"/>
      <c r="MHF322" s="89"/>
      <c r="MHG322" s="89"/>
      <c r="MHH322" s="89"/>
      <c r="MHI322" s="89"/>
      <c r="MHJ322" s="89"/>
      <c r="MHK322" s="89"/>
      <c r="MHL322" s="89"/>
      <c r="MHM322" s="89"/>
      <c r="MHN322" s="89"/>
      <c r="MHO322" s="89"/>
      <c r="MHP322" s="89"/>
      <c r="MHQ322" s="89"/>
      <c r="MHR322" s="89"/>
      <c r="MHS322" s="89"/>
      <c r="MHT322" s="89"/>
      <c r="MHU322" s="89"/>
      <c r="MHV322" s="89"/>
      <c r="MHW322" s="89"/>
      <c r="MHX322" s="89"/>
      <c r="MHY322" s="89"/>
      <c r="MHZ322" s="89"/>
      <c r="MIA322" s="89"/>
      <c r="MIB322" s="89"/>
      <c r="MIC322" s="89"/>
      <c r="MID322" s="89"/>
      <c r="MIE322" s="89"/>
      <c r="MIF322" s="89"/>
      <c r="MIG322" s="89"/>
      <c r="MIH322" s="89"/>
      <c r="MII322" s="89"/>
      <c r="MIJ322" s="89"/>
      <c r="MIK322" s="89"/>
      <c r="MIL322" s="89"/>
      <c r="MIM322" s="89"/>
      <c r="MIN322" s="89"/>
      <c r="MIO322" s="89"/>
      <c r="MIP322" s="89"/>
      <c r="MIQ322" s="89"/>
      <c r="MIR322" s="89"/>
      <c r="MIS322" s="89"/>
      <c r="MIT322" s="89"/>
      <c r="MIU322" s="89"/>
      <c r="MIV322" s="89"/>
      <c r="MIW322" s="89"/>
      <c r="MIX322" s="89"/>
      <c r="MIY322" s="89"/>
      <c r="MIZ322" s="89"/>
      <c r="MJA322" s="89"/>
      <c r="MJB322" s="89"/>
      <c r="MJC322" s="89"/>
      <c r="MJD322" s="89"/>
      <c r="MJE322" s="89"/>
      <c r="MJF322" s="89"/>
      <c r="MJG322" s="89"/>
      <c r="MJH322" s="89"/>
      <c r="MJI322" s="89"/>
      <c r="MJJ322" s="89"/>
      <c r="MJK322" s="89"/>
      <c r="MJL322" s="89"/>
      <c r="MJM322" s="89"/>
      <c r="MJN322" s="89"/>
      <c r="MJO322" s="89"/>
      <c r="MJP322" s="89"/>
      <c r="MJQ322" s="89"/>
      <c r="MJR322" s="89"/>
      <c r="MJS322" s="89"/>
      <c r="MJT322" s="89"/>
      <c r="MJU322" s="89"/>
      <c r="MJV322" s="89"/>
      <c r="MJW322" s="89"/>
      <c r="MJX322" s="89"/>
      <c r="MJY322" s="89"/>
      <c r="MJZ322" s="89"/>
      <c r="MKA322" s="89"/>
      <c r="MKB322" s="89"/>
      <c r="MKC322" s="89"/>
      <c r="MKD322" s="89"/>
      <c r="MKE322" s="89"/>
      <c r="MKF322" s="89"/>
      <c r="MKG322" s="89"/>
      <c r="MKH322" s="89"/>
      <c r="MKI322" s="89"/>
      <c r="MKJ322" s="89"/>
      <c r="MKK322" s="89"/>
      <c r="MKL322" s="89"/>
      <c r="MKM322" s="89"/>
      <c r="MKN322" s="89"/>
      <c r="MKO322" s="89"/>
      <c r="MKP322" s="89"/>
      <c r="MKQ322" s="89"/>
      <c r="MKR322" s="89"/>
      <c r="MKS322" s="89"/>
      <c r="MKT322" s="89"/>
      <c r="MKU322" s="89"/>
      <c r="MKV322" s="89"/>
      <c r="MKW322" s="89"/>
      <c r="MKX322" s="89"/>
      <c r="MKY322" s="89"/>
      <c r="MKZ322" s="89"/>
      <c r="MLA322" s="89"/>
      <c r="MLB322" s="89"/>
      <c r="MLC322" s="89"/>
      <c r="MLD322" s="89"/>
      <c r="MLE322" s="89"/>
      <c r="MLF322" s="89"/>
      <c r="MLG322" s="89"/>
      <c r="MLH322" s="89"/>
      <c r="MLI322" s="89"/>
      <c r="MLJ322" s="89"/>
      <c r="MLK322" s="89"/>
      <c r="MLL322" s="89"/>
      <c r="MLM322" s="89"/>
      <c r="MLN322" s="89"/>
      <c r="MLO322" s="89"/>
      <c r="MLP322" s="89"/>
      <c r="MLQ322" s="89"/>
      <c r="MLR322" s="89"/>
      <c r="MLS322" s="89"/>
      <c r="MLT322" s="89"/>
      <c r="MLU322" s="89"/>
      <c r="MLV322" s="89"/>
      <c r="MLW322" s="89"/>
      <c r="MLX322" s="89"/>
      <c r="MLY322" s="89"/>
      <c r="MLZ322" s="89"/>
      <c r="MMA322" s="89"/>
      <c r="MMB322" s="89"/>
      <c r="MMC322" s="89"/>
      <c r="MMD322" s="89"/>
      <c r="MME322" s="89"/>
      <c r="MMF322" s="89"/>
      <c r="MMG322" s="89"/>
      <c r="MMH322" s="89"/>
      <c r="MMI322" s="89"/>
      <c r="MMJ322" s="89"/>
      <c r="MMK322" s="89"/>
      <c r="MML322" s="89"/>
      <c r="MMM322" s="89"/>
      <c r="MMN322" s="89"/>
      <c r="MMO322" s="89"/>
      <c r="MMP322" s="89"/>
      <c r="MMQ322" s="89"/>
      <c r="MMR322" s="89"/>
      <c r="MMS322" s="89"/>
      <c r="MMT322" s="89"/>
      <c r="MMU322" s="89"/>
      <c r="MMV322" s="89"/>
      <c r="MMW322" s="89"/>
      <c r="MMX322" s="89"/>
      <c r="MMY322" s="89"/>
      <c r="MMZ322" s="89"/>
      <c r="MNA322" s="89"/>
      <c r="MNB322" s="89"/>
      <c r="MNC322" s="89"/>
      <c r="MND322" s="89"/>
      <c r="MNE322" s="89"/>
      <c r="MNF322" s="89"/>
      <c r="MNG322" s="89"/>
      <c r="MNH322" s="89"/>
      <c r="MNI322" s="89"/>
      <c r="MNJ322" s="89"/>
      <c r="MNK322" s="89"/>
      <c r="MNL322" s="89"/>
      <c r="MNM322" s="89"/>
      <c r="MNN322" s="89"/>
      <c r="MNO322" s="89"/>
      <c r="MNP322" s="89"/>
      <c r="MNQ322" s="89"/>
      <c r="MNR322" s="89"/>
      <c r="MNS322" s="89"/>
      <c r="MNT322" s="89"/>
      <c r="MNU322" s="89"/>
      <c r="MNV322" s="89"/>
      <c r="MNW322" s="89"/>
      <c r="MNX322" s="89"/>
      <c r="MNY322" s="89"/>
      <c r="MNZ322" s="89"/>
      <c r="MOA322" s="89"/>
      <c r="MOB322" s="89"/>
      <c r="MOC322" s="89"/>
      <c r="MOD322" s="89"/>
      <c r="MOE322" s="89"/>
      <c r="MOF322" s="89"/>
      <c r="MOG322" s="89"/>
      <c r="MOH322" s="89"/>
      <c r="MOI322" s="89"/>
      <c r="MOJ322" s="89"/>
      <c r="MOK322" s="89"/>
      <c r="MOL322" s="89"/>
      <c r="MOM322" s="89"/>
      <c r="MON322" s="89"/>
      <c r="MOO322" s="89"/>
      <c r="MOP322" s="89"/>
      <c r="MOQ322" s="89"/>
      <c r="MOR322" s="89"/>
      <c r="MOS322" s="89"/>
      <c r="MOT322" s="89"/>
      <c r="MOU322" s="89"/>
      <c r="MOV322" s="89"/>
      <c r="MOW322" s="89"/>
      <c r="MOX322" s="89"/>
      <c r="MOY322" s="89"/>
      <c r="MOZ322" s="89"/>
      <c r="MPA322" s="89"/>
      <c r="MPB322" s="89"/>
      <c r="MPC322" s="89"/>
      <c r="MPD322" s="89"/>
      <c r="MPE322" s="89"/>
      <c r="MPF322" s="89"/>
      <c r="MPG322" s="89"/>
      <c r="MPH322" s="89"/>
      <c r="MPI322" s="89"/>
      <c r="MPJ322" s="89"/>
      <c r="MPK322" s="89"/>
      <c r="MPL322" s="89"/>
      <c r="MPM322" s="89"/>
      <c r="MPN322" s="89"/>
      <c r="MPO322" s="89"/>
      <c r="MPP322" s="89"/>
      <c r="MPQ322" s="89"/>
      <c r="MPR322" s="89"/>
      <c r="MPS322" s="89"/>
      <c r="MPT322" s="89"/>
      <c r="MPU322" s="89"/>
      <c r="MPV322" s="89"/>
      <c r="MPW322" s="89"/>
      <c r="MPX322" s="89"/>
      <c r="MPY322" s="89"/>
      <c r="MPZ322" s="89"/>
      <c r="MQA322" s="89"/>
      <c r="MQB322" s="89"/>
      <c r="MQC322" s="89"/>
      <c r="MQD322" s="89"/>
      <c r="MQE322" s="89"/>
      <c r="MQF322" s="89"/>
      <c r="MQG322" s="89"/>
      <c r="MQH322" s="89"/>
      <c r="MQI322" s="89"/>
      <c r="MQJ322" s="89"/>
      <c r="MQK322" s="89"/>
      <c r="MQL322" s="89"/>
      <c r="MQM322" s="89"/>
      <c r="MQN322" s="89"/>
      <c r="MQO322" s="89"/>
      <c r="MQP322" s="89"/>
      <c r="MQQ322" s="89"/>
      <c r="MQR322" s="89"/>
      <c r="MQS322" s="89"/>
      <c r="MQT322" s="89"/>
      <c r="MQU322" s="89"/>
      <c r="MQV322" s="89"/>
      <c r="MQW322" s="89"/>
      <c r="MQX322" s="89"/>
      <c r="MQY322" s="89"/>
      <c r="MQZ322" s="89"/>
      <c r="MRA322" s="89"/>
      <c r="MRB322" s="89"/>
      <c r="MRC322" s="89"/>
      <c r="MRD322" s="89"/>
      <c r="MRE322" s="89"/>
      <c r="MRF322" s="89"/>
      <c r="MRG322" s="89"/>
      <c r="MRH322" s="89"/>
      <c r="MRI322" s="89"/>
      <c r="MRJ322" s="89"/>
      <c r="MRK322" s="89"/>
      <c r="MRL322" s="89"/>
      <c r="MRM322" s="89"/>
      <c r="MRN322" s="89"/>
      <c r="MRO322" s="89"/>
      <c r="MRP322" s="89"/>
      <c r="MRQ322" s="89"/>
      <c r="MRR322" s="89"/>
      <c r="MRS322" s="89"/>
      <c r="MRT322" s="89"/>
      <c r="MRU322" s="89"/>
      <c r="MRV322" s="89"/>
      <c r="MRW322" s="89"/>
      <c r="MRX322" s="89"/>
      <c r="MRY322" s="89"/>
      <c r="MRZ322" s="89"/>
      <c r="MSA322" s="89"/>
      <c r="MSB322" s="89"/>
      <c r="MSC322" s="89"/>
      <c r="MSD322" s="89"/>
      <c r="MSE322" s="89"/>
      <c r="MSF322" s="89"/>
      <c r="MSG322" s="89"/>
      <c r="MSH322" s="89"/>
      <c r="MSI322" s="89"/>
      <c r="MSJ322" s="89"/>
      <c r="MSK322" s="89"/>
      <c r="MSL322" s="89"/>
      <c r="MSM322" s="89"/>
      <c r="MSN322" s="89"/>
      <c r="MSO322" s="89"/>
      <c r="MSP322" s="89"/>
      <c r="MSQ322" s="89"/>
      <c r="MSR322" s="89"/>
      <c r="MSS322" s="89"/>
      <c r="MST322" s="89"/>
      <c r="MSU322" s="89"/>
      <c r="MSV322" s="89"/>
      <c r="MSW322" s="89"/>
      <c r="MSX322" s="89"/>
      <c r="MSY322" s="89"/>
      <c r="MSZ322" s="89"/>
      <c r="MTA322" s="89"/>
      <c r="MTB322" s="89"/>
      <c r="MTC322" s="89"/>
      <c r="MTD322" s="89"/>
      <c r="MTE322" s="89"/>
      <c r="MTF322" s="89"/>
      <c r="MTG322" s="89"/>
      <c r="MTH322" s="89"/>
      <c r="MTI322" s="89"/>
      <c r="MTJ322" s="89"/>
      <c r="MTK322" s="89"/>
      <c r="MTL322" s="89"/>
      <c r="MTM322" s="89"/>
      <c r="MTN322" s="89"/>
      <c r="MTO322" s="89"/>
      <c r="MTP322" s="89"/>
      <c r="MTQ322" s="89"/>
      <c r="MTR322" s="89"/>
      <c r="MTS322" s="89"/>
      <c r="MTT322" s="89"/>
      <c r="MTU322" s="89"/>
      <c r="MTV322" s="89"/>
      <c r="MTW322" s="89"/>
      <c r="MTX322" s="89"/>
      <c r="MTY322" s="89"/>
      <c r="MTZ322" s="89"/>
      <c r="MUA322" s="89"/>
      <c r="MUB322" s="89"/>
      <c r="MUC322" s="89"/>
      <c r="MUD322" s="89"/>
      <c r="MUE322" s="89"/>
      <c r="MUF322" s="89"/>
      <c r="MUG322" s="89"/>
      <c r="MUH322" s="89"/>
      <c r="MUI322" s="89"/>
      <c r="MUJ322" s="89"/>
      <c r="MUK322" s="89"/>
      <c r="MUL322" s="89"/>
      <c r="MUM322" s="89"/>
      <c r="MUN322" s="89"/>
      <c r="MUO322" s="89"/>
      <c r="MUP322" s="89"/>
      <c r="MUQ322" s="89"/>
      <c r="MUR322" s="89"/>
      <c r="MUS322" s="89"/>
      <c r="MUT322" s="89"/>
      <c r="MUU322" s="89"/>
      <c r="MUV322" s="89"/>
      <c r="MUW322" s="89"/>
      <c r="MUX322" s="89"/>
      <c r="MUY322" s="89"/>
      <c r="MUZ322" s="89"/>
      <c r="MVA322" s="89"/>
      <c r="MVB322" s="89"/>
      <c r="MVC322" s="89"/>
      <c r="MVD322" s="89"/>
      <c r="MVE322" s="89"/>
      <c r="MVF322" s="89"/>
      <c r="MVG322" s="89"/>
      <c r="MVH322" s="89"/>
      <c r="MVI322" s="89"/>
      <c r="MVJ322" s="89"/>
      <c r="MVK322" s="89"/>
      <c r="MVL322" s="89"/>
      <c r="MVM322" s="89"/>
      <c r="MVN322" s="89"/>
      <c r="MVO322" s="89"/>
      <c r="MVP322" s="89"/>
      <c r="MVQ322" s="89"/>
      <c r="MVR322" s="89"/>
      <c r="MVS322" s="89"/>
      <c r="MVT322" s="89"/>
      <c r="MVU322" s="89"/>
      <c r="MVV322" s="89"/>
      <c r="MVW322" s="89"/>
      <c r="MVX322" s="89"/>
      <c r="MVY322" s="89"/>
      <c r="MVZ322" s="89"/>
      <c r="MWA322" s="89"/>
      <c r="MWB322" s="89"/>
      <c r="MWC322" s="89"/>
      <c r="MWD322" s="89"/>
      <c r="MWE322" s="89"/>
      <c r="MWF322" s="89"/>
      <c r="MWG322" s="89"/>
      <c r="MWH322" s="89"/>
      <c r="MWI322" s="89"/>
      <c r="MWJ322" s="89"/>
      <c r="MWK322" s="89"/>
      <c r="MWL322" s="89"/>
      <c r="MWM322" s="89"/>
      <c r="MWN322" s="89"/>
      <c r="MWO322" s="89"/>
      <c r="MWP322" s="89"/>
      <c r="MWQ322" s="89"/>
      <c r="MWR322" s="89"/>
      <c r="MWS322" s="89"/>
      <c r="MWT322" s="89"/>
      <c r="MWU322" s="89"/>
      <c r="MWV322" s="89"/>
      <c r="MWW322" s="89"/>
      <c r="MWX322" s="89"/>
      <c r="MWY322" s="89"/>
      <c r="MWZ322" s="89"/>
      <c r="MXA322" s="89"/>
      <c r="MXB322" s="89"/>
      <c r="MXC322" s="89"/>
      <c r="MXD322" s="89"/>
      <c r="MXE322" s="89"/>
      <c r="MXF322" s="89"/>
      <c r="MXG322" s="89"/>
      <c r="MXH322" s="89"/>
      <c r="MXI322" s="89"/>
      <c r="MXJ322" s="89"/>
      <c r="MXK322" s="89"/>
      <c r="MXL322" s="89"/>
      <c r="MXM322" s="89"/>
      <c r="MXN322" s="89"/>
      <c r="MXO322" s="89"/>
      <c r="MXP322" s="89"/>
      <c r="MXQ322" s="89"/>
      <c r="MXR322" s="89"/>
      <c r="MXS322" s="89"/>
      <c r="MXT322" s="89"/>
      <c r="MXU322" s="89"/>
      <c r="MXV322" s="89"/>
      <c r="MXW322" s="89"/>
      <c r="MXX322" s="89"/>
      <c r="MXY322" s="89"/>
      <c r="MXZ322" s="89"/>
      <c r="MYA322" s="89"/>
      <c r="MYB322" s="89"/>
      <c r="MYC322" s="89"/>
      <c r="MYD322" s="89"/>
      <c r="MYE322" s="89"/>
      <c r="MYF322" s="89"/>
      <c r="MYG322" s="89"/>
      <c r="MYH322" s="89"/>
      <c r="MYI322" s="89"/>
      <c r="MYJ322" s="89"/>
      <c r="MYK322" s="89"/>
      <c r="MYL322" s="89"/>
      <c r="MYM322" s="89"/>
      <c r="MYN322" s="89"/>
      <c r="MYO322" s="89"/>
      <c r="MYP322" s="89"/>
      <c r="MYQ322" s="89"/>
      <c r="MYR322" s="89"/>
      <c r="MYS322" s="89"/>
      <c r="MYT322" s="89"/>
      <c r="MYU322" s="89"/>
      <c r="MYV322" s="89"/>
      <c r="MYW322" s="89"/>
      <c r="MYX322" s="89"/>
      <c r="MYY322" s="89"/>
      <c r="MYZ322" s="89"/>
      <c r="MZA322" s="89"/>
      <c r="MZB322" s="89"/>
      <c r="MZC322" s="89"/>
      <c r="MZD322" s="89"/>
      <c r="MZE322" s="89"/>
      <c r="MZF322" s="89"/>
      <c r="MZG322" s="89"/>
      <c r="MZH322" s="89"/>
      <c r="MZI322" s="89"/>
      <c r="MZJ322" s="89"/>
      <c r="MZK322" s="89"/>
      <c r="MZL322" s="89"/>
      <c r="MZM322" s="89"/>
      <c r="MZN322" s="89"/>
      <c r="MZO322" s="89"/>
      <c r="MZP322" s="89"/>
      <c r="MZQ322" s="89"/>
      <c r="MZR322" s="89"/>
      <c r="MZS322" s="89"/>
      <c r="MZT322" s="89"/>
      <c r="MZU322" s="89"/>
      <c r="MZV322" s="89"/>
      <c r="MZW322" s="89"/>
      <c r="MZX322" s="89"/>
      <c r="MZY322" s="89"/>
      <c r="MZZ322" s="89"/>
      <c r="NAA322" s="89"/>
      <c r="NAB322" s="89"/>
      <c r="NAC322" s="89"/>
      <c r="NAD322" s="89"/>
      <c r="NAE322" s="89"/>
      <c r="NAF322" s="89"/>
      <c r="NAG322" s="89"/>
      <c r="NAH322" s="89"/>
      <c r="NAI322" s="89"/>
      <c r="NAJ322" s="89"/>
      <c r="NAK322" s="89"/>
      <c r="NAL322" s="89"/>
      <c r="NAM322" s="89"/>
      <c r="NAN322" s="89"/>
      <c r="NAO322" s="89"/>
      <c r="NAP322" s="89"/>
      <c r="NAQ322" s="89"/>
      <c r="NAR322" s="89"/>
      <c r="NAS322" s="89"/>
      <c r="NAT322" s="89"/>
      <c r="NAU322" s="89"/>
      <c r="NAV322" s="89"/>
      <c r="NAW322" s="89"/>
      <c r="NAX322" s="89"/>
      <c r="NAY322" s="89"/>
      <c r="NAZ322" s="89"/>
      <c r="NBA322" s="89"/>
      <c r="NBB322" s="89"/>
      <c r="NBC322" s="89"/>
      <c r="NBD322" s="89"/>
      <c r="NBE322" s="89"/>
      <c r="NBF322" s="89"/>
      <c r="NBG322" s="89"/>
      <c r="NBH322" s="89"/>
      <c r="NBI322" s="89"/>
      <c r="NBJ322" s="89"/>
      <c r="NBK322" s="89"/>
      <c r="NBL322" s="89"/>
      <c r="NBM322" s="89"/>
      <c r="NBN322" s="89"/>
      <c r="NBO322" s="89"/>
      <c r="NBP322" s="89"/>
      <c r="NBQ322" s="89"/>
      <c r="NBR322" s="89"/>
      <c r="NBS322" s="89"/>
      <c r="NBT322" s="89"/>
      <c r="NBU322" s="89"/>
      <c r="NBV322" s="89"/>
      <c r="NBW322" s="89"/>
      <c r="NBX322" s="89"/>
      <c r="NBY322" s="89"/>
      <c r="NBZ322" s="89"/>
      <c r="NCA322" s="89"/>
      <c r="NCB322" s="89"/>
      <c r="NCC322" s="89"/>
      <c r="NCD322" s="89"/>
      <c r="NCE322" s="89"/>
      <c r="NCF322" s="89"/>
      <c r="NCG322" s="89"/>
      <c r="NCH322" s="89"/>
      <c r="NCI322" s="89"/>
      <c r="NCJ322" s="89"/>
      <c r="NCK322" s="89"/>
      <c r="NCL322" s="89"/>
      <c r="NCM322" s="89"/>
      <c r="NCN322" s="89"/>
      <c r="NCO322" s="89"/>
      <c r="NCP322" s="89"/>
      <c r="NCQ322" s="89"/>
      <c r="NCR322" s="89"/>
      <c r="NCS322" s="89"/>
      <c r="NCT322" s="89"/>
      <c r="NCU322" s="89"/>
      <c r="NCV322" s="89"/>
      <c r="NCW322" s="89"/>
      <c r="NCX322" s="89"/>
      <c r="NCY322" s="89"/>
      <c r="NCZ322" s="89"/>
      <c r="NDA322" s="89"/>
      <c r="NDB322" s="89"/>
      <c r="NDC322" s="89"/>
      <c r="NDD322" s="89"/>
      <c r="NDE322" s="89"/>
      <c r="NDF322" s="89"/>
      <c r="NDG322" s="89"/>
      <c r="NDH322" s="89"/>
      <c r="NDI322" s="89"/>
      <c r="NDJ322" s="89"/>
      <c r="NDK322" s="89"/>
      <c r="NDL322" s="89"/>
      <c r="NDM322" s="89"/>
      <c r="NDN322" s="89"/>
      <c r="NDO322" s="89"/>
      <c r="NDP322" s="89"/>
      <c r="NDQ322" s="89"/>
      <c r="NDR322" s="89"/>
      <c r="NDS322" s="89"/>
      <c r="NDT322" s="89"/>
      <c r="NDU322" s="89"/>
      <c r="NDV322" s="89"/>
      <c r="NDW322" s="89"/>
      <c r="NDX322" s="89"/>
      <c r="NDY322" s="89"/>
      <c r="NDZ322" s="89"/>
      <c r="NEA322" s="89"/>
      <c r="NEB322" s="89"/>
      <c r="NEC322" s="89"/>
      <c r="NED322" s="89"/>
      <c r="NEE322" s="89"/>
      <c r="NEF322" s="89"/>
      <c r="NEG322" s="89"/>
      <c r="NEH322" s="89"/>
      <c r="NEI322" s="89"/>
      <c r="NEJ322" s="89"/>
      <c r="NEK322" s="89"/>
      <c r="NEL322" s="89"/>
      <c r="NEM322" s="89"/>
      <c r="NEN322" s="89"/>
      <c r="NEO322" s="89"/>
      <c r="NEP322" s="89"/>
      <c r="NEQ322" s="89"/>
      <c r="NER322" s="89"/>
      <c r="NES322" s="89"/>
      <c r="NET322" s="89"/>
      <c r="NEU322" s="89"/>
      <c r="NEV322" s="89"/>
      <c r="NEW322" s="89"/>
      <c r="NEX322" s="89"/>
      <c r="NEY322" s="89"/>
      <c r="NEZ322" s="89"/>
      <c r="NFA322" s="89"/>
      <c r="NFB322" s="89"/>
      <c r="NFC322" s="89"/>
      <c r="NFD322" s="89"/>
      <c r="NFE322" s="89"/>
      <c r="NFF322" s="89"/>
      <c r="NFG322" s="89"/>
      <c r="NFH322" s="89"/>
      <c r="NFI322" s="89"/>
      <c r="NFJ322" s="89"/>
      <c r="NFK322" s="89"/>
      <c r="NFL322" s="89"/>
      <c r="NFM322" s="89"/>
      <c r="NFN322" s="89"/>
      <c r="NFO322" s="89"/>
      <c r="NFP322" s="89"/>
      <c r="NFQ322" s="89"/>
      <c r="NFR322" s="89"/>
      <c r="NFS322" s="89"/>
      <c r="NFT322" s="89"/>
      <c r="NFU322" s="89"/>
      <c r="NFV322" s="89"/>
      <c r="NFW322" s="89"/>
      <c r="NFX322" s="89"/>
      <c r="NFY322" s="89"/>
      <c r="NFZ322" s="89"/>
      <c r="NGA322" s="89"/>
      <c r="NGB322" s="89"/>
      <c r="NGC322" s="89"/>
      <c r="NGD322" s="89"/>
      <c r="NGE322" s="89"/>
      <c r="NGF322" s="89"/>
      <c r="NGG322" s="89"/>
      <c r="NGH322" s="89"/>
      <c r="NGI322" s="89"/>
      <c r="NGJ322" s="89"/>
      <c r="NGK322" s="89"/>
      <c r="NGL322" s="89"/>
      <c r="NGM322" s="89"/>
      <c r="NGN322" s="89"/>
      <c r="NGO322" s="89"/>
      <c r="NGP322" s="89"/>
      <c r="NGQ322" s="89"/>
      <c r="NGR322" s="89"/>
      <c r="NGS322" s="89"/>
      <c r="NGT322" s="89"/>
      <c r="NGU322" s="89"/>
      <c r="NGV322" s="89"/>
      <c r="NGW322" s="89"/>
      <c r="NGX322" s="89"/>
      <c r="NGY322" s="89"/>
      <c r="NGZ322" s="89"/>
      <c r="NHA322" s="89"/>
      <c r="NHB322" s="89"/>
      <c r="NHC322" s="89"/>
      <c r="NHD322" s="89"/>
      <c r="NHE322" s="89"/>
      <c r="NHF322" s="89"/>
      <c r="NHG322" s="89"/>
      <c r="NHH322" s="89"/>
      <c r="NHI322" s="89"/>
      <c r="NHJ322" s="89"/>
      <c r="NHK322" s="89"/>
      <c r="NHL322" s="89"/>
      <c r="NHM322" s="89"/>
      <c r="NHN322" s="89"/>
      <c r="NHO322" s="89"/>
      <c r="NHP322" s="89"/>
      <c r="NHQ322" s="89"/>
      <c r="NHR322" s="89"/>
      <c r="NHS322" s="89"/>
      <c r="NHT322" s="89"/>
      <c r="NHU322" s="89"/>
      <c r="NHV322" s="89"/>
      <c r="NHW322" s="89"/>
      <c r="NHX322" s="89"/>
      <c r="NHY322" s="89"/>
      <c r="NHZ322" s="89"/>
      <c r="NIA322" s="89"/>
      <c r="NIB322" s="89"/>
      <c r="NIC322" s="89"/>
      <c r="NID322" s="89"/>
      <c r="NIE322" s="89"/>
      <c r="NIF322" s="89"/>
      <c r="NIG322" s="89"/>
      <c r="NIH322" s="89"/>
      <c r="NII322" s="89"/>
      <c r="NIJ322" s="89"/>
      <c r="NIK322" s="89"/>
      <c r="NIL322" s="89"/>
      <c r="NIM322" s="89"/>
      <c r="NIN322" s="89"/>
      <c r="NIO322" s="89"/>
      <c r="NIP322" s="89"/>
      <c r="NIQ322" s="89"/>
      <c r="NIR322" s="89"/>
      <c r="NIS322" s="89"/>
      <c r="NIT322" s="89"/>
      <c r="NIU322" s="89"/>
      <c r="NIV322" s="89"/>
      <c r="NIW322" s="89"/>
      <c r="NIX322" s="89"/>
      <c r="NIY322" s="89"/>
      <c r="NIZ322" s="89"/>
      <c r="NJA322" s="89"/>
      <c r="NJB322" s="89"/>
      <c r="NJC322" s="89"/>
      <c r="NJD322" s="89"/>
      <c r="NJE322" s="89"/>
      <c r="NJF322" s="89"/>
      <c r="NJG322" s="89"/>
      <c r="NJH322" s="89"/>
      <c r="NJI322" s="89"/>
      <c r="NJJ322" s="89"/>
      <c r="NJK322" s="89"/>
      <c r="NJL322" s="89"/>
      <c r="NJM322" s="89"/>
      <c r="NJN322" s="89"/>
      <c r="NJO322" s="89"/>
      <c r="NJP322" s="89"/>
      <c r="NJQ322" s="89"/>
      <c r="NJR322" s="89"/>
      <c r="NJS322" s="89"/>
      <c r="NJT322" s="89"/>
      <c r="NJU322" s="89"/>
      <c r="NJV322" s="89"/>
      <c r="NJW322" s="89"/>
      <c r="NJX322" s="89"/>
      <c r="NJY322" s="89"/>
      <c r="NJZ322" s="89"/>
      <c r="NKA322" s="89"/>
      <c r="NKB322" s="89"/>
      <c r="NKC322" s="89"/>
      <c r="NKD322" s="89"/>
      <c r="NKE322" s="89"/>
      <c r="NKF322" s="89"/>
      <c r="NKG322" s="89"/>
      <c r="NKH322" s="89"/>
      <c r="NKI322" s="89"/>
      <c r="NKJ322" s="89"/>
      <c r="NKK322" s="89"/>
      <c r="NKL322" s="89"/>
      <c r="NKM322" s="89"/>
      <c r="NKN322" s="89"/>
      <c r="NKO322" s="89"/>
      <c r="NKP322" s="89"/>
      <c r="NKQ322" s="89"/>
      <c r="NKR322" s="89"/>
      <c r="NKS322" s="89"/>
      <c r="NKT322" s="89"/>
      <c r="NKU322" s="89"/>
      <c r="NKV322" s="89"/>
      <c r="NKW322" s="89"/>
      <c r="NKX322" s="89"/>
      <c r="NKY322" s="89"/>
      <c r="NKZ322" s="89"/>
      <c r="NLA322" s="89"/>
      <c r="NLB322" s="89"/>
      <c r="NLC322" s="89"/>
      <c r="NLD322" s="89"/>
      <c r="NLE322" s="89"/>
      <c r="NLF322" s="89"/>
      <c r="NLG322" s="89"/>
      <c r="NLH322" s="89"/>
      <c r="NLI322" s="89"/>
      <c r="NLJ322" s="89"/>
      <c r="NLK322" s="89"/>
      <c r="NLL322" s="89"/>
      <c r="NLM322" s="89"/>
      <c r="NLN322" s="89"/>
      <c r="NLO322" s="89"/>
      <c r="NLP322" s="89"/>
      <c r="NLQ322" s="89"/>
      <c r="NLR322" s="89"/>
      <c r="NLS322" s="89"/>
      <c r="NLT322" s="89"/>
      <c r="NLU322" s="89"/>
      <c r="NLV322" s="89"/>
      <c r="NLW322" s="89"/>
      <c r="NLX322" s="89"/>
      <c r="NLY322" s="89"/>
      <c r="NLZ322" s="89"/>
      <c r="NMA322" s="89"/>
      <c r="NMB322" s="89"/>
      <c r="NMC322" s="89"/>
      <c r="NMD322" s="89"/>
      <c r="NME322" s="89"/>
      <c r="NMF322" s="89"/>
      <c r="NMG322" s="89"/>
      <c r="NMH322" s="89"/>
      <c r="NMI322" s="89"/>
      <c r="NMJ322" s="89"/>
      <c r="NMK322" s="89"/>
      <c r="NML322" s="89"/>
      <c r="NMM322" s="89"/>
      <c r="NMN322" s="89"/>
      <c r="NMO322" s="89"/>
      <c r="NMP322" s="89"/>
      <c r="NMQ322" s="89"/>
      <c r="NMR322" s="89"/>
      <c r="NMS322" s="89"/>
      <c r="NMT322" s="89"/>
      <c r="NMU322" s="89"/>
      <c r="NMV322" s="89"/>
      <c r="NMW322" s="89"/>
      <c r="NMX322" s="89"/>
      <c r="NMY322" s="89"/>
      <c r="NMZ322" s="89"/>
      <c r="NNA322" s="89"/>
      <c r="NNB322" s="89"/>
      <c r="NNC322" s="89"/>
      <c r="NND322" s="89"/>
      <c r="NNE322" s="89"/>
      <c r="NNF322" s="89"/>
      <c r="NNG322" s="89"/>
      <c r="NNH322" s="89"/>
      <c r="NNI322" s="89"/>
      <c r="NNJ322" s="89"/>
      <c r="NNK322" s="89"/>
      <c r="NNL322" s="89"/>
      <c r="NNM322" s="89"/>
      <c r="NNN322" s="89"/>
      <c r="NNO322" s="89"/>
      <c r="NNP322" s="89"/>
      <c r="NNQ322" s="89"/>
      <c r="NNR322" s="89"/>
      <c r="NNS322" s="89"/>
      <c r="NNT322" s="89"/>
      <c r="NNU322" s="89"/>
      <c r="NNV322" s="89"/>
      <c r="NNW322" s="89"/>
      <c r="NNX322" s="89"/>
      <c r="NNY322" s="89"/>
      <c r="NNZ322" s="89"/>
      <c r="NOA322" s="89"/>
      <c r="NOB322" s="89"/>
      <c r="NOC322" s="89"/>
      <c r="NOD322" s="89"/>
      <c r="NOE322" s="89"/>
      <c r="NOF322" s="89"/>
      <c r="NOG322" s="89"/>
      <c r="NOH322" s="89"/>
      <c r="NOI322" s="89"/>
      <c r="NOJ322" s="89"/>
      <c r="NOK322" s="89"/>
      <c r="NOL322" s="89"/>
      <c r="NOM322" s="89"/>
      <c r="NON322" s="89"/>
      <c r="NOO322" s="89"/>
      <c r="NOP322" s="89"/>
      <c r="NOQ322" s="89"/>
      <c r="NOR322" s="89"/>
      <c r="NOS322" s="89"/>
      <c r="NOT322" s="89"/>
      <c r="NOU322" s="89"/>
      <c r="NOV322" s="89"/>
      <c r="NOW322" s="89"/>
      <c r="NOX322" s="89"/>
      <c r="NOY322" s="89"/>
      <c r="NOZ322" s="89"/>
      <c r="NPA322" s="89"/>
      <c r="NPB322" s="89"/>
      <c r="NPC322" s="89"/>
      <c r="NPD322" s="89"/>
      <c r="NPE322" s="89"/>
      <c r="NPF322" s="89"/>
      <c r="NPG322" s="89"/>
      <c r="NPH322" s="89"/>
      <c r="NPI322" s="89"/>
      <c r="NPJ322" s="89"/>
      <c r="NPK322" s="89"/>
      <c r="NPL322" s="89"/>
      <c r="NPM322" s="89"/>
      <c r="NPN322" s="89"/>
      <c r="NPO322" s="89"/>
      <c r="NPP322" s="89"/>
      <c r="NPQ322" s="89"/>
      <c r="NPR322" s="89"/>
      <c r="NPS322" s="89"/>
      <c r="NPT322" s="89"/>
      <c r="NPU322" s="89"/>
      <c r="NPV322" s="89"/>
      <c r="NPW322" s="89"/>
      <c r="NPX322" s="89"/>
      <c r="NPY322" s="89"/>
      <c r="NPZ322" s="89"/>
      <c r="NQA322" s="89"/>
      <c r="NQB322" s="89"/>
      <c r="NQC322" s="89"/>
      <c r="NQD322" s="89"/>
      <c r="NQE322" s="89"/>
      <c r="NQF322" s="89"/>
      <c r="NQG322" s="89"/>
      <c r="NQH322" s="89"/>
      <c r="NQI322" s="89"/>
      <c r="NQJ322" s="89"/>
      <c r="NQK322" s="89"/>
      <c r="NQL322" s="89"/>
      <c r="NQM322" s="89"/>
      <c r="NQN322" s="89"/>
      <c r="NQO322" s="89"/>
      <c r="NQP322" s="89"/>
      <c r="NQQ322" s="89"/>
      <c r="NQR322" s="89"/>
      <c r="NQS322" s="89"/>
      <c r="NQT322" s="89"/>
      <c r="NQU322" s="89"/>
      <c r="NQV322" s="89"/>
      <c r="NQW322" s="89"/>
      <c r="NQX322" s="89"/>
      <c r="NQY322" s="89"/>
      <c r="NQZ322" s="89"/>
      <c r="NRA322" s="89"/>
      <c r="NRB322" s="89"/>
      <c r="NRC322" s="89"/>
      <c r="NRD322" s="89"/>
      <c r="NRE322" s="89"/>
      <c r="NRF322" s="89"/>
      <c r="NRG322" s="89"/>
      <c r="NRH322" s="89"/>
      <c r="NRI322" s="89"/>
      <c r="NRJ322" s="89"/>
      <c r="NRK322" s="89"/>
      <c r="NRL322" s="89"/>
      <c r="NRM322" s="89"/>
      <c r="NRN322" s="89"/>
      <c r="NRO322" s="89"/>
      <c r="NRP322" s="89"/>
      <c r="NRQ322" s="89"/>
      <c r="NRR322" s="89"/>
      <c r="NRS322" s="89"/>
      <c r="NRT322" s="89"/>
      <c r="NRU322" s="89"/>
      <c r="NRV322" s="89"/>
      <c r="NRW322" s="89"/>
      <c r="NRX322" s="89"/>
      <c r="NRY322" s="89"/>
      <c r="NRZ322" s="89"/>
      <c r="NSA322" s="89"/>
      <c r="NSB322" s="89"/>
      <c r="NSC322" s="89"/>
      <c r="NSD322" s="89"/>
      <c r="NSE322" s="89"/>
      <c r="NSF322" s="89"/>
      <c r="NSG322" s="89"/>
      <c r="NSH322" s="89"/>
      <c r="NSI322" s="89"/>
      <c r="NSJ322" s="89"/>
      <c r="NSK322" s="89"/>
      <c r="NSL322" s="89"/>
      <c r="NSM322" s="89"/>
      <c r="NSN322" s="89"/>
      <c r="NSO322" s="89"/>
      <c r="NSP322" s="89"/>
      <c r="NSQ322" s="89"/>
      <c r="NSR322" s="89"/>
      <c r="NSS322" s="89"/>
      <c r="NST322" s="89"/>
      <c r="NSU322" s="89"/>
      <c r="NSV322" s="89"/>
      <c r="NSW322" s="89"/>
      <c r="NSX322" s="89"/>
      <c r="NSY322" s="89"/>
      <c r="NSZ322" s="89"/>
      <c r="NTA322" s="89"/>
      <c r="NTB322" s="89"/>
      <c r="NTC322" s="89"/>
      <c r="NTD322" s="89"/>
      <c r="NTE322" s="89"/>
      <c r="NTF322" s="89"/>
      <c r="NTG322" s="89"/>
      <c r="NTH322" s="89"/>
      <c r="NTI322" s="89"/>
      <c r="NTJ322" s="89"/>
      <c r="NTK322" s="89"/>
      <c r="NTL322" s="89"/>
      <c r="NTM322" s="89"/>
      <c r="NTN322" s="89"/>
      <c r="NTO322" s="89"/>
      <c r="NTP322" s="89"/>
      <c r="NTQ322" s="89"/>
      <c r="NTR322" s="89"/>
      <c r="NTS322" s="89"/>
      <c r="NTT322" s="89"/>
      <c r="NTU322" s="89"/>
      <c r="NTV322" s="89"/>
      <c r="NTW322" s="89"/>
      <c r="NTX322" s="89"/>
      <c r="NTY322" s="89"/>
      <c r="NTZ322" s="89"/>
      <c r="NUA322" s="89"/>
      <c r="NUB322" s="89"/>
      <c r="NUC322" s="89"/>
      <c r="NUD322" s="89"/>
      <c r="NUE322" s="89"/>
      <c r="NUF322" s="89"/>
      <c r="NUG322" s="89"/>
      <c r="NUH322" s="89"/>
      <c r="NUI322" s="89"/>
      <c r="NUJ322" s="89"/>
      <c r="NUK322" s="89"/>
      <c r="NUL322" s="89"/>
      <c r="NUM322" s="89"/>
      <c r="NUN322" s="89"/>
      <c r="NUO322" s="89"/>
      <c r="NUP322" s="89"/>
      <c r="NUQ322" s="89"/>
      <c r="NUR322" s="89"/>
      <c r="NUS322" s="89"/>
      <c r="NUT322" s="89"/>
      <c r="NUU322" s="89"/>
      <c r="NUV322" s="89"/>
      <c r="NUW322" s="89"/>
      <c r="NUX322" s="89"/>
      <c r="NUY322" s="89"/>
      <c r="NUZ322" s="89"/>
      <c r="NVA322" s="89"/>
      <c r="NVB322" s="89"/>
      <c r="NVC322" s="89"/>
      <c r="NVD322" s="89"/>
      <c r="NVE322" s="89"/>
      <c r="NVF322" s="89"/>
      <c r="NVG322" s="89"/>
      <c r="NVH322" s="89"/>
      <c r="NVI322" s="89"/>
      <c r="NVJ322" s="89"/>
      <c r="NVK322" s="89"/>
      <c r="NVL322" s="89"/>
      <c r="NVM322" s="89"/>
      <c r="NVN322" s="89"/>
      <c r="NVO322" s="89"/>
      <c r="NVP322" s="89"/>
      <c r="NVQ322" s="89"/>
      <c r="NVR322" s="89"/>
      <c r="NVS322" s="89"/>
      <c r="NVT322" s="89"/>
      <c r="NVU322" s="89"/>
      <c r="NVV322" s="89"/>
      <c r="NVW322" s="89"/>
      <c r="NVX322" s="89"/>
      <c r="NVY322" s="89"/>
      <c r="NVZ322" s="89"/>
      <c r="NWA322" s="89"/>
      <c r="NWB322" s="89"/>
      <c r="NWC322" s="89"/>
      <c r="NWD322" s="89"/>
      <c r="NWE322" s="89"/>
      <c r="NWF322" s="89"/>
      <c r="NWG322" s="89"/>
      <c r="NWH322" s="89"/>
      <c r="NWI322" s="89"/>
      <c r="NWJ322" s="89"/>
      <c r="NWK322" s="89"/>
      <c r="NWL322" s="89"/>
      <c r="NWM322" s="89"/>
      <c r="NWN322" s="89"/>
      <c r="NWO322" s="89"/>
      <c r="NWP322" s="89"/>
      <c r="NWQ322" s="89"/>
      <c r="NWR322" s="89"/>
      <c r="NWS322" s="89"/>
      <c r="NWT322" s="89"/>
      <c r="NWU322" s="89"/>
      <c r="NWV322" s="89"/>
      <c r="NWW322" s="89"/>
      <c r="NWX322" s="89"/>
      <c r="NWY322" s="89"/>
      <c r="NWZ322" s="89"/>
      <c r="NXA322" s="89"/>
      <c r="NXB322" s="89"/>
      <c r="NXC322" s="89"/>
      <c r="NXD322" s="89"/>
      <c r="NXE322" s="89"/>
      <c r="NXF322" s="89"/>
      <c r="NXG322" s="89"/>
      <c r="NXH322" s="89"/>
      <c r="NXI322" s="89"/>
      <c r="NXJ322" s="89"/>
      <c r="NXK322" s="89"/>
      <c r="NXL322" s="89"/>
      <c r="NXM322" s="89"/>
      <c r="NXN322" s="89"/>
      <c r="NXO322" s="89"/>
      <c r="NXP322" s="89"/>
      <c r="NXQ322" s="89"/>
      <c r="NXR322" s="89"/>
      <c r="NXS322" s="89"/>
      <c r="NXT322" s="89"/>
      <c r="NXU322" s="89"/>
      <c r="NXV322" s="89"/>
      <c r="NXW322" s="89"/>
      <c r="NXX322" s="89"/>
      <c r="NXY322" s="89"/>
      <c r="NXZ322" s="89"/>
      <c r="NYA322" s="89"/>
      <c r="NYB322" s="89"/>
      <c r="NYC322" s="89"/>
      <c r="NYD322" s="89"/>
      <c r="NYE322" s="89"/>
      <c r="NYF322" s="89"/>
      <c r="NYG322" s="89"/>
      <c r="NYH322" s="89"/>
      <c r="NYI322" s="89"/>
      <c r="NYJ322" s="89"/>
      <c r="NYK322" s="89"/>
      <c r="NYL322" s="89"/>
      <c r="NYM322" s="89"/>
      <c r="NYN322" s="89"/>
      <c r="NYO322" s="89"/>
      <c r="NYP322" s="89"/>
      <c r="NYQ322" s="89"/>
      <c r="NYR322" s="89"/>
      <c r="NYS322" s="89"/>
      <c r="NYT322" s="89"/>
      <c r="NYU322" s="89"/>
      <c r="NYV322" s="89"/>
      <c r="NYW322" s="89"/>
      <c r="NYX322" s="89"/>
      <c r="NYY322" s="89"/>
      <c r="NYZ322" s="89"/>
      <c r="NZA322" s="89"/>
      <c r="NZB322" s="89"/>
      <c r="NZC322" s="89"/>
      <c r="NZD322" s="89"/>
      <c r="NZE322" s="89"/>
      <c r="NZF322" s="89"/>
      <c r="NZG322" s="89"/>
      <c r="NZH322" s="89"/>
      <c r="NZI322" s="89"/>
      <c r="NZJ322" s="89"/>
      <c r="NZK322" s="89"/>
      <c r="NZL322" s="89"/>
      <c r="NZM322" s="89"/>
      <c r="NZN322" s="89"/>
      <c r="NZO322" s="89"/>
      <c r="NZP322" s="89"/>
      <c r="NZQ322" s="89"/>
      <c r="NZR322" s="89"/>
      <c r="NZS322" s="89"/>
      <c r="NZT322" s="89"/>
      <c r="NZU322" s="89"/>
      <c r="NZV322" s="89"/>
      <c r="NZW322" s="89"/>
      <c r="NZX322" s="89"/>
      <c r="NZY322" s="89"/>
      <c r="NZZ322" s="89"/>
      <c r="OAA322" s="89"/>
      <c r="OAB322" s="89"/>
      <c r="OAC322" s="89"/>
      <c r="OAD322" s="89"/>
      <c r="OAE322" s="89"/>
      <c r="OAF322" s="89"/>
      <c r="OAG322" s="89"/>
      <c r="OAH322" s="89"/>
      <c r="OAI322" s="89"/>
      <c r="OAJ322" s="89"/>
      <c r="OAK322" s="89"/>
      <c r="OAL322" s="89"/>
      <c r="OAM322" s="89"/>
      <c r="OAN322" s="89"/>
      <c r="OAO322" s="89"/>
      <c r="OAP322" s="89"/>
      <c r="OAQ322" s="89"/>
      <c r="OAR322" s="89"/>
      <c r="OAS322" s="89"/>
      <c r="OAT322" s="89"/>
      <c r="OAU322" s="89"/>
      <c r="OAV322" s="89"/>
      <c r="OAW322" s="89"/>
      <c r="OAX322" s="89"/>
      <c r="OAY322" s="89"/>
      <c r="OAZ322" s="89"/>
      <c r="OBA322" s="89"/>
      <c r="OBB322" s="89"/>
      <c r="OBC322" s="89"/>
      <c r="OBD322" s="89"/>
      <c r="OBE322" s="89"/>
      <c r="OBF322" s="89"/>
      <c r="OBG322" s="89"/>
      <c r="OBH322" s="89"/>
      <c r="OBI322" s="89"/>
      <c r="OBJ322" s="89"/>
      <c r="OBK322" s="89"/>
      <c r="OBL322" s="89"/>
      <c r="OBM322" s="89"/>
      <c r="OBN322" s="89"/>
      <c r="OBO322" s="89"/>
      <c r="OBP322" s="89"/>
      <c r="OBQ322" s="89"/>
      <c r="OBR322" s="89"/>
      <c r="OBS322" s="89"/>
      <c r="OBT322" s="89"/>
      <c r="OBU322" s="89"/>
      <c r="OBV322" s="89"/>
      <c r="OBW322" s="89"/>
      <c r="OBX322" s="89"/>
      <c r="OBY322" s="89"/>
      <c r="OBZ322" s="89"/>
      <c r="OCA322" s="89"/>
      <c r="OCB322" s="89"/>
      <c r="OCC322" s="89"/>
      <c r="OCD322" s="89"/>
      <c r="OCE322" s="89"/>
      <c r="OCF322" s="89"/>
      <c r="OCG322" s="89"/>
      <c r="OCH322" s="89"/>
      <c r="OCI322" s="89"/>
      <c r="OCJ322" s="89"/>
      <c r="OCK322" s="89"/>
      <c r="OCL322" s="89"/>
      <c r="OCM322" s="89"/>
      <c r="OCN322" s="89"/>
      <c r="OCO322" s="89"/>
      <c r="OCP322" s="89"/>
      <c r="OCQ322" s="89"/>
      <c r="OCR322" s="89"/>
      <c r="OCS322" s="89"/>
      <c r="OCT322" s="89"/>
      <c r="OCU322" s="89"/>
      <c r="OCV322" s="89"/>
      <c r="OCW322" s="89"/>
      <c r="OCX322" s="89"/>
      <c r="OCY322" s="89"/>
      <c r="OCZ322" s="89"/>
      <c r="ODA322" s="89"/>
      <c r="ODB322" s="89"/>
      <c r="ODC322" s="89"/>
      <c r="ODD322" s="89"/>
      <c r="ODE322" s="89"/>
      <c r="ODF322" s="89"/>
      <c r="ODG322" s="89"/>
      <c r="ODH322" s="89"/>
      <c r="ODI322" s="89"/>
      <c r="ODJ322" s="89"/>
      <c r="ODK322" s="89"/>
      <c r="ODL322" s="89"/>
      <c r="ODM322" s="89"/>
      <c r="ODN322" s="89"/>
      <c r="ODO322" s="89"/>
      <c r="ODP322" s="89"/>
      <c r="ODQ322" s="89"/>
      <c r="ODR322" s="89"/>
      <c r="ODS322" s="89"/>
      <c r="ODT322" s="89"/>
      <c r="ODU322" s="89"/>
      <c r="ODV322" s="89"/>
      <c r="ODW322" s="89"/>
      <c r="ODX322" s="89"/>
      <c r="ODY322" s="89"/>
      <c r="ODZ322" s="89"/>
      <c r="OEA322" s="89"/>
      <c r="OEB322" s="89"/>
      <c r="OEC322" s="89"/>
      <c r="OED322" s="89"/>
      <c r="OEE322" s="89"/>
      <c r="OEF322" s="89"/>
      <c r="OEG322" s="89"/>
      <c r="OEH322" s="89"/>
      <c r="OEI322" s="89"/>
      <c r="OEJ322" s="89"/>
      <c r="OEK322" s="89"/>
      <c r="OEL322" s="89"/>
      <c r="OEM322" s="89"/>
      <c r="OEN322" s="89"/>
      <c r="OEO322" s="89"/>
      <c r="OEP322" s="89"/>
      <c r="OEQ322" s="89"/>
      <c r="OER322" s="89"/>
      <c r="OES322" s="89"/>
      <c r="OET322" s="89"/>
      <c r="OEU322" s="89"/>
      <c r="OEV322" s="89"/>
      <c r="OEW322" s="89"/>
      <c r="OEX322" s="89"/>
      <c r="OEY322" s="89"/>
      <c r="OEZ322" s="89"/>
      <c r="OFA322" s="89"/>
      <c r="OFB322" s="89"/>
      <c r="OFC322" s="89"/>
      <c r="OFD322" s="89"/>
      <c r="OFE322" s="89"/>
      <c r="OFF322" s="89"/>
      <c r="OFG322" s="89"/>
      <c r="OFH322" s="89"/>
      <c r="OFI322" s="89"/>
      <c r="OFJ322" s="89"/>
      <c r="OFK322" s="89"/>
      <c r="OFL322" s="89"/>
      <c r="OFM322" s="89"/>
      <c r="OFN322" s="89"/>
      <c r="OFO322" s="89"/>
      <c r="OFP322" s="89"/>
      <c r="OFQ322" s="89"/>
      <c r="OFR322" s="89"/>
      <c r="OFS322" s="89"/>
      <c r="OFT322" s="89"/>
      <c r="OFU322" s="89"/>
      <c r="OFV322" s="89"/>
      <c r="OFW322" s="89"/>
      <c r="OFX322" s="89"/>
      <c r="OFY322" s="89"/>
      <c r="OFZ322" s="89"/>
      <c r="OGA322" s="89"/>
      <c r="OGB322" s="89"/>
      <c r="OGC322" s="89"/>
      <c r="OGD322" s="89"/>
      <c r="OGE322" s="89"/>
      <c r="OGF322" s="89"/>
      <c r="OGG322" s="89"/>
      <c r="OGH322" s="89"/>
      <c r="OGI322" s="89"/>
      <c r="OGJ322" s="89"/>
      <c r="OGK322" s="89"/>
      <c r="OGL322" s="89"/>
      <c r="OGM322" s="89"/>
      <c r="OGN322" s="89"/>
      <c r="OGO322" s="89"/>
      <c r="OGP322" s="89"/>
      <c r="OGQ322" s="89"/>
      <c r="OGR322" s="89"/>
      <c r="OGS322" s="89"/>
      <c r="OGT322" s="89"/>
      <c r="OGU322" s="89"/>
      <c r="OGV322" s="89"/>
      <c r="OGW322" s="89"/>
      <c r="OGX322" s="89"/>
      <c r="OGY322" s="89"/>
      <c r="OGZ322" s="89"/>
      <c r="OHA322" s="89"/>
      <c r="OHB322" s="89"/>
      <c r="OHC322" s="89"/>
      <c r="OHD322" s="89"/>
      <c r="OHE322" s="89"/>
      <c r="OHF322" s="89"/>
      <c r="OHG322" s="89"/>
      <c r="OHH322" s="89"/>
      <c r="OHI322" s="89"/>
      <c r="OHJ322" s="89"/>
      <c r="OHK322" s="89"/>
      <c r="OHL322" s="89"/>
      <c r="OHM322" s="89"/>
      <c r="OHN322" s="89"/>
      <c r="OHO322" s="89"/>
      <c r="OHP322" s="89"/>
      <c r="OHQ322" s="89"/>
      <c r="OHR322" s="89"/>
      <c r="OHS322" s="89"/>
      <c r="OHT322" s="89"/>
      <c r="OHU322" s="89"/>
      <c r="OHV322" s="89"/>
      <c r="OHW322" s="89"/>
      <c r="OHX322" s="89"/>
      <c r="OHY322" s="89"/>
      <c r="OHZ322" s="89"/>
      <c r="OIA322" s="89"/>
      <c r="OIB322" s="89"/>
      <c r="OIC322" s="89"/>
      <c r="OID322" s="89"/>
      <c r="OIE322" s="89"/>
      <c r="OIF322" s="89"/>
      <c r="OIG322" s="89"/>
      <c r="OIH322" s="89"/>
      <c r="OII322" s="89"/>
      <c r="OIJ322" s="89"/>
      <c r="OIK322" s="89"/>
      <c r="OIL322" s="89"/>
      <c r="OIM322" s="89"/>
      <c r="OIN322" s="89"/>
      <c r="OIO322" s="89"/>
      <c r="OIP322" s="89"/>
      <c r="OIQ322" s="89"/>
      <c r="OIR322" s="89"/>
      <c r="OIS322" s="89"/>
      <c r="OIT322" s="89"/>
      <c r="OIU322" s="89"/>
      <c r="OIV322" s="89"/>
      <c r="OIW322" s="89"/>
      <c r="OIX322" s="89"/>
      <c r="OIY322" s="89"/>
      <c r="OIZ322" s="89"/>
      <c r="OJA322" s="89"/>
      <c r="OJB322" s="89"/>
      <c r="OJC322" s="89"/>
      <c r="OJD322" s="89"/>
      <c r="OJE322" s="89"/>
      <c r="OJF322" s="89"/>
      <c r="OJG322" s="89"/>
      <c r="OJH322" s="89"/>
      <c r="OJI322" s="89"/>
      <c r="OJJ322" s="89"/>
      <c r="OJK322" s="89"/>
      <c r="OJL322" s="89"/>
      <c r="OJM322" s="89"/>
      <c r="OJN322" s="89"/>
      <c r="OJO322" s="89"/>
      <c r="OJP322" s="89"/>
      <c r="OJQ322" s="89"/>
      <c r="OJR322" s="89"/>
      <c r="OJS322" s="89"/>
      <c r="OJT322" s="89"/>
      <c r="OJU322" s="89"/>
      <c r="OJV322" s="89"/>
      <c r="OJW322" s="89"/>
      <c r="OJX322" s="89"/>
      <c r="OJY322" s="89"/>
      <c r="OJZ322" s="89"/>
      <c r="OKA322" s="89"/>
      <c r="OKB322" s="89"/>
      <c r="OKC322" s="89"/>
      <c r="OKD322" s="89"/>
      <c r="OKE322" s="89"/>
      <c r="OKF322" s="89"/>
      <c r="OKG322" s="89"/>
      <c r="OKH322" s="89"/>
      <c r="OKI322" s="89"/>
      <c r="OKJ322" s="89"/>
      <c r="OKK322" s="89"/>
      <c r="OKL322" s="89"/>
      <c r="OKM322" s="89"/>
      <c r="OKN322" s="89"/>
      <c r="OKO322" s="89"/>
      <c r="OKP322" s="89"/>
      <c r="OKQ322" s="89"/>
      <c r="OKR322" s="89"/>
      <c r="OKS322" s="89"/>
      <c r="OKT322" s="89"/>
      <c r="OKU322" s="89"/>
      <c r="OKV322" s="89"/>
      <c r="OKW322" s="89"/>
      <c r="OKX322" s="89"/>
      <c r="OKY322" s="89"/>
      <c r="OKZ322" s="89"/>
      <c r="OLA322" s="89"/>
      <c r="OLB322" s="89"/>
      <c r="OLC322" s="89"/>
      <c r="OLD322" s="89"/>
      <c r="OLE322" s="89"/>
      <c r="OLF322" s="89"/>
      <c r="OLG322" s="89"/>
      <c r="OLH322" s="89"/>
      <c r="OLI322" s="89"/>
      <c r="OLJ322" s="89"/>
      <c r="OLK322" s="89"/>
      <c r="OLL322" s="89"/>
      <c r="OLM322" s="89"/>
      <c r="OLN322" s="89"/>
      <c r="OLO322" s="89"/>
      <c r="OLP322" s="89"/>
      <c r="OLQ322" s="89"/>
      <c r="OLR322" s="89"/>
      <c r="OLS322" s="89"/>
      <c r="OLT322" s="89"/>
      <c r="OLU322" s="89"/>
      <c r="OLV322" s="89"/>
      <c r="OLW322" s="89"/>
      <c r="OLX322" s="89"/>
      <c r="OLY322" s="89"/>
      <c r="OLZ322" s="89"/>
      <c r="OMA322" s="89"/>
      <c r="OMB322" s="89"/>
      <c r="OMC322" s="89"/>
      <c r="OMD322" s="89"/>
      <c r="OME322" s="89"/>
      <c r="OMF322" s="89"/>
      <c r="OMG322" s="89"/>
      <c r="OMH322" s="89"/>
      <c r="OMI322" s="89"/>
      <c r="OMJ322" s="89"/>
      <c r="OMK322" s="89"/>
      <c r="OML322" s="89"/>
      <c r="OMM322" s="89"/>
      <c r="OMN322" s="89"/>
      <c r="OMO322" s="89"/>
      <c r="OMP322" s="89"/>
      <c r="OMQ322" s="89"/>
      <c r="OMR322" s="89"/>
      <c r="OMS322" s="89"/>
      <c r="OMT322" s="89"/>
      <c r="OMU322" s="89"/>
      <c r="OMV322" s="89"/>
      <c r="OMW322" s="89"/>
      <c r="OMX322" s="89"/>
      <c r="OMY322" s="89"/>
      <c r="OMZ322" s="89"/>
      <c r="ONA322" s="89"/>
      <c r="ONB322" s="89"/>
      <c r="ONC322" s="89"/>
      <c r="OND322" s="89"/>
      <c r="ONE322" s="89"/>
      <c r="ONF322" s="89"/>
      <c r="ONG322" s="89"/>
      <c r="ONH322" s="89"/>
      <c r="ONI322" s="89"/>
      <c r="ONJ322" s="89"/>
      <c r="ONK322" s="89"/>
      <c r="ONL322" s="89"/>
      <c r="ONM322" s="89"/>
      <c r="ONN322" s="89"/>
      <c r="ONO322" s="89"/>
      <c r="ONP322" s="89"/>
      <c r="ONQ322" s="89"/>
      <c r="ONR322" s="89"/>
      <c r="ONS322" s="89"/>
      <c r="ONT322" s="89"/>
      <c r="ONU322" s="89"/>
      <c r="ONV322" s="89"/>
      <c r="ONW322" s="89"/>
      <c r="ONX322" s="89"/>
      <c r="ONY322" s="89"/>
      <c r="ONZ322" s="89"/>
      <c r="OOA322" s="89"/>
      <c r="OOB322" s="89"/>
      <c r="OOC322" s="89"/>
      <c r="OOD322" s="89"/>
      <c r="OOE322" s="89"/>
      <c r="OOF322" s="89"/>
      <c r="OOG322" s="89"/>
      <c r="OOH322" s="89"/>
      <c r="OOI322" s="89"/>
      <c r="OOJ322" s="89"/>
      <c r="OOK322" s="89"/>
      <c r="OOL322" s="89"/>
      <c r="OOM322" s="89"/>
      <c r="OON322" s="89"/>
      <c r="OOO322" s="89"/>
      <c r="OOP322" s="89"/>
      <c r="OOQ322" s="89"/>
      <c r="OOR322" s="89"/>
      <c r="OOS322" s="89"/>
      <c r="OOT322" s="89"/>
      <c r="OOU322" s="89"/>
      <c r="OOV322" s="89"/>
      <c r="OOW322" s="89"/>
      <c r="OOX322" s="89"/>
      <c r="OOY322" s="89"/>
      <c r="OOZ322" s="89"/>
      <c r="OPA322" s="89"/>
      <c r="OPB322" s="89"/>
      <c r="OPC322" s="89"/>
      <c r="OPD322" s="89"/>
      <c r="OPE322" s="89"/>
      <c r="OPF322" s="89"/>
      <c r="OPG322" s="89"/>
      <c r="OPH322" s="89"/>
      <c r="OPI322" s="89"/>
      <c r="OPJ322" s="89"/>
      <c r="OPK322" s="89"/>
      <c r="OPL322" s="89"/>
      <c r="OPM322" s="89"/>
      <c r="OPN322" s="89"/>
      <c r="OPO322" s="89"/>
      <c r="OPP322" s="89"/>
      <c r="OPQ322" s="89"/>
      <c r="OPR322" s="89"/>
      <c r="OPS322" s="89"/>
      <c r="OPT322" s="89"/>
      <c r="OPU322" s="89"/>
      <c r="OPV322" s="89"/>
      <c r="OPW322" s="89"/>
      <c r="OPX322" s="89"/>
      <c r="OPY322" s="89"/>
      <c r="OPZ322" s="89"/>
      <c r="OQA322" s="89"/>
      <c r="OQB322" s="89"/>
      <c r="OQC322" s="89"/>
      <c r="OQD322" s="89"/>
      <c r="OQE322" s="89"/>
      <c r="OQF322" s="89"/>
      <c r="OQG322" s="89"/>
      <c r="OQH322" s="89"/>
      <c r="OQI322" s="89"/>
      <c r="OQJ322" s="89"/>
      <c r="OQK322" s="89"/>
      <c r="OQL322" s="89"/>
      <c r="OQM322" s="89"/>
      <c r="OQN322" s="89"/>
      <c r="OQO322" s="89"/>
      <c r="OQP322" s="89"/>
      <c r="OQQ322" s="89"/>
      <c r="OQR322" s="89"/>
      <c r="OQS322" s="89"/>
      <c r="OQT322" s="89"/>
      <c r="OQU322" s="89"/>
      <c r="OQV322" s="89"/>
      <c r="OQW322" s="89"/>
      <c r="OQX322" s="89"/>
      <c r="OQY322" s="89"/>
      <c r="OQZ322" s="89"/>
      <c r="ORA322" s="89"/>
      <c r="ORB322" s="89"/>
      <c r="ORC322" s="89"/>
      <c r="ORD322" s="89"/>
      <c r="ORE322" s="89"/>
      <c r="ORF322" s="89"/>
      <c r="ORG322" s="89"/>
      <c r="ORH322" s="89"/>
      <c r="ORI322" s="89"/>
      <c r="ORJ322" s="89"/>
      <c r="ORK322" s="89"/>
      <c r="ORL322" s="89"/>
      <c r="ORM322" s="89"/>
      <c r="ORN322" s="89"/>
      <c r="ORO322" s="89"/>
      <c r="ORP322" s="89"/>
      <c r="ORQ322" s="89"/>
      <c r="ORR322" s="89"/>
      <c r="ORS322" s="89"/>
      <c r="ORT322" s="89"/>
      <c r="ORU322" s="89"/>
      <c r="ORV322" s="89"/>
      <c r="ORW322" s="89"/>
      <c r="ORX322" s="89"/>
      <c r="ORY322" s="89"/>
      <c r="ORZ322" s="89"/>
      <c r="OSA322" s="89"/>
      <c r="OSB322" s="89"/>
      <c r="OSC322" s="89"/>
      <c r="OSD322" s="89"/>
      <c r="OSE322" s="89"/>
      <c r="OSF322" s="89"/>
      <c r="OSG322" s="89"/>
      <c r="OSH322" s="89"/>
      <c r="OSI322" s="89"/>
      <c r="OSJ322" s="89"/>
      <c r="OSK322" s="89"/>
      <c r="OSL322" s="89"/>
      <c r="OSM322" s="89"/>
      <c r="OSN322" s="89"/>
      <c r="OSO322" s="89"/>
      <c r="OSP322" s="89"/>
      <c r="OSQ322" s="89"/>
      <c r="OSR322" s="89"/>
      <c r="OSS322" s="89"/>
      <c r="OST322" s="89"/>
      <c r="OSU322" s="89"/>
      <c r="OSV322" s="89"/>
      <c r="OSW322" s="89"/>
      <c r="OSX322" s="89"/>
      <c r="OSY322" s="89"/>
      <c r="OSZ322" s="89"/>
      <c r="OTA322" s="89"/>
      <c r="OTB322" s="89"/>
      <c r="OTC322" s="89"/>
      <c r="OTD322" s="89"/>
      <c r="OTE322" s="89"/>
      <c r="OTF322" s="89"/>
      <c r="OTG322" s="89"/>
      <c r="OTH322" s="89"/>
      <c r="OTI322" s="89"/>
      <c r="OTJ322" s="89"/>
      <c r="OTK322" s="89"/>
      <c r="OTL322" s="89"/>
      <c r="OTM322" s="89"/>
      <c r="OTN322" s="89"/>
      <c r="OTO322" s="89"/>
      <c r="OTP322" s="89"/>
      <c r="OTQ322" s="89"/>
      <c r="OTR322" s="89"/>
      <c r="OTS322" s="89"/>
      <c r="OTT322" s="89"/>
      <c r="OTU322" s="89"/>
      <c r="OTV322" s="89"/>
      <c r="OTW322" s="89"/>
      <c r="OTX322" s="89"/>
      <c r="OTY322" s="89"/>
      <c r="OTZ322" s="89"/>
      <c r="OUA322" s="89"/>
      <c r="OUB322" s="89"/>
      <c r="OUC322" s="89"/>
      <c r="OUD322" s="89"/>
      <c r="OUE322" s="89"/>
      <c r="OUF322" s="89"/>
      <c r="OUG322" s="89"/>
      <c r="OUH322" s="89"/>
      <c r="OUI322" s="89"/>
      <c r="OUJ322" s="89"/>
      <c r="OUK322" s="89"/>
      <c r="OUL322" s="89"/>
      <c r="OUM322" s="89"/>
      <c r="OUN322" s="89"/>
      <c r="OUO322" s="89"/>
      <c r="OUP322" s="89"/>
      <c r="OUQ322" s="89"/>
      <c r="OUR322" s="89"/>
      <c r="OUS322" s="89"/>
      <c r="OUT322" s="89"/>
      <c r="OUU322" s="89"/>
      <c r="OUV322" s="89"/>
      <c r="OUW322" s="89"/>
      <c r="OUX322" s="89"/>
      <c r="OUY322" s="89"/>
      <c r="OUZ322" s="89"/>
      <c r="OVA322" s="89"/>
      <c r="OVB322" s="89"/>
      <c r="OVC322" s="89"/>
      <c r="OVD322" s="89"/>
      <c r="OVE322" s="89"/>
      <c r="OVF322" s="89"/>
      <c r="OVG322" s="89"/>
      <c r="OVH322" s="89"/>
      <c r="OVI322" s="89"/>
      <c r="OVJ322" s="89"/>
      <c r="OVK322" s="89"/>
      <c r="OVL322" s="89"/>
      <c r="OVM322" s="89"/>
      <c r="OVN322" s="89"/>
      <c r="OVO322" s="89"/>
      <c r="OVP322" s="89"/>
      <c r="OVQ322" s="89"/>
      <c r="OVR322" s="89"/>
      <c r="OVS322" s="89"/>
      <c r="OVT322" s="89"/>
      <c r="OVU322" s="89"/>
      <c r="OVV322" s="89"/>
      <c r="OVW322" s="89"/>
      <c r="OVX322" s="89"/>
      <c r="OVY322" s="89"/>
      <c r="OVZ322" s="89"/>
      <c r="OWA322" s="89"/>
      <c r="OWB322" s="89"/>
      <c r="OWC322" s="89"/>
      <c r="OWD322" s="89"/>
      <c r="OWE322" s="89"/>
      <c r="OWF322" s="89"/>
      <c r="OWG322" s="89"/>
      <c r="OWH322" s="89"/>
      <c r="OWI322" s="89"/>
      <c r="OWJ322" s="89"/>
      <c r="OWK322" s="89"/>
      <c r="OWL322" s="89"/>
      <c r="OWM322" s="89"/>
      <c r="OWN322" s="89"/>
      <c r="OWO322" s="89"/>
      <c r="OWP322" s="89"/>
      <c r="OWQ322" s="89"/>
      <c r="OWR322" s="89"/>
      <c r="OWS322" s="89"/>
      <c r="OWT322" s="89"/>
      <c r="OWU322" s="89"/>
      <c r="OWV322" s="89"/>
      <c r="OWW322" s="89"/>
      <c r="OWX322" s="89"/>
      <c r="OWY322" s="89"/>
      <c r="OWZ322" s="89"/>
      <c r="OXA322" s="89"/>
      <c r="OXB322" s="89"/>
      <c r="OXC322" s="89"/>
      <c r="OXD322" s="89"/>
      <c r="OXE322" s="89"/>
      <c r="OXF322" s="89"/>
      <c r="OXG322" s="89"/>
      <c r="OXH322" s="89"/>
      <c r="OXI322" s="89"/>
      <c r="OXJ322" s="89"/>
      <c r="OXK322" s="89"/>
      <c r="OXL322" s="89"/>
      <c r="OXM322" s="89"/>
      <c r="OXN322" s="89"/>
      <c r="OXO322" s="89"/>
      <c r="OXP322" s="89"/>
      <c r="OXQ322" s="89"/>
      <c r="OXR322" s="89"/>
      <c r="OXS322" s="89"/>
      <c r="OXT322" s="89"/>
      <c r="OXU322" s="89"/>
      <c r="OXV322" s="89"/>
      <c r="OXW322" s="89"/>
      <c r="OXX322" s="89"/>
      <c r="OXY322" s="89"/>
      <c r="OXZ322" s="89"/>
      <c r="OYA322" s="89"/>
      <c r="OYB322" s="89"/>
      <c r="OYC322" s="89"/>
      <c r="OYD322" s="89"/>
      <c r="OYE322" s="89"/>
      <c r="OYF322" s="89"/>
      <c r="OYG322" s="89"/>
      <c r="OYH322" s="89"/>
      <c r="OYI322" s="89"/>
      <c r="OYJ322" s="89"/>
      <c r="OYK322" s="89"/>
      <c r="OYL322" s="89"/>
      <c r="OYM322" s="89"/>
      <c r="OYN322" s="89"/>
      <c r="OYO322" s="89"/>
      <c r="OYP322" s="89"/>
      <c r="OYQ322" s="89"/>
      <c r="OYR322" s="89"/>
      <c r="OYS322" s="89"/>
      <c r="OYT322" s="89"/>
      <c r="OYU322" s="89"/>
      <c r="OYV322" s="89"/>
      <c r="OYW322" s="89"/>
      <c r="OYX322" s="89"/>
      <c r="OYY322" s="89"/>
      <c r="OYZ322" s="89"/>
      <c r="OZA322" s="89"/>
      <c r="OZB322" s="89"/>
      <c r="OZC322" s="89"/>
      <c r="OZD322" s="89"/>
      <c r="OZE322" s="89"/>
      <c r="OZF322" s="89"/>
      <c r="OZG322" s="89"/>
      <c r="OZH322" s="89"/>
      <c r="OZI322" s="89"/>
      <c r="OZJ322" s="89"/>
      <c r="OZK322" s="89"/>
      <c r="OZL322" s="89"/>
      <c r="OZM322" s="89"/>
      <c r="OZN322" s="89"/>
      <c r="OZO322" s="89"/>
      <c r="OZP322" s="89"/>
      <c r="OZQ322" s="89"/>
      <c r="OZR322" s="89"/>
      <c r="OZS322" s="89"/>
      <c r="OZT322" s="89"/>
      <c r="OZU322" s="89"/>
      <c r="OZV322" s="89"/>
      <c r="OZW322" s="89"/>
      <c r="OZX322" s="89"/>
      <c r="OZY322" s="89"/>
      <c r="OZZ322" s="89"/>
      <c r="PAA322" s="89"/>
      <c r="PAB322" s="89"/>
      <c r="PAC322" s="89"/>
      <c r="PAD322" s="89"/>
      <c r="PAE322" s="89"/>
      <c r="PAF322" s="89"/>
      <c r="PAG322" s="89"/>
      <c r="PAH322" s="89"/>
      <c r="PAI322" s="89"/>
      <c r="PAJ322" s="89"/>
      <c r="PAK322" s="89"/>
      <c r="PAL322" s="89"/>
      <c r="PAM322" s="89"/>
      <c r="PAN322" s="89"/>
      <c r="PAO322" s="89"/>
      <c r="PAP322" s="89"/>
      <c r="PAQ322" s="89"/>
      <c r="PAR322" s="89"/>
      <c r="PAS322" s="89"/>
      <c r="PAT322" s="89"/>
      <c r="PAU322" s="89"/>
      <c r="PAV322" s="89"/>
      <c r="PAW322" s="89"/>
      <c r="PAX322" s="89"/>
      <c r="PAY322" s="89"/>
      <c r="PAZ322" s="89"/>
      <c r="PBA322" s="89"/>
      <c r="PBB322" s="89"/>
      <c r="PBC322" s="89"/>
      <c r="PBD322" s="89"/>
      <c r="PBE322" s="89"/>
      <c r="PBF322" s="89"/>
      <c r="PBG322" s="89"/>
      <c r="PBH322" s="89"/>
      <c r="PBI322" s="89"/>
      <c r="PBJ322" s="89"/>
      <c r="PBK322" s="89"/>
      <c r="PBL322" s="89"/>
      <c r="PBM322" s="89"/>
      <c r="PBN322" s="89"/>
      <c r="PBO322" s="89"/>
      <c r="PBP322" s="89"/>
      <c r="PBQ322" s="89"/>
      <c r="PBR322" s="89"/>
      <c r="PBS322" s="89"/>
      <c r="PBT322" s="89"/>
      <c r="PBU322" s="89"/>
      <c r="PBV322" s="89"/>
      <c r="PBW322" s="89"/>
      <c r="PBX322" s="89"/>
      <c r="PBY322" s="89"/>
      <c r="PBZ322" s="89"/>
      <c r="PCA322" s="89"/>
      <c r="PCB322" s="89"/>
      <c r="PCC322" s="89"/>
      <c r="PCD322" s="89"/>
      <c r="PCE322" s="89"/>
      <c r="PCF322" s="89"/>
      <c r="PCG322" s="89"/>
      <c r="PCH322" s="89"/>
      <c r="PCI322" s="89"/>
      <c r="PCJ322" s="89"/>
      <c r="PCK322" s="89"/>
      <c r="PCL322" s="89"/>
      <c r="PCM322" s="89"/>
      <c r="PCN322" s="89"/>
      <c r="PCO322" s="89"/>
      <c r="PCP322" s="89"/>
      <c r="PCQ322" s="89"/>
      <c r="PCR322" s="89"/>
      <c r="PCS322" s="89"/>
      <c r="PCT322" s="89"/>
      <c r="PCU322" s="89"/>
      <c r="PCV322" s="89"/>
      <c r="PCW322" s="89"/>
      <c r="PCX322" s="89"/>
      <c r="PCY322" s="89"/>
      <c r="PCZ322" s="89"/>
      <c r="PDA322" s="89"/>
      <c r="PDB322" s="89"/>
      <c r="PDC322" s="89"/>
      <c r="PDD322" s="89"/>
      <c r="PDE322" s="89"/>
      <c r="PDF322" s="89"/>
      <c r="PDG322" s="89"/>
      <c r="PDH322" s="89"/>
      <c r="PDI322" s="89"/>
      <c r="PDJ322" s="89"/>
      <c r="PDK322" s="89"/>
      <c r="PDL322" s="89"/>
      <c r="PDM322" s="89"/>
      <c r="PDN322" s="89"/>
      <c r="PDO322" s="89"/>
      <c r="PDP322" s="89"/>
      <c r="PDQ322" s="89"/>
      <c r="PDR322" s="89"/>
      <c r="PDS322" s="89"/>
      <c r="PDT322" s="89"/>
      <c r="PDU322" s="89"/>
      <c r="PDV322" s="89"/>
      <c r="PDW322" s="89"/>
      <c r="PDX322" s="89"/>
      <c r="PDY322" s="89"/>
      <c r="PDZ322" s="89"/>
      <c r="PEA322" s="89"/>
      <c r="PEB322" s="89"/>
      <c r="PEC322" s="89"/>
      <c r="PED322" s="89"/>
      <c r="PEE322" s="89"/>
      <c r="PEF322" s="89"/>
      <c r="PEG322" s="89"/>
      <c r="PEH322" s="89"/>
      <c r="PEI322" s="89"/>
      <c r="PEJ322" s="89"/>
      <c r="PEK322" s="89"/>
      <c r="PEL322" s="89"/>
      <c r="PEM322" s="89"/>
      <c r="PEN322" s="89"/>
      <c r="PEO322" s="89"/>
      <c r="PEP322" s="89"/>
      <c r="PEQ322" s="89"/>
      <c r="PER322" s="89"/>
      <c r="PES322" s="89"/>
      <c r="PET322" s="89"/>
      <c r="PEU322" s="89"/>
      <c r="PEV322" s="89"/>
      <c r="PEW322" s="89"/>
      <c r="PEX322" s="89"/>
      <c r="PEY322" s="89"/>
      <c r="PEZ322" s="89"/>
      <c r="PFA322" s="89"/>
      <c r="PFB322" s="89"/>
      <c r="PFC322" s="89"/>
      <c r="PFD322" s="89"/>
      <c r="PFE322" s="89"/>
      <c r="PFF322" s="89"/>
      <c r="PFG322" s="89"/>
      <c r="PFH322" s="89"/>
      <c r="PFI322" s="89"/>
      <c r="PFJ322" s="89"/>
      <c r="PFK322" s="89"/>
      <c r="PFL322" s="89"/>
      <c r="PFM322" s="89"/>
      <c r="PFN322" s="89"/>
      <c r="PFO322" s="89"/>
      <c r="PFP322" s="89"/>
      <c r="PFQ322" s="89"/>
      <c r="PFR322" s="89"/>
      <c r="PFS322" s="89"/>
      <c r="PFT322" s="89"/>
      <c r="PFU322" s="89"/>
      <c r="PFV322" s="89"/>
      <c r="PFW322" s="89"/>
      <c r="PFX322" s="89"/>
      <c r="PFY322" s="89"/>
      <c r="PFZ322" s="89"/>
      <c r="PGA322" s="89"/>
      <c r="PGB322" s="89"/>
      <c r="PGC322" s="89"/>
      <c r="PGD322" s="89"/>
      <c r="PGE322" s="89"/>
      <c r="PGF322" s="89"/>
      <c r="PGG322" s="89"/>
      <c r="PGH322" s="89"/>
      <c r="PGI322" s="89"/>
      <c r="PGJ322" s="89"/>
      <c r="PGK322" s="89"/>
      <c r="PGL322" s="89"/>
      <c r="PGM322" s="89"/>
      <c r="PGN322" s="89"/>
      <c r="PGO322" s="89"/>
      <c r="PGP322" s="89"/>
      <c r="PGQ322" s="89"/>
      <c r="PGR322" s="89"/>
      <c r="PGS322" s="89"/>
      <c r="PGT322" s="89"/>
      <c r="PGU322" s="89"/>
      <c r="PGV322" s="89"/>
      <c r="PGW322" s="89"/>
      <c r="PGX322" s="89"/>
      <c r="PGY322" s="89"/>
      <c r="PGZ322" s="89"/>
      <c r="PHA322" s="89"/>
      <c r="PHB322" s="89"/>
      <c r="PHC322" s="89"/>
      <c r="PHD322" s="89"/>
      <c r="PHE322" s="89"/>
      <c r="PHF322" s="89"/>
      <c r="PHG322" s="89"/>
      <c r="PHH322" s="89"/>
      <c r="PHI322" s="89"/>
      <c r="PHJ322" s="89"/>
      <c r="PHK322" s="89"/>
      <c r="PHL322" s="89"/>
      <c r="PHM322" s="89"/>
      <c r="PHN322" s="89"/>
      <c r="PHO322" s="89"/>
      <c r="PHP322" s="89"/>
      <c r="PHQ322" s="89"/>
      <c r="PHR322" s="89"/>
      <c r="PHS322" s="89"/>
      <c r="PHT322" s="89"/>
      <c r="PHU322" s="89"/>
      <c r="PHV322" s="89"/>
      <c r="PHW322" s="89"/>
      <c r="PHX322" s="89"/>
      <c r="PHY322" s="89"/>
      <c r="PHZ322" s="89"/>
      <c r="PIA322" s="89"/>
      <c r="PIB322" s="89"/>
      <c r="PIC322" s="89"/>
      <c r="PID322" s="89"/>
      <c r="PIE322" s="89"/>
      <c r="PIF322" s="89"/>
      <c r="PIG322" s="89"/>
      <c r="PIH322" s="89"/>
      <c r="PII322" s="89"/>
      <c r="PIJ322" s="89"/>
      <c r="PIK322" s="89"/>
      <c r="PIL322" s="89"/>
      <c r="PIM322" s="89"/>
      <c r="PIN322" s="89"/>
      <c r="PIO322" s="89"/>
      <c r="PIP322" s="89"/>
      <c r="PIQ322" s="89"/>
      <c r="PIR322" s="89"/>
      <c r="PIS322" s="89"/>
      <c r="PIT322" s="89"/>
      <c r="PIU322" s="89"/>
      <c r="PIV322" s="89"/>
      <c r="PIW322" s="89"/>
      <c r="PIX322" s="89"/>
      <c r="PIY322" s="89"/>
      <c r="PIZ322" s="89"/>
      <c r="PJA322" s="89"/>
      <c r="PJB322" s="89"/>
      <c r="PJC322" s="89"/>
      <c r="PJD322" s="89"/>
      <c r="PJE322" s="89"/>
      <c r="PJF322" s="89"/>
      <c r="PJG322" s="89"/>
      <c r="PJH322" s="89"/>
      <c r="PJI322" s="89"/>
      <c r="PJJ322" s="89"/>
      <c r="PJK322" s="89"/>
      <c r="PJL322" s="89"/>
      <c r="PJM322" s="89"/>
      <c r="PJN322" s="89"/>
      <c r="PJO322" s="89"/>
      <c r="PJP322" s="89"/>
      <c r="PJQ322" s="89"/>
      <c r="PJR322" s="89"/>
      <c r="PJS322" s="89"/>
      <c r="PJT322" s="89"/>
      <c r="PJU322" s="89"/>
      <c r="PJV322" s="89"/>
      <c r="PJW322" s="89"/>
      <c r="PJX322" s="89"/>
      <c r="PJY322" s="89"/>
      <c r="PJZ322" s="89"/>
      <c r="PKA322" s="89"/>
      <c r="PKB322" s="89"/>
      <c r="PKC322" s="89"/>
      <c r="PKD322" s="89"/>
      <c r="PKE322" s="89"/>
      <c r="PKF322" s="89"/>
      <c r="PKG322" s="89"/>
      <c r="PKH322" s="89"/>
      <c r="PKI322" s="89"/>
      <c r="PKJ322" s="89"/>
      <c r="PKK322" s="89"/>
      <c r="PKL322" s="89"/>
      <c r="PKM322" s="89"/>
      <c r="PKN322" s="89"/>
      <c r="PKO322" s="89"/>
      <c r="PKP322" s="89"/>
      <c r="PKQ322" s="89"/>
      <c r="PKR322" s="89"/>
      <c r="PKS322" s="89"/>
      <c r="PKT322" s="89"/>
      <c r="PKU322" s="89"/>
      <c r="PKV322" s="89"/>
      <c r="PKW322" s="89"/>
      <c r="PKX322" s="89"/>
      <c r="PKY322" s="89"/>
      <c r="PKZ322" s="89"/>
      <c r="PLA322" s="89"/>
      <c r="PLB322" s="89"/>
      <c r="PLC322" s="89"/>
      <c r="PLD322" s="89"/>
      <c r="PLE322" s="89"/>
      <c r="PLF322" s="89"/>
      <c r="PLG322" s="89"/>
      <c r="PLH322" s="89"/>
      <c r="PLI322" s="89"/>
      <c r="PLJ322" s="89"/>
      <c r="PLK322" s="89"/>
      <c r="PLL322" s="89"/>
      <c r="PLM322" s="89"/>
      <c r="PLN322" s="89"/>
      <c r="PLO322" s="89"/>
      <c r="PLP322" s="89"/>
      <c r="PLQ322" s="89"/>
      <c r="PLR322" s="89"/>
      <c r="PLS322" s="89"/>
      <c r="PLT322" s="89"/>
      <c r="PLU322" s="89"/>
      <c r="PLV322" s="89"/>
      <c r="PLW322" s="89"/>
      <c r="PLX322" s="89"/>
      <c r="PLY322" s="89"/>
      <c r="PLZ322" s="89"/>
      <c r="PMA322" s="89"/>
      <c r="PMB322" s="89"/>
      <c r="PMC322" s="89"/>
      <c r="PMD322" s="89"/>
      <c r="PME322" s="89"/>
      <c r="PMF322" s="89"/>
      <c r="PMG322" s="89"/>
      <c r="PMH322" s="89"/>
      <c r="PMI322" s="89"/>
      <c r="PMJ322" s="89"/>
      <c r="PMK322" s="89"/>
      <c r="PML322" s="89"/>
      <c r="PMM322" s="89"/>
      <c r="PMN322" s="89"/>
      <c r="PMO322" s="89"/>
      <c r="PMP322" s="89"/>
      <c r="PMQ322" s="89"/>
      <c r="PMR322" s="89"/>
      <c r="PMS322" s="89"/>
      <c r="PMT322" s="89"/>
      <c r="PMU322" s="89"/>
      <c r="PMV322" s="89"/>
      <c r="PMW322" s="89"/>
      <c r="PMX322" s="89"/>
      <c r="PMY322" s="89"/>
      <c r="PMZ322" s="89"/>
      <c r="PNA322" s="89"/>
      <c r="PNB322" s="89"/>
      <c r="PNC322" s="89"/>
      <c r="PND322" s="89"/>
      <c r="PNE322" s="89"/>
      <c r="PNF322" s="89"/>
      <c r="PNG322" s="89"/>
      <c r="PNH322" s="89"/>
      <c r="PNI322" s="89"/>
      <c r="PNJ322" s="89"/>
      <c r="PNK322" s="89"/>
      <c r="PNL322" s="89"/>
      <c r="PNM322" s="89"/>
      <c r="PNN322" s="89"/>
      <c r="PNO322" s="89"/>
      <c r="PNP322" s="89"/>
      <c r="PNQ322" s="89"/>
      <c r="PNR322" s="89"/>
      <c r="PNS322" s="89"/>
      <c r="PNT322" s="89"/>
      <c r="PNU322" s="89"/>
      <c r="PNV322" s="89"/>
      <c r="PNW322" s="89"/>
      <c r="PNX322" s="89"/>
      <c r="PNY322" s="89"/>
      <c r="PNZ322" s="89"/>
      <c r="POA322" s="89"/>
      <c r="POB322" s="89"/>
      <c r="POC322" s="89"/>
      <c r="POD322" s="89"/>
      <c r="POE322" s="89"/>
      <c r="POF322" s="89"/>
      <c r="POG322" s="89"/>
      <c r="POH322" s="89"/>
      <c r="POI322" s="89"/>
      <c r="POJ322" s="89"/>
      <c r="POK322" s="89"/>
      <c r="POL322" s="89"/>
      <c r="POM322" s="89"/>
      <c r="PON322" s="89"/>
      <c r="POO322" s="89"/>
      <c r="POP322" s="89"/>
      <c r="POQ322" s="89"/>
      <c r="POR322" s="89"/>
      <c r="POS322" s="89"/>
      <c r="POT322" s="89"/>
      <c r="POU322" s="89"/>
      <c r="POV322" s="89"/>
      <c r="POW322" s="89"/>
      <c r="POX322" s="89"/>
      <c r="POY322" s="89"/>
      <c r="POZ322" s="89"/>
      <c r="PPA322" s="89"/>
      <c r="PPB322" s="89"/>
      <c r="PPC322" s="89"/>
      <c r="PPD322" s="89"/>
      <c r="PPE322" s="89"/>
      <c r="PPF322" s="89"/>
      <c r="PPG322" s="89"/>
      <c r="PPH322" s="89"/>
      <c r="PPI322" s="89"/>
      <c r="PPJ322" s="89"/>
      <c r="PPK322" s="89"/>
      <c r="PPL322" s="89"/>
      <c r="PPM322" s="89"/>
      <c r="PPN322" s="89"/>
      <c r="PPO322" s="89"/>
      <c r="PPP322" s="89"/>
      <c r="PPQ322" s="89"/>
      <c r="PPR322" s="89"/>
      <c r="PPS322" s="89"/>
      <c r="PPT322" s="89"/>
      <c r="PPU322" s="89"/>
      <c r="PPV322" s="89"/>
      <c r="PPW322" s="89"/>
      <c r="PPX322" s="89"/>
      <c r="PPY322" s="89"/>
      <c r="PPZ322" s="89"/>
      <c r="PQA322" s="89"/>
      <c r="PQB322" s="89"/>
      <c r="PQC322" s="89"/>
      <c r="PQD322" s="89"/>
      <c r="PQE322" s="89"/>
      <c r="PQF322" s="89"/>
      <c r="PQG322" s="89"/>
      <c r="PQH322" s="89"/>
      <c r="PQI322" s="89"/>
      <c r="PQJ322" s="89"/>
      <c r="PQK322" s="89"/>
      <c r="PQL322" s="89"/>
      <c r="PQM322" s="89"/>
      <c r="PQN322" s="89"/>
      <c r="PQO322" s="89"/>
      <c r="PQP322" s="89"/>
      <c r="PQQ322" s="89"/>
      <c r="PQR322" s="89"/>
      <c r="PQS322" s="89"/>
      <c r="PQT322" s="89"/>
      <c r="PQU322" s="89"/>
      <c r="PQV322" s="89"/>
      <c r="PQW322" s="89"/>
      <c r="PQX322" s="89"/>
      <c r="PQY322" s="89"/>
      <c r="PQZ322" s="89"/>
      <c r="PRA322" s="89"/>
      <c r="PRB322" s="89"/>
      <c r="PRC322" s="89"/>
      <c r="PRD322" s="89"/>
      <c r="PRE322" s="89"/>
      <c r="PRF322" s="89"/>
      <c r="PRG322" s="89"/>
      <c r="PRH322" s="89"/>
      <c r="PRI322" s="89"/>
      <c r="PRJ322" s="89"/>
      <c r="PRK322" s="89"/>
      <c r="PRL322" s="89"/>
      <c r="PRM322" s="89"/>
      <c r="PRN322" s="89"/>
      <c r="PRO322" s="89"/>
      <c r="PRP322" s="89"/>
      <c r="PRQ322" s="89"/>
      <c r="PRR322" s="89"/>
      <c r="PRS322" s="89"/>
      <c r="PRT322" s="89"/>
      <c r="PRU322" s="89"/>
      <c r="PRV322" s="89"/>
      <c r="PRW322" s="89"/>
      <c r="PRX322" s="89"/>
      <c r="PRY322" s="89"/>
      <c r="PRZ322" s="89"/>
      <c r="PSA322" s="89"/>
      <c r="PSB322" s="89"/>
      <c r="PSC322" s="89"/>
      <c r="PSD322" s="89"/>
      <c r="PSE322" s="89"/>
      <c r="PSF322" s="89"/>
      <c r="PSG322" s="89"/>
      <c r="PSH322" s="89"/>
      <c r="PSI322" s="89"/>
      <c r="PSJ322" s="89"/>
      <c r="PSK322" s="89"/>
      <c r="PSL322" s="89"/>
      <c r="PSM322" s="89"/>
      <c r="PSN322" s="89"/>
      <c r="PSO322" s="89"/>
      <c r="PSP322" s="89"/>
      <c r="PSQ322" s="89"/>
      <c r="PSR322" s="89"/>
      <c r="PSS322" s="89"/>
      <c r="PST322" s="89"/>
      <c r="PSU322" s="89"/>
      <c r="PSV322" s="89"/>
      <c r="PSW322" s="89"/>
      <c r="PSX322" s="89"/>
      <c r="PSY322" s="89"/>
      <c r="PSZ322" s="89"/>
      <c r="PTA322" s="89"/>
      <c r="PTB322" s="89"/>
      <c r="PTC322" s="89"/>
      <c r="PTD322" s="89"/>
      <c r="PTE322" s="89"/>
      <c r="PTF322" s="89"/>
      <c r="PTG322" s="89"/>
      <c r="PTH322" s="89"/>
      <c r="PTI322" s="89"/>
      <c r="PTJ322" s="89"/>
      <c r="PTK322" s="89"/>
      <c r="PTL322" s="89"/>
      <c r="PTM322" s="89"/>
      <c r="PTN322" s="89"/>
      <c r="PTO322" s="89"/>
      <c r="PTP322" s="89"/>
      <c r="PTQ322" s="89"/>
      <c r="PTR322" s="89"/>
      <c r="PTS322" s="89"/>
      <c r="PTT322" s="89"/>
      <c r="PTU322" s="89"/>
      <c r="PTV322" s="89"/>
      <c r="PTW322" s="89"/>
      <c r="PTX322" s="89"/>
      <c r="PTY322" s="89"/>
      <c r="PTZ322" s="89"/>
      <c r="PUA322" s="89"/>
      <c r="PUB322" s="89"/>
      <c r="PUC322" s="89"/>
      <c r="PUD322" s="89"/>
      <c r="PUE322" s="89"/>
      <c r="PUF322" s="89"/>
      <c r="PUG322" s="89"/>
      <c r="PUH322" s="89"/>
      <c r="PUI322" s="89"/>
      <c r="PUJ322" s="89"/>
      <c r="PUK322" s="89"/>
      <c r="PUL322" s="89"/>
      <c r="PUM322" s="89"/>
      <c r="PUN322" s="89"/>
      <c r="PUO322" s="89"/>
      <c r="PUP322" s="89"/>
      <c r="PUQ322" s="89"/>
      <c r="PUR322" s="89"/>
      <c r="PUS322" s="89"/>
      <c r="PUT322" s="89"/>
      <c r="PUU322" s="89"/>
      <c r="PUV322" s="89"/>
      <c r="PUW322" s="89"/>
      <c r="PUX322" s="89"/>
      <c r="PUY322" s="89"/>
      <c r="PUZ322" s="89"/>
      <c r="PVA322" s="89"/>
      <c r="PVB322" s="89"/>
      <c r="PVC322" s="89"/>
      <c r="PVD322" s="89"/>
      <c r="PVE322" s="89"/>
      <c r="PVF322" s="89"/>
      <c r="PVG322" s="89"/>
      <c r="PVH322" s="89"/>
      <c r="PVI322" s="89"/>
      <c r="PVJ322" s="89"/>
      <c r="PVK322" s="89"/>
      <c r="PVL322" s="89"/>
      <c r="PVM322" s="89"/>
      <c r="PVN322" s="89"/>
      <c r="PVO322" s="89"/>
      <c r="PVP322" s="89"/>
      <c r="PVQ322" s="89"/>
      <c r="PVR322" s="89"/>
      <c r="PVS322" s="89"/>
      <c r="PVT322" s="89"/>
      <c r="PVU322" s="89"/>
      <c r="PVV322" s="89"/>
      <c r="PVW322" s="89"/>
      <c r="PVX322" s="89"/>
      <c r="PVY322" s="89"/>
      <c r="PVZ322" s="89"/>
      <c r="PWA322" s="89"/>
      <c r="PWB322" s="89"/>
      <c r="PWC322" s="89"/>
      <c r="PWD322" s="89"/>
      <c r="PWE322" s="89"/>
      <c r="PWF322" s="89"/>
      <c r="PWG322" s="89"/>
      <c r="PWH322" s="89"/>
      <c r="PWI322" s="89"/>
      <c r="PWJ322" s="89"/>
      <c r="PWK322" s="89"/>
      <c r="PWL322" s="89"/>
      <c r="PWM322" s="89"/>
      <c r="PWN322" s="89"/>
      <c r="PWO322" s="89"/>
      <c r="PWP322" s="89"/>
      <c r="PWQ322" s="89"/>
      <c r="PWR322" s="89"/>
      <c r="PWS322" s="89"/>
      <c r="PWT322" s="89"/>
      <c r="PWU322" s="89"/>
      <c r="PWV322" s="89"/>
      <c r="PWW322" s="89"/>
      <c r="PWX322" s="89"/>
      <c r="PWY322" s="89"/>
      <c r="PWZ322" s="89"/>
      <c r="PXA322" s="89"/>
      <c r="PXB322" s="89"/>
      <c r="PXC322" s="89"/>
      <c r="PXD322" s="89"/>
      <c r="PXE322" s="89"/>
      <c r="PXF322" s="89"/>
      <c r="PXG322" s="89"/>
      <c r="PXH322" s="89"/>
      <c r="PXI322" s="89"/>
      <c r="PXJ322" s="89"/>
      <c r="PXK322" s="89"/>
      <c r="PXL322" s="89"/>
      <c r="PXM322" s="89"/>
      <c r="PXN322" s="89"/>
      <c r="PXO322" s="89"/>
      <c r="PXP322" s="89"/>
      <c r="PXQ322" s="89"/>
      <c r="PXR322" s="89"/>
      <c r="PXS322" s="89"/>
      <c r="PXT322" s="89"/>
      <c r="PXU322" s="89"/>
      <c r="PXV322" s="89"/>
      <c r="PXW322" s="89"/>
      <c r="PXX322" s="89"/>
      <c r="PXY322" s="89"/>
      <c r="PXZ322" s="89"/>
      <c r="PYA322" s="89"/>
      <c r="PYB322" s="89"/>
      <c r="PYC322" s="89"/>
      <c r="PYD322" s="89"/>
      <c r="PYE322" s="89"/>
      <c r="PYF322" s="89"/>
      <c r="PYG322" s="89"/>
      <c r="PYH322" s="89"/>
      <c r="PYI322" s="89"/>
      <c r="PYJ322" s="89"/>
      <c r="PYK322" s="89"/>
      <c r="PYL322" s="89"/>
      <c r="PYM322" s="89"/>
      <c r="PYN322" s="89"/>
      <c r="PYO322" s="89"/>
      <c r="PYP322" s="89"/>
      <c r="PYQ322" s="89"/>
      <c r="PYR322" s="89"/>
      <c r="PYS322" s="89"/>
      <c r="PYT322" s="89"/>
      <c r="PYU322" s="89"/>
      <c r="PYV322" s="89"/>
      <c r="PYW322" s="89"/>
      <c r="PYX322" s="89"/>
      <c r="PYY322" s="89"/>
      <c r="PYZ322" s="89"/>
      <c r="PZA322" s="89"/>
      <c r="PZB322" s="89"/>
      <c r="PZC322" s="89"/>
      <c r="PZD322" s="89"/>
      <c r="PZE322" s="89"/>
      <c r="PZF322" s="89"/>
      <c r="PZG322" s="89"/>
      <c r="PZH322" s="89"/>
      <c r="PZI322" s="89"/>
      <c r="PZJ322" s="89"/>
      <c r="PZK322" s="89"/>
      <c r="PZL322" s="89"/>
      <c r="PZM322" s="89"/>
      <c r="PZN322" s="89"/>
      <c r="PZO322" s="89"/>
      <c r="PZP322" s="89"/>
      <c r="PZQ322" s="89"/>
      <c r="PZR322" s="89"/>
      <c r="PZS322" s="89"/>
      <c r="PZT322" s="89"/>
      <c r="PZU322" s="89"/>
      <c r="PZV322" s="89"/>
      <c r="PZW322" s="89"/>
      <c r="PZX322" s="89"/>
      <c r="PZY322" s="89"/>
      <c r="PZZ322" s="89"/>
      <c r="QAA322" s="89"/>
      <c r="QAB322" s="89"/>
      <c r="QAC322" s="89"/>
      <c r="QAD322" s="89"/>
      <c r="QAE322" s="89"/>
      <c r="QAF322" s="89"/>
      <c r="QAG322" s="89"/>
      <c r="QAH322" s="89"/>
      <c r="QAI322" s="89"/>
      <c r="QAJ322" s="89"/>
      <c r="QAK322" s="89"/>
      <c r="QAL322" s="89"/>
      <c r="QAM322" s="89"/>
      <c r="QAN322" s="89"/>
      <c r="QAO322" s="89"/>
      <c r="QAP322" s="89"/>
      <c r="QAQ322" s="89"/>
      <c r="QAR322" s="89"/>
      <c r="QAS322" s="89"/>
      <c r="QAT322" s="89"/>
      <c r="QAU322" s="89"/>
      <c r="QAV322" s="89"/>
      <c r="QAW322" s="89"/>
      <c r="QAX322" s="89"/>
      <c r="QAY322" s="89"/>
      <c r="QAZ322" s="89"/>
      <c r="QBA322" s="89"/>
      <c r="QBB322" s="89"/>
      <c r="QBC322" s="89"/>
      <c r="QBD322" s="89"/>
      <c r="QBE322" s="89"/>
      <c r="QBF322" s="89"/>
      <c r="QBG322" s="89"/>
      <c r="QBH322" s="89"/>
      <c r="QBI322" s="89"/>
      <c r="QBJ322" s="89"/>
      <c r="QBK322" s="89"/>
      <c r="QBL322" s="89"/>
      <c r="QBM322" s="89"/>
      <c r="QBN322" s="89"/>
      <c r="QBO322" s="89"/>
      <c r="QBP322" s="89"/>
      <c r="QBQ322" s="89"/>
      <c r="QBR322" s="89"/>
      <c r="QBS322" s="89"/>
      <c r="QBT322" s="89"/>
      <c r="QBU322" s="89"/>
      <c r="QBV322" s="89"/>
      <c r="QBW322" s="89"/>
      <c r="QBX322" s="89"/>
      <c r="QBY322" s="89"/>
      <c r="QBZ322" s="89"/>
      <c r="QCA322" s="89"/>
      <c r="QCB322" s="89"/>
      <c r="QCC322" s="89"/>
      <c r="QCD322" s="89"/>
      <c r="QCE322" s="89"/>
      <c r="QCF322" s="89"/>
      <c r="QCG322" s="89"/>
      <c r="QCH322" s="89"/>
      <c r="QCI322" s="89"/>
      <c r="QCJ322" s="89"/>
      <c r="QCK322" s="89"/>
      <c r="QCL322" s="89"/>
      <c r="QCM322" s="89"/>
      <c r="QCN322" s="89"/>
      <c r="QCO322" s="89"/>
      <c r="QCP322" s="89"/>
      <c r="QCQ322" s="89"/>
      <c r="QCR322" s="89"/>
      <c r="QCS322" s="89"/>
      <c r="QCT322" s="89"/>
      <c r="QCU322" s="89"/>
      <c r="QCV322" s="89"/>
      <c r="QCW322" s="89"/>
      <c r="QCX322" s="89"/>
      <c r="QCY322" s="89"/>
      <c r="QCZ322" s="89"/>
      <c r="QDA322" s="89"/>
      <c r="QDB322" s="89"/>
      <c r="QDC322" s="89"/>
      <c r="QDD322" s="89"/>
      <c r="QDE322" s="89"/>
      <c r="QDF322" s="89"/>
      <c r="QDG322" s="89"/>
      <c r="QDH322" s="89"/>
      <c r="QDI322" s="89"/>
      <c r="QDJ322" s="89"/>
      <c r="QDK322" s="89"/>
      <c r="QDL322" s="89"/>
      <c r="QDM322" s="89"/>
      <c r="QDN322" s="89"/>
      <c r="QDO322" s="89"/>
      <c r="QDP322" s="89"/>
      <c r="QDQ322" s="89"/>
      <c r="QDR322" s="89"/>
      <c r="QDS322" s="89"/>
      <c r="QDT322" s="89"/>
      <c r="QDU322" s="89"/>
      <c r="QDV322" s="89"/>
      <c r="QDW322" s="89"/>
      <c r="QDX322" s="89"/>
      <c r="QDY322" s="89"/>
      <c r="QDZ322" s="89"/>
      <c r="QEA322" s="89"/>
      <c r="QEB322" s="89"/>
      <c r="QEC322" s="89"/>
      <c r="QED322" s="89"/>
      <c r="QEE322" s="89"/>
      <c r="QEF322" s="89"/>
      <c r="QEG322" s="89"/>
      <c r="QEH322" s="89"/>
      <c r="QEI322" s="89"/>
      <c r="QEJ322" s="89"/>
      <c r="QEK322" s="89"/>
      <c r="QEL322" s="89"/>
      <c r="QEM322" s="89"/>
      <c r="QEN322" s="89"/>
      <c r="QEO322" s="89"/>
      <c r="QEP322" s="89"/>
      <c r="QEQ322" s="89"/>
      <c r="QER322" s="89"/>
      <c r="QES322" s="89"/>
      <c r="QET322" s="89"/>
      <c r="QEU322" s="89"/>
      <c r="QEV322" s="89"/>
      <c r="QEW322" s="89"/>
      <c r="QEX322" s="89"/>
      <c r="QEY322" s="89"/>
      <c r="QEZ322" s="89"/>
      <c r="QFA322" s="89"/>
      <c r="QFB322" s="89"/>
      <c r="QFC322" s="89"/>
      <c r="QFD322" s="89"/>
      <c r="QFE322" s="89"/>
      <c r="QFF322" s="89"/>
      <c r="QFG322" s="89"/>
      <c r="QFH322" s="89"/>
      <c r="QFI322" s="89"/>
      <c r="QFJ322" s="89"/>
      <c r="QFK322" s="89"/>
      <c r="QFL322" s="89"/>
      <c r="QFM322" s="89"/>
      <c r="QFN322" s="89"/>
      <c r="QFO322" s="89"/>
      <c r="QFP322" s="89"/>
      <c r="QFQ322" s="89"/>
      <c r="QFR322" s="89"/>
      <c r="QFS322" s="89"/>
      <c r="QFT322" s="89"/>
      <c r="QFU322" s="89"/>
      <c r="QFV322" s="89"/>
      <c r="QFW322" s="89"/>
      <c r="QFX322" s="89"/>
      <c r="QFY322" s="89"/>
      <c r="QFZ322" s="89"/>
      <c r="QGA322" s="89"/>
      <c r="QGB322" s="89"/>
      <c r="QGC322" s="89"/>
      <c r="QGD322" s="89"/>
      <c r="QGE322" s="89"/>
      <c r="QGF322" s="89"/>
      <c r="QGG322" s="89"/>
      <c r="QGH322" s="89"/>
      <c r="QGI322" s="89"/>
      <c r="QGJ322" s="89"/>
      <c r="QGK322" s="89"/>
      <c r="QGL322" s="89"/>
      <c r="QGM322" s="89"/>
      <c r="QGN322" s="89"/>
      <c r="QGO322" s="89"/>
      <c r="QGP322" s="89"/>
      <c r="QGQ322" s="89"/>
      <c r="QGR322" s="89"/>
      <c r="QGS322" s="89"/>
      <c r="QGT322" s="89"/>
      <c r="QGU322" s="89"/>
      <c r="QGV322" s="89"/>
      <c r="QGW322" s="89"/>
      <c r="QGX322" s="89"/>
      <c r="QGY322" s="89"/>
      <c r="QGZ322" s="89"/>
      <c r="QHA322" s="89"/>
      <c r="QHB322" s="89"/>
      <c r="QHC322" s="89"/>
      <c r="QHD322" s="89"/>
      <c r="QHE322" s="89"/>
      <c r="QHF322" s="89"/>
      <c r="QHG322" s="89"/>
      <c r="QHH322" s="89"/>
      <c r="QHI322" s="89"/>
      <c r="QHJ322" s="89"/>
      <c r="QHK322" s="89"/>
      <c r="QHL322" s="89"/>
      <c r="QHM322" s="89"/>
      <c r="QHN322" s="89"/>
      <c r="QHO322" s="89"/>
      <c r="QHP322" s="89"/>
      <c r="QHQ322" s="89"/>
      <c r="QHR322" s="89"/>
      <c r="QHS322" s="89"/>
      <c r="QHT322" s="89"/>
      <c r="QHU322" s="89"/>
      <c r="QHV322" s="89"/>
      <c r="QHW322" s="89"/>
      <c r="QHX322" s="89"/>
      <c r="QHY322" s="89"/>
      <c r="QHZ322" s="89"/>
      <c r="QIA322" s="89"/>
      <c r="QIB322" s="89"/>
      <c r="QIC322" s="89"/>
      <c r="QID322" s="89"/>
      <c r="QIE322" s="89"/>
      <c r="QIF322" s="89"/>
      <c r="QIG322" s="89"/>
      <c r="QIH322" s="89"/>
      <c r="QII322" s="89"/>
      <c r="QIJ322" s="89"/>
      <c r="QIK322" s="89"/>
      <c r="QIL322" s="89"/>
      <c r="QIM322" s="89"/>
      <c r="QIN322" s="89"/>
      <c r="QIO322" s="89"/>
      <c r="QIP322" s="89"/>
      <c r="QIQ322" s="89"/>
      <c r="QIR322" s="89"/>
      <c r="QIS322" s="89"/>
      <c r="QIT322" s="89"/>
      <c r="QIU322" s="89"/>
      <c r="QIV322" s="89"/>
      <c r="QIW322" s="89"/>
      <c r="QIX322" s="89"/>
      <c r="QIY322" s="89"/>
      <c r="QIZ322" s="89"/>
      <c r="QJA322" s="89"/>
      <c r="QJB322" s="89"/>
      <c r="QJC322" s="89"/>
      <c r="QJD322" s="89"/>
      <c r="QJE322" s="89"/>
      <c r="QJF322" s="89"/>
      <c r="QJG322" s="89"/>
      <c r="QJH322" s="89"/>
      <c r="QJI322" s="89"/>
      <c r="QJJ322" s="89"/>
      <c r="QJK322" s="89"/>
      <c r="QJL322" s="89"/>
      <c r="QJM322" s="89"/>
      <c r="QJN322" s="89"/>
      <c r="QJO322" s="89"/>
      <c r="QJP322" s="89"/>
      <c r="QJQ322" s="89"/>
      <c r="QJR322" s="89"/>
      <c r="QJS322" s="89"/>
      <c r="QJT322" s="89"/>
      <c r="QJU322" s="89"/>
      <c r="QJV322" s="89"/>
      <c r="QJW322" s="89"/>
      <c r="QJX322" s="89"/>
      <c r="QJY322" s="89"/>
      <c r="QJZ322" s="89"/>
      <c r="QKA322" s="89"/>
      <c r="QKB322" s="89"/>
      <c r="QKC322" s="89"/>
      <c r="QKD322" s="89"/>
      <c r="QKE322" s="89"/>
      <c r="QKF322" s="89"/>
      <c r="QKG322" s="89"/>
      <c r="QKH322" s="89"/>
      <c r="QKI322" s="89"/>
      <c r="QKJ322" s="89"/>
      <c r="QKK322" s="89"/>
      <c r="QKL322" s="89"/>
      <c r="QKM322" s="89"/>
      <c r="QKN322" s="89"/>
      <c r="QKO322" s="89"/>
      <c r="QKP322" s="89"/>
      <c r="QKQ322" s="89"/>
      <c r="QKR322" s="89"/>
      <c r="QKS322" s="89"/>
      <c r="QKT322" s="89"/>
      <c r="QKU322" s="89"/>
      <c r="QKV322" s="89"/>
      <c r="QKW322" s="89"/>
      <c r="QKX322" s="89"/>
      <c r="QKY322" s="89"/>
      <c r="QKZ322" s="89"/>
      <c r="QLA322" s="89"/>
      <c r="QLB322" s="89"/>
      <c r="QLC322" s="89"/>
      <c r="QLD322" s="89"/>
      <c r="QLE322" s="89"/>
      <c r="QLF322" s="89"/>
      <c r="QLG322" s="89"/>
      <c r="QLH322" s="89"/>
      <c r="QLI322" s="89"/>
      <c r="QLJ322" s="89"/>
      <c r="QLK322" s="89"/>
      <c r="QLL322" s="89"/>
      <c r="QLM322" s="89"/>
      <c r="QLN322" s="89"/>
      <c r="QLO322" s="89"/>
      <c r="QLP322" s="89"/>
      <c r="QLQ322" s="89"/>
      <c r="QLR322" s="89"/>
      <c r="QLS322" s="89"/>
      <c r="QLT322" s="89"/>
      <c r="QLU322" s="89"/>
      <c r="QLV322" s="89"/>
      <c r="QLW322" s="89"/>
      <c r="QLX322" s="89"/>
      <c r="QLY322" s="89"/>
      <c r="QLZ322" s="89"/>
      <c r="QMA322" s="89"/>
      <c r="QMB322" s="89"/>
      <c r="QMC322" s="89"/>
      <c r="QMD322" s="89"/>
      <c r="QME322" s="89"/>
      <c r="QMF322" s="89"/>
      <c r="QMG322" s="89"/>
      <c r="QMH322" s="89"/>
      <c r="QMI322" s="89"/>
      <c r="QMJ322" s="89"/>
      <c r="QMK322" s="89"/>
      <c r="QML322" s="89"/>
      <c r="QMM322" s="89"/>
      <c r="QMN322" s="89"/>
      <c r="QMO322" s="89"/>
      <c r="QMP322" s="89"/>
      <c r="QMQ322" s="89"/>
      <c r="QMR322" s="89"/>
      <c r="QMS322" s="89"/>
      <c r="QMT322" s="89"/>
      <c r="QMU322" s="89"/>
      <c r="QMV322" s="89"/>
      <c r="QMW322" s="89"/>
      <c r="QMX322" s="89"/>
      <c r="QMY322" s="89"/>
      <c r="QMZ322" s="89"/>
      <c r="QNA322" s="89"/>
      <c r="QNB322" s="89"/>
      <c r="QNC322" s="89"/>
      <c r="QND322" s="89"/>
      <c r="QNE322" s="89"/>
      <c r="QNF322" s="89"/>
      <c r="QNG322" s="89"/>
      <c r="QNH322" s="89"/>
      <c r="QNI322" s="89"/>
      <c r="QNJ322" s="89"/>
      <c r="QNK322" s="89"/>
      <c r="QNL322" s="89"/>
      <c r="QNM322" s="89"/>
      <c r="QNN322" s="89"/>
      <c r="QNO322" s="89"/>
      <c r="QNP322" s="89"/>
      <c r="QNQ322" s="89"/>
      <c r="QNR322" s="89"/>
      <c r="QNS322" s="89"/>
      <c r="QNT322" s="89"/>
      <c r="QNU322" s="89"/>
      <c r="QNV322" s="89"/>
      <c r="QNW322" s="89"/>
      <c r="QNX322" s="89"/>
      <c r="QNY322" s="89"/>
      <c r="QNZ322" s="89"/>
      <c r="QOA322" s="89"/>
      <c r="QOB322" s="89"/>
      <c r="QOC322" s="89"/>
      <c r="QOD322" s="89"/>
      <c r="QOE322" s="89"/>
      <c r="QOF322" s="89"/>
      <c r="QOG322" s="89"/>
      <c r="QOH322" s="89"/>
      <c r="QOI322" s="89"/>
      <c r="QOJ322" s="89"/>
      <c r="QOK322" s="89"/>
      <c r="QOL322" s="89"/>
      <c r="QOM322" s="89"/>
      <c r="QON322" s="89"/>
      <c r="QOO322" s="89"/>
      <c r="QOP322" s="89"/>
      <c r="QOQ322" s="89"/>
      <c r="QOR322" s="89"/>
      <c r="QOS322" s="89"/>
      <c r="QOT322" s="89"/>
      <c r="QOU322" s="89"/>
      <c r="QOV322" s="89"/>
      <c r="QOW322" s="89"/>
      <c r="QOX322" s="89"/>
      <c r="QOY322" s="89"/>
      <c r="QOZ322" s="89"/>
      <c r="QPA322" s="89"/>
      <c r="QPB322" s="89"/>
      <c r="QPC322" s="89"/>
      <c r="QPD322" s="89"/>
      <c r="QPE322" s="89"/>
      <c r="QPF322" s="89"/>
      <c r="QPG322" s="89"/>
      <c r="QPH322" s="89"/>
      <c r="QPI322" s="89"/>
      <c r="QPJ322" s="89"/>
      <c r="QPK322" s="89"/>
      <c r="QPL322" s="89"/>
      <c r="QPM322" s="89"/>
      <c r="QPN322" s="89"/>
      <c r="QPO322" s="89"/>
      <c r="QPP322" s="89"/>
      <c r="QPQ322" s="89"/>
      <c r="QPR322" s="89"/>
      <c r="QPS322" s="89"/>
      <c r="QPT322" s="89"/>
      <c r="QPU322" s="89"/>
      <c r="QPV322" s="89"/>
      <c r="QPW322" s="89"/>
      <c r="QPX322" s="89"/>
      <c r="QPY322" s="89"/>
      <c r="QPZ322" s="89"/>
      <c r="QQA322" s="89"/>
      <c r="QQB322" s="89"/>
      <c r="QQC322" s="89"/>
      <c r="QQD322" s="89"/>
      <c r="QQE322" s="89"/>
      <c r="QQF322" s="89"/>
      <c r="QQG322" s="89"/>
      <c r="QQH322" s="89"/>
      <c r="QQI322" s="89"/>
      <c r="QQJ322" s="89"/>
      <c r="QQK322" s="89"/>
      <c r="QQL322" s="89"/>
      <c r="QQM322" s="89"/>
      <c r="QQN322" s="89"/>
      <c r="QQO322" s="89"/>
      <c r="QQP322" s="89"/>
      <c r="QQQ322" s="89"/>
      <c r="QQR322" s="89"/>
      <c r="QQS322" s="89"/>
      <c r="QQT322" s="89"/>
      <c r="QQU322" s="89"/>
      <c r="QQV322" s="89"/>
      <c r="QQW322" s="89"/>
      <c r="QQX322" s="89"/>
      <c r="QQY322" s="89"/>
      <c r="QQZ322" s="89"/>
      <c r="QRA322" s="89"/>
      <c r="QRB322" s="89"/>
      <c r="QRC322" s="89"/>
      <c r="QRD322" s="89"/>
      <c r="QRE322" s="89"/>
      <c r="QRF322" s="89"/>
      <c r="QRG322" s="89"/>
      <c r="QRH322" s="89"/>
      <c r="QRI322" s="89"/>
      <c r="QRJ322" s="89"/>
      <c r="QRK322" s="89"/>
      <c r="QRL322" s="89"/>
      <c r="QRM322" s="89"/>
      <c r="QRN322" s="89"/>
      <c r="QRO322" s="89"/>
      <c r="QRP322" s="89"/>
      <c r="QRQ322" s="89"/>
      <c r="QRR322" s="89"/>
      <c r="QRS322" s="89"/>
      <c r="QRT322" s="89"/>
      <c r="QRU322" s="89"/>
      <c r="QRV322" s="89"/>
      <c r="QRW322" s="89"/>
      <c r="QRX322" s="89"/>
      <c r="QRY322" s="89"/>
      <c r="QRZ322" s="89"/>
      <c r="QSA322" s="89"/>
      <c r="QSB322" s="89"/>
      <c r="QSC322" s="89"/>
      <c r="QSD322" s="89"/>
      <c r="QSE322" s="89"/>
      <c r="QSF322" s="89"/>
      <c r="QSG322" s="89"/>
      <c r="QSH322" s="89"/>
      <c r="QSI322" s="89"/>
      <c r="QSJ322" s="89"/>
      <c r="QSK322" s="89"/>
      <c r="QSL322" s="89"/>
      <c r="QSM322" s="89"/>
      <c r="QSN322" s="89"/>
      <c r="QSO322" s="89"/>
      <c r="QSP322" s="89"/>
      <c r="QSQ322" s="89"/>
      <c r="QSR322" s="89"/>
      <c r="QSS322" s="89"/>
      <c r="QST322" s="89"/>
      <c r="QSU322" s="89"/>
      <c r="QSV322" s="89"/>
      <c r="QSW322" s="89"/>
      <c r="QSX322" s="89"/>
      <c r="QSY322" s="89"/>
      <c r="QSZ322" s="89"/>
      <c r="QTA322" s="89"/>
      <c r="QTB322" s="89"/>
      <c r="QTC322" s="89"/>
      <c r="QTD322" s="89"/>
      <c r="QTE322" s="89"/>
      <c r="QTF322" s="89"/>
      <c r="QTG322" s="89"/>
      <c r="QTH322" s="89"/>
      <c r="QTI322" s="89"/>
      <c r="QTJ322" s="89"/>
      <c r="QTK322" s="89"/>
      <c r="QTL322" s="89"/>
      <c r="QTM322" s="89"/>
      <c r="QTN322" s="89"/>
      <c r="QTO322" s="89"/>
      <c r="QTP322" s="89"/>
      <c r="QTQ322" s="89"/>
      <c r="QTR322" s="89"/>
      <c r="QTS322" s="89"/>
      <c r="QTT322" s="89"/>
      <c r="QTU322" s="89"/>
      <c r="QTV322" s="89"/>
      <c r="QTW322" s="89"/>
      <c r="QTX322" s="89"/>
      <c r="QTY322" s="89"/>
      <c r="QTZ322" s="89"/>
      <c r="QUA322" s="89"/>
      <c r="QUB322" s="89"/>
      <c r="QUC322" s="89"/>
      <c r="QUD322" s="89"/>
      <c r="QUE322" s="89"/>
      <c r="QUF322" s="89"/>
      <c r="QUG322" s="89"/>
      <c r="QUH322" s="89"/>
      <c r="QUI322" s="89"/>
      <c r="QUJ322" s="89"/>
      <c r="QUK322" s="89"/>
      <c r="QUL322" s="89"/>
      <c r="QUM322" s="89"/>
      <c r="QUN322" s="89"/>
      <c r="QUO322" s="89"/>
      <c r="QUP322" s="89"/>
      <c r="QUQ322" s="89"/>
      <c r="QUR322" s="89"/>
      <c r="QUS322" s="89"/>
      <c r="QUT322" s="89"/>
      <c r="QUU322" s="89"/>
      <c r="QUV322" s="89"/>
      <c r="QUW322" s="89"/>
      <c r="QUX322" s="89"/>
      <c r="QUY322" s="89"/>
      <c r="QUZ322" s="89"/>
      <c r="QVA322" s="89"/>
      <c r="QVB322" s="89"/>
      <c r="QVC322" s="89"/>
      <c r="QVD322" s="89"/>
      <c r="QVE322" s="89"/>
      <c r="QVF322" s="89"/>
      <c r="QVG322" s="89"/>
      <c r="QVH322" s="89"/>
      <c r="QVI322" s="89"/>
      <c r="QVJ322" s="89"/>
      <c r="QVK322" s="89"/>
      <c r="QVL322" s="89"/>
      <c r="QVM322" s="89"/>
      <c r="QVN322" s="89"/>
      <c r="QVO322" s="89"/>
      <c r="QVP322" s="89"/>
      <c r="QVQ322" s="89"/>
      <c r="QVR322" s="89"/>
      <c r="QVS322" s="89"/>
      <c r="QVT322" s="89"/>
      <c r="QVU322" s="89"/>
      <c r="QVV322" s="89"/>
      <c r="QVW322" s="89"/>
      <c r="QVX322" s="89"/>
      <c r="QVY322" s="89"/>
      <c r="QVZ322" s="89"/>
      <c r="QWA322" s="89"/>
      <c r="QWB322" s="89"/>
      <c r="QWC322" s="89"/>
      <c r="QWD322" s="89"/>
      <c r="QWE322" s="89"/>
      <c r="QWF322" s="89"/>
      <c r="QWG322" s="89"/>
      <c r="QWH322" s="89"/>
      <c r="QWI322" s="89"/>
      <c r="QWJ322" s="89"/>
      <c r="QWK322" s="89"/>
      <c r="QWL322" s="89"/>
      <c r="QWM322" s="89"/>
      <c r="QWN322" s="89"/>
      <c r="QWO322" s="89"/>
      <c r="QWP322" s="89"/>
      <c r="QWQ322" s="89"/>
      <c r="QWR322" s="89"/>
      <c r="QWS322" s="89"/>
      <c r="QWT322" s="89"/>
      <c r="QWU322" s="89"/>
      <c r="QWV322" s="89"/>
      <c r="QWW322" s="89"/>
      <c r="QWX322" s="89"/>
      <c r="QWY322" s="89"/>
      <c r="QWZ322" s="89"/>
      <c r="QXA322" s="89"/>
      <c r="QXB322" s="89"/>
      <c r="QXC322" s="89"/>
      <c r="QXD322" s="89"/>
      <c r="QXE322" s="89"/>
      <c r="QXF322" s="89"/>
      <c r="QXG322" s="89"/>
      <c r="QXH322" s="89"/>
      <c r="QXI322" s="89"/>
      <c r="QXJ322" s="89"/>
      <c r="QXK322" s="89"/>
      <c r="QXL322" s="89"/>
      <c r="QXM322" s="89"/>
      <c r="QXN322" s="89"/>
      <c r="QXO322" s="89"/>
      <c r="QXP322" s="89"/>
      <c r="QXQ322" s="89"/>
      <c r="QXR322" s="89"/>
      <c r="QXS322" s="89"/>
      <c r="QXT322" s="89"/>
      <c r="QXU322" s="89"/>
      <c r="QXV322" s="89"/>
      <c r="QXW322" s="89"/>
      <c r="QXX322" s="89"/>
      <c r="QXY322" s="89"/>
      <c r="QXZ322" s="89"/>
      <c r="QYA322" s="89"/>
      <c r="QYB322" s="89"/>
      <c r="QYC322" s="89"/>
      <c r="QYD322" s="89"/>
      <c r="QYE322" s="89"/>
      <c r="QYF322" s="89"/>
      <c r="QYG322" s="89"/>
      <c r="QYH322" s="89"/>
      <c r="QYI322" s="89"/>
      <c r="QYJ322" s="89"/>
      <c r="QYK322" s="89"/>
      <c r="QYL322" s="89"/>
      <c r="QYM322" s="89"/>
      <c r="QYN322" s="89"/>
      <c r="QYO322" s="89"/>
      <c r="QYP322" s="89"/>
      <c r="QYQ322" s="89"/>
      <c r="QYR322" s="89"/>
      <c r="QYS322" s="89"/>
      <c r="QYT322" s="89"/>
      <c r="QYU322" s="89"/>
      <c r="QYV322" s="89"/>
      <c r="QYW322" s="89"/>
      <c r="QYX322" s="89"/>
      <c r="QYY322" s="89"/>
      <c r="QYZ322" s="89"/>
      <c r="QZA322" s="89"/>
      <c r="QZB322" s="89"/>
      <c r="QZC322" s="89"/>
      <c r="QZD322" s="89"/>
      <c r="QZE322" s="89"/>
      <c r="QZF322" s="89"/>
      <c r="QZG322" s="89"/>
      <c r="QZH322" s="89"/>
      <c r="QZI322" s="89"/>
      <c r="QZJ322" s="89"/>
      <c r="QZK322" s="89"/>
      <c r="QZL322" s="89"/>
      <c r="QZM322" s="89"/>
      <c r="QZN322" s="89"/>
      <c r="QZO322" s="89"/>
      <c r="QZP322" s="89"/>
      <c r="QZQ322" s="89"/>
      <c r="QZR322" s="89"/>
      <c r="QZS322" s="89"/>
      <c r="QZT322" s="89"/>
      <c r="QZU322" s="89"/>
      <c r="QZV322" s="89"/>
      <c r="QZW322" s="89"/>
      <c r="QZX322" s="89"/>
      <c r="QZY322" s="89"/>
      <c r="QZZ322" s="89"/>
      <c r="RAA322" s="89"/>
      <c r="RAB322" s="89"/>
      <c r="RAC322" s="89"/>
      <c r="RAD322" s="89"/>
      <c r="RAE322" s="89"/>
      <c r="RAF322" s="89"/>
      <c r="RAG322" s="89"/>
      <c r="RAH322" s="89"/>
      <c r="RAI322" s="89"/>
      <c r="RAJ322" s="89"/>
      <c r="RAK322" s="89"/>
      <c r="RAL322" s="89"/>
      <c r="RAM322" s="89"/>
      <c r="RAN322" s="89"/>
      <c r="RAO322" s="89"/>
      <c r="RAP322" s="89"/>
      <c r="RAQ322" s="89"/>
      <c r="RAR322" s="89"/>
      <c r="RAS322" s="89"/>
      <c r="RAT322" s="89"/>
      <c r="RAU322" s="89"/>
      <c r="RAV322" s="89"/>
      <c r="RAW322" s="89"/>
      <c r="RAX322" s="89"/>
      <c r="RAY322" s="89"/>
      <c r="RAZ322" s="89"/>
      <c r="RBA322" s="89"/>
      <c r="RBB322" s="89"/>
      <c r="RBC322" s="89"/>
      <c r="RBD322" s="89"/>
      <c r="RBE322" s="89"/>
      <c r="RBF322" s="89"/>
      <c r="RBG322" s="89"/>
      <c r="RBH322" s="89"/>
      <c r="RBI322" s="89"/>
      <c r="RBJ322" s="89"/>
      <c r="RBK322" s="89"/>
      <c r="RBL322" s="89"/>
      <c r="RBM322" s="89"/>
      <c r="RBN322" s="89"/>
      <c r="RBO322" s="89"/>
      <c r="RBP322" s="89"/>
      <c r="RBQ322" s="89"/>
      <c r="RBR322" s="89"/>
      <c r="RBS322" s="89"/>
      <c r="RBT322" s="89"/>
      <c r="RBU322" s="89"/>
      <c r="RBV322" s="89"/>
      <c r="RBW322" s="89"/>
      <c r="RBX322" s="89"/>
      <c r="RBY322" s="89"/>
      <c r="RBZ322" s="89"/>
      <c r="RCA322" s="89"/>
      <c r="RCB322" s="89"/>
      <c r="RCC322" s="89"/>
      <c r="RCD322" s="89"/>
      <c r="RCE322" s="89"/>
      <c r="RCF322" s="89"/>
      <c r="RCG322" s="89"/>
      <c r="RCH322" s="89"/>
      <c r="RCI322" s="89"/>
      <c r="RCJ322" s="89"/>
      <c r="RCK322" s="89"/>
      <c r="RCL322" s="89"/>
      <c r="RCM322" s="89"/>
      <c r="RCN322" s="89"/>
      <c r="RCO322" s="89"/>
      <c r="RCP322" s="89"/>
      <c r="RCQ322" s="89"/>
      <c r="RCR322" s="89"/>
      <c r="RCS322" s="89"/>
      <c r="RCT322" s="89"/>
      <c r="RCU322" s="89"/>
      <c r="RCV322" s="89"/>
      <c r="RCW322" s="89"/>
      <c r="RCX322" s="89"/>
      <c r="RCY322" s="89"/>
      <c r="RCZ322" s="89"/>
      <c r="RDA322" s="89"/>
      <c r="RDB322" s="89"/>
      <c r="RDC322" s="89"/>
      <c r="RDD322" s="89"/>
      <c r="RDE322" s="89"/>
      <c r="RDF322" s="89"/>
      <c r="RDG322" s="89"/>
      <c r="RDH322" s="89"/>
      <c r="RDI322" s="89"/>
      <c r="RDJ322" s="89"/>
      <c r="RDK322" s="89"/>
      <c r="RDL322" s="89"/>
      <c r="RDM322" s="89"/>
      <c r="RDN322" s="89"/>
      <c r="RDO322" s="89"/>
      <c r="RDP322" s="89"/>
      <c r="RDQ322" s="89"/>
      <c r="RDR322" s="89"/>
      <c r="RDS322" s="89"/>
      <c r="RDT322" s="89"/>
      <c r="RDU322" s="89"/>
      <c r="RDV322" s="89"/>
      <c r="RDW322" s="89"/>
      <c r="RDX322" s="89"/>
      <c r="RDY322" s="89"/>
      <c r="RDZ322" s="89"/>
      <c r="REA322" s="89"/>
      <c r="REB322" s="89"/>
      <c r="REC322" s="89"/>
      <c r="RED322" s="89"/>
      <c r="REE322" s="89"/>
      <c r="REF322" s="89"/>
      <c r="REG322" s="89"/>
      <c r="REH322" s="89"/>
      <c r="REI322" s="89"/>
      <c r="REJ322" s="89"/>
      <c r="REK322" s="89"/>
      <c r="REL322" s="89"/>
      <c r="REM322" s="89"/>
      <c r="REN322" s="89"/>
      <c r="REO322" s="89"/>
      <c r="REP322" s="89"/>
      <c r="REQ322" s="89"/>
      <c r="RER322" s="89"/>
      <c r="RES322" s="89"/>
      <c r="RET322" s="89"/>
      <c r="REU322" s="89"/>
      <c r="REV322" s="89"/>
      <c r="REW322" s="89"/>
      <c r="REX322" s="89"/>
      <c r="REY322" s="89"/>
      <c r="REZ322" s="89"/>
      <c r="RFA322" s="89"/>
      <c r="RFB322" s="89"/>
      <c r="RFC322" s="89"/>
      <c r="RFD322" s="89"/>
      <c r="RFE322" s="89"/>
      <c r="RFF322" s="89"/>
      <c r="RFG322" s="89"/>
      <c r="RFH322" s="89"/>
      <c r="RFI322" s="89"/>
      <c r="RFJ322" s="89"/>
      <c r="RFK322" s="89"/>
      <c r="RFL322" s="89"/>
      <c r="RFM322" s="89"/>
      <c r="RFN322" s="89"/>
      <c r="RFO322" s="89"/>
      <c r="RFP322" s="89"/>
      <c r="RFQ322" s="89"/>
      <c r="RFR322" s="89"/>
      <c r="RFS322" s="89"/>
      <c r="RFT322" s="89"/>
      <c r="RFU322" s="89"/>
      <c r="RFV322" s="89"/>
      <c r="RFW322" s="89"/>
      <c r="RFX322" s="89"/>
      <c r="RFY322" s="89"/>
      <c r="RFZ322" s="89"/>
      <c r="RGA322" s="89"/>
      <c r="RGB322" s="89"/>
      <c r="RGC322" s="89"/>
      <c r="RGD322" s="89"/>
      <c r="RGE322" s="89"/>
      <c r="RGF322" s="89"/>
      <c r="RGG322" s="89"/>
      <c r="RGH322" s="89"/>
      <c r="RGI322" s="89"/>
      <c r="RGJ322" s="89"/>
      <c r="RGK322" s="89"/>
      <c r="RGL322" s="89"/>
      <c r="RGM322" s="89"/>
      <c r="RGN322" s="89"/>
      <c r="RGO322" s="89"/>
      <c r="RGP322" s="89"/>
      <c r="RGQ322" s="89"/>
      <c r="RGR322" s="89"/>
      <c r="RGS322" s="89"/>
      <c r="RGT322" s="89"/>
      <c r="RGU322" s="89"/>
      <c r="RGV322" s="89"/>
      <c r="RGW322" s="89"/>
      <c r="RGX322" s="89"/>
      <c r="RGY322" s="89"/>
      <c r="RGZ322" s="89"/>
      <c r="RHA322" s="89"/>
      <c r="RHB322" s="89"/>
      <c r="RHC322" s="89"/>
      <c r="RHD322" s="89"/>
      <c r="RHE322" s="89"/>
      <c r="RHF322" s="89"/>
      <c r="RHG322" s="89"/>
      <c r="RHH322" s="89"/>
      <c r="RHI322" s="89"/>
      <c r="RHJ322" s="89"/>
      <c r="RHK322" s="89"/>
      <c r="RHL322" s="89"/>
      <c r="RHM322" s="89"/>
      <c r="RHN322" s="89"/>
      <c r="RHO322" s="89"/>
      <c r="RHP322" s="89"/>
      <c r="RHQ322" s="89"/>
      <c r="RHR322" s="89"/>
      <c r="RHS322" s="89"/>
      <c r="RHT322" s="89"/>
      <c r="RHU322" s="89"/>
      <c r="RHV322" s="89"/>
      <c r="RHW322" s="89"/>
      <c r="RHX322" s="89"/>
      <c r="RHY322" s="89"/>
      <c r="RHZ322" s="89"/>
      <c r="RIA322" s="89"/>
      <c r="RIB322" s="89"/>
      <c r="RIC322" s="89"/>
      <c r="RID322" s="89"/>
      <c r="RIE322" s="89"/>
      <c r="RIF322" s="89"/>
      <c r="RIG322" s="89"/>
      <c r="RIH322" s="89"/>
      <c r="RII322" s="89"/>
      <c r="RIJ322" s="89"/>
      <c r="RIK322" s="89"/>
      <c r="RIL322" s="89"/>
      <c r="RIM322" s="89"/>
      <c r="RIN322" s="89"/>
      <c r="RIO322" s="89"/>
      <c r="RIP322" s="89"/>
      <c r="RIQ322" s="89"/>
      <c r="RIR322" s="89"/>
      <c r="RIS322" s="89"/>
      <c r="RIT322" s="89"/>
      <c r="RIU322" s="89"/>
      <c r="RIV322" s="89"/>
      <c r="RIW322" s="89"/>
      <c r="RIX322" s="89"/>
      <c r="RIY322" s="89"/>
      <c r="RIZ322" s="89"/>
      <c r="RJA322" s="89"/>
      <c r="RJB322" s="89"/>
      <c r="RJC322" s="89"/>
      <c r="RJD322" s="89"/>
      <c r="RJE322" s="89"/>
      <c r="RJF322" s="89"/>
      <c r="RJG322" s="89"/>
      <c r="RJH322" s="89"/>
      <c r="RJI322" s="89"/>
      <c r="RJJ322" s="89"/>
      <c r="RJK322" s="89"/>
      <c r="RJL322" s="89"/>
      <c r="RJM322" s="89"/>
      <c r="RJN322" s="89"/>
      <c r="RJO322" s="89"/>
      <c r="RJP322" s="89"/>
      <c r="RJQ322" s="89"/>
      <c r="RJR322" s="89"/>
      <c r="RJS322" s="89"/>
      <c r="RJT322" s="89"/>
      <c r="RJU322" s="89"/>
      <c r="RJV322" s="89"/>
      <c r="RJW322" s="89"/>
      <c r="RJX322" s="89"/>
      <c r="RJY322" s="89"/>
      <c r="RJZ322" s="89"/>
      <c r="RKA322" s="89"/>
      <c r="RKB322" s="89"/>
      <c r="RKC322" s="89"/>
      <c r="RKD322" s="89"/>
      <c r="RKE322" s="89"/>
      <c r="RKF322" s="89"/>
      <c r="RKG322" s="89"/>
      <c r="RKH322" s="89"/>
      <c r="RKI322" s="89"/>
      <c r="RKJ322" s="89"/>
      <c r="RKK322" s="89"/>
      <c r="RKL322" s="89"/>
      <c r="RKM322" s="89"/>
      <c r="RKN322" s="89"/>
      <c r="RKO322" s="89"/>
      <c r="RKP322" s="89"/>
      <c r="RKQ322" s="89"/>
      <c r="RKR322" s="89"/>
      <c r="RKS322" s="89"/>
      <c r="RKT322" s="89"/>
      <c r="RKU322" s="89"/>
      <c r="RKV322" s="89"/>
      <c r="RKW322" s="89"/>
      <c r="RKX322" s="89"/>
      <c r="RKY322" s="89"/>
      <c r="RKZ322" s="89"/>
      <c r="RLA322" s="89"/>
      <c r="RLB322" s="89"/>
      <c r="RLC322" s="89"/>
      <c r="RLD322" s="89"/>
      <c r="RLE322" s="89"/>
      <c r="RLF322" s="89"/>
      <c r="RLG322" s="89"/>
      <c r="RLH322" s="89"/>
      <c r="RLI322" s="89"/>
      <c r="RLJ322" s="89"/>
      <c r="RLK322" s="89"/>
      <c r="RLL322" s="89"/>
      <c r="RLM322" s="89"/>
      <c r="RLN322" s="89"/>
      <c r="RLO322" s="89"/>
      <c r="RLP322" s="89"/>
      <c r="RLQ322" s="89"/>
      <c r="RLR322" s="89"/>
      <c r="RLS322" s="89"/>
      <c r="RLT322" s="89"/>
      <c r="RLU322" s="89"/>
      <c r="RLV322" s="89"/>
      <c r="RLW322" s="89"/>
      <c r="RLX322" s="89"/>
      <c r="RLY322" s="89"/>
      <c r="RLZ322" s="89"/>
      <c r="RMA322" s="89"/>
      <c r="RMB322" s="89"/>
      <c r="RMC322" s="89"/>
      <c r="RMD322" s="89"/>
      <c r="RME322" s="89"/>
      <c r="RMF322" s="89"/>
      <c r="RMG322" s="89"/>
      <c r="RMH322" s="89"/>
      <c r="RMI322" s="89"/>
      <c r="RMJ322" s="89"/>
      <c r="RMK322" s="89"/>
      <c r="RML322" s="89"/>
      <c r="RMM322" s="89"/>
      <c r="RMN322" s="89"/>
      <c r="RMO322" s="89"/>
      <c r="RMP322" s="89"/>
      <c r="RMQ322" s="89"/>
      <c r="RMR322" s="89"/>
      <c r="RMS322" s="89"/>
      <c r="RMT322" s="89"/>
      <c r="RMU322" s="89"/>
      <c r="RMV322" s="89"/>
      <c r="RMW322" s="89"/>
      <c r="RMX322" s="89"/>
      <c r="RMY322" s="89"/>
      <c r="RMZ322" s="89"/>
      <c r="RNA322" s="89"/>
      <c r="RNB322" s="89"/>
      <c r="RNC322" s="89"/>
      <c r="RND322" s="89"/>
      <c r="RNE322" s="89"/>
      <c r="RNF322" s="89"/>
      <c r="RNG322" s="89"/>
      <c r="RNH322" s="89"/>
      <c r="RNI322" s="89"/>
      <c r="RNJ322" s="89"/>
      <c r="RNK322" s="89"/>
      <c r="RNL322" s="89"/>
      <c r="RNM322" s="89"/>
      <c r="RNN322" s="89"/>
      <c r="RNO322" s="89"/>
      <c r="RNP322" s="89"/>
      <c r="RNQ322" s="89"/>
      <c r="RNR322" s="89"/>
      <c r="RNS322" s="89"/>
      <c r="RNT322" s="89"/>
      <c r="RNU322" s="89"/>
      <c r="RNV322" s="89"/>
      <c r="RNW322" s="89"/>
      <c r="RNX322" s="89"/>
      <c r="RNY322" s="89"/>
      <c r="RNZ322" s="89"/>
      <c r="ROA322" s="89"/>
      <c r="ROB322" s="89"/>
      <c r="ROC322" s="89"/>
      <c r="ROD322" s="89"/>
      <c r="ROE322" s="89"/>
      <c r="ROF322" s="89"/>
      <c r="ROG322" s="89"/>
      <c r="ROH322" s="89"/>
      <c r="ROI322" s="89"/>
      <c r="ROJ322" s="89"/>
      <c r="ROK322" s="89"/>
      <c r="ROL322" s="89"/>
      <c r="ROM322" s="89"/>
      <c r="RON322" s="89"/>
      <c r="ROO322" s="89"/>
      <c r="ROP322" s="89"/>
      <c r="ROQ322" s="89"/>
      <c r="ROR322" s="89"/>
      <c r="ROS322" s="89"/>
      <c r="ROT322" s="89"/>
      <c r="ROU322" s="89"/>
      <c r="ROV322" s="89"/>
      <c r="ROW322" s="89"/>
      <c r="ROX322" s="89"/>
      <c r="ROY322" s="89"/>
      <c r="ROZ322" s="89"/>
      <c r="RPA322" s="89"/>
      <c r="RPB322" s="89"/>
      <c r="RPC322" s="89"/>
      <c r="RPD322" s="89"/>
      <c r="RPE322" s="89"/>
      <c r="RPF322" s="89"/>
      <c r="RPG322" s="89"/>
      <c r="RPH322" s="89"/>
      <c r="RPI322" s="89"/>
      <c r="RPJ322" s="89"/>
      <c r="RPK322" s="89"/>
      <c r="RPL322" s="89"/>
      <c r="RPM322" s="89"/>
      <c r="RPN322" s="89"/>
      <c r="RPO322" s="89"/>
      <c r="RPP322" s="89"/>
      <c r="RPQ322" s="89"/>
      <c r="RPR322" s="89"/>
      <c r="RPS322" s="89"/>
      <c r="RPT322" s="89"/>
      <c r="RPU322" s="89"/>
      <c r="RPV322" s="89"/>
      <c r="RPW322" s="89"/>
      <c r="RPX322" s="89"/>
      <c r="RPY322" s="89"/>
      <c r="RPZ322" s="89"/>
      <c r="RQA322" s="89"/>
      <c r="RQB322" s="89"/>
      <c r="RQC322" s="89"/>
      <c r="RQD322" s="89"/>
      <c r="RQE322" s="89"/>
      <c r="RQF322" s="89"/>
      <c r="RQG322" s="89"/>
      <c r="RQH322" s="89"/>
      <c r="RQI322" s="89"/>
      <c r="RQJ322" s="89"/>
      <c r="RQK322" s="89"/>
      <c r="RQL322" s="89"/>
      <c r="RQM322" s="89"/>
      <c r="RQN322" s="89"/>
      <c r="RQO322" s="89"/>
      <c r="RQP322" s="89"/>
      <c r="RQQ322" s="89"/>
      <c r="RQR322" s="89"/>
      <c r="RQS322" s="89"/>
      <c r="RQT322" s="89"/>
      <c r="RQU322" s="89"/>
      <c r="RQV322" s="89"/>
      <c r="RQW322" s="89"/>
      <c r="RQX322" s="89"/>
      <c r="RQY322" s="89"/>
      <c r="RQZ322" s="89"/>
      <c r="RRA322" s="89"/>
      <c r="RRB322" s="89"/>
      <c r="RRC322" s="89"/>
      <c r="RRD322" s="89"/>
      <c r="RRE322" s="89"/>
      <c r="RRF322" s="89"/>
      <c r="RRG322" s="89"/>
      <c r="RRH322" s="89"/>
      <c r="RRI322" s="89"/>
      <c r="RRJ322" s="89"/>
      <c r="RRK322" s="89"/>
      <c r="RRL322" s="89"/>
      <c r="RRM322" s="89"/>
      <c r="RRN322" s="89"/>
      <c r="RRO322" s="89"/>
      <c r="RRP322" s="89"/>
      <c r="RRQ322" s="89"/>
      <c r="RRR322" s="89"/>
      <c r="RRS322" s="89"/>
      <c r="RRT322" s="89"/>
      <c r="RRU322" s="89"/>
      <c r="RRV322" s="89"/>
      <c r="RRW322" s="89"/>
      <c r="RRX322" s="89"/>
      <c r="RRY322" s="89"/>
      <c r="RRZ322" s="89"/>
      <c r="RSA322" s="89"/>
      <c r="RSB322" s="89"/>
      <c r="RSC322" s="89"/>
      <c r="RSD322" s="89"/>
      <c r="RSE322" s="89"/>
      <c r="RSF322" s="89"/>
      <c r="RSG322" s="89"/>
      <c r="RSH322" s="89"/>
      <c r="RSI322" s="89"/>
      <c r="RSJ322" s="89"/>
      <c r="RSK322" s="89"/>
      <c r="RSL322" s="89"/>
      <c r="RSM322" s="89"/>
      <c r="RSN322" s="89"/>
      <c r="RSO322" s="89"/>
      <c r="RSP322" s="89"/>
      <c r="RSQ322" s="89"/>
      <c r="RSR322" s="89"/>
      <c r="RSS322" s="89"/>
      <c r="RST322" s="89"/>
      <c r="RSU322" s="89"/>
      <c r="RSV322" s="89"/>
      <c r="RSW322" s="89"/>
      <c r="RSX322" s="89"/>
      <c r="RSY322" s="89"/>
      <c r="RSZ322" s="89"/>
      <c r="RTA322" s="89"/>
      <c r="RTB322" s="89"/>
      <c r="RTC322" s="89"/>
      <c r="RTD322" s="89"/>
      <c r="RTE322" s="89"/>
      <c r="RTF322" s="89"/>
      <c r="RTG322" s="89"/>
      <c r="RTH322" s="89"/>
      <c r="RTI322" s="89"/>
      <c r="RTJ322" s="89"/>
      <c r="RTK322" s="89"/>
      <c r="RTL322" s="89"/>
      <c r="RTM322" s="89"/>
      <c r="RTN322" s="89"/>
      <c r="RTO322" s="89"/>
      <c r="RTP322" s="89"/>
      <c r="RTQ322" s="89"/>
      <c r="RTR322" s="89"/>
      <c r="RTS322" s="89"/>
      <c r="RTT322" s="89"/>
      <c r="RTU322" s="89"/>
      <c r="RTV322" s="89"/>
      <c r="RTW322" s="89"/>
      <c r="RTX322" s="89"/>
      <c r="RTY322" s="89"/>
      <c r="RTZ322" s="89"/>
      <c r="RUA322" s="89"/>
      <c r="RUB322" s="89"/>
      <c r="RUC322" s="89"/>
      <c r="RUD322" s="89"/>
      <c r="RUE322" s="89"/>
      <c r="RUF322" s="89"/>
      <c r="RUG322" s="89"/>
      <c r="RUH322" s="89"/>
      <c r="RUI322" s="89"/>
      <c r="RUJ322" s="89"/>
      <c r="RUK322" s="89"/>
      <c r="RUL322" s="89"/>
      <c r="RUM322" s="89"/>
      <c r="RUN322" s="89"/>
      <c r="RUO322" s="89"/>
      <c r="RUP322" s="89"/>
      <c r="RUQ322" s="89"/>
      <c r="RUR322" s="89"/>
      <c r="RUS322" s="89"/>
      <c r="RUT322" s="89"/>
      <c r="RUU322" s="89"/>
      <c r="RUV322" s="89"/>
      <c r="RUW322" s="89"/>
      <c r="RUX322" s="89"/>
      <c r="RUY322" s="89"/>
      <c r="RUZ322" s="89"/>
      <c r="RVA322" s="89"/>
      <c r="RVB322" s="89"/>
      <c r="RVC322" s="89"/>
      <c r="RVD322" s="89"/>
      <c r="RVE322" s="89"/>
      <c r="RVF322" s="89"/>
      <c r="RVG322" s="89"/>
      <c r="RVH322" s="89"/>
      <c r="RVI322" s="89"/>
      <c r="RVJ322" s="89"/>
      <c r="RVK322" s="89"/>
      <c r="RVL322" s="89"/>
      <c r="RVM322" s="89"/>
      <c r="RVN322" s="89"/>
      <c r="RVO322" s="89"/>
      <c r="RVP322" s="89"/>
      <c r="RVQ322" s="89"/>
      <c r="RVR322" s="89"/>
      <c r="RVS322" s="89"/>
      <c r="RVT322" s="89"/>
      <c r="RVU322" s="89"/>
      <c r="RVV322" s="89"/>
      <c r="RVW322" s="89"/>
      <c r="RVX322" s="89"/>
      <c r="RVY322" s="89"/>
      <c r="RVZ322" s="89"/>
      <c r="RWA322" s="89"/>
      <c r="RWB322" s="89"/>
      <c r="RWC322" s="89"/>
      <c r="RWD322" s="89"/>
      <c r="RWE322" s="89"/>
      <c r="RWF322" s="89"/>
      <c r="RWG322" s="89"/>
      <c r="RWH322" s="89"/>
      <c r="RWI322" s="89"/>
      <c r="RWJ322" s="89"/>
      <c r="RWK322" s="89"/>
      <c r="RWL322" s="89"/>
      <c r="RWM322" s="89"/>
      <c r="RWN322" s="89"/>
      <c r="RWO322" s="89"/>
      <c r="RWP322" s="89"/>
      <c r="RWQ322" s="89"/>
      <c r="RWR322" s="89"/>
      <c r="RWS322" s="89"/>
      <c r="RWT322" s="89"/>
      <c r="RWU322" s="89"/>
      <c r="RWV322" s="89"/>
      <c r="RWW322" s="89"/>
      <c r="RWX322" s="89"/>
      <c r="RWY322" s="89"/>
      <c r="RWZ322" s="89"/>
      <c r="RXA322" s="89"/>
      <c r="RXB322" s="89"/>
      <c r="RXC322" s="89"/>
      <c r="RXD322" s="89"/>
      <c r="RXE322" s="89"/>
      <c r="RXF322" s="89"/>
      <c r="RXG322" s="89"/>
      <c r="RXH322" s="89"/>
      <c r="RXI322" s="89"/>
      <c r="RXJ322" s="89"/>
      <c r="RXK322" s="89"/>
      <c r="RXL322" s="89"/>
      <c r="RXM322" s="89"/>
      <c r="RXN322" s="89"/>
      <c r="RXO322" s="89"/>
      <c r="RXP322" s="89"/>
      <c r="RXQ322" s="89"/>
      <c r="RXR322" s="89"/>
      <c r="RXS322" s="89"/>
      <c r="RXT322" s="89"/>
      <c r="RXU322" s="89"/>
      <c r="RXV322" s="89"/>
      <c r="RXW322" s="89"/>
      <c r="RXX322" s="89"/>
      <c r="RXY322" s="89"/>
      <c r="RXZ322" s="89"/>
      <c r="RYA322" s="89"/>
      <c r="RYB322" s="89"/>
      <c r="RYC322" s="89"/>
      <c r="RYD322" s="89"/>
      <c r="RYE322" s="89"/>
      <c r="RYF322" s="89"/>
      <c r="RYG322" s="89"/>
      <c r="RYH322" s="89"/>
      <c r="RYI322" s="89"/>
      <c r="RYJ322" s="89"/>
      <c r="RYK322" s="89"/>
      <c r="RYL322" s="89"/>
      <c r="RYM322" s="89"/>
      <c r="RYN322" s="89"/>
      <c r="RYO322" s="89"/>
      <c r="RYP322" s="89"/>
      <c r="RYQ322" s="89"/>
      <c r="RYR322" s="89"/>
      <c r="RYS322" s="89"/>
      <c r="RYT322" s="89"/>
      <c r="RYU322" s="89"/>
      <c r="RYV322" s="89"/>
      <c r="RYW322" s="89"/>
      <c r="RYX322" s="89"/>
      <c r="RYY322" s="89"/>
      <c r="RYZ322" s="89"/>
      <c r="RZA322" s="89"/>
      <c r="RZB322" s="89"/>
      <c r="RZC322" s="89"/>
      <c r="RZD322" s="89"/>
      <c r="RZE322" s="89"/>
      <c r="RZF322" s="89"/>
      <c r="RZG322" s="89"/>
      <c r="RZH322" s="89"/>
      <c r="RZI322" s="89"/>
      <c r="RZJ322" s="89"/>
      <c r="RZK322" s="89"/>
      <c r="RZL322" s="89"/>
      <c r="RZM322" s="89"/>
      <c r="RZN322" s="89"/>
      <c r="RZO322" s="89"/>
      <c r="RZP322" s="89"/>
      <c r="RZQ322" s="89"/>
      <c r="RZR322" s="89"/>
      <c r="RZS322" s="89"/>
      <c r="RZT322" s="89"/>
      <c r="RZU322" s="89"/>
      <c r="RZV322" s="89"/>
      <c r="RZW322" s="89"/>
      <c r="RZX322" s="89"/>
      <c r="RZY322" s="89"/>
      <c r="RZZ322" s="89"/>
      <c r="SAA322" s="89"/>
      <c r="SAB322" s="89"/>
      <c r="SAC322" s="89"/>
      <c r="SAD322" s="89"/>
      <c r="SAE322" s="89"/>
      <c r="SAF322" s="89"/>
      <c r="SAG322" s="89"/>
      <c r="SAH322" s="89"/>
      <c r="SAI322" s="89"/>
      <c r="SAJ322" s="89"/>
      <c r="SAK322" s="89"/>
      <c r="SAL322" s="89"/>
      <c r="SAM322" s="89"/>
      <c r="SAN322" s="89"/>
      <c r="SAO322" s="89"/>
      <c r="SAP322" s="89"/>
      <c r="SAQ322" s="89"/>
      <c r="SAR322" s="89"/>
      <c r="SAS322" s="89"/>
      <c r="SAT322" s="89"/>
      <c r="SAU322" s="89"/>
      <c r="SAV322" s="89"/>
      <c r="SAW322" s="89"/>
      <c r="SAX322" s="89"/>
      <c r="SAY322" s="89"/>
      <c r="SAZ322" s="89"/>
      <c r="SBA322" s="89"/>
      <c r="SBB322" s="89"/>
      <c r="SBC322" s="89"/>
      <c r="SBD322" s="89"/>
      <c r="SBE322" s="89"/>
      <c r="SBF322" s="89"/>
      <c r="SBG322" s="89"/>
      <c r="SBH322" s="89"/>
      <c r="SBI322" s="89"/>
      <c r="SBJ322" s="89"/>
      <c r="SBK322" s="89"/>
      <c r="SBL322" s="89"/>
      <c r="SBM322" s="89"/>
      <c r="SBN322" s="89"/>
      <c r="SBO322" s="89"/>
      <c r="SBP322" s="89"/>
      <c r="SBQ322" s="89"/>
      <c r="SBR322" s="89"/>
      <c r="SBS322" s="89"/>
      <c r="SBT322" s="89"/>
      <c r="SBU322" s="89"/>
      <c r="SBV322" s="89"/>
      <c r="SBW322" s="89"/>
      <c r="SBX322" s="89"/>
      <c r="SBY322" s="89"/>
      <c r="SBZ322" s="89"/>
      <c r="SCA322" s="89"/>
      <c r="SCB322" s="89"/>
      <c r="SCC322" s="89"/>
      <c r="SCD322" s="89"/>
      <c r="SCE322" s="89"/>
      <c r="SCF322" s="89"/>
      <c r="SCG322" s="89"/>
      <c r="SCH322" s="89"/>
      <c r="SCI322" s="89"/>
      <c r="SCJ322" s="89"/>
      <c r="SCK322" s="89"/>
      <c r="SCL322" s="89"/>
      <c r="SCM322" s="89"/>
      <c r="SCN322" s="89"/>
      <c r="SCO322" s="89"/>
      <c r="SCP322" s="89"/>
      <c r="SCQ322" s="89"/>
      <c r="SCR322" s="89"/>
      <c r="SCS322" s="89"/>
      <c r="SCT322" s="89"/>
      <c r="SCU322" s="89"/>
      <c r="SCV322" s="89"/>
      <c r="SCW322" s="89"/>
      <c r="SCX322" s="89"/>
      <c r="SCY322" s="89"/>
      <c r="SCZ322" s="89"/>
      <c r="SDA322" s="89"/>
      <c r="SDB322" s="89"/>
      <c r="SDC322" s="89"/>
      <c r="SDD322" s="89"/>
      <c r="SDE322" s="89"/>
      <c r="SDF322" s="89"/>
      <c r="SDG322" s="89"/>
      <c r="SDH322" s="89"/>
      <c r="SDI322" s="89"/>
      <c r="SDJ322" s="89"/>
      <c r="SDK322" s="89"/>
      <c r="SDL322" s="89"/>
      <c r="SDM322" s="89"/>
      <c r="SDN322" s="89"/>
      <c r="SDO322" s="89"/>
      <c r="SDP322" s="89"/>
      <c r="SDQ322" s="89"/>
      <c r="SDR322" s="89"/>
      <c r="SDS322" s="89"/>
      <c r="SDT322" s="89"/>
      <c r="SDU322" s="89"/>
      <c r="SDV322" s="89"/>
      <c r="SDW322" s="89"/>
      <c r="SDX322" s="89"/>
      <c r="SDY322" s="89"/>
      <c r="SDZ322" s="89"/>
      <c r="SEA322" s="89"/>
      <c r="SEB322" s="89"/>
      <c r="SEC322" s="89"/>
      <c r="SED322" s="89"/>
      <c r="SEE322" s="89"/>
      <c r="SEF322" s="89"/>
      <c r="SEG322" s="89"/>
      <c r="SEH322" s="89"/>
      <c r="SEI322" s="89"/>
      <c r="SEJ322" s="89"/>
      <c r="SEK322" s="89"/>
      <c r="SEL322" s="89"/>
      <c r="SEM322" s="89"/>
      <c r="SEN322" s="89"/>
      <c r="SEO322" s="89"/>
      <c r="SEP322" s="89"/>
      <c r="SEQ322" s="89"/>
      <c r="SER322" s="89"/>
      <c r="SES322" s="89"/>
      <c r="SET322" s="89"/>
      <c r="SEU322" s="89"/>
      <c r="SEV322" s="89"/>
      <c r="SEW322" s="89"/>
      <c r="SEX322" s="89"/>
      <c r="SEY322" s="89"/>
      <c r="SEZ322" s="89"/>
      <c r="SFA322" s="89"/>
      <c r="SFB322" s="89"/>
      <c r="SFC322" s="89"/>
      <c r="SFD322" s="89"/>
      <c r="SFE322" s="89"/>
      <c r="SFF322" s="89"/>
      <c r="SFG322" s="89"/>
      <c r="SFH322" s="89"/>
      <c r="SFI322" s="89"/>
      <c r="SFJ322" s="89"/>
      <c r="SFK322" s="89"/>
      <c r="SFL322" s="89"/>
      <c r="SFM322" s="89"/>
      <c r="SFN322" s="89"/>
      <c r="SFO322" s="89"/>
      <c r="SFP322" s="89"/>
      <c r="SFQ322" s="89"/>
      <c r="SFR322" s="89"/>
      <c r="SFS322" s="89"/>
      <c r="SFT322" s="89"/>
      <c r="SFU322" s="89"/>
      <c r="SFV322" s="89"/>
      <c r="SFW322" s="89"/>
      <c r="SFX322" s="89"/>
      <c r="SFY322" s="89"/>
      <c r="SFZ322" s="89"/>
      <c r="SGA322" s="89"/>
      <c r="SGB322" s="89"/>
      <c r="SGC322" s="89"/>
      <c r="SGD322" s="89"/>
      <c r="SGE322" s="89"/>
      <c r="SGF322" s="89"/>
      <c r="SGG322" s="89"/>
      <c r="SGH322" s="89"/>
      <c r="SGI322" s="89"/>
      <c r="SGJ322" s="89"/>
      <c r="SGK322" s="89"/>
      <c r="SGL322" s="89"/>
      <c r="SGM322" s="89"/>
      <c r="SGN322" s="89"/>
      <c r="SGO322" s="89"/>
      <c r="SGP322" s="89"/>
      <c r="SGQ322" s="89"/>
      <c r="SGR322" s="89"/>
      <c r="SGS322" s="89"/>
      <c r="SGT322" s="89"/>
      <c r="SGU322" s="89"/>
      <c r="SGV322" s="89"/>
      <c r="SGW322" s="89"/>
      <c r="SGX322" s="89"/>
      <c r="SGY322" s="89"/>
      <c r="SGZ322" s="89"/>
      <c r="SHA322" s="89"/>
      <c r="SHB322" s="89"/>
      <c r="SHC322" s="89"/>
      <c r="SHD322" s="89"/>
      <c r="SHE322" s="89"/>
      <c r="SHF322" s="89"/>
      <c r="SHG322" s="89"/>
      <c r="SHH322" s="89"/>
      <c r="SHI322" s="89"/>
      <c r="SHJ322" s="89"/>
      <c r="SHK322" s="89"/>
      <c r="SHL322" s="89"/>
      <c r="SHM322" s="89"/>
      <c r="SHN322" s="89"/>
      <c r="SHO322" s="89"/>
      <c r="SHP322" s="89"/>
      <c r="SHQ322" s="89"/>
      <c r="SHR322" s="89"/>
      <c r="SHS322" s="89"/>
      <c r="SHT322" s="89"/>
      <c r="SHU322" s="89"/>
      <c r="SHV322" s="89"/>
      <c r="SHW322" s="89"/>
      <c r="SHX322" s="89"/>
      <c r="SHY322" s="89"/>
      <c r="SHZ322" s="89"/>
      <c r="SIA322" s="89"/>
      <c r="SIB322" s="89"/>
      <c r="SIC322" s="89"/>
      <c r="SID322" s="89"/>
      <c r="SIE322" s="89"/>
      <c r="SIF322" s="89"/>
      <c r="SIG322" s="89"/>
      <c r="SIH322" s="89"/>
      <c r="SII322" s="89"/>
      <c r="SIJ322" s="89"/>
      <c r="SIK322" s="89"/>
      <c r="SIL322" s="89"/>
      <c r="SIM322" s="89"/>
      <c r="SIN322" s="89"/>
      <c r="SIO322" s="89"/>
      <c r="SIP322" s="89"/>
      <c r="SIQ322" s="89"/>
      <c r="SIR322" s="89"/>
      <c r="SIS322" s="89"/>
      <c r="SIT322" s="89"/>
      <c r="SIU322" s="89"/>
      <c r="SIV322" s="89"/>
      <c r="SIW322" s="89"/>
      <c r="SIX322" s="89"/>
      <c r="SIY322" s="89"/>
      <c r="SIZ322" s="89"/>
      <c r="SJA322" s="89"/>
      <c r="SJB322" s="89"/>
      <c r="SJC322" s="89"/>
      <c r="SJD322" s="89"/>
      <c r="SJE322" s="89"/>
      <c r="SJF322" s="89"/>
      <c r="SJG322" s="89"/>
      <c r="SJH322" s="89"/>
      <c r="SJI322" s="89"/>
      <c r="SJJ322" s="89"/>
      <c r="SJK322" s="89"/>
      <c r="SJL322" s="89"/>
      <c r="SJM322" s="89"/>
      <c r="SJN322" s="89"/>
      <c r="SJO322" s="89"/>
      <c r="SJP322" s="89"/>
      <c r="SJQ322" s="89"/>
      <c r="SJR322" s="89"/>
      <c r="SJS322" s="89"/>
      <c r="SJT322" s="89"/>
      <c r="SJU322" s="89"/>
      <c r="SJV322" s="89"/>
      <c r="SJW322" s="89"/>
      <c r="SJX322" s="89"/>
      <c r="SJY322" s="89"/>
      <c r="SJZ322" s="89"/>
      <c r="SKA322" s="89"/>
      <c r="SKB322" s="89"/>
      <c r="SKC322" s="89"/>
      <c r="SKD322" s="89"/>
      <c r="SKE322" s="89"/>
      <c r="SKF322" s="89"/>
      <c r="SKG322" s="89"/>
      <c r="SKH322" s="89"/>
      <c r="SKI322" s="89"/>
      <c r="SKJ322" s="89"/>
      <c r="SKK322" s="89"/>
      <c r="SKL322" s="89"/>
      <c r="SKM322" s="89"/>
      <c r="SKN322" s="89"/>
      <c r="SKO322" s="89"/>
      <c r="SKP322" s="89"/>
      <c r="SKQ322" s="89"/>
      <c r="SKR322" s="89"/>
      <c r="SKS322" s="89"/>
      <c r="SKT322" s="89"/>
      <c r="SKU322" s="89"/>
      <c r="SKV322" s="89"/>
      <c r="SKW322" s="89"/>
      <c r="SKX322" s="89"/>
      <c r="SKY322" s="89"/>
      <c r="SKZ322" s="89"/>
      <c r="SLA322" s="89"/>
      <c r="SLB322" s="89"/>
      <c r="SLC322" s="89"/>
      <c r="SLD322" s="89"/>
      <c r="SLE322" s="89"/>
      <c r="SLF322" s="89"/>
      <c r="SLG322" s="89"/>
      <c r="SLH322" s="89"/>
      <c r="SLI322" s="89"/>
      <c r="SLJ322" s="89"/>
      <c r="SLK322" s="89"/>
      <c r="SLL322" s="89"/>
      <c r="SLM322" s="89"/>
      <c r="SLN322" s="89"/>
      <c r="SLO322" s="89"/>
      <c r="SLP322" s="89"/>
      <c r="SLQ322" s="89"/>
      <c r="SLR322" s="89"/>
      <c r="SLS322" s="89"/>
      <c r="SLT322" s="89"/>
      <c r="SLU322" s="89"/>
      <c r="SLV322" s="89"/>
      <c r="SLW322" s="89"/>
      <c r="SLX322" s="89"/>
      <c r="SLY322" s="89"/>
      <c r="SLZ322" s="89"/>
      <c r="SMA322" s="89"/>
      <c r="SMB322" s="89"/>
      <c r="SMC322" s="89"/>
      <c r="SMD322" s="89"/>
      <c r="SME322" s="89"/>
      <c r="SMF322" s="89"/>
      <c r="SMG322" s="89"/>
      <c r="SMH322" s="89"/>
      <c r="SMI322" s="89"/>
      <c r="SMJ322" s="89"/>
      <c r="SMK322" s="89"/>
      <c r="SML322" s="89"/>
      <c r="SMM322" s="89"/>
      <c r="SMN322" s="89"/>
      <c r="SMO322" s="89"/>
      <c r="SMP322" s="89"/>
      <c r="SMQ322" s="89"/>
      <c r="SMR322" s="89"/>
      <c r="SMS322" s="89"/>
      <c r="SMT322" s="89"/>
      <c r="SMU322" s="89"/>
      <c r="SMV322" s="89"/>
      <c r="SMW322" s="89"/>
      <c r="SMX322" s="89"/>
      <c r="SMY322" s="89"/>
      <c r="SMZ322" s="89"/>
      <c r="SNA322" s="89"/>
      <c r="SNB322" s="89"/>
      <c r="SNC322" s="89"/>
      <c r="SND322" s="89"/>
      <c r="SNE322" s="89"/>
      <c r="SNF322" s="89"/>
      <c r="SNG322" s="89"/>
      <c r="SNH322" s="89"/>
      <c r="SNI322" s="89"/>
      <c r="SNJ322" s="89"/>
      <c r="SNK322" s="89"/>
      <c r="SNL322" s="89"/>
      <c r="SNM322" s="89"/>
      <c r="SNN322" s="89"/>
      <c r="SNO322" s="89"/>
      <c r="SNP322" s="89"/>
      <c r="SNQ322" s="89"/>
      <c r="SNR322" s="89"/>
      <c r="SNS322" s="89"/>
      <c r="SNT322" s="89"/>
      <c r="SNU322" s="89"/>
      <c r="SNV322" s="89"/>
      <c r="SNW322" s="89"/>
      <c r="SNX322" s="89"/>
      <c r="SNY322" s="89"/>
      <c r="SNZ322" s="89"/>
      <c r="SOA322" s="89"/>
      <c r="SOB322" s="89"/>
      <c r="SOC322" s="89"/>
      <c r="SOD322" s="89"/>
      <c r="SOE322" s="89"/>
      <c r="SOF322" s="89"/>
      <c r="SOG322" s="89"/>
      <c r="SOH322" s="89"/>
      <c r="SOI322" s="89"/>
      <c r="SOJ322" s="89"/>
      <c r="SOK322" s="89"/>
      <c r="SOL322" s="89"/>
      <c r="SOM322" s="89"/>
      <c r="SON322" s="89"/>
      <c r="SOO322" s="89"/>
      <c r="SOP322" s="89"/>
      <c r="SOQ322" s="89"/>
      <c r="SOR322" s="89"/>
      <c r="SOS322" s="89"/>
      <c r="SOT322" s="89"/>
      <c r="SOU322" s="89"/>
      <c r="SOV322" s="89"/>
      <c r="SOW322" s="89"/>
      <c r="SOX322" s="89"/>
      <c r="SOY322" s="89"/>
      <c r="SOZ322" s="89"/>
      <c r="SPA322" s="89"/>
      <c r="SPB322" s="89"/>
      <c r="SPC322" s="89"/>
      <c r="SPD322" s="89"/>
      <c r="SPE322" s="89"/>
      <c r="SPF322" s="89"/>
      <c r="SPG322" s="89"/>
      <c r="SPH322" s="89"/>
      <c r="SPI322" s="89"/>
      <c r="SPJ322" s="89"/>
      <c r="SPK322" s="89"/>
      <c r="SPL322" s="89"/>
      <c r="SPM322" s="89"/>
      <c r="SPN322" s="89"/>
      <c r="SPO322" s="89"/>
      <c r="SPP322" s="89"/>
      <c r="SPQ322" s="89"/>
      <c r="SPR322" s="89"/>
      <c r="SPS322" s="89"/>
      <c r="SPT322" s="89"/>
      <c r="SPU322" s="89"/>
      <c r="SPV322" s="89"/>
      <c r="SPW322" s="89"/>
      <c r="SPX322" s="89"/>
      <c r="SPY322" s="89"/>
      <c r="SPZ322" s="89"/>
      <c r="SQA322" s="89"/>
      <c r="SQB322" s="89"/>
      <c r="SQC322" s="89"/>
      <c r="SQD322" s="89"/>
      <c r="SQE322" s="89"/>
      <c r="SQF322" s="89"/>
      <c r="SQG322" s="89"/>
      <c r="SQH322" s="89"/>
      <c r="SQI322" s="89"/>
      <c r="SQJ322" s="89"/>
      <c r="SQK322" s="89"/>
      <c r="SQL322" s="89"/>
      <c r="SQM322" s="89"/>
      <c r="SQN322" s="89"/>
      <c r="SQO322" s="89"/>
      <c r="SQP322" s="89"/>
      <c r="SQQ322" s="89"/>
      <c r="SQR322" s="89"/>
      <c r="SQS322" s="89"/>
      <c r="SQT322" s="89"/>
      <c r="SQU322" s="89"/>
      <c r="SQV322" s="89"/>
      <c r="SQW322" s="89"/>
      <c r="SQX322" s="89"/>
      <c r="SQY322" s="89"/>
      <c r="SQZ322" s="89"/>
      <c r="SRA322" s="89"/>
      <c r="SRB322" s="89"/>
      <c r="SRC322" s="89"/>
      <c r="SRD322" s="89"/>
      <c r="SRE322" s="89"/>
      <c r="SRF322" s="89"/>
      <c r="SRG322" s="89"/>
      <c r="SRH322" s="89"/>
      <c r="SRI322" s="89"/>
      <c r="SRJ322" s="89"/>
      <c r="SRK322" s="89"/>
      <c r="SRL322" s="89"/>
      <c r="SRM322" s="89"/>
      <c r="SRN322" s="89"/>
      <c r="SRO322" s="89"/>
      <c r="SRP322" s="89"/>
      <c r="SRQ322" s="89"/>
      <c r="SRR322" s="89"/>
      <c r="SRS322" s="89"/>
      <c r="SRT322" s="89"/>
      <c r="SRU322" s="89"/>
      <c r="SRV322" s="89"/>
      <c r="SRW322" s="89"/>
      <c r="SRX322" s="89"/>
      <c r="SRY322" s="89"/>
      <c r="SRZ322" s="89"/>
      <c r="SSA322" s="89"/>
      <c r="SSB322" s="89"/>
      <c r="SSC322" s="89"/>
      <c r="SSD322" s="89"/>
      <c r="SSE322" s="89"/>
      <c r="SSF322" s="89"/>
      <c r="SSG322" s="89"/>
      <c r="SSH322" s="89"/>
      <c r="SSI322" s="89"/>
      <c r="SSJ322" s="89"/>
      <c r="SSK322" s="89"/>
      <c r="SSL322" s="89"/>
      <c r="SSM322" s="89"/>
      <c r="SSN322" s="89"/>
      <c r="SSO322" s="89"/>
      <c r="SSP322" s="89"/>
      <c r="SSQ322" s="89"/>
      <c r="SSR322" s="89"/>
      <c r="SSS322" s="89"/>
      <c r="SST322" s="89"/>
      <c r="SSU322" s="89"/>
      <c r="SSV322" s="89"/>
      <c r="SSW322" s="89"/>
      <c r="SSX322" s="89"/>
      <c r="SSY322" s="89"/>
      <c r="SSZ322" s="89"/>
      <c r="STA322" s="89"/>
      <c r="STB322" s="89"/>
      <c r="STC322" s="89"/>
      <c r="STD322" s="89"/>
      <c r="STE322" s="89"/>
      <c r="STF322" s="89"/>
      <c r="STG322" s="89"/>
      <c r="STH322" s="89"/>
      <c r="STI322" s="89"/>
      <c r="STJ322" s="89"/>
      <c r="STK322" s="89"/>
      <c r="STL322" s="89"/>
      <c r="STM322" s="89"/>
      <c r="STN322" s="89"/>
      <c r="STO322" s="89"/>
      <c r="STP322" s="89"/>
      <c r="STQ322" s="89"/>
      <c r="STR322" s="89"/>
      <c r="STS322" s="89"/>
      <c r="STT322" s="89"/>
      <c r="STU322" s="89"/>
      <c r="STV322" s="89"/>
      <c r="STW322" s="89"/>
      <c r="STX322" s="89"/>
      <c r="STY322" s="89"/>
      <c r="STZ322" s="89"/>
      <c r="SUA322" s="89"/>
      <c r="SUB322" s="89"/>
      <c r="SUC322" s="89"/>
      <c r="SUD322" s="89"/>
      <c r="SUE322" s="89"/>
      <c r="SUF322" s="89"/>
      <c r="SUG322" s="89"/>
      <c r="SUH322" s="89"/>
      <c r="SUI322" s="89"/>
      <c r="SUJ322" s="89"/>
      <c r="SUK322" s="89"/>
      <c r="SUL322" s="89"/>
      <c r="SUM322" s="89"/>
      <c r="SUN322" s="89"/>
      <c r="SUO322" s="89"/>
      <c r="SUP322" s="89"/>
      <c r="SUQ322" s="89"/>
      <c r="SUR322" s="89"/>
      <c r="SUS322" s="89"/>
      <c r="SUT322" s="89"/>
      <c r="SUU322" s="89"/>
      <c r="SUV322" s="89"/>
      <c r="SUW322" s="89"/>
      <c r="SUX322" s="89"/>
      <c r="SUY322" s="89"/>
      <c r="SUZ322" s="89"/>
      <c r="SVA322" s="89"/>
      <c r="SVB322" s="89"/>
      <c r="SVC322" s="89"/>
      <c r="SVD322" s="89"/>
      <c r="SVE322" s="89"/>
      <c r="SVF322" s="89"/>
      <c r="SVG322" s="89"/>
      <c r="SVH322" s="89"/>
      <c r="SVI322" s="89"/>
      <c r="SVJ322" s="89"/>
      <c r="SVK322" s="89"/>
      <c r="SVL322" s="89"/>
      <c r="SVM322" s="89"/>
      <c r="SVN322" s="89"/>
      <c r="SVO322" s="89"/>
      <c r="SVP322" s="89"/>
      <c r="SVQ322" s="89"/>
      <c r="SVR322" s="89"/>
      <c r="SVS322" s="89"/>
      <c r="SVT322" s="89"/>
      <c r="SVU322" s="89"/>
      <c r="SVV322" s="89"/>
      <c r="SVW322" s="89"/>
      <c r="SVX322" s="89"/>
      <c r="SVY322" s="89"/>
      <c r="SVZ322" s="89"/>
      <c r="SWA322" s="89"/>
      <c r="SWB322" s="89"/>
      <c r="SWC322" s="89"/>
      <c r="SWD322" s="89"/>
      <c r="SWE322" s="89"/>
      <c r="SWF322" s="89"/>
      <c r="SWG322" s="89"/>
      <c r="SWH322" s="89"/>
      <c r="SWI322" s="89"/>
      <c r="SWJ322" s="89"/>
      <c r="SWK322" s="89"/>
      <c r="SWL322" s="89"/>
      <c r="SWM322" s="89"/>
      <c r="SWN322" s="89"/>
      <c r="SWO322" s="89"/>
      <c r="SWP322" s="89"/>
      <c r="SWQ322" s="89"/>
      <c r="SWR322" s="89"/>
      <c r="SWS322" s="89"/>
      <c r="SWT322" s="89"/>
      <c r="SWU322" s="89"/>
      <c r="SWV322" s="89"/>
      <c r="SWW322" s="89"/>
      <c r="SWX322" s="89"/>
      <c r="SWY322" s="89"/>
      <c r="SWZ322" s="89"/>
      <c r="SXA322" s="89"/>
      <c r="SXB322" s="89"/>
      <c r="SXC322" s="89"/>
      <c r="SXD322" s="89"/>
      <c r="SXE322" s="89"/>
      <c r="SXF322" s="89"/>
      <c r="SXG322" s="89"/>
      <c r="SXH322" s="89"/>
      <c r="SXI322" s="89"/>
      <c r="SXJ322" s="89"/>
      <c r="SXK322" s="89"/>
      <c r="SXL322" s="89"/>
      <c r="SXM322" s="89"/>
      <c r="SXN322" s="89"/>
      <c r="SXO322" s="89"/>
      <c r="SXP322" s="89"/>
      <c r="SXQ322" s="89"/>
      <c r="SXR322" s="89"/>
      <c r="SXS322" s="89"/>
      <c r="SXT322" s="89"/>
      <c r="SXU322" s="89"/>
      <c r="SXV322" s="89"/>
      <c r="SXW322" s="89"/>
      <c r="SXX322" s="89"/>
      <c r="SXY322" s="89"/>
      <c r="SXZ322" s="89"/>
      <c r="SYA322" s="89"/>
      <c r="SYB322" s="89"/>
      <c r="SYC322" s="89"/>
      <c r="SYD322" s="89"/>
      <c r="SYE322" s="89"/>
      <c r="SYF322" s="89"/>
      <c r="SYG322" s="89"/>
      <c r="SYH322" s="89"/>
      <c r="SYI322" s="89"/>
      <c r="SYJ322" s="89"/>
      <c r="SYK322" s="89"/>
      <c r="SYL322" s="89"/>
      <c r="SYM322" s="89"/>
      <c r="SYN322" s="89"/>
      <c r="SYO322" s="89"/>
      <c r="SYP322" s="89"/>
      <c r="SYQ322" s="89"/>
      <c r="SYR322" s="89"/>
      <c r="SYS322" s="89"/>
      <c r="SYT322" s="89"/>
      <c r="SYU322" s="89"/>
      <c r="SYV322" s="89"/>
      <c r="SYW322" s="89"/>
      <c r="SYX322" s="89"/>
      <c r="SYY322" s="89"/>
      <c r="SYZ322" s="89"/>
      <c r="SZA322" s="89"/>
      <c r="SZB322" s="89"/>
      <c r="SZC322" s="89"/>
      <c r="SZD322" s="89"/>
      <c r="SZE322" s="89"/>
      <c r="SZF322" s="89"/>
      <c r="SZG322" s="89"/>
      <c r="SZH322" s="89"/>
      <c r="SZI322" s="89"/>
      <c r="SZJ322" s="89"/>
      <c r="SZK322" s="89"/>
      <c r="SZL322" s="89"/>
      <c r="SZM322" s="89"/>
      <c r="SZN322" s="89"/>
      <c r="SZO322" s="89"/>
      <c r="SZP322" s="89"/>
      <c r="SZQ322" s="89"/>
      <c r="SZR322" s="89"/>
      <c r="SZS322" s="89"/>
      <c r="SZT322" s="89"/>
      <c r="SZU322" s="89"/>
      <c r="SZV322" s="89"/>
      <c r="SZW322" s="89"/>
      <c r="SZX322" s="89"/>
      <c r="SZY322" s="89"/>
      <c r="SZZ322" s="89"/>
      <c r="TAA322" s="89"/>
      <c r="TAB322" s="89"/>
      <c r="TAC322" s="89"/>
      <c r="TAD322" s="89"/>
      <c r="TAE322" s="89"/>
      <c r="TAF322" s="89"/>
      <c r="TAG322" s="89"/>
      <c r="TAH322" s="89"/>
      <c r="TAI322" s="89"/>
      <c r="TAJ322" s="89"/>
      <c r="TAK322" s="89"/>
      <c r="TAL322" s="89"/>
      <c r="TAM322" s="89"/>
      <c r="TAN322" s="89"/>
      <c r="TAO322" s="89"/>
      <c r="TAP322" s="89"/>
      <c r="TAQ322" s="89"/>
      <c r="TAR322" s="89"/>
      <c r="TAS322" s="89"/>
      <c r="TAT322" s="89"/>
      <c r="TAU322" s="89"/>
      <c r="TAV322" s="89"/>
      <c r="TAW322" s="89"/>
      <c r="TAX322" s="89"/>
      <c r="TAY322" s="89"/>
      <c r="TAZ322" s="89"/>
      <c r="TBA322" s="89"/>
      <c r="TBB322" s="89"/>
      <c r="TBC322" s="89"/>
      <c r="TBD322" s="89"/>
      <c r="TBE322" s="89"/>
      <c r="TBF322" s="89"/>
      <c r="TBG322" s="89"/>
      <c r="TBH322" s="89"/>
      <c r="TBI322" s="89"/>
      <c r="TBJ322" s="89"/>
      <c r="TBK322" s="89"/>
      <c r="TBL322" s="89"/>
      <c r="TBM322" s="89"/>
      <c r="TBN322" s="89"/>
      <c r="TBO322" s="89"/>
      <c r="TBP322" s="89"/>
      <c r="TBQ322" s="89"/>
      <c r="TBR322" s="89"/>
      <c r="TBS322" s="89"/>
      <c r="TBT322" s="89"/>
      <c r="TBU322" s="89"/>
      <c r="TBV322" s="89"/>
      <c r="TBW322" s="89"/>
      <c r="TBX322" s="89"/>
      <c r="TBY322" s="89"/>
      <c r="TBZ322" s="89"/>
      <c r="TCA322" s="89"/>
      <c r="TCB322" s="89"/>
      <c r="TCC322" s="89"/>
      <c r="TCD322" s="89"/>
      <c r="TCE322" s="89"/>
      <c r="TCF322" s="89"/>
      <c r="TCG322" s="89"/>
      <c r="TCH322" s="89"/>
      <c r="TCI322" s="89"/>
      <c r="TCJ322" s="89"/>
      <c r="TCK322" s="89"/>
      <c r="TCL322" s="89"/>
      <c r="TCM322" s="89"/>
      <c r="TCN322" s="89"/>
      <c r="TCO322" s="89"/>
      <c r="TCP322" s="89"/>
      <c r="TCQ322" s="89"/>
      <c r="TCR322" s="89"/>
      <c r="TCS322" s="89"/>
      <c r="TCT322" s="89"/>
      <c r="TCU322" s="89"/>
      <c r="TCV322" s="89"/>
      <c r="TCW322" s="89"/>
      <c r="TCX322" s="89"/>
      <c r="TCY322" s="89"/>
      <c r="TCZ322" s="89"/>
      <c r="TDA322" s="89"/>
      <c r="TDB322" s="89"/>
      <c r="TDC322" s="89"/>
      <c r="TDD322" s="89"/>
      <c r="TDE322" s="89"/>
      <c r="TDF322" s="89"/>
      <c r="TDG322" s="89"/>
      <c r="TDH322" s="89"/>
      <c r="TDI322" s="89"/>
      <c r="TDJ322" s="89"/>
      <c r="TDK322" s="89"/>
      <c r="TDL322" s="89"/>
      <c r="TDM322" s="89"/>
      <c r="TDN322" s="89"/>
      <c r="TDO322" s="89"/>
      <c r="TDP322" s="89"/>
      <c r="TDQ322" s="89"/>
      <c r="TDR322" s="89"/>
      <c r="TDS322" s="89"/>
      <c r="TDT322" s="89"/>
      <c r="TDU322" s="89"/>
      <c r="TDV322" s="89"/>
      <c r="TDW322" s="89"/>
      <c r="TDX322" s="89"/>
      <c r="TDY322" s="89"/>
      <c r="TDZ322" s="89"/>
      <c r="TEA322" s="89"/>
      <c r="TEB322" s="89"/>
      <c r="TEC322" s="89"/>
      <c r="TED322" s="89"/>
      <c r="TEE322" s="89"/>
      <c r="TEF322" s="89"/>
      <c r="TEG322" s="89"/>
      <c r="TEH322" s="89"/>
      <c r="TEI322" s="89"/>
      <c r="TEJ322" s="89"/>
      <c r="TEK322" s="89"/>
      <c r="TEL322" s="89"/>
      <c r="TEM322" s="89"/>
      <c r="TEN322" s="89"/>
      <c r="TEO322" s="89"/>
      <c r="TEP322" s="89"/>
      <c r="TEQ322" s="89"/>
      <c r="TER322" s="89"/>
      <c r="TES322" s="89"/>
      <c r="TET322" s="89"/>
      <c r="TEU322" s="89"/>
      <c r="TEV322" s="89"/>
      <c r="TEW322" s="89"/>
      <c r="TEX322" s="89"/>
      <c r="TEY322" s="89"/>
      <c r="TEZ322" s="89"/>
      <c r="TFA322" s="89"/>
      <c r="TFB322" s="89"/>
      <c r="TFC322" s="89"/>
      <c r="TFD322" s="89"/>
      <c r="TFE322" s="89"/>
      <c r="TFF322" s="89"/>
      <c r="TFG322" s="89"/>
      <c r="TFH322" s="89"/>
      <c r="TFI322" s="89"/>
      <c r="TFJ322" s="89"/>
      <c r="TFK322" s="89"/>
      <c r="TFL322" s="89"/>
      <c r="TFM322" s="89"/>
      <c r="TFN322" s="89"/>
      <c r="TFO322" s="89"/>
      <c r="TFP322" s="89"/>
      <c r="TFQ322" s="89"/>
      <c r="TFR322" s="89"/>
      <c r="TFS322" s="89"/>
      <c r="TFT322" s="89"/>
      <c r="TFU322" s="89"/>
      <c r="TFV322" s="89"/>
      <c r="TFW322" s="89"/>
      <c r="TFX322" s="89"/>
      <c r="TFY322" s="89"/>
      <c r="TFZ322" s="89"/>
      <c r="TGA322" s="89"/>
      <c r="TGB322" s="89"/>
      <c r="TGC322" s="89"/>
      <c r="TGD322" s="89"/>
      <c r="TGE322" s="89"/>
      <c r="TGF322" s="89"/>
      <c r="TGG322" s="89"/>
      <c r="TGH322" s="89"/>
      <c r="TGI322" s="89"/>
      <c r="TGJ322" s="89"/>
      <c r="TGK322" s="89"/>
      <c r="TGL322" s="89"/>
      <c r="TGM322" s="89"/>
      <c r="TGN322" s="89"/>
      <c r="TGO322" s="89"/>
      <c r="TGP322" s="89"/>
      <c r="TGQ322" s="89"/>
      <c r="TGR322" s="89"/>
      <c r="TGS322" s="89"/>
      <c r="TGT322" s="89"/>
      <c r="TGU322" s="89"/>
      <c r="TGV322" s="89"/>
      <c r="TGW322" s="89"/>
      <c r="TGX322" s="89"/>
      <c r="TGY322" s="89"/>
      <c r="TGZ322" s="89"/>
      <c r="THA322" s="89"/>
      <c r="THB322" s="89"/>
      <c r="THC322" s="89"/>
      <c r="THD322" s="89"/>
      <c r="THE322" s="89"/>
      <c r="THF322" s="89"/>
      <c r="THG322" s="89"/>
      <c r="THH322" s="89"/>
      <c r="THI322" s="89"/>
      <c r="THJ322" s="89"/>
      <c r="THK322" s="89"/>
      <c r="THL322" s="89"/>
      <c r="THM322" s="89"/>
      <c r="THN322" s="89"/>
      <c r="THO322" s="89"/>
      <c r="THP322" s="89"/>
      <c r="THQ322" s="89"/>
      <c r="THR322" s="89"/>
      <c r="THS322" s="89"/>
      <c r="THT322" s="89"/>
      <c r="THU322" s="89"/>
      <c r="THV322" s="89"/>
      <c r="THW322" s="89"/>
      <c r="THX322" s="89"/>
      <c r="THY322" s="89"/>
      <c r="THZ322" s="89"/>
      <c r="TIA322" s="89"/>
      <c r="TIB322" s="89"/>
      <c r="TIC322" s="89"/>
      <c r="TID322" s="89"/>
      <c r="TIE322" s="89"/>
      <c r="TIF322" s="89"/>
      <c r="TIG322" s="89"/>
      <c r="TIH322" s="89"/>
      <c r="TII322" s="89"/>
      <c r="TIJ322" s="89"/>
      <c r="TIK322" s="89"/>
      <c r="TIL322" s="89"/>
      <c r="TIM322" s="89"/>
      <c r="TIN322" s="89"/>
      <c r="TIO322" s="89"/>
      <c r="TIP322" s="89"/>
      <c r="TIQ322" s="89"/>
      <c r="TIR322" s="89"/>
      <c r="TIS322" s="89"/>
      <c r="TIT322" s="89"/>
      <c r="TIU322" s="89"/>
      <c r="TIV322" s="89"/>
      <c r="TIW322" s="89"/>
      <c r="TIX322" s="89"/>
      <c r="TIY322" s="89"/>
      <c r="TIZ322" s="89"/>
      <c r="TJA322" s="89"/>
      <c r="TJB322" s="89"/>
      <c r="TJC322" s="89"/>
      <c r="TJD322" s="89"/>
      <c r="TJE322" s="89"/>
      <c r="TJF322" s="89"/>
      <c r="TJG322" s="89"/>
      <c r="TJH322" s="89"/>
      <c r="TJI322" s="89"/>
      <c r="TJJ322" s="89"/>
      <c r="TJK322" s="89"/>
      <c r="TJL322" s="89"/>
      <c r="TJM322" s="89"/>
      <c r="TJN322" s="89"/>
      <c r="TJO322" s="89"/>
      <c r="TJP322" s="89"/>
      <c r="TJQ322" s="89"/>
      <c r="TJR322" s="89"/>
      <c r="TJS322" s="89"/>
      <c r="TJT322" s="89"/>
      <c r="TJU322" s="89"/>
      <c r="TJV322" s="89"/>
      <c r="TJW322" s="89"/>
      <c r="TJX322" s="89"/>
      <c r="TJY322" s="89"/>
      <c r="TJZ322" s="89"/>
      <c r="TKA322" s="89"/>
      <c r="TKB322" s="89"/>
      <c r="TKC322" s="89"/>
      <c r="TKD322" s="89"/>
      <c r="TKE322" s="89"/>
      <c r="TKF322" s="89"/>
      <c r="TKG322" s="89"/>
      <c r="TKH322" s="89"/>
      <c r="TKI322" s="89"/>
      <c r="TKJ322" s="89"/>
      <c r="TKK322" s="89"/>
      <c r="TKL322" s="89"/>
      <c r="TKM322" s="89"/>
      <c r="TKN322" s="89"/>
      <c r="TKO322" s="89"/>
      <c r="TKP322" s="89"/>
      <c r="TKQ322" s="89"/>
      <c r="TKR322" s="89"/>
      <c r="TKS322" s="89"/>
      <c r="TKT322" s="89"/>
      <c r="TKU322" s="89"/>
      <c r="TKV322" s="89"/>
      <c r="TKW322" s="89"/>
      <c r="TKX322" s="89"/>
      <c r="TKY322" s="89"/>
      <c r="TKZ322" s="89"/>
      <c r="TLA322" s="89"/>
      <c r="TLB322" s="89"/>
      <c r="TLC322" s="89"/>
      <c r="TLD322" s="89"/>
      <c r="TLE322" s="89"/>
      <c r="TLF322" s="89"/>
      <c r="TLG322" s="89"/>
      <c r="TLH322" s="89"/>
      <c r="TLI322" s="89"/>
      <c r="TLJ322" s="89"/>
      <c r="TLK322" s="89"/>
      <c r="TLL322" s="89"/>
      <c r="TLM322" s="89"/>
      <c r="TLN322" s="89"/>
      <c r="TLO322" s="89"/>
      <c r="TLP322" s="89"/>
      <c r="TLQ322" s="89"/>
      <c r="TLR322" s="89"/>
      <c r="TLS322" s="89"/>
      <c r="TLT322" s="89"/>
      <c r="TLU322" s="89"/>
      <c r="TLV322" s="89"/>
      <c r="TLW322" s="89"/>
      <c r="TLX322" s="89"/>
      <c r="TLY322" s="89"/>
      <c r="TLZ322" s="89"/>
      <c r="TMA322" s="89"/>
      <c r="TMB322" s="89"/>
      <c r="TMC322" s="89"/>
      <c r="TMD322" s="89"/>
      <c r="TME322" s="89"/>
      <c r="TMF322" s="89"/>
      <c r="TMG322" s="89"/>
      <c r="TMH322" s="89"/>
      <c r="TMI322" s="89"/>
      <c r="TMJ322" s="89"/>
      <c r="TMK322" s="89"/>
      <c r="TML322" s="89"/>
      <c r="TMM322" s="89"/>
      <c r="TMN322" s="89"/>
      <c r="TMO322" s="89"/>
      <c r="TMP322" s="89"/>
      <c r="TMQ322" s="89"/>
      <c r="TMR322" s="89"/>
      <c r="TMS322" s="89"/>
      <c r="TMT322" s="89"/>
      <c r="TMU322" s="89"/>
      <c r="TMV322" s="89"/>
      <c r="TMW322" s="89"/>
      <c r="TMX322" s="89"/>
      <c r="TMY322" s="89"/>
      <c r="TMZ322" s="89"/>
      <c r="TNA322" s="89"/>
      <c r="TNB322" s="89"/>
      <c r="TNC322" s="89"/>
      <c r="TND322" s="89"/>
      <c r="TNE322" s="89"/>
      <c r="TNF322" s="89"/>
      <c r="TNG322" s="89"/>
      <c r="TNH322" s="89"/>
      <c r="TNI322" s="89"/>
      <c r="TNJ322" s="89"/>
      <c r="TNK322" s="89"/>
      <c r="TNL322" s="89"/>
      <c r="TNM322" s="89"/>
      <c r="TNN322" s="89"/>
      <c r="TNO322" s="89"/>
      <c r="TNP322" s="89"/>
      <c r="TNQ322" s="89"/>
      <c r="TNR322" s="89"/>
      <c r="TNS322" s="89"/>
      <c r="TNT322" s="89"/>
      <c r="TNU322" s="89"/>
      <c r="TNV322" s="89"/>
      <c r="TNW322" s="89"/>
      <c r="TNX322" s="89"/>
      <c r="TNY322" s="89"/>
      <c r="TNZ322" s="89"/>
      <c r="TOA322" s="89"/>
      <c r="TOB322" s="89"/>
      <c r="TOC322" s="89"/>
      <c r="TOD322" s="89"/>
      <c r="TOE322" s="89"/>
      <c r="TOF322" s="89"/>
      <c r="TOG322" s="89"/>
      <c r="TOH322" s="89"/>
      <c r="TOI322" s="89"/>
      <c r="TOJ322" s="89"/>
      <c r="TOK322" s="89"/>
      <c r="TOL322" s="89"/>
      <c r="TOM322" s="89"/>
      <c r="TON322" s="89"/>
      <c r="TOO322" s="89"/>
      <c r="TOP322" s="89"/>
      <c r="TOQ322" s="89"/>
      <c r="TOR322" s="89"/>
      <c r="TOS322" s="89"/>
      <c r="TOT322" s="89"/>
      <c r="TOU322" s="89"/>
      <c r="TOV322" s="89"/>
      <c r="TOW322" s="89"/>
      <c r="TOX322" s="89"/>
      <c r="TOY322" s="89"/>
      <c r="TOZ322" s="89"/>
      <c r="TPA322" s="89"/>
      <c r="TPB322" s="89"/>
      <c r="TPC322" s="89"/>
      <c r="TPD322" s="89"/>
      <c r="TPE322" s="89"/>
      <c r="TPF322" s="89"/>
      <c r="TPG322" s="89"/>
      <c r="TPH322" s="89"/>
      <c r="TPI322" s="89"/>
      <c r="TPJ322" s="89"/>
      <c r="TPK322" s="89"/>
      <c r="TPL322" s="89"/>
      <c r="TPM322" s="89"/>
      <c r="TPN322" s="89"/>
      <c r="TPO322" s="89"/>
      <c r="TPP322" s="89"/>
      <c r="TPQ322" s="89"/>
      <c r="TPR322" s="89"/>
      <c r="TPS322" s="89"/>
      <c r="TPT322" s="89"/>
      <c r="TPU322" s="89"/>
      <c r="TPV322" s="89"/>
      <c r="TPW322" s="89"/>
      <c r="TPX322" s="89"/>
      <c r="TPY322" s="89"/>
      <c r="TPZ322" s="89"/>
      <c r="TQA322" s="89"/>
      <c r="TQB322" s="89"/>
      <c r="TQC322" s="89"/>
      <c r="TQD322" s="89"/>
      <c r="TQE322" s="89"/>
      <c r="TQF322" s="89"/>
      <c r="TQG322" s="89"/>
      <c r="TQH322" s="89"/>
      <c r="TQI322" s="89"/>
      <c r="TQJ322" s="89"/>
      <c r="TQK322" s="89"/>
      <c r="TQL322" s="89"/>
      <c r="TQM322" s="89"/>
      <c r="TQN322" s="89"/>
      <c r="TQO322" s="89"/>
      <c r="TQP322" s="89"/>
      <c r="TQQ322" s="89"/>
      <c r="TQR322" s="89"/>
      <c r="TQS322" s="89"/>
      <c r="TQT322" s="89"/>
      <c r="TQU322" s="89"/>
      <c r="TQV322" s="89"/>
      <c r="TQW322" s="89"/>
      <c r="TQX322" s="89"/>
      <c r="TQY322" s="89"/>
      <c r="TQZ322" s="89"/>
      <c r="TRA322" s="89"/>
      <c r="TRB322" s="89"/>
      <c r="TRC322" s="89"/>
      <c r="TRD322" s="89"/>
      <c r="TRE322" s="89"/>
      <c r="TRF322" s="89"/>
      <c r="TRG322" s="89"/>
      <c r="TRH322" s="89"/>
      <c r="TRI322" s="89"/>
      <c r="TRJ322" s="89"/>
      <c r="TRK322" s="89"/>
      <c r="TRL322" s="89"/>
      <c r="TRM322" s="89"/>
      <c r="TRN322" s="89"/>
      <c r="TRO322" s="89"/>
      <c r="TRP322" s="89"/>
      <c r="TRQ322" s="89"/>
      <c r="TRR322" s="89"/>
      <c r="TRS322" s="89"/>
      <c r="TRT322" s="89"/>
      <c r="TRU322" s="89"/>
      <c r="TRV322" s="89"/>
      <c r="TRW322" s="89"/>
      <c r="TRX322" s="89"/>
      <c r="TRY322" s="89"/>
      <c r="TRZ322" s="89"/>
      <c r="TSA322" s="89"/>
      <c r="TSB322" s="89"/>
      <c r="TSC322" s="89"/>
      <c r="TSD322" s="89"/>
      <c r="TSE322" s="89"/>
      <c r="TSF322" s="89"/>
      <c r="TSG322" s="89"/>
      <c r="TSH322" s="89"/>
      <c r="TSI322" s="89"/>
      <c r="TSJ322" s="89"/>
      <c r="TSK322" s="89"/>
      <c r="TSL322" s="89"/>
      <c r="TSM322" s="89"/>
      <c r="TSN322" s="89"/>
      <c r="TSO322" s="89"/>
      <c r="TSP322" s="89"/>
      <c r="TSQ322" s="89"/>
      <c r="TSR322" s="89"/>
      <c r="TSS322" s="89"/>
      <c r="TST322" s="89"/>
      <c r="TSU322" s="89"/>
      <c r="TSV322" s="89"/>
      <c r="TSW322" s="89"/>
      <c r="TSX322" s="89"/>
      <c r="TSY322" s="89"/>
      <c r="TSZ322" s="89"/>
      <c r="TTA322" s="89"/>
      <c r="TTB322" s="89"/>
      <c r="TTC322" s="89"/>
      <c r="TTD322" s="89"/>
      <c r="TTE322" s="89"/>
      <c r="TTF322" s="89"/>
      <c r="TTG322" s="89"/>
      <c r="TTH322" s="89"/>
      <c r="TTI322" s="89"/>
      <c r="TTJ322" s="89"/>
      <c r="TTK322" s="89"/>
      <c r="TTL322" s="89"/>
      <c r="TTM322" s="89"/>
      <c r="TTN322" s="89"/>
      <c r="TTO322" s="89"/>
      <c r="TTP322" s="89"/>
      <c r="TTQ322" s="89"/>
      <c r="TTR322" s="89"/>
      <c r="TTS322" s="89"/>
      <c r="TTT322" s="89"/>
      <c r="TTU322" s="89"/>
      <c r="TTV322" s="89"/>
      <c r="TTW322" s="89"/>
      <c r="TTX322" s="89"/>
      <c r="TTY322" s="89"/>
      <c r="TTZ322" s="89"/>
      <c r="TUA322" s="89"/>
      <c r="TUB322" s="89"/>
      <c r="TUC322" s="89"/>
      <c r="TUD322" s="89"/>
      <c r="TUE322" s="89"/>
      <c r="TUF322" s="89"/>
      <c r="TUG322" s="89"/>
      <c r="TUH322" s="89"/>
      <c r="TUI322" s="89"/>
      <c r="TUJ322" s="89"/>
      <c r="TUK322" s="89"/>
      <c r="TUL322" s="89"/>
      <c r="TUM322" s="89"/>
      <c r="TUN322" s="89"/>
      <c r="TUO322" s="89"/>
      <c r="TUP322" s="89"/>
      <c r="TUQ322" s="89"/>
      <c r="TUR322" s="89"/>
      <c r="TUS322" s="89"/>
      <c r="TUT322" s="89"/>
      <c r="TUU322" s="89"/>
      <c r="TUV322" s="89"/>
      <c r="TUW322" s="89"/>
      <c r="TUX322" s="89"/>
      <c r="TUY322" s="89"/>
      <c r="TUZ322" s="89"/>
      <c r="TVA322" s="89"/>
      <c r="TVB322" s="89"/>
      <c r="TVC322" s="89"/>
      <c r="TVD322" s="89"/>
      <c r="TVE322" s="89"/>
      <c r="TVF322" s="89"/>
      <c r="TVG322" s="89"/>
      <c r="TVH322" s="89"/>
      <c r="TVI322" s="89"/>
      <c r="TVJ322" s="89"/>
      <c r="TVK322" s="89"/>
      <c r="TVL322" s="89"/>
      <c r="TVM322" s="89"/>
      <c r="TVN322" s="89"/>
      <c r="TVO322" s="89"/>
      <c r="TVP322" s="89"/>
      <c r="TVQ322" s="89"/>
      <c r="TVR322" s="89"/>
      <c r="TVS322" s="89"/>
      <c r="TVT322" s="89"/>
      <c r="TVU322" s="89"/>
      <c r="TVV322" s="89"/>
      <c r="TVW322" s="89"/>
      <c r="TVX322" s="89"/>
      <c r="TVY322" s="89"/>
      <c r="TVZ322" s="89"/>
      <c r="TWA322" s="89"/>
      <c r="TWB322" s="89"/>
      <c r="TWC322" s="89"/>
      <c r="TWD322" s="89"/>
      <c r="TWE322" s="89"/>
      <c r="TWF322" s="89"/>
      <c r="TWG322" s="89"/>
      <c r="TWH322" s="89"/>
      <c r="TWI322" s="89"/>
      <c r="TWJ322" s="89"/>
      <c r="TWK322" s="89"/>
      <c r="TWL322" s="89"/>
      <c r="TWM322" s="89"/>
      <c r="TWN322" s="89"/>
      <c r="TWO322" s="89"/>
      <c r="TWP322" s="89"/>
      <c r="TWQ322" s="89"/>
      <c r="TWR322" s="89"/>
      <c r="TWS322" s="89"/>
      <c r="TWT322" s="89"/>
      <c r="TWU322" s="89"/>
      <c r="TWV322" s="89"/>
      <c r="TWW322" s="89"/>
      <c r="TWX322" s="89"/>
      <c r="TWY322" s="89"/>
      <c r="TWZ322" s="89"/>
      <c r="TXA322" s="89"/>
      <c r="TXB322" s="89"/>
      <c r="TXC322" s="89"/>
      <c r="TXD322" s="89"/>
      <c r="TXE322" s="89"/>
      <c r="TXF322" s="89"/>
      <c r="TXG322" s="89"/>
      <c r="TXH322" s="89"/>
      <c r="TXI322" s="89"/>
      <c r="TXJ322" s="89"/>
      <c r="TXK322" s="89"/>
      <c r="TXL322" s="89"/>
      <c r="TXM322" s="89"/>
      <c r="TXN322" s="89"/>
      <c r="TXO322" s="89"/>
      <c r="TXP322" s="89"/>
      <c r="TXQ322" s="89"/>
      <c r="TXR322" s="89"/>
      <c r="TXS322" s="89"/>
      <c r="TXT322" s="89"/>
      <c r="TXU322" s="89"/>
      <c r="TXV322" s="89"/>
      <c r="TXW322" s="89"/>
      <c r="TXX322" s="89"/>
      <c r="TXY322" s="89"/>
      <c r="TXZ322" s="89"/>
      <c r="TYA322" s="89"/>
      <c r="TYB322" s="89"/>
      <c r="TYC322" s="89"/>
      <c r="TYD322" s="89"/>
      <c r="TYE322" s="89"/>
      <c r="TYF322" s="89"/>
      <c r="TYG322" s="89"/>
      <c r="TYH322" s="89"/>
      <c r="TYI322" s="89"/>
      <c r="TYJ322" s="89"/>
      <c r="TYK322" s="89"/>
      <c r="TYL322" s="89"/>
      <c r="TYM322" s="89"/>
      <c r="TYN322" s="89"/>
      <c r="TYO322" s="89"/>
      <c r="TYP322" s="89"/>
      <c r="TYQ322" s="89"/>
      <c r="TYR322" s="89"/>
      <c r="TYS322" s="89"/>
      <c r="TYT322" s="89"/>
      <c r="TYU322" s="89"/>
      <c r="TYV322" s="89"/>
      <c r="TYW322" s="89"/>
      <c r="TYX322" s="89"/>
      <c r="TYY322" s="89"/>
      <c r="TYZ322" s="89"/>
      <c r="TZA322" s="89"/>
      <c r="TZB322" s="89"/>
      <c r="TZC322" s="89"/>
      <c r="TZD322" s="89"/>
      <c r="TZE322" s="89"/>
      <c r="TZF322" s="89"/>
      <c r="TZG322" s="89"/>
      <c r="TZH322" s="89"/>
      <c r="TZI322" s="89"/>
      <c r="TZJ322" s="89"/>
      <c r="TZK322" s="89"/>
      <c r="TZL322" s="89"/>
      <c r="TZM322" s="89"/>
      <c r="TZN322" s="89"/>
      <c r="TZO322" s="89"/>
      <c r="TZP322" s="89"/>
      <c r="TZQ322" s="89"/>
      <c r="TZR322" s="89"/>
      <c r="TZS322" s="89"/>
      <c r="TZT322" s="89"/>
      <c r="TZU322" s="89"/>
      <c r="TZV322" s="89"/>
      <c r="TZW322" s="89"/>
      <c r="TZX322" s="89"/>
      <c r="TZY322" s="89"/>
      <c r="TZZ322" s="89"/>
      <c r="UAA322" s="89"/>
      <c r="UAB322" s="89"/>
      <c r="UAC322" s="89"/>
      <c r="UAD322" s="89"/>
      <c r="UAE322" s="89"/>
      <c r="UAF322" s="89"/>
      <c r="UAG322" s="89"/>
      <c r="UAH322" s="89"/>
      <c r="UAI322" s="89"/>
      <c r="UAJ322" s="89"/>
      <c r="UAK322" s="89"/>
      <c r="UAL322" s="89"/>
      <c r="UAM322" s="89"/>
      <c r="UAN322" s="89"/>
      <c r="UAO322" s="89"/>
      <c r="UAP322" s="89"/>
      <c r="UAQ322" s="89"/>
      <c r="UAR322" s="89"/>
      <c r="UAS322" s="89"/>
      <c r="UAT322" s="89"/>
      <c r="UAU322" s="89"/>
      <c r="UAV322" s="89"/>
      <c r="UAW322" s="89"/>
      <c r="UAX322" s="89"/>
      <c r="UAY322" s="89"/>
      <c r="UAZ322" s="89"/>
      <c r="UBA322" s="89"/>
      <c r="UBB322" s="89"/>
      <c r="UBC322" s="89"/>
      <c r="UBD322" s="89"/>
      <c r="UBE322" s="89"/>
      <c r="UBF322" s="89"/>
      <c r="UBG322" s="89"/>
      <c r="UBH322" s="89"/>
      <c r="UBI322" s="89"/>
      <c r="UBJ322" s="89"/>
      <c r="UBK322" s="89"/>
      <c r="UBL322" s="89"/>
      <c r="UBM322" s="89"/>
      <c r="UBN322" s="89"/>
      <c r="UBO322" s="89"/>
      <c r="UBP322" s="89"/>
      <c r="UBQ322" s="89"/>
      <c r="UBR322" s="89"/>
      <c r="UBS322" s="89"/>
      <c r="UBT322" s="89"/>
      <c r="UBU322" s="89"/>
      <c r="UBV322" s="89"/>
      <c r="UBW322" s="89"/>
      <c r="UBX322" s="89"/>
      <c r="UBY322" s="89"/>
      <c r="UBZ322" s="89"/>
      <c r="UCA322" s="89"/>
      <c r="UCB322" s="89"/>
      <c r="UCC322" s="89"/>
      <c r="UCD322" s="89"/>
      <c r="UCE322" s="89"/>
      <c r="UCF322" s="89"/>
      <c r="UCG322" s="89"/>
      <c r="UCH322" s="89"/>
      <c r="UCI322" s="89"/>
      <c r="UCJ322" s="89"/>
      <c r="UCK322" s="89"/>
      <c r="UCL322" s="89"/>
      <c r="UCM322" s="89"/>
      <c r="UCN322" s="89"/>
      <c r="UCO322" s="89"/>
      <c r="UCP322" s="89"/>
      <c r="UCQ322" s="89"/>
      <c r="UCR322" s="89"/>
      <c r="UCS322" s="89"/>
      <c r="UCT322" s="89"/>
      <c r="UCU322" s="89"/>
      <c r="UCV322" s="89"/>
      <c r="UCW322" s="89"/>
      <c r="UCX322" s="89"/>
      <c r="UCY322" s="89"/>
      <c r="UCZ322" s="89"/>
      <c r="UDA322" s="89"/>
      <c r="UDB322" s="89"/>
      <c r="UDC322" s="89"/>
      <c r="UDD322" s="89"/>
      <c r="UDE322" s="89"/>
      <c r="UDF322" s="89"/>
      <c r="UDG322" s="89"/>
      <c r="UDH322" s="89"/>
      <c r="UDI322" s="89"/>
      <c r="UDJ322" s="89"/>
      <c r="UDK322" s="89"/>
      <c r="UDL322" s="89"/>
      <c r="UDM322" s="89"/>
      <c r="UDN322" s="89"/>
      <c r="UDO322" s="89"/>
      <c r="UDP322" s="89"/>
      <c r="UDQ322" s="89"/>
      <c r="UDR322" s="89"/>
      <c r="UDS322" s="89"/>
      <c r="UDT322" s="89"/>
      <c r="UDU322" s="89"/>
      <c r="UDV322" s="89"/>
      <c r="UDW322" s="89"/>
      <c r="UDX322" s="89"/>
      <c r="UDY322" s="89"/>
      <c r="UDZ322" s="89"/>
      <c r="UEA322" s="89"/>
      <c r="UEB322" s="89"/>
      <c r="UEC322" s="89"/>
      <c r="UED322" s="89"/>
      <c r="UEE322" s="89"/>
      <c r="UEF322" s="89"/>
      <c r="UEG322" s="89"/>
      <c r="UEH322" s="89"/>
      <c r="UEI322" s="89"/>
      <c r="UEJ322" s="89"/>
      <c r="UEK322" s="89"/>
      <c r="UEL322" s="89"/>
      <c r="UEM322" s="89"/>
      <c r="UEN322" s="89"/>
      <c r="UEO322" s="89"/>
      <c r="UEP322" s="89"/>
      <c r="UEQ322" s="89"/>
      <c r="UER322" s="89"/>
      <c r="UES322" s="89"/>
      <c r="UET322" s="89"/>
      <c r="UEU322" s="89"/>
      <c r="UEV322" s="89"/>
      <c r="UEW322" s="89"/>
      <c r="UEX322" s="89"/>
      <c r="UEY322" s="89"/>
      <c r="UEZ322" s="89"/>
      <c r="UFA322" s="89"/>
      <c r="UFB322" s="89"/>
      <c r="UFC322" s="89"/>
      <c r="UFD322" s="89"/>
      <c r="UFE322" s="89"/>
      <c r="UFF322" s="89"/>
      <c r="UFG322" s="89"/>
      <c r="UFH322" s="89"/>
      <c r="UFI322" s="89"/>
      <c r="UFJ322" s="89"/>
      <c r="UFK322" s="89"/>
      <c r="UFL322" s="89"/>
      <c r="UFM322" s="89"/>
      <c r="UFN322" s="89"/>
      <c r="UFO322" s="89"/>
      <c r="UFP322" s="89"/>
      <c r="UFQ322" s="89"/>
      <c r="UFR322" s="89"/>
      <c r="UFS322" s="89"/>
      <c r="UFT322" s="89"/>
      <c r="UFU322" s="89"/>
      <c r="UFV322" s="89"/>
      <c r="UFW322" s="89"/>
      <c r="UFX322" s="89"/>
      <c r="UFY322" s="89"/>
      <c r="UFZ322" s="89"/>
      <c r="UGA322" s="89"/>
      <c r="UGB322" s="89"/>
      <c r="UGC322" s="89"/>
      <c r="UGD322" s="89"/>
      <c r="UGE322" s="89"/>
      <c r="UGF322" s="89"/>
      <c r="UGG322" s="89"/>
      <c r="UGH322" s="89"/>
      <c r="UGI322" s="89"/>
      <c r="UGJ322" s="89"/>
      <c r="UGK322" s="89"/>
      <c r="UGL322" s="89"/>
      <c r="UGM322" s="89"/>
      <c r="UGN322" s="89"/>
      <c r="UGO322" s="89"/>
      <c r="UGP322" s="89"/>
      <c r="UGQ322" s="89"/>
      <c r="UGR322" s="89"/>
      <c r="UGS322" s="89"/>
      <c r="UGT322" s="89"/>
      <c r="UGU322" s="89"/>
      <c r="UGV322" s="89"/>
      <c r="UGW322" s="89"/>
      <c r="UGX322" s="89"/>
      <c r="UGY322" s="89"/>
      <c r="UGZ322" s="89"/>
      <c r="UHA322" s="89"/>
      <c r="UHB322" s="89"/>
      <c r="UHC322" s="89"/>
      <c r="UHD322" s="89"/>
      <c r="UHE322" s="89"/>
      <c r="UHF322" s="89"/>
      <c r="UHG322" s="89"/>
      <c r="UHH322" s="89"/>
      <c r="UHI322" s="89"/>
      <c r="UHJ322" s="89"/>
      <c r="UHK322" s="89"/>
      <c r="UHL322" s="89"/>
      <c r="UHM322" s="89"/>
      <c r="UHN322" s="89"/>
      <c r="UHO322" s="89"/>
      <c r="UHP322" s="89"/>
      <c r="UHQ322" s="89"/>
      <c r="UHR322" s="89"/>
      <c r="UHS322" s="89"/>
      <c r="UHT322" s="89"/>
      <c r="UHU322" s="89"/>
      <c r="UHV322" s="89"/>
      <c r="UHW322" s="89"/>
      <c r="UHX322" s="89"/>
      <c r="UHY322" s="89"/>
      <c r="UHZ322" s="89"/>
      <c r="UIA322" s="89"/>
      <c r="UIB322" s="89"/>
      <c r="UIC322" s="89"/>
      <c r="UID322" s="89"/>
      <c r="UIE322" s="89"/>
      <c r="UIF322" s="89"/>
      <c r="UIG322" s="89"/>
      <c r="UIH322" s="89"/>
      <c r="UII322" s="89"/>
      <c r="UIJ322" s="89"/>
      <c r="UIK322" s="89"/>
      <c r="UIL322" s="89"/>
      <c r="UIM322" s="89"/>
      <c r="UIN322" s="89"/>
      <c r="UIO322" s="89"/>
      <c r="UIP322" s="89"/>
      <c r="UIQ322" s="89"/>
      <c r="UIR322" s="89"/>
      <c r="UIS322" s="89"/>
      <c r="UIT322" s="89"/>
      <c r="UIU322" s="89"/>
      <c r="UIV322" s="89"/>
      <c r="UIW322" s="89"/>
      <c r="UIX322" s="89"/>
      <c r="UIY322" s="89"/>
      <c r="UIZ322" s="89"/>
      <c r="UJA322" s="89"/>
      <c r="UJB322" s="89"/>
      <c r="UJC322" s="89"/>
      <c r="UJD322" s="89"/>
      <c r="UJE322" s="89"/>
      <c r="UJF322" s="89"/>
      <c r="UJG322" s="89"/>
      <c r="UJH322" s="89"/>
      <c r="UJI322" s="89"/>
      <c r="UJJ322" s="89"/>
      <c r="UJK322" s="89"/>
      <c r="UJL322" s="89"/>
      <c r="UJM322" s="89"/>
      <c r="UJN322" s="89"/>
      <c r="UJO322" s="89"/>
      <c r="UJP322" s="89"/>
      <c r="UJQ322" s="89"/>
      <c r="UJR322" s="89"/>
      <c r="UJS322" s="89"/>
      <c r="UJT322" s="89"/>
      <c r="UJU322" s="89"/>
      <c r="UJV322" s="89"/>
      <c r="UJW322" s="89"/>
      <c r="UJX322" s="89"/>
      <c r="UJY322" s="89"/>
      <c r="UJZ322" s="89"/>
      <c r="UKA322" s="89"/>
      <c r="UKB322" s="89"/>
      <c r="UKC322" s="89"/>
      <c r="UKD322" s="89"/>
      <c r="UKE322" s="89"/>
      <c r="UKF322" s="89"/>
      <c r="UKG322" s="89"/>
      <c r="UKH322" s="89"/>
      <c r="UKI322" s="89"/>
      <c r="UKJ322" s="89"/>
      <c r="UKK322" s="89"/>
      <c r="UKL322" s="89"/>
      <c r="UKM322" s="89"/>
      <c r="UKN322" s="89"/>
      <c r="UKO322" s="89"/>
      <c r="UKP322" s="89"/>
      <c r="UKQ322" s="89"/>
      <c r="UKR322" s="89"/>
      <c r="UKS322" s="89"/>
      <c r="UKT322" s="89"/>
      <c r="UKU322" s="89"/>
      <c r="UKV322" s="89"/>
      <c r="UKW322" s="89"/>
      <c r="UKX322" s="89"/>
      <c r="UKY322" s="89"/>
      <c r="UKZ322" s="89"/>
      <c r="ULA322" s="89"/>
      <c r="ULB322" s="89"/>
      <c r="ULC322" s="89"/>
      <c r="ULD322" s="89"/>
      <c r="ULE322" s="89"/>
      <c r="ULF322" s="89"/>
      <c r="ULG322" s="89"/>
      <c r="ULH322" s="89"/>
      <c r="ULI322" s="89"/>
      <c r="ULJ322" s="89"/>
      <c r="ULK322" s="89"/>
      <c r="ULL322" s="89"/>
      <c r="ULM322" s="89"/>
      <c r="ULN322" s="89"/>
      <c r="ULO322" s="89"/>
      <c r="ULP322" s="89"/>
      <c r="ULQ322" s="89"/>
      <c r="ULR322" s="89"/>
      <c r="ULS322" s="89"/>
      <c r="ULT322" s="89"/>
      <c r="ULU322" s="89"/>
      <c r="ULV322" s="89"/>
      <c r="ULW322" s="89"/>
      <c r="ULX322" s="89"/>
      <c r="ULY322" s="89"/>
      <c r="ULZ322" s="89"/>
      <c r="UMA322" s="89"/>
      <c r="UMB322" s="89"/>
      <c r="UMC322" s="89"/>
      <c r="UMD322" s="89"/>
      <c r="UME322" s="89"/>
      <c r="UMF322" s="89"/>
      <c r="UMG322" s="89"/>
      <c r="UMH322" s="89"/>
      <c r="UMI322" s="89"/>
      <c r="UMJ322" s="89"/>
      <c r="UMK322" s="89"/>
      <c r="UML322" s="89"/>
      <c r="UMM322" s="89"/>
      <c r="UMN322" s="89"/>
      <c r="UMO322" s="89"/>
      <c r="UMP322" s="89"/>
      <c r="UMQ322" s="89"/>
      <c r="UMR322" s="89"/>
      <c r="UMS322" s="89"/>
      <c r="UMT322" s="89"/>
      <c r="UMU322" s="89"/>
      <c r="UMV322" s="89"/>
      <c r="UMW322" s="89"/>
      <c r="UMX322" s="89"/>
      <c r="UMY322" s="89"/>
      <c r="UMZ322" s="89"/>
      <c r="UNA322" s="89"/>
      <c r="UNB322" s="89"/>
      <c r="UNC322" s="89"/>
      <c r="UND322" s="89"/>
      <c r="UNE322" s="89"/>
      <c r="UNF322" s="89"/>
      <c r="UNG322" s="89"/>
      <c r="UNH322" s="89"/>
      <c r="UNI322" s="89"/>
      <c r="UNJ322" s="89"/>
      <c r="UNK322" s="89"/>
      <c r="UNL322" s="89"/>
      <c r="UNM322" s="89"/>
      <c r="UNN322" s="89"/>
      <c r="UNO322" s="89"/>
      <c r="UNP322" s="89"/>
      <c r="UNQ322" s="89"/>
      <c r="UNR322" s="89"/>
      <c r="UNS322" s="89"/>
      <c r="UNT322" s="89"/>
      <c r="UNU322" s="89"/>
      <c r="UNV322" s="89"/>
      <c r="UNW322" s="89"/>
      <c r="UNX322" s="89"/>
      <c r="UNY322" s="89"/>
      <c r="UNZ322" s="89"/>
      <c r="UOA322" s="89"/>
      <c r="UOB322" s="89"/>
      <c r="UOC322" s="89"/>
      <c r="UOD322" s="89"/>
      <c r="UOE322" s="89"/>
      <c r="UOF322" s="89"/>
      <c r="UOG322" s="89"/>
      <c r="UOH322" s="89"/>
      <c r="UOI322" s="89"/>
      <c r="UOJ322" s="89"/>
      <c r="UOK322" s="89"/>
      <c r="UOL322" s="89"/>
      <c r="UOM322" s="89"/>
      <c r="UON322" s="89"/>
      <c r="UOO322" s="89"/>
      <c r="UOP322" s="89"/>
      <c r="UOQ322" s="89"/>
      <c r="UOR322" s="89"/>
      <c r="UOS322" s="89"/>
      <c r="UOT322" s="89"/>
      <c r="UOU322" s="89"/>
      <c r="UOV322" s="89"/>
      <c r="UOW322" s="89"/>
      <c r="UOX322" s="89"/>
      <c r="UOY322" s="89"/>
      <c r="UOZ322" s="89"/>
      <c r="UPA322" s="89"/>
      <c r="UPB322" s="89"/>
      <c r="UPC322" s="89"/>
      <c r="UPD322" s="89"/>
      <c r="UPE322" s="89"/>
      <c r="UPF322" s="89"/>
      <c r="UPG322" s="89"/>
      <c r="UPH322" s="89"/>
      <c r="UPI322" s="89"/>
      <c r="UPJ322" s="89"/>
      <c r="UPK322" s="89"/>
      <c r="UPL322" s="89"/>
      <c r="UPM322" s="89"/>
      <c r="UPN322" s="89"/>
      <c r="UPO322" s="89"/>
      <c r="UPP322" s="89"/>
      <c r="UPQ322" s="89"/>
      <c r="UPR322" s="89"/>
      <c r="UPS322" s="89"/>
      <c r="UPT322" s="89"/>
      <c r="UPU322" s="89"/>
      <c r="UPV322" s="89"/>
      <c r="UPW322" s="89"/>
      <c r="UPX322" s="89"/>
      <c r="UPY322" s="89"/>
      <c r="UPZ322" s="89"/>
      <c r="UQA322" s="89"/>
      <c r="UQB322" s="89"/>
      <c r="UQC322" s="89"/>
      <c r="UQD322" s="89"/>
      <c r="UQE322" s="89"/>
      <c r="UQF322" s="89"/>
      <c r="UQG322" s="89"/>
      <c r="UQH322" s="89"/>
      <c r="UQI322" s="89"/>
      <c r="UQJ322" s="89"/>
      <c r="UQK322" s="89"/>
      <c r="UQL322" s="89"/>
      <c r="UQM322" s="89"/>
      <c r="UQN322" s="89"/>
      <c r="UQO322" s="89"/>
      <c r="UQP322" s="89"/>
      <c r="UQQ322" s="89"/>
      <c r="UQR322" s="89"/>
      <c r="UQS322" s="89"/>
      <c r="UQT322" s="89"/>
      <c r="UQU322" s="89"/>
      <c r="UQV322" s="89"/>
      <c r="UQW322" s="89"/>
      <c r="UQX322" s="89"/>
      <c r="UQY322" s="89"/>
      <c r="UQZ322" s="89"/>
      <c r="URA322" s="89"/>
      <c r="URB322" s="89"/>
      <c r="URC322" s="89"/>
      <c r="URD322" s="89"/>
      <c r="URE322" s="89"/>
      <c r="URF322" s="89"/>
      <c r="URG322" s="89"/>
      <c r="URH322" s="89"/>
      <c r="URI322" s="89"/>
      <c r="URJ322" s="89"/>
      <c r="URK322" s="89"/>
      <c r="URL322" s="89"/>
      <c r="URM322" s="89"/>
      <c r="URN322" s="89"/>
      <c r="URO322" s="89"/>
      <c r="URP322" s="89"/>
      <c r="URQ322" s="89"/>
      <c r="URR322" s="89"/>
      <c r="URS322" s="89"/>
      <c r="URT322" s="89"/>
      <c r="URU322" s="89"/>
      <c r="URV322" s="89"/>
      <c r="URW322" s="89"/>
      <c r="URX322" s="89"/>
      <c r="URY322" s="89"/>
      <c r="URZ322" s="89"/>
      <c r="USA322" s="89"/>
      <c r="USB322" s="89"/>
      <c r="USC322" s="89"/>
      <c r="USD322" s="89"/>
      <c r="USE322" s="89"/>
      <c r="USF322" s="89"/>
      <c r="USG322" s="89"/>
      <c r="USH322" s="89"/>
      <c r="USI322" s="89"/>
      <c r="USJ322" s="89"/>
      <c r="USK322" s="89"/>
      <c r="USL322" s="89"/>
      <c r="USM322" s="89"/>
      <c r="USN322" s="89"/>
      <c r="USO322" s="89"/>
      <c r="USP322" s="89"/>
      <c r="USQ322" s="89"/>
      <c r="USR322" s="89"/>
      <c r="USS322" s="89"/>
      <c r="UST322" s="89"/>
      <c r="USU322" s="89"/>
      <c r="USV322" s="89"/>
      <c r="USW322" s="89"/>
      <c r="USX322" s="89"/>
      <c r="USY322" s="89"/>
      <c r="USZ322" s="89"/>
      <c r="UTA322" s="89"/>
      <c r="UTB322" s="89"/>
      <c r="UTC322" s="89"/>
      <c r="UTD322" s="89"/>
      <c r="UTE322" s="89"/>
      <c r="UTF322" s="89"/>
      <c r="UTG322" s="89"/>
      <c r="UTH322" s="89"/>
      <c r="UTI322" s="89"/>
      <c r="UTJ322" s="89"/>
      <c r="UTK322" s="89"/>
      <c r="UTL322" s="89"/>
      <c r="UTM322" s="89"/>
      <c r="UTN322" s="89"/>
      <c r="UTO322" s="89"/>
      <c r="UTP322" s="89"/>
      <c r="UTQ322" s="89"/>
      <c r="UTR322" s="89"/>
      <c r="UTS322" s="89"/>
      <c r="UTT322" s="89"/>
      <c r="UTU322" s="89"/>
      <c r="UTV322" s="89"/>
      <c r="UTW322" s="89"/>
      <c r="UTX322" s="89"/>
      <c r="UTY322" s="89"/>
      <c r="UTZ322" s="89"/>
      <c r="UUA322" s="89"/>
      <c r="UUB322" s="89"/>
      <c r="UUC322" s="89"/>
      <c r="UUD322" s="89"/>
      <c r="UUE322" s="89"/>
      <c r="UUF322" s="89"/>
      <c r="UUG322" s="89"/>
      <c r="UUH322" s="89"/>
      <c r="UUI322" s="89"/>
      <c r="UUJ322" s="89"/>
      <c r="UUK322" s="89"/>
      <c r="UUL322" s="89"/>
      <c r="UUM322" s="89"/>
      <c r="UUN322" s="89"/>
      <c r="UUO322" s="89"/>
      <c r="UUP322" s="89"/>
      <c r="UUQ322" s="89"/>
      <c r="UUR322" s="89"/>
      <c r="UUS322" s="89"/>
      <c r="UUT322" s="89"/>
      <c r="UUU322" s="89"/>
      <c r="UUV322" s="89"/>
      <c r="UUW322" s="89"/>
      <c r="UUX322" s="89"/>
      <c r="UUY322" s="89"/>
      <c r="UUZ322" s="89"/>
      <c r="UVA322" s="89"/>
      <c r="UVB322" s="89"/>
      <c r="UVC322" s="89"/>
      <c r="UVD322" s="89"/>
      <c r="UVE322" s="89"/>
      <c r="UVF322" s="89"/>
      <c r="UVG322" s="89"/>
      <c r="UVH322" s="89"/>
      <c r="UVI322" s="89"/>
      <c r="UVJ322" s="89"/>
      <c r="UVK322" s="89"/>
      <c r="UVL322" s="89"/>
      <c r="UVM322" s="89"/>
      <c r="UVN322" s="89"/>
      <c r="UVO322" s="89"/>
      <c r="UVP322" s="89"/>
      <c r="UVQ322" s="89"/>
      <c r="UVR322" s="89"/>
      <c r="UVS322" s="89"/>
      <c r="UVT322" s="89"/>
      <c r="UVU322" s="89"/>
      <c r="UVV322" s="89"/>
      <c r="UVW322" s="89"/>
      <c r="UVX322" s="89"/>
      <c r="UVY322" s="89"/>
      <c r="UVZ322" s="89"/>
      <c r="UWA322" s="89"/>
      <c r="UWB322" s="89"/>
      <c r="UWC322" s="89"/>
      <c r="UWD322" s="89"/>
      <c r="UWE322" s="89"/>
      <c r="UWF322" s="89"/>
      <c r="UWG322" s="89"/>
      <c r="UWH322" s="89"/>
      <c r="UWI322" s="89"/>
      <c r="UWJ322" s="89"/>
      <c r="UWK322" s="89"/>
      <c r="UWL322" s="89"/>
      <c r="UWM322" s="89"/>
      <c r="UWN322" s="89"/>
      <c r="UWO322" s="89"/>
      <c r="UWP322" s="89"/>
      <c r="UWQ322" s="89"/>
      <c r="UWR322" s="89"/>
      <c r="UWS322" s="89"/>
      <c r="UWT322" s="89"/>
      <c r="UWU322" s="89"/>
      <c r="UWV322" s="89"/>
      <c r="UWW322" s="89"/>
      <c r="UWX322" s="89"/>
      <c r="UWY322" s="89"/>
      <c r="UWZ322" s="89"/>
      <c r="UXA322" s="89"/>
      <c r="UXB322" s="89"/>
      <c r="UXC322" s="89"/>
      <c r="UXD322" s="89"/>
      <c r="UXE322" s="89"/>
      <c r="UXF322" s="89"/>
      <c r="UXG322" s="89"/>
      <c r="UXH322" s="89"/>
      <c r="UXI322" s="89"/>
      <c r="UXJ322" s="89"/>
      <c r="UXK322" s="89"/>
      <c r="UXL322" s="89"/>
      <c r="UXM322" s="89"/>
      <c r="UXN322" s="89"/>
      <c r="UXO322" s="89"/>
      <c r="UXP322" s="89"/>
      <c r="UXQ322" s="89"/>
      <c r="UXR322" s="89"/>
      <c r="UXS322" s="89"/>
      <c r="UXT322" s="89"/>
      <c r="UXU322" s="89"/>
      <c r="UXV322" s="89"/>
      <c r="UXW322" s="89"/>
      <c r="UXX322" s="89"/>
      <c r="UXY322" s="89"/>
      <c r="UXZ322" s="89"/>
      <c r="UYA322" s="89"/>
      <c r="UYB322" s="89"/>
      <c r="UYC322" s="89"/>
      <c r="UYD322" s="89"/>
      <c r="UYE322" s="89"/>
      <c r="UYF322" s="89"/>
      <c r="UYG322" s="89"/>
      <c r="UYH322" s="89"/>
      <c r="UYI322" s="89"/>
      <c r="UYJ322" s="89"/>
      <c r="UYK322" s="89"/>
      <c r="UYL322" s="89"/>
      <c r="UYM322" s="89"/>
      <c r="UYN322" s="89"/>
      <c r="UYO322" s="89"/>
      <c r="UYP322" s="89"/>
      <c r="UYQ322" s="89"/>
      <c r="UYR322" s="89"/>
      <c r="UYS322" s="89"/>
      <c r="UYT322" s="89"/>
      <c r="UYU322" s="89"/>
      <c r="UYV322" s="89"/>
      <c r="UYW322" s="89"/>
      <c r="UYX322" s="89"/>
      <c r="UYY322" s="89"/>
      <c r="UYZ322" s="89"/>
      <c r="UZA322" s="89"/>
      <c r="UZB322" s="89"/>
      <c r="UZC322" s="89"/>
      <c r="UZD322" s="89"/>
      <c r="UZE322" s="89"/>
      <c r="UZF322" s="89"/>
      <c r="UZG322" s="89"/>
      <c r="UZH322" s="89"/>
      <c r="UZI322" s="89"/>
      <c r="UZJ322" s="89"/>
      <c r="UZK322" s="89"/>
      <c r="UZL322" s="89"/>
      <c r="UZM322" s="89"/>
      <c r="UZN322" s="89"/>
      <c r="UZO322" s="89"/>
      <c r="UZP322" s="89"/>
      <c r="UZQ322" s="89"/>
      <c r="UZR322" s="89"/>
      <c r="UZS322" s="89"/>
      <c r="UZT322" s="89"/>
      <c r="UZU322" s="89"/>
      <c r="UZV322" s="89"/>
      <c r="UZW322" s="89"/>
      <c r="UZX322" s="89"/>
      <c r="UZY322" s="89"/>
      <c r="UZZ322" s="89"/>
      <c r="VAA322" s="89"/>
      <c r="VAB322" s="89"/>
      <c r="VAC322" s="89"/>
      <c r="VAD322" s="89"/>
      <c r="VAE322" s="89"/>
      <c r="VAF322" s="89"/>
      <c r="VAG322" s="89"/>
      <c r="VAH322" s="89"/>
      <c r="VAI322" s="89"/>
      <c r="VAJ322" s="89"/>
      <c r="VAK322" s="89"/>
      <c r="VAL322" s="89"/>
      <c r="VAM322" s="89"/>
      <c r="VAN322" s="89"/>
      <c r="VAO322" s="89"/>
      <c r="VAP322" s="89"/>
      <c r="VAQ322" s="89"/>
      <c r="VAR322" s="89"/>
      <c r="VAS322" s="89"/>
      <c r="VAT322" s="89"/>
      <c r="VAU322" s="89"/>
      <c r="VAV322" s="89"/>
      <c r="VAW322" s="89"/>
      <c r="VAX322" s="89"/>
      <c r="VAY322" s="89"/>
      <c r="VAZ322" s="89"/>
      <c r="VBA322" s="89"/>
      <c r="VBB322" s="89"/>
      <c r="VBC322" s="89"/>
      <c r="VBD322" s="89"/>
      <c r="VBE322" s="89"/>
      <c r="VBF322" s="89"/>
      <c r="VBG322" s="89"/>
      <c r="VBH322" s="89"/>
      <c r="VBI322" s="89"/>
      <c r="VBJ322" s="89"/>
      <c r="VBK322" s="89"/>
      <c r="VBL322" s="89"/>
      <c r="VBM322" s="89"/>
      <c r="VBN322" s="89"/>
      <c r="VBO322" s="89"/>
      <c r="VBP322" s="89"/>
      <c r="VBQ322" s="89"/>
      <c r="VBR322" s="89"/>
      <c r="VBS322" s="89"/>
      <c r="VBT322" s="89"/>
      <c r="VBU322" s="89"/>
      <c r="VBV322" s="89"/>
      <c r="VBW322" s="89"/>
      <c r="VBX322" s="89"/>
      <c r="VBY322" s="89"/>
      <c r="VBZ322" s="89"/>
      <c r="VCA322" s="89"/>
      <c r="VCB322" s="89"/>
      <c r="VCC322" s="89"/>
      <c r="VCD322" s="89"/>
      <c r="VCE322" s="89"/>
      <c r="VCF322" s="89"/>
      <c r="VCG322" s="89"/>
      <c r="VCH322" s="89"/>
      <c r="VCI322" s="89"/>
      <c r="VCJ322" s="89"/>
      <c r="VCK322" s="89"/>
      <c r="VCL322" s="89"/>
      <c r="VCM322" s="89"/>
      <c r="VCN322" s="89"/>
      <c r="VCO322" s="89"/>
      <c r="VCP322" s="89"/>
      <c r="VCQ322" s="89"/>
      <c r="VCR322" s="89"/>
      <c r="VCS322" s="89"/>
      <c r="VCT322" s="89"/>
      <c r="VCU322" s="89"/>
      <c r="VCV322" s="89"/>
      <c r="VCW322" s="89"/>
      <c r="VCX322" s="89"/>
      <c r="VCY322" s="89"/>
      <c r="VCZ322" s="89"/>
      <c r="VDA322" s="89"/>
      <c r="VDB322" s="89"/>
      <c r="VDC322" s="89"/>
      <c r="VDD322" s="89"/>
      <c r="VDE322" s="89"/>
      <c r="VDF322" s="89"/>
      <c r="VDG322" s="89"/>
      <c r="VDH322" s="89"/>
      <c r="VDI322" s="89"/>
      <c r="VDJ322" s="89"/>
      <c r="VDK322" s="89"/>
      <c r="VDL322" s="89"/>
      <c r="VDM322" s="89"/>
      <c r="VDN322" s="89"/>
      <c r="VDO322" s="89"/>
      <c r="VDP322" s="89"/>
      <c r="VDQ322" s="89"/>
      <c r="VDR322" s="89"/>
      <c r="VDS322" s="89"/>
      <c r="VDT322" s="89"/>
      <c r="VDU322" s="89"/>
      <c r="VDV322" s="89"/>
      <c r="VDW322" s="89"/>
      <c r="VDX322" s="89"/>
      <c r="VDY322" s="89"/>
      <c r="VDZ322" s="89"/>
      <c r="VEA322" s="89"/>
      <c r="VEB322" s="89"/>
      <c r="VEC322" s="89"/>
      <c r="VED322" s="89"/>
      <c r="VEE322" s="89"/>
      <c r="VEF322" s="89"/>
      <c r="VEG322" s="89"/>
      <c r="VEH322" s="89"/>
      <c r="VEI322" s="89"/>
      <c r="VEJ322" s="89"/>
      <c r="VEK322" s="89"/>
      <c r="VEL322" s="89"/>
      <c r="VEM322" s="89"/>
      <c r="VEN322" s="89"/>
      <c r="VEO322" s="89"/>
      <c r="VEP322" s="89"/>
      <c r="VEQ322" s="89"/>
      <c r="VER322" s="89"/>
      <c r="VES322" s="89"/>
      <c r="VET322" s="89"/>
      <c r="VEU322" s="89"/>
      <c r="VEV322" s="89"/>
      <c r="VEW322" s="89"/>
      <c r="VEX322" s="89"/>
      <c r="VEY322" s="89"/>
      <c r="VEZ322" s="89"/>
      <c r="VFA322" s="89"/>
      <c r="VFB322" s="89"/>
      <c r="VFC322" s="89"/>
      <c r="VFD322" s="89"/>
      <c r="VFE322" s="89"/>
      <c r="VFF322" s="89"/>
      <c r="VFG322" s="89"/>
      <c r="VFH322" s="89"/>
      <c r="VFI322" s="89"/>
      <c r="VFJ322" s="89"/>
      <c r="VFK322" s="89"/>
      <c r="VFL322" s="89"/>
      <c r="VFM322" s="89"/>
      <c r="VFN322" s="89"/>
      <c r="VFO322" s="89"/>
      <c r="VFP322" s="89"/>
      <c r="VFQ322" s="89"/>
      <c r="VFR322" s="89"/>
      <c r="VFS322" s="89"/>
      <c r="VFT322" s="89"/>
      <c r="VFU322" s="89"/>
      <c r="VFV322" s="89"/>
      <c r="VFW322" s="89"/>
      <c r="VFX322" s="89"/>
      <c r="VFY322" s="89"/>
      <c r="VFZ322" s="89"/>
      <c r="VGA322" s="89"/>
      <c r="VGB322" s="89"/>
      <c r="VGC322" s="89"/>
      <c r="VGD322" s="89"/>
      <c r="VGE322" s="89"/>
      <c r="VGF322" s="89"/>
      <c r="VGG322" s="89"/>
      <c r="VGH322" s="89"/>
      <c r="VGI322" s="89"/>
      <c r="VGJ322" s="89"/>
      <c r="VGK322" s="89"/>
      <c r="VGL322" s="89"/>
      <c r="VGM322" s="89"/>
      <c r="VGN322" s="89"/>
      <c r="VGO322" s="89"/>
      <c r="VGP322" s="89"/>
      <c r="VGQ322" s="89"/>
      <c r="VGR322" s="89"/>
      <c r="VGS322" s="89"/>
      <c r="VGT322" s="89"/>
      <c r="VGU322" s="89"/>
      <c r="VGV322" s="89"/>
      <c r="VGW322" s="89"/>
      <c r="VGX322" s="89"/>
      <c r="VGY322" s="89"/>
      <c r="VGZ322" s="89"/>
      <c r="VHA322" s="89"/>
      <c r="VHB322" s="89"/>
      <c r="VHC322" s="89"/>
      <c r="VHD322" s="89"/>
      <c r="VHE322" s="89"/>
      <c r="VHF322" s="89"/>
      <c r="VHG322" s="89"/>
      <c r="VHH322" s="89"/>
      <c r="VHI322" s="89"/>
      <c r="VHJ322" s="89"/>
      <c r="VHK322" s="89"/>
      <c r="VHL322" s="89"/>
      <c r="VHM322" s="89"/>
      <c r="VHN322" s="89"/>
      <c r="VHO322" s="89"/>
      <c r="VHP322" s="89"/>
      <c r="VHQ322" s="89"/>
      <c r="VHR322" s="89"/>
      <c r="VHS322" s="89"/>
      <c r="VHT322" s="89"/>
      <c r="VHU322" s="89"/>
      <c r="VHV322" s="89"/>
      <c r="VHW322" s="89"/>
      <c r="VHX322" s="89"/>
      <c r="VHY322" s="89"/>
      <c r="VHZ322" s="89"/>
      <c r="VIA322" s="89"/>
      <c r="VIB322" s="89"/>
      <c r="VIC322" s="89"/>
      <c r="VID322" s="89"/>
      <c r="VIE322" s="89"/>
      <c r="VIF322" s="89"/>
      <c r="VIG322" s="89"/>
      <c r="VIH322" s="89"/>
      <c r="VII322" s="89"/>
      <c r="VIJ322" s="89"/>
      <c r="VIK322" s="89"/>
      <c r="VIL322" s="89"/>
      <c r="VIM322" s="89"/>
      <c r="VIN322" s="89"/>
      <c r="VIO322" s="89"/>
      <c r="VIP322" s="89"/>
      <c r="VIQ322" s="89"/>
      <c r="VIR322" s="89"/>
      <c r="VIS322" s="89"/>
      <c r="VIT322" s="89"/>
      <c r="VIU322" s="89"/>
      <c r="VIV322" s="89"/>
      <c r="VIW322" s="89"/>
      <c r="VIX322" s="89"/>
      <c r="VIY322" s="89"/>
      <c r="VIZ322" s="89"/>
      <c r="VJA322" s="89"/>
      <c r="VJB322" s="89"/>
      <c r="VJC322" s="89"/>
      <c r="VJD322" s="89"/>
      <c r="VJE322" s="89"/>
      <c r="VJF322" s="89"/>
      <c r="VJG322" s="89"/>
      <c r="VJH322" s="89"/>
      <c r="VJI322" s="89"/>
      <c r="VJJ322" s="89"/>
      <c r="VJK322" s="89"/>
      <c r="VJL322" s="89"/>
      <c r="VJM322" s="89"/>
      <c r="VJN322" s="89"/>
      <c r="VJO322" s="89"/>
      <c r="VJP322" s="89"/>
      <c r="VJQ322" s="89"/>
      <c r="VJR322" s="89"/>
      <c r="VJS322" s="89"/>
      <c r="VJT322" s="89"/>
      <c r="VJU322" s="89"/>
      <c r="VJV322" s="89"/>
      <c r="VJW322" s="89"/>
      <c r="VJX322" s="89"/>
      <c r="VJY322" s="89"/>
      <c r="VJZ322" s="89"/>
      <c r="VKA322" s="89"/>
      <c r="VKB322" s="89"/>
      <c r="VKC322" s="89"/>
      <c r="VKD322" s="89"/>
      <c r="VKE322" s="89"/>
      <c r="VKF322" s="89"/>
      <c r="VKG322" s="89"/>
      <c r="VKH322" s="89"/>
      <c r="VKI322" s="89"/>
      <c r="VKJ322" s="89"/>
      <c r="VKK322" s="89"/>
      <c r="VKL322" s="89"/>
      <c r="VKM322" s="89"/>
      <c r="VKN322" s="89"/>
      <c r="VKO322" s="89"/>
      <c r="VKP322" s="89"/>
      <c r="VKQ322" s="89"/>
      <c r="VKR322" s="89"/>
      <c r="VKS322" s="89"/>
      <c r="VKT322" s="89"/>
      <c r="VKU322" s="89"/>
      <c r="VKV322" s="89"/>
      <c r="VKW322" s="89"/>
      <c r="VKX322" s="89"/>
      <c r="VKY322" s="89"/>
      <c r="VKZ322" s="89"/>
      <c r="VLA322" s="89"/>
      <c r="VLB322" s="89"/>
      <c r="VLC322" s="89"/>
      <c r="VLD322" s="89"/>
      <c r="VLE322" s="89"/>
      <c r="VLF322" s="89"/>
      <c r="VLG322" s="89"/>
      <c r="VLH322" s="89"/>
      <c r="VLI322" s="89"/>
      <c r="VLJ322" s="89"/>
      <c r="VLK322" s="89"/>
      <c r="VLL322" s="89"/>
      <c r="VLM322" s="89"/>
      <c r="VLN322" s="89"/>
      <c r="VLO322" s="89"/>
      <c r="VLP322" s="89"/>
      <c r="VLQ322" s="89"/>
      <c r="VLR322" s="89"/>
      <c r="VLS322" s="89"/>
      <c r="VLT322" s="89"/>
      <c r="VLU322" s="89"/>
      <c r="VLV322" s="89"/>
      <c r="VLW322" s="89"/>
      <c r="VLX322" s="89"/>
      <c r="VLY322" s="89"/>
      <c r="VLZ322" s="89"/>
      <c r="VMA322" s="89"/>
      <c r="VMB322" s="89"/>
      <c r="VMC322" s="89"/>
      <c r="VMD322" s="89"/>
      <c r="VME322" s="89"/>
      <c r="VMF322" s="89"/>
      <c r="VMG322" s="89"/>
      <c r="VMH322" s="89"/>
      <c r="VMI322" s="89"/>
      <c r="VMJ322" s="89"/>
      <c r="VMK322" s="89"/>
      <c r="VML322" s="89"/>
      <c r="VMM322" s="89"/>
      <c r="VMN322" s="89"/>
      <c r="VMO322" s="89"/>
      <c r="VMP322" s="89"/>
      <c r="VMQ322" s="89"/>
      <c r="VMR322" s="89"/>
      <c r="VMS322" s="89"/>
      <c r="VMT322" s="89"/>
      <c r="VMU322" s="89"/>
      <c r="VMV322" s="89"/>
      <c r="VMW322" s="89"/>
      <c r="VMX322" s="89"/>
      <c r="VMY322" s="89"/>
      <c r="VMZ322" s="89"/>
      <c r="VNA322" s="89"/>
      <c r="VNB322" s="89"/>
      <c r="VNC322" s="89"/>
      <c r="VND322" s="89"/>
      <c r="VNE322" s="89"/>
      <c r="VNF322" s="89"/>
      <c r="VNG322" s="89"/>
      <c r="VNH322" s="89"/>
      <c r="VNI322" s="89"/>
      <c r="VNJ322" s="89"/>
      <c r="VNK322" s="89"/>
      <c r="VNL322" s="89"/>
      <c r="VNM322" s="89"/>
      <c r="VNN322" s="89"/>
      <c r="VNO322" s="89"/>
      <c r="VNP322" s="89"/>
      <c r="VNQ322" s="89"/>
      <c r="VNR322" s="89"/>
      <c r="VNS322" s="89"/>
      <c r="VNT322" s="89"/>
      <c r="VNU322" s="89"/>
      <c r="VNV322" s="89"/>
      <c r="VNW322" s="89"/>
      <c r="VNX322" s="89"/>
      <c r="VNY322" s="89"/>
      <c r="VNZ322" s="89"/>
      <c r="VOA322" s="89"/>
      <c r="VOB322" s="89"/>
      <c r="VOC322" s="89"/>
      <c r="VOD322" s="89"/>
      <c r="VOE322" s="89"/>
      <c r="VOF322" s="89"/>
      <c r="VOG322" s="89"/>
      <c r="VOH322" s="89"/>
      <c r="VOI322" s="89"/>
      <c r="VOJ322" s="89"/>
      <c r="VOK322" s="89"/>
      <c r="VOL322" s="89"/>
      <c r="VOM322" s="89"/>
      <c r="VON322" s="89"/>
      <c r="VOO322" s="89"/>
      <c r="VOP322" s="89"/>
      <c r="VOQ322" s="89"/>
      <c r="VOR322" s="89"/>
      <c r="VOS322" s="89"/>
      <c r="VOT322" s="89"/>
      <c r="VOU322" s="89"/>
      <c r="VOV322" s="89"/>
      <c r="VOW322" s="89"/>
      <c r="VOX322" s="89"/>
      <c r="VOY322" s="89"/>
      <c r="VOZ322" s="89"/>
      <c r="VPA322" s="89"/>
      <c r="VPB322" s="89"/>
      <c r="VPC322" s="89"/>
      <c r="VPD322" s="89"/>
      <c r="VPE322" s="89"/>
      <c r="VPF322" s="89"/>
      <c r="VPG322" s="89"/>
      <c r="VPH322" s="89"/>
      <c r="VPI322" s="89"/>
      <c r="VPJ322" s="89"/>
      <c r="VPK322" s="89"/>
      <c r="VPL322" s="89"/>
      <c r="VPM322" s="89"/>
      <c r="VPN322" s="89"/>
      <c r="VPO322" s="89"/>
      <c r="VPP322" s="89"/>
      <c r="VPQ322" s="89"/>
      <c r="VPR322" s="89"/>
      <c r="VPS322" s="89"/>
      <c r="VPT322" s="89"/>
      <c r="VPU322" s="89"/>
      <c r="VPV322" s="89"/>
      <c r="VPW322" s="89"/>
      <c r="VPX322" s="89"/>
      <c r="VPY322" s="89"/>
      <c r="VPZ322" s="89"/>
      <c r="VQA322" s="89"/>
      <c r="VQB322" s="89"/>
      <c r="VQC322" s="89"/>
      <c r="VQD322" s="89"/>
      <c r="VQE322" s="89"/>
      <c r="VQF322" s="89"/>
      <c r="VQG322" s="89"/>
      <c r="VQH322" s="89"/>
      <c r="VQI322" s="89"/>
      <c r="VQJ322" s="89"/>
      <c r="VQK322" s="89"/>
      <c r="VQL322" s="89"/>
      <c r="VQM322" s="89"/>
      <c r="VQN322" s="89"/>
      <c r="VQO322" s="89"/>
      <c r="VQP322" s="89"/>
      <c r="VQQ322" s="89"/>
      <c r="VQR322" s="89"/>
      <c r="VQS322" s="89"/>
      <c r="VQT322" s="89"/>
      <c r="VQU322" s="89"/>
      <c r="VQV322" s="89"/>
      <c r="VQW322" s="89"/>
      <c r="VQX322" s="89"/>
      <c r="VQY322" s="89"/>
      <c r="VQZ322" s="89"/>
      <c r="VRA322" s="89"/>
      <c r="VRB322" s="89"/>
      <c r="VRC322" s="89"/>
      <c r="VRD322" s="89"/>
      <c r="VRE322" s="89"/>
      <c r="VRF322" s="89"/>
      <c r="VRG322" s="89"/>
      <c r="VRH322" s="89"/>
      <c r="VRI322" s="89"/>
      <c r="VRJ322" s="89"/>
      <c r="VRK322" s="89"/>
      <c r="VRL322" s="89"/>
      <c r="VRM322" s="89"/>
      <c r="VRN322" s="89"/>
      <c r="VRO322" s="89"/>
      <c r="VRP322" s="89"/>
      <c r="VRQ322" s="89"/>
      <c r="VRR322" s="89"/>
      <c r="VRS322" s="89"/>
      <c r="VRT322" s="89"/>
      <c r="VRU322" s="89"/>
      <c r="VRV322" s="89"/>
      <c r="VRW322" s="89"/>
      <c r="VRX322" s="89"/>
      <c r="VRY322" s="89"/>
      <c r="VRZ322" s="89"/>
      <c r="VSA322" s="89"/>
      <c r="VSB322" s="89"/>
      <c r="VSC322" s="89"/>
      <c r="VSD322" s="89"/>
      <c r="VSE322" s="89"/>
      <c r="VSF322" s="89"/>
      <c r="VSG322" s="89"/>
      <c r="VSH322" s="89"/>
      <c r="VSI322" s="89"/>
      <c r="VSJ322" s="89"/>
      <c r="VSK322" s="89"/>
      <c r="VSL322" s="89"/>
      <c r="VSM322" s="89"/>
      <c r="VSN322" s="89"/>
      <c r="VSO322" s="89"/>
      <c r="VSP322" s="89"/>
      <c r="VSQ322" s="89"/>
      <c r="VSR322" s="89"/>
      <c r="VSS322" s="89"/>
      <c r="VST322" s="89"/>
      <c r="VSU322" s="89"/>
      <c r="VSV322" s="89"/>
      <c r="VSW322" s="89"/>
      <c r="VSX322" s="89"/>
      <c r="VSY322" s="89"/>
      <c r="VSZ322" s="89"/>
      <c r="VTA322" s="89"/>
      <c r="VTB322" s="89"/>
      <c r="VTC322" s="89"/>
      <c r="VTD322" s="89"/>
      <c r="VTE322" s="89"/>
      <c r="VTF322" s="89"/>
      <c r="VTG322" s="89"/>
      <c r="VTH322" s="89"/>
      <c r="VTI322" s="89"/>
      <c r="VTJ322" s="89"/>
      <c r="VTK322" s="89"/>
      <c r="VTL322" s="89"/>
      <c r="VTM322" s="89"/>
      <c r="VTN322" s="89"/>
      <c r="VTO322" s="89"/>
      <c r="VTP322" s="89"/>
      <c r="VTQ322" s="89"/>
      <c r="VTR322" s="89"/>
      <c r="VTS322" s="89"/>
      <c r="VTT322" s="89"/>
      <c r="VTU322" s="89"/>
      <c r="VTV322" s="89"/>
      <c r="VTW322" s="89"/>
      <c r="VTX322" s="89"/>
      <c r="VTY322" s="89"/>
      <c r="VTZ322" s="89"/>
      <c r="VUA322" s="89"/>
      <c r="VUB322" s="89"/>
      <c r="VUC322" s="89"/>
      <c r="VUD322" s="89"/>
      <c r="VUE322" s="89"/>
      <c r="VUF322" s="89"/>
      <c r="VUG322" s="89"/>
      <c r="VUH322" s="89"/>
      <c r="VUI322" s="89"/>
      <c r="VUJ322" s="89"/>
      <c r="VUK322" s="89"/>
      <c r="VUL322" s="89"/>
      <c r="VUM322" s="89"/>
      <c r="VUN322" s="89"/>
      <c r="VUO322" s="89"/>
      <c r="VUP322" s="89"/>
      <c r="VUQ322" s="89"/>
      <c r="VUR322" s="89"/>
      <c r="VUS322" s="89"/>
      <c r="VUT322" s="89"/>
      <c r="VUU322" s="89"/>
      <c r="VUV322" s="89"/>
      <c r="VUW322" s="89"/>
      <c r="VUX322" s="89"/>
      <c r="VUY322" s="89"/>
      <c r="VUZ322" s="89"/>
      <c r="VVA322" s="89"/>
      <c r="VVB322" s="89"/>
      <c r="VVC322" s="89"/>
      <c r="VVD322" s="89"/>
      <c r="VVE322" s="89"/>
      <c r="VVF322" s="89"/>
      <c r="VVG322" s="89"/>
      <c r="VVH322" s="89"/>
      <c r="VVI322" s="89"/>
      <c r="VVJ322" s="89"/>
      <c r="VVK322" s="89"/>
      <c r="VVL322" s="89"/>
      <c r="VVM322" s="89"/>
      <c r="VVN322" s="89"/>
      <c r="VVO322" s="89"/>
      <c r="VVP322" s="89"/>
      <c r="VVQ322" s="89"/>
      <c r="VVR322" s="89"/>
      <c r="VVS322" s="89"/>
      <c r="VVT322" s="89"/>
      <c r="VVU322" s="89"/>
      <c r="VVV322" s="89"/>
      <c r="VVW322" s="89"/>
      <c r="VVX322" s="89"/>
      <c r="VVY322" s="89"/>
      <c r="VVZ322" s="89"/>
      <c r="VWA322" s="89"/>
      <c r="VWB322" s="89"/>
      <c r="VWC322" s="89"/>
      <c r="VWD322" s="89"/>
      <c r="VWE322" s="89"/>
      <c r="VWF322" s="89"/>
      <c r="VWG322" s="89"/>
      <c r="VWH322" s="89"/>
      <c r="VWI322" s="89"/>
      <c r="VWJ322" s="89"/>
      <c r="VWK322" s="89"/>
      <c r="VWL322" s="89"/>
      <c r="VWM322" s="89"/>
      <c r="VWN322" s="89"/>
      <c r="VWO322" s="89"/>
      <c r="VWP322" s="89"/>
      <c r="VWQ322" s="89"/>
      <c r="VWR322" s="89"/>
      <c r="VWS322" s="89"/>
      <c r="VWT322" s="89"/>
      <c r="VWU322" s="89"/>
      <c r="VWV322" s="89"/>
      <c r="VWW322" s="89"/>
      <c r="VWX322" s="89"/>
      <c r="VWY322" s="89"/>
      <c r="VWZ322" s="89"/>
      <c r="VXA322" s="89"/>
      <c r="VXB322" s="89"/>
      <c r="VXC322" s="89"/>
      <c r="VXD322" s="89"/>
      <c r="VXE322" s="89"/>
      <c r="VXF322" s="89"/>
      <c r="VXG322" s="89"/>
      <c r="VXH322" s="89"/>
      <c r="VXI322" s="89"/>
      <c r="VXJ322" s="89"/>
      <c r="VXK322" s="89"/>
      <c r="VXL322" s="89"/>
      <c r="VXM322" s="89"/>
      <c r="VXN322" s="89"/>
      <c r="VXO322" s="89"/>
      <c r="VXP322" s="89"/>
      <c r="VXQ322" s="89"/>
      <c r="VXR322" s="89"/>
      <c r="VXS322" s="89"/>
      <c r="VXT322" s="89"/>
      <c r="VXU322" s="89"/>
      <c r="VXV322" s="89"/>
      <c r="VXW322" s="89"/>
      <c r="VXX322" s="89"/>
      <c r="VXY322" s="89"/>
      <c r="VXZ322" s="89"/>
      <c r="VYA322" s="89"/>
      <c r="VYB322" s="89"/>
      <c r="VYC322" s="89"/>
      <c r="VYD322" s="89"/>
      <c r="VYE322" s="89"/>
      <c r="VYF322" s="89"/>
      <c r="VYG322" s="89"/>
      <c r="VYH322" s="89"/>
      <c r="VYI322" s="89"/>
      <c r="VYJ322" s="89"/>
      <c r="VYK322" s="89"/>
      <c r="VYL322" s="89"/>
      <c r="VYM322" s="89"/>
      <c r="VYN322" s="89"/>
      <c r="VYO322" s="89"/>
      <c r="VYP322" s="89"/>
      <c r="VYQ322" s="89"/>
      <c r="VYR322" s="89"/>
      <c r="VYS322" s="89"/>
      <c r="VYT322" s="89"/>
      <c r="VYU322" s="89"/>
      <c r="VYV322" s="89"/>
      <c r="VYW322" s="89"/>
      <c r="VYX322" s="89"/>
      <c r="VYY322" s="89"/>
      <c r="VYZ322" s="89"/>
      <c r="VZA322" s="89"/>
      <c r="VZB322" s="89"/>
      <c r="VZC322" s="89"/>
      <c r="VZD322" s="89"/>
      <c r="VZE322" s="89"/>
      <c r="VZF322" s="89"/>
      <c r="VZG322" s="89"/>
      <c r="VZH322" s="89"/>
      <c r="VZI322" s="89"/>
      <c r="VZJ322" s="89"/>
      <c r="VZK322" s="89"/>
      <c r="VZL322" s="89"/>
      <c r="VZM322" s="89"/>
      <c r="VZN322" s="89"/>
      <c r="VZO322" s="89"/>
      <c r="VZP322" s="89"/>
      <c r="VZQ322" s="89"/>
      <c r="VZR322" s="89"/>
      <c r="VZS322" s="89"/>
      <c r="VZT322" s="89"/>
      <c r="VZU322" s="89"/>
      <c r="VZV322" s="89"/>
      <c r="VZW322" s="89"/>
      <c r="VZX322" s="89"/>
      <c r="VZY322" s="89"/>
      <c r="VZZ322" s="89"/>
      <c r="WAA322" s="89"/>
      <c r="WAB322" s="89"/>
      <c r="WAC322" s="89"/>
      <c r="WAD322" s="89"/>
      <c r="WAE322" s="89"/>
      <c r="WAF322" s="89"/>
      <c r="WAG322" s="89"/>
      <c r="WAH322" s="89"/>
      <c r="WAI322" s="89"/>
      <c r="WAJ322" s="89"/>
      <c r="WAK322" s="89"/>
      <c r="WAL322" s="89"/>
      <c r="WAM322" s="89"/>
      <c r="WAN322" s="89"/>
      <c r="WAO322" s="89"/>
      <c r="WAP322" s="89"/>
      <c r="WAQ322" s="89"/>
      <c r="WAR322" s="89"/>
      <c r="WAS322" s="89"/>
      <c r="WAT322" s="89"/>
      <c r="WAU322" s="89"/>
      <c r="WAV322" s="89"/>
      <c r="WAW322" s="89"/>
      <c r="WAX322" s="89"/>
      <c r="WAY322" s="89"/>
      <c r="WAZ322" s="89"/>
      <c r="WBA322" s="89"/>
      <c r="WBB322" s="89"/>
      <c r="WBC322" s="89"/>
      <c r="WBD322" s="89"/>
      <c r="WBE322" s="89"/>
      <c r="WBF322" s="89"/>
      <c r="WBG322" s="89"/>
      <c r="WBH322" s="89"/>
      <c r="WBI322" s="89"/>
      <c r="WBJ322" s="89"/>
      <c r="WBK322" s="89"/>
      <c r="WBL322" s="89"/>
      <c r="WBM322" s="89"/>
      <c r="WBN322" s="89"/>
      <c r="WBO322" s="89"/>
      <c r="WBP322" s="89"/>
      <c r="WBQ322" s="89"/>
      <c r="WBR322" s="89"/>
      <c r="WBS322" s="89"/>
      <c r="WBT322" s="89"/>
      <c r="WBU322" s="89"/>
      <c r="WBV322" s="89"/>
      <c r="WBW322" s="89"/>
      <c r="WBX322" s="89"/>
      <c r="WBY322" s="89"/>
      <c r="WBZ322" s="89"/>
      <c r="WCA322" s="89"/>
      <c r="WCB322" s="89"/>
      <c r="WCC322" s="89"/>
      <c r="WCD322" s="89"/>
      <c r="WCE322" s="89"/>
      <c r="WCF322" s="89"/>
      <c r="WCG322" s="89"/>
      <c r="WCH322" s="89"/>
      <c r="WCI322" s="89"/>
      <c r="WCJ322" s="89"/>
      <c r="WCK322" s="89"/>
      <c r="WCL322" s="89"/>
      <c r="WCM322" s="89"/>
      <c r="WCN322" s="89"/>
      <c r="WCO322" s="89"/>
      <c r="WCP322" s="89"/>
      <c r="WCQ322" s="89"/>
      <c r="WCR322" s="89"/>
      <c r="WCS322" s="89"/>
      <c r="WCT322" s="89"/>
      <c r="WCU322" s="89"/>
      <c r="WCV322" s="89"/>
      <c r="WCW322" s="89"/>
      <c r="WCX322" s="89"/>
      <c r="WCY322" s="89"/>
      <c r="WCZ322" s="89"/>
      <c r="WDA322" s="89"/>
      <c r="WDB322" s="89"/>
      <c r="WDC322" s="89"/>
      <c r="WDD322" s="89"/>
      <c r="WDE322" s="89"/>
      <c r="WDF322" s="89"/>
      <c r="WDG322" s="89"/>
      <c r="WDH322" s="89"/>
      <c r="WDI322" s="89"/>
      <c r="WDJ322" s="89"/>
      <c r="WDK322" s="89"/>
      <c r="WDL322" s="89"/>
      <c r="WDM322" s="89"/>
      <c r="WDN322" s="89"/>
      <c r="WDO322" s="89"/>
      <c r="WDP322" s="89"/>
      <c r="WDQ322" s="89"/>
      <c r="WDR322" s="89"/>
      <c r="WDS322" s="89"/>
      <c r="WDT322" s="89"/>
      <c r="WDU322" s="89"/>
      <c r="WDV322" s="89"/>
      <c r="WDW322" s="89"/>
      <c r="WDX322" s="89"/>
      <c r="WDY322" s="89"/>
      <c r="WDZ322" s="89"/>
      <c r="WEA322" s="89"/>
      <c r="WEB322" s="89"/>
      <c r="WEC322" s="89"/>
      <c r="WED322" s="89"/>
      <c r="WEE322" s="89"/>
      <c r="WEF322" s="89"/>
      <c r="WEG322" s="89"/>
      <c r="WEH322" s="89"/>
      <c r="WEI322" s="89"/>
      <c r="WEJ322" s="89"/>
      <c r="WEK322" s="89"/>
      <c r="WEL322" s="89"/>
      <c r="WEM322" s="89"/>
      <c r="WEN322" s="89"/>
      <c r="WEO322" s="89"/>
      <c r="WEP322" s="89"/>
      <c r="WEQ322" s="89"/>
      <c r="WER322" s="89"/>
      <c r="WES322" s="89"/>
      <c r="WET322" s="89"/>
      <c r="WEU322" s="89"/>
      <c r="WEV322" s="89"/>
      <c r="WEW322" s="89"/>
      <c r="WEX322" s="89"/>
      <c r="WEY322" s="89"/>
      <c r="WEZ322" s="89"/>
      <c r="WFA322" s="89"/>
      <c r="WFB322" s="89"/>
      <c r="WFC322" s="89"/>
      <c r="WFD322" s="89"/>
      <c r="WFE322" s="89"/>
      <c r="WFF322" s="89"/>
      <c r="WFG322" s="89"/>
      <c r="WFH322" s="89"/>
      <c r="WFI322" s="89"/>
      <c r="WFJ322" s="89"/>
      <c r="WFK322" s="89"/>
      <c r="WFL322" s="89"/>
      <c r="WFM322" s="89"/>
      <c r="WFN322" s="89"/>
      <c r="WFO322" s="89"/>
      <c r="WFP322" s="89"/>
      <c r="WFQ322" s="89"/>
      <c r="WFR322" s="89"/>
      <c r="WFS322" s="89"/>
      <c r="WFT322" s="89"/>
      <c r="WFU322" s="89"/>
      <c r="WFV322" s="89"/>
      <c r="WFW322" s="89"/>
      <c r="WFX322" s="89"/>
      <c r="WFY322" s="89"/>
      <c r="WFZ322" s="89"/>
      <c r="WGA322" s="89"/>
      <c r="WGB322" s="89"/>
      <c r="WGC322" s="89"/>
      <c r="WGD322" s="89"/>
      <c r="WGE322" s="89"/>
      <c r="WGF322" s="89"/>
      <c r="WGG322" s="89"/>
      <c r="WGH322" s="89"/>
      <c r="WGI322" s="89"/>
      <c r="WGJ322" s="89"/>
      <c r="WGK322" s="89"/>
      <c r="WGL322" s="89"/>
      <c r="WGM322" s="89"/>
      <c r="WGN322" s="89"/>
      <c r="WGO322" s="89"/>
      <c r="WGP322" s="89"/>
      <c r="WGQ322" s="89"/>
      <c r="WGR322" s="89"/>
      <c r="WGS322" s="89"/>
      <c r="WGT322" s="89"/>
      <c r="WGU322" s="89"/>
      <c r="WGV322" s="89"/>
      <c r="WGW322" s="89"/>
      <c r="WGX322" s="89"/>
      <c r="WGY322" s="89"/>
      <c r="WGZ322" s="89"/>
      <c r="WHA322" s="89"/>
      <c r="WHB322" s="89"/>
      <c r="WHC322" s="89"/>
      <c r="WHD322" s="89"/>
      <c r="WHE322" s="89"/>
      <c r="WHF322" s="89"/>
      <c r="WHG322" s="89"/>
      <c r="WHH322" s="89"/>
      <c r="WHI322" s="89"/>
      <c r="WHJ322" s="89"/>
      <c r="WHK322" s="89"/>
      <c r="WHL322" s="89"/>
      <c r="WHM322" s="89"/>
      <c r="WHN322" s="89"/>
      <c r="WHO322" s="89"/>
      <c r="WHP322" s="89"/>
      <c r="WHQ322" s="89"/>
      <c r="WHR322" s="89"/>
      <c r="WHS322" s="89"/>
      <c r="WHT322" s="89"/>
      <c r="WHU322" s="89"/>
      <c r="WHV322" s="89"/>
      <c r="WHW322" s="89"/>
      <c r="WHX322" s="89"/>
      <c r="WHY322" s="89"/>
      <c r="WHZ322" s="89"/>
      <c r="WIA322" s="89"/>
      <c r="WIB322" s="89"/>
      <c r="WIC322" s="89"/>
      <c r="WID322" s="89"/>
      <c r="WIE322" s="89"/>
      <c r="WIF322" s="89"/>
      <c r="WIG322" s="89"/>
      <c r="WIH322" s="89"/>
      <c r="WII322" s="89"/>
      <c r="WIJ322" s="89"/>
      <c r="WIK322" s="89"/>
      <c r="WIL322" s="89"/>
      <c r="WIM322" s="89"/>
      <c r="WIN322" s="89"/>
      <c r="WIO322" s="89"/>
      <c r="WIP322" s="89"/>
      <c r="WIQ322" s="89"/>
      <c r="WIR322" s="89"/>
      <c r="WIS322" s="89"/>
      <c r="WIT322" s="89"/>
      <c r="WIU322" s="89"/>
      <c r="WIV322" s="89"/>
      <c r="WIW322" s="89"/>
      <c r="WIX322" s="89"/>
      <c r="WIY322" s="89"/>
      <c r="WIZ322" s="89"/>
      <c r="WJA322" s="89"/>
      <c r="WJB322" s="89"/>
      <c r="WJC322" s="89"/>
      <c r="WJD322" s="89"/>
      <c r="WJE322" s="89"/>
      <c r="WJF322" s="89"/>
      <c r="WJG322" s="89"/>
      <c r="WJH322" s="89"/>
      <c r="WJI322" s="89"/>
      <c r="WJJ322" s="89"/>
      <c r="WJK322" s="89"/>
      <c r="WJL322" s="89"/>
      <c r="WJM322" s="89"/>
      <c r="WJN322" s="89"/>
      <c r="WJO322" s="89"/>
      <c r="WJP322" s="89"/>
      <c r="WJQ322" s="89"/>
      <c r="WJR322" s="89"/>
      <c r="WJS322" s="89"/>
      <c r="WJT322" s="89"/>
      <c r="WJU322" s="89"/>
      <c r="WJV322" s="89"/>
      <c r="WJW322" s="89"/>
      <c r="WJX322" s="89"/>
      <c r="WJY322" s="89"/>
      <c r="WJZ322" s="89"/>
      <c r="WKA322" s="89"/>
      <c r="WKB322" s="89"/>
      <c r="WKC322" s="89"/>
      <c r="WKD322" s="89"/>
      <c r="WKE322" s="89"/>
      <c r="WKF322" s="89"/>
      <c r="WKG322" s="89"/>
      <c r="WKH322" s="89"/>
      <c r="WKI322" s="89"/>
      <c r="WKJ322" s="89"/>
      <c r="WKK322" s="89"/>
      <c r="WKL322" s="89"/>
      <c r="WKM322" s="89"/>
      <c r="WKN322" s="89"/>
      <c r="WKO322" s="89"/>
      <c r="WKP322" s="89"/>
      <c r="WKQ322" s="89"/>
      <c r="WKR322" s="89"/>
      <c r="WKS322" s="89"/>
      <c r="WKT322" s="89"/>
      <c r="WKU322" s="89"/>
      <c r="WKV322" s="89"/>
      <c r="WKW322" s="89"/>
      <c r="WKX322" s="89"/>
      <c r="WKY322" s="89"/>
      <c r="WKZ322" s="89"/>
      <c r="WLA322" s="89"/>
      <c r="WLB322" s="89"/>
      <c r="WLC322" s="89"/>
      <c r="WLD322" s="89"/>
      <c r="WLE322" s="89"/>
      <c r="WLF322" s="89"/>
      <c r="WLG322" s="89"/>
      <c r="WLH322" s="89"/>
      <c r="WLI322" s="89"/>
      <c r="WLJ322" s="89"/>
      <c r="WLK322" s="89"/>
      <c r="WLL322" s="89"/>
      <c r="WLM322" s="89"/>
      <c r="WLN322" s="89"/>
      <c r="WLO322" s="89"/>
      <c r="WLP322" s="89"/>
      <c r="WLQ322" s="89"/>
      <c r="WLR322" s="89"/>
      <c r="WLS322" s="89"/>
      <c r="WLT322" s="89"/>
      <c r="WLU322" s="89"/>
      <c r="WLV322" s="89"/>
      <c r="WLW322" s="89"/>
      <c r="WLX322" s="89"/>
      <c r="WLY322" s="89"/>
      <c r="WLZ322" s="89"/>
      <c r="WMA322" s="89"/>
      <c r="WMB322" s="89"/>
      <c r="WMC322" s="89"/>
      <c r="WMD322" s="89"/>
      <c r="WME322" s="89"/>
      <c r="WMF322" s="89"/>
      <c r="WMG322" s="89"/>
      <c r="WMH322" s="89"/>
      <c r="WMI322" s="89"/>
      <c r="WMJ322" s="89"/>
      <c r="WMK322" s="89"/>
      <c r="WML322" s="89"/>
      <c r="WMM322" s="89"/>
      <c r="WMN322" s="89"/>
      <c r="WMO322" s="89"/>
      <c r="WMP322" s="89"/>
      <c r="WMQ322" s="89"/>
      <c r="WMR322" s="89"/>
      <c r="WMS322" s="89"/>
      <c r="WMT322" s="89"/>
      <c r="WMU322" s="89"/>
      <c r="WMV322" s="89"/>
      <c r="WMW322" s="89"/>
      <c r="WMX322" s="89"/>
      <c r="WMY322" s="89"/>
      <c r="WMZ322" s="89"/>
      <c r="WNA322" s="89"/>
      <c r="WNB322" s="89"/>
      <c r="WNC322" s="89"/>
      <c r="WND322" s="89"/>
      <c r="WNE322" s="89"/>
      <c r="WNF322" s="89"/>
      <c r="WNG322" s="89"/>
      <c r="WNH322" s="89"/>
      <c r="WNI322" s="89"/>
      <c r="WNJ322" s="89"/>
      <c r="WNK322" s="89"/>
      <c r="WNL322" s="89"/>
      <c r="WNM322" s="89"/>
      <c r="WNN322" s="89"/>
      <c r="WNO322" s="89"/>
      <c r="WNP322" s="89"/>
      <c r="WNQ322" s="89"/>
      <c r="WNR322" s="89"/>
      <c r="WNS322" s="89"/>
      <c r="WNT322" s="89"/>
      <c r="WNU322" s="89"/>
      <c r="WNV322" s="89"/>
      <c r="WNW322" s="89"/>
      <c r="WNX322" s="89"/>
      <c r="WNY322" s="89"/>
      <c r="WNZ322" s="89"/>
      <c r="WOA322" s="89"/>
      <c r="WOB322" s="89"/>
      <c r="WOC322" s="89"/>
      <c r="WOD322" s="89"/>
      <c r="WOE322" s="89"/>
      <c r="WOF322" s="89"/>
      <c r="WOG322" s="89"/>
      <c r="WOH322" s="89"/>
      <c r="WOI322" s="89"/>
      <c r="WOJ322" s="89"/>
      <c r="WOK322" s="89"/>
      <c r="WOL322" s="89"/>
      <c r="WOM322" s="89"/>
      <c r="WON322" s="89"/>
      <c r="WOO322" s="89"/>
      <c r="WOP322" s="89"/>
      <c r="WOQ322" s="89"/>
      <c r="WOR322" s="89"/>
      <c r="WOS322" s="89"/>
      <c r="WOT322" s="89"/>
      <c r="WOU322" s="89"/>
      <c r="WOV322" s="89"/>
      <c r="WOW322" s="89"/>
      <c r="WOX322" s="89"/>
      <c r="WOY322" s="89"/>
      <c r="WOZ322" s="89"/>
      <c r="WPA322" s="89"/>
      <c r="WPB322" s="89"/>
      <c r="WPC322" s="89"/>
      <c r="WPD322" s="89"/>
      <c r="WPE322" s="89"/>
      <c r="WPF322" s="89"/>
      <c r="WPG322" s="89"/>
      <c r="WPH322" s="89"/>
      <c r="WPI322" s="89"/>
      <c r="WPJ322" s="89"/>
      <c r="WPK322" s="89"/>
      <c r="WPL322" s="89"/>
      <c r="WPM322" s="89"/>
      <c r="WPN322" s="89"/>
      <c r="WPO322" s="89"/>
      <c r="WPP322" s="89"/>
      <c r="WPQ322" s="89"/>
      <c r="WPR322" s="89"/>
      <c r="WPS322" s="89"/>
      <c r="WPT322" s="89"/>
      <c r="WPU322" s="89"/>
      <c r="WPV322" s="89"/>
      <c r="WPW322" s="89"/>
      <c r="WPX322" s="89"/>
      <c r="WPY322" s="89"/>
      <c r="WPZ322" s="89"/>
      <c r="WQA322" s="89"/>
      <c r="WQB322" s="89"/>
      <c r="WQC322" s="89"/>
      <c r="WQD322" s="89"/>
      <c r="WQE322" s="89"/>
      <c r="WQF322" s="89"/>
      <c r="WQG322" s="89"/>
      <c r="WQH322" s="89"/>
      <c r="WQI322" s="89"/>
      <c r="WQJ322" s="89"/>
      <c r="WQK322" s="89"/>
      <c r="WQL322" s="89"/>
      <c r="WQM322" s="89"/>
      <c r="WQN322" s="89"/>
      <c r="WQO322" s="89"/>
      <c r="WQP322" s="89"/>
      <c r="WQQ322" s="89"/>
      <c r="WQR322" s="89"/>
      <c r="WQS322" s="89"/>
      <c r="WQT322" s="89"/>
      <c r="WQU322" s="89"/>
      <c r="WQV322" s="89"/>
      <c r="WQW322" s="89"/>
      <c r="WQX322" s="89"/>
      <c r="WQY322" s="89"/>
      <c r="WQZ322" s="89"/>
      <c r="WRA322" s="89"/>
      <c r="WRB322" s="89"/>
      <c r="WRC322" s="89"/>
      <c r="WRD322" s="89"/>
      <c r="WRE322" s="89"/>
      <c r="WRF322" s="89"/>
      <c r="WRG322" s="89"/>
      <c r="WRH322" s="89"/>
      <c r="WRI322" s="89"/>
      <c r="WRJ322" s="89"/>
      <c r="WRK322" s="89"/>
      <c r="WRL322" s="89"/>
      <c r="WRM322" s="89"/>
      <c r="WRN322" s="89"/>
      <c r="WRO322" s="89"/>
      <c r="WRP322" s="89"/>
      <c r="WRQ322" s="89"/>
      <c r="WRR322" s="89"/>
      <c r="WRS322" s="89"/>
      <c r="WRT322" s="89"/>
      <c r="WRU322" s="89"/>
      <c r="WRV322" s="89"/>
      <c r="WRW322" s="89"/>
      <c r="WRX322" s="89"/>
      <c r="WRY322" s="89"/>
      <c r="WRZ322" s="89"/>
      <c r="WSA322" s="89"/>
      <c r="WSB322" s="89"/>
      <c r="WSC322" s="89"/>
      <c r="WSD322" s="89"/>
      <c r="WSE322" s="89"/>
      <c r="WSF322" s="89"/>
      <c r="WSG322" s="89"/>
      <c r="WSH322" s="89"/>
      <c r="WSI322" s="89"/>
      <c r="WSJ322" s="89"/>
      <c r="WSK322" s="89"/>
      <c r="WSL322" s="89"/>
      <c r="WSM322" s="89"/>
      <c r="WSN322" s="89"/>
      <c r="WSO322" s="89"/>
      <c r="WSP322" s="89"/>
      <c r="WSQ322" s="89"/>
      <c r="WSR322" s="89"/>
      <c r="WSS322" s="89"/>
      <c r="WST322" s="89"/>
      <c r="WSU322" s="89"/>
      <c r="WSV322" s="89"/>
      <c r="WSW322" s="89"/>
      <c r="WSX322" s="89"/>
      <c r="WSY322" s="89"/>
      <c r="WSZ322" s="89"/>
      <c r="WTA322" s="89"/>
      <c r="WTB322" s="89"/>
      <c r="WTC322" s="89"/>
      <c r="WTD322" s="89"/>
      <c r="WTE322" s="89"/>
      <c r="WTF322" s="89"/>
      <c r="WTG322" s="89"/>
      <c r="WTH322" s="89"/>
      <c r="WTI322" s="89"/>
      <c r="WTJ322" s="89"/>
      <c r="WTK322" s="89"/>
      <c r="WTL322" s="89"/>
      <c r="WTM322" s="89"/>
      <c r="WTN322" s="89"/>
      <c r="WTO322" s="89"/>
      <c r="WTP322" s="89"/>
      <c r="WTQ322" s="89"/>
      <c r="WTR322" s="89"/>
      <c r="WTS322" s="89"/>
      <c r="WTT322" s="89"/>
      <c r="WTU322" s="89"/>
      <c r="WTV322" s="89"/>
      <c r="WTW322" s="89"/>
      <c r="WTX322" s="89"/>
      <c r="WTY322" s="89"/>
      <c r="WTZ322" s="89"/>
      <c r="WUA322" s="89"/>
      <c r="WUB322" s="89"/>
      <c r="WUC322" s="89"/>
      <c r="WUD322" s="89"/>
      <c r="WUE322" s="89"/>
      <c r="WUF322" s="89"/>
      <c r="WUG322" s="89"/>
      <c r="WUH322" s="89"/>
      <c r="WUI322" s="89"/>
      <c r="WUJ322" s="89"/>
      <c r="WUK322" s="89"/>
      <c r="WUL322" s="89"/>
      <c r="WUM322" s="89"/>
      <c r="WUN322" s="89"/>
      <c r="WUO322" s="89"/>
      <c r="WUP322" s="89"/>
      <c r="WUQ322" s="89"/>
      <c r="WUR322" s="89"/>
      <c r="WUS322" s="89"/>
      <c r="WUT322" s="89"/>
      <c r="WUU322" s="89"/>
      <c r="WUV322" s="89"/>
      <c r="WUW322" s="89"/>
      <c r="WUX322" s="89"/>
      <c r="WUY322" s="89"/>
      <c r="WUZ322" s="89"/>
      <c r="WVA322" s="89"/>
      <c r="WVB322" s="89"/>
      <c r="WVC322" s="89"/>
      <c r="WVD322" s="89"/>
      <c r="WVE322" s="89"/>
      <c r="WVF322" s="89"/>
      <c r="WVG322" s="89"/>
      <c r="WVH322" s="89"/>
      <c r="WVI322" s="89"/>
      <c r="WVJ322" s="89"/>
      <c r="WVK322" s="89"/>
      <c r="WVL322" s="89"/>
      <c r="WVM322" s="89"/>
      <c r="WVN322" s="89"/>
      <c r="WVO322" s="89"/>
      <c r="WVP322" s="89"/>
      <c r="WVQ322" s="89"/>
      <c r="WVR322" s="89"/>
      <c r="WVS322" s="89"/>
      <c r="WVT322" s="89"/>
      <c r="WVU322" s="89"/>
      <c r="WVV322" s="89"/>
      <c r="WVW322" s="89"/>
      <c r="WVX322" s="89"/>
      <c r="WVY322" s="89"/>
      <c r="WVZ322" s="89"/>
      <c r="WWA322" s="89"/>
      <c r="WWB322" s="89"/>
      <c r="WWC322" s="89"/>
      <c r="WWD322" s="89"/>
      <c r="WWE322" s="89"/>
      <c r="WWF322" s="89"/>
      <c r="WWG322" s="89"/>
      <c r="WWH322" s="89"/>
      <c r="WWI322" s="89"/>
      <c r="WWJ322" s="89"/>
      <c r="WWK322" s="89"/>
      <c r="WWL322" s="89"/>
      <c r="WWM322" s="89"/>
      <c r="WWN322" s="89"/>
      <c r="WWO322" s="89"/>
      <c r="WWP322" s="89"/>
      <c r="WWQ322" s="89"/>
      <c r="WWR322" s="89"/>
      <c r="WWS322" s="89"/>
      <c r="WWT322" s="89"/>
      <c r="WWU322" s="89"/>
      <c r="WWV322" s="89"/>
      <c r="WWW322" s="89"/>
      <c r="WWX322" s="89"/>
      <c r="WWY322" s="89"/>
      <c r="WWZ322" s="89"/>
      <c r="WXA322" s="89"/>
      <c r="WXB322" s="89"/>
      <c r="WXC322" s="89"/>
      <c r="WXD322" s="89"/>
      <c r="WXE322" s="89"/>
      <c r="WXF322" s="89"/>
      <c r="WXG322" s="89"/>
      <c r="WXH322" s="89"/>
      <c r="WXI322" s="89"/>
      <c r="WXJ322" s="89"/>
      <c r="WXK322" s="89"/>
      <c r="WXL322" s="89"/>
      <c r="WXM322" s="89"/>
      <c r="WXN322" s="89"/>
      <c r="WXO322" s="89"/>
      <c r="WXP322" s="89"/>
      <c r="WXQ322" s="89"/>
      <c r="WXR322" s="89"/>
      <c r="WXS322" s="89"/>
      <c r="WXT322" s="89"/>
      <c r="WXU322" s="89"/>
      <c r="WXV322" s="89"/>
      <c r="WXW322" s="89"/>
      <c r="WXX322" s="89"/>
      <c r="WXY322" s="89"/>
      <c r="WXZ322" s="89"/>
      <c r="WYA322" s="89"/>
      <c r="WYB322" s="89"/>
      <c r="WYC322" s="89"/>
      <c r="WYD322" s="89"/>
      <c r="WYE322" s="89"/>
      <c r="WYF322" s="89"/>
      <c r="WYG322" s="89"/>
      <c r="WYH322" s="89"/>
      <c r="WYI322" s="89"/>
      <c r="WYJ322" s="89"/>
      <c r="WYK322" s="89"/>
      <c r="WYL322" s="89"/>
      <c r="WYM322" s="89"/>
      <c r="WYN322" s="89"/>
      <c r="WYO322" s="89"/>
      <c r="WYP322" s="89"/>
      <c r="WYQ322" s="89"/>
      <c r="WYR322" s="89"/>
      <c r="WYS322" s="89"/>
      <c r="WYT322" s="89"/>
      <c r="WYU322" s="89"/>
      <c r="WYV322" s="89"/>
      <c r="WYW322" s="89"/>
      <c r="WYX322" s="89"/>
      <c r="WYY322" s="89"/>
      <c r="WYZ322" s="89"/>
      <c r="WZA322" s="89"/>
      <c r="WZB322" s="89"/>
      <c r="WZC322" s="89"/>
      <c r="WZD322" s="89"/>
      <c r="WZE322" s="89"/>
      <c r="WZF322" s="89"/>
      <c r="WZG322" s="89"/>
      <c r="WZH322" s="89"/>
      <c r="WZI322" s="89"/>
      <c r="WZJ322" s="89"/>
      <c r="WZK322" s="89"/>
      <c r="WZL322" s="89"/>
      <c r="WZM322" s="89"/>
      <c r="WZN322" s="89"/>
      <c r="WZO322" s="89"/>
      <c r="WZP322" s="89"/>
      <c r="WZQ322" s="89"/>
      <c r="WZR322" s="89"/>
      <c r="WZS322" s="89"/>
      <c r="WZT322" s="89"/>
      <c r="WZU322" s="89"/>
      <c r="WZV322" s="89"/>
      <c r="WZW322" s="89"/>
      <c r="WZX322" s="89"/>
      <c r="WZY322" s="89"/>
      <c r="WZZ322" s="89"/>
      <c r="XAA322" s="89"/>
      <c r="XAB322" s="89"/>
      <c r="XAC322" s="89"/>
      <c r="XAD322" s="89"/>
      <c r="XAE322" s="89"/>
      <c r="XAF322" s="89"/>
      <c r="XAG322" s="89"/>
      <c r="XAH322" s="89"/>
      <c r="XAI322" s="89"/>
      <c r="XAJ322" s="89"/>
      <c r="XAK322" s="89"/>
      <c r="XAL322" s="89"/>
      <c r="XAM322" s="89"/>
      <c r="XAN322" s="89"/>
      <c r="XAO322" s="89"/>
      <c r="XAP322" s="89"/>
      <c r="XAQ322" s="89"/>
      <c r="XAR322" s="89"/>
      <c r="XAS322" s="89"/>
      <c r="XAT322" s="89"/>
      <c r="XAU322" s="89"/>
      <c r="XAV322" s="89"/>
      <c r="XAW322" s="89"/>
      <c r="XAX322" s="89"/>
      <c r="XAY322" s="89"/>
      <c r="XAZ322" s="89"/>
      <c r="XBA322" s="89"/>
      <c r="XBB322" s="89"/>
      <c r="XBC322" s="89"/>
      <c r="XBD322" s="89"/>
      <c r="XBE322" s="89"/>
      <c r="XBF322" s="89"/>
      <c r="XBG322" s="89"/>
      <c r="XBH322" s="89"/>
      <c r="XBI322" s="89"/>
      <c r="XBJ322" s="89"/>
      <c r="XBK322" s="89"/>
      <c r="XBL322" s="89"/>
      <c r="XBM322" s="89"/>
      <c r="XBN322" s="89"/>
      <c r="XBO322" s="89"/>
      <c r="XBP322" s="89"/>
      <c r="XBQ322" s="89"/>
      <c r="XBR322" s="89"/>
      <c r="XBS322" s="89"/>
      <c r="XBT322" s="89"/>
      <c r="XBU322" s="89"/>
      <c r="XBV322" s="89"/>
      <c r="XBW322" s="89"/>
      <c r="XBX322" s="89"/>
      <c r="XBY322" s="89"/>
      <c r="XBZ322" s="89"/>
      <c r="XCA322" s="89"/>
      <c r="XCB322" s="89"/>
      <c r="XCC322" s="89"/>
      <c r="XCD322" s="89"/>
      <c r="XCE322" s="89"/>
      <c r="XCF322" s="89"/>
      <c r="XCG322" s="89"/>
      <c r="XCH322" s="89"/>
      <c r="XCI322" s="89"/>
      <c r="XCJ322" s="89"/>
      <c r="XCK322" s="89"/>
      <c r="XCL322" s="89"/>
      <c r="XCM322" s="89"/>
      <c r="XCN322" s="89"/>
      <c r="XCO322" s="89"/>
      <c r="XCP322" s="89"/>
      <c r="XCQ322" s="89"/>
      <c r="XCR322" s="89"/>
      <c r="XCS322" s="89"/>
      <c r="XCT322" s="89"/>
      <c r="XCU322" s="89"/>
      <c r="XCV322" s="89"/>
      <c r="XCW322" s="89"/>
      <c r="XCX322" s="89"/>
      <c r="XCY322" s="89"/>
      <c r="XCZ322" s="89"/>
      <c r="XDA322" s="89"/>
      <c r="XDB322" s="89"/>
      <c r="XDC322" s="89"/>
      <c r="XDD322" s="89"/>
      <c r="XDE322" s="89"/>
      <c r="XDF322" s="89"/>
      <c r="XDG322" s="89"/>
      <c r="XDH322" s="89"/>
      <c r="XDI322" s="89"/>
      <c r="XDJ322" s="89"/>
      <c r="XDK322" s="89"/>
      <c r="XDL322" s="89"/>
      <c r="XDM322" s="89"/>
      <c r="XDN322" s="89"/>
      <c r="XDO322" s="89"/>
      <c r="XDP322" s="89"/>
      <c r="XDQ322" s="89"/>
      <c r="XDR322" s="89"/>
      <c r="XDS322" s="89"/>
      <c r="XDT322" s="89"/>
      <c r="XDU322" s="89"/>
      <c r="XDV322" s="89"/>
      <c r="XDW322" s="89"/>
      <c r="XDX322" s="89"/>
      <c r="XDY322" s="89"/>
      <c r="XDZ322" s="89"/>
      <c r="XEA322" s="89"/>
      <c r="XEB322" s="89"/>
      <c r="XEC322" s="89"/>
      <c r="XED322" s="89"/>
      <c r="XEE322" s="89"/>
      <c r="XEF322" s="89"/>
      <c r="XEG322" s="89"/>
      <c r="XEH322" s="89"/>
      <c r="XEI322" s="89"/>
      <c r="XEJ322" s="89"/>
      <c r="XEK322" s="89"/>
      <c r="XEL322" s="89"/>
      <c r="XEM322" s="89"/>
      <c r="XEN322" s="89"/>
      <c r="XEO322" s="89"/>
      <c r="XEP322" s="89"/>
      <c r="XEQ322" s="89"/>
      <c r="XER322" s="89"/>
      <c r="XES322" s="89"/>
      <c r="XET322" s="89"/>
      <c r="XEU322" s="89"/>
      <c r="XEV322" s="89"/>
      <c r="XEW322" s="89"/>
      <c r="XEX322" s="89"/>
      <c r="XEY322" s="89"/>
      <c r="XEZ322" s="89"/>
      <c r="XFA322" s="89"/>
      <c r="XFB322" s="89"/>
      <c r="XFC322" s="89"/>
    </row>
    <row r="323" s="74" customFormat="1" ht="18" spans="1:16383">
      <c r="A323" s="90" t="s">
        <v>675</v>
      </c>
      <c r="B323" s="84" t="s">
        <v>676</v>
      </c>
      <c r="C323" s="78" t="s">
        <v>7</v>
      </c>
      <c r="D323" s="89"/>
      <c r="E323" s="87" t="s">
        <v>675</v>
      </c>
      <c r="F323" s="89"/>
      <c r="G323" s="89"/>
      <c r="H323" s="89"/>
      <c r="I323" s="89"/>
      <c r="J323" s="89"/>
      <c r="K323" s="89"/>
      <c r="L323" s="89"/>
      <c r="M323" s="89"/>
      <c r="N323" s="89"/>
      <c r="O323" s="89"/>
      <c r="P323" s="89"/>
      <c r="Q323" s="89"/>
      <c r="R323" s="89"/>
      <c r="S323" s="89"/>
      <c r="T323" s="89"/>
      <c r="U323" s="89"/>
      <c r="V323" s="89"/>
      <c r="W323" s="89"/>
      <c r="X323" s="89"/>
      <c r="Y323" s="89"/>
      <c r="Z323" s="89"/>
      <c r="AA323" s="89"/>
      <c r="AB323" s="89"/>
      <c r="AC323" s="89"/>
      <c r="AD323" s="89"/>
      <c r="AE323" s="89"/>
      <c r="AF323" s="89"/>
      <c r="AG323" s="89"/>
      <c r="AH323" s="89"/>
      <c r="AI323" s="89"/>
      <c r="AJ323" s="89"/>
      <c r="AK323" s="89"/>
      <c r="AL323" s="89"/>
      <c r="AM323" s="89"/>
      <c r="AN323" s="89"/>
      <c r="AO323" s="89"/>
      <c r="AP323" s="89"/>
      <c r="AQ323" s="89"/>
      <c r="AR323" s="89"/>
      <c r="AS323" s="89"/>
      <c r="AT323" s="89"/>
      <c r="AU323" s="89"/>
      <c r="AV323" s="89"/>
      <c r="AW323" s="89"/>
      <c r="AX323" s="89"/>
      <c r="AY323" s="89"/>
      <c r="AZ323" s="89"/>
      <c r="BA323" s="89"/>
      <c r="BB323" s="89"/>
      <c r="BC323" s="89"/>
      <c r="BD323" s="89"/>
      <c r="BE323" s="89"/>
      <c r="BF323" s="89"/>
      <c r="BG323" s="89"/>
      <c r="BH323" s="89"/>
      <c r="BI323" s="89"/>
      <c r="BJ323" s="89"/>
      <c r="BK323" s="89"/>
      <c r="BL323" s="89"/>
      <c r="BM323" s="89"/>
      <c r="BN323" s="89"/>
      <c r="BO323" s="89"/>
      <c r="BP323" s="89"/>
      <c r="BQ323" s="89"/>
      <c r="BR323" s="89"/>
      <c r="BS323" s="89"/>
      <c r="BT323" s="89"/>
      <c r="BU323" s="89"/>
      <c r="BV323" s="89"/>
      <c r="BW323" s="89"/>
      <c r="BX323" s="89"/>
      <c r="BY323" s="89"/>
      <c r="BZ323" s="89"/>
      <c r="CA323" s="89"/>
      <c r="CB323" s="89"/>
      <c r="CC323" s="89"/>
      <c r="CD323" s="89"/>
      <c r="CE323" s="89"/>
      <c r="CF323" s="89"/>
      <c r="CG323" s="89"/>
      <c r="CH323" s="89"/>
      <c r="CI323" s="89"/>
      <c r="CJ323" s="89"/>
      <c r="CK323" s="89"/>
      <c r="CL323" s="89"/>
      <c r="CM323" s="89"/>
      <c r="CN323" s="89"/>
      <c r="CO323" s="89"/>
      <c r="CP323" s="89"/>
      <c r="CQ323" s="89"/>
      <c r="CR323" s="89"/>
      <c r="CS323" s="89"/>
      <c r="CT323" s="89"/>
      <c r="CU323" s="89"/>
      <c r="CV323" s="89"/>
      <c r="CW323" s="89"/>
      <c r="CX323" s="89"/>
      <c r="CY323" s="89"/>
      <c r="CZ323" s="89"/>
      <c r="DA323" s="89"/>
      <c r="DB323" s="89"/>
      <c r="DC323" s="89"/>
      <c r="DD323" s="89"/>
      <c r="DE323" s="89"/>
      <c r="DF323" s="89"/>
      <c r="DG323" s="89"/>
      <c r="DH323" s="89"/>
      <c r="DI323" s="89"/>
      <c r="DJ323" s="89"/>
      <c r="DK323" s="89"/>
      <c r="DL323" s="89"/>
      <c r="DM323" s="89"/>
      <c r="DN323" s="89"/>
      <c r="DO323" s="89"/>
      <c r="DP323" s="89"/>
      <c r="DQ323" s="89"/>
      <c r="DR323" s="89"/>
      <c r="DS323" s="89"/>
      <c r="DT323" s="89"/>
      <c r="DU323" s="89"/>
      <c r="DV323" s="89"/>
      <c r="DW323" s="89"/>
      <c r="DX323" s="89"/>
      <c r="DY323" s="89"/>
      <c r="DZ323" s="89"/>
      <c r="EA323" s="89"/>
      <c r="EB323" s="89"/>
      <c r="EC323" s="89"/>
      <c r="ED323" s="89"/>
      <c r="EE323" s="89"/>
      <c r="EF323" s="89"/>
      <c r="EG323" s="89"/>
      <c r="EH323" s="89"/>
      <c r="EI323" s="89"/>
      <c r="EJ323" s="89"/>
      <c r="EK323" s="89"/>
      <c r="EL323" s="89"/>
      <c r="EM323" s="89"/>
      <c r="EN323" s="89"/>
      <c r="EO323" s="89"/>
      <c r="EP323" s="89"/>
      <c r="EQ323" s="89"/>
      <c r="ER323" s="89"/>
      <c r="ES323" s="89"/>
      <c r="ET323" s="89"/>
      <c r="EU323" s="89"/>
      <c r="EV323" s="89"/>
      <c r="EW323" s="89"/>
      <c r="EX323" s="89"/>
      <c r="EY323" s="89"/>
      <c r="EZ323" s="89"/>
      <c r="FA323" s="89"/>
      <c r="FB323" s="89"/>
      <c r="FC323" s="89"/>
      <c r="FD323" s="89"/>
      <c r="FE323" s="89"/>
      <c r="FF323" s="89"/>
      <c r="FG323" s="89"/>
      <c r="FH323" s="89"/>
      <c r="FI323" s="89"/>
      <c r="FJ323" s="89"/>
      <c r="FK323" s="89"/>
      <c r="FL323" s="89"/>
      <c r="FM323" s="89"/>
      <c r="FN323" s="89"/>
      <c r="FO323" s="89"/>
      <c r="FP323" s="89"/>
      <c r="FQ323" s="89"/>
      <c r="FR323" s="89"/>
      <c r="FS323" s="89"/>
      <c r="FT323" s="89"/>
      <c r="FU323" s="89"/>
      <c r="FV323" s="89"/>
      <c r="FW323" s="89"/>
      <c r="FX323" s="89"/>
      <c r="FY323" s="89"/>
      <c r="FZ323" s="89"/>
      <c r="GA323" s="89"/>
      <c r="GB323" s="89"/>
      <c r="GC323" s="89"/>
      <c r="GD323" s="89"/>
      <c r="GE323" s="89"/>
      <c r="GF323" s="89"/>
      <c r="GG323" s="89"/>
      <c r="GH323" s="89"/>
      <c r="GI323" s="89"/>
      <c r="GJ323" s="89"/>
      <c r="GK323" s="89"/>
      <c r="GL323" s="89"/>
      <c r="GM323" s="89"/>
      <c r="GN323" s="89"/>
      <c r="GO323" s="89"/>
      <c r="GP323" s="89"/>
      <c r="GQ323" s="89"/>
      <c r="GR323" s="89"/>
      <c r="GS323" s="89"/>
      <c r="GT323" s="89"/>
      <c r="GU323" s="89"/>
      <c r="GV323" s="89"/>
      <c r="GW323" s="89"/>
      <c r="GX323" s="89"/>
      <c r="GY323" s="89"/>
      <c r="GZ323" s="89"/>
      <c r="HA323" s="89"/>
      <c r="HB323" s="89"/>
      <c r="HC323" s="89"/>
      <c r="HD323" s="89"/>
      <c r="HE323" s="89"/>
      <c r="HF323" s="89"/>
      <c r="HG323" s="89"/>
      <c r="HH323" s="89"/>
      <c r="HI323" s="89"/>
      <c r="HJ323" s="89"/>
      <c r="HK323" s="89"/>
      <c r="HL323" s="89"/>
      <c r="HM323" s="89"/>
      <c r="HN323" s="89"/>
      <c r="HO323" s="89"/>
      <c r="HP323" s="89"/>
      <c r="HQ323" s="89"/>
      <c r="HR323" s="89"/>
      <c r="HS323" s="89"/>
      <c r="HT323" s="89"/>
      <c r="HU323" s="89"/>
      <c r="HV323" s="89"/>
      <c r="HW323" s="89"/>
      <c r="HX323" s="89"/>
      <c r="HY323" s="89"/>
      <c r="HZ323" s="89"/>
      <c r="IA323" s="89"/>
      <c r="IB323" s="89"/>
      <c r="IC323" s="89"/>
      <c r="ID323" s="89"/>
      <c r="IE323" s="89"/>
      <c r="IF323" s="89"/>
      <c r="IG323" s="89"/>
      <c r="IH323" s="89"/>
      <c r="II323" s="89"/>
      <c r="IJ323" s="89"/>
      <c r="IK323" s="89"/>
      <c r="IL323" s="89"/>
      <c r="IM323" s="89"/>
      <c r="IN323" s="89"/>
      <c r="IO323" s="89"/>
      <c r="IP323" s="89"/>
      <c r="IQ323" s="89"/>
      <c r="IR323" s="89"/>
      <c r="IS323" s="89"/>
      <c r="IT323" s="89"/>
      <c r="IU323" s="89"/>
      <c r="IV323" s="89"/>
      <c r="IW323" s="89"/>
      <c r="IX323" s="89"/>
      <c r="IY323" s="89"/>
      <c r="IZ323" s="89"/>
      <c r="JA323" s="89"/>
      <c r="JB323" s="89"/>
      <c r="JC323" s="89"/>
      <c r="JD323" s="89"/>
      <c r="JE323" s="89"/>
      <c r="JF323" s="89"/>
      <c r="JG323" s="89"/>
      <c r="JH323" s="89"/>
      <c r="JI323" s="89"/>
      <c r="JJ323" s="89"/>
      <c r="JK323" s="89"/>
      <c r="JL323" s="89"/>
      <c r="JM323" s="89"/>
      <c r="JN323" s="89"/>
      <c r="JO323" s="89"/>
      <c r="JP323" s="89"/>
      <c r="JQ323" s="89"/>
      <c r="JR323" s="89"/>
      <c r="JS323" s="89"/>
      <c r="JT323" s="89"/>
      <c r="JU323" s="89"/>
      <c r="JV323" s="89"/>
      <c r="JW323" s="89"/>
      <c r="JX323" s="89"/>
      <c r="JY323" s="89"/>
      <c r="JZ323" s="89"/>
      <c r="KA323" s="89"/>
      <c r="KB323" s="89"/>
      <c r="KC323" s="89"/>
      <c r="KD323" s="89"/>
      <c r="KE323" s="89"/>
      <c r="KF323" s="89"/>
      <c r="KG323" s="89"/>
      <c r="KH323" s="89"/>
      <c r="KI323" s="89"/>
      <c r="KJ323" s="89"/>
      <c r="KK323" s="89"/>
      <c r="KL323" s="89"/>
      <c r="KM323" s="89"/>
      <c r="KN323" s="89"/>
      <c r="KO323" s="89"/>
      <c r="KP323" s="89"/>
      <c r="KQ323" s="89"/>
      <c r="KR323" s="89"/>
      <c r="KS323" s="89"/>
      <c r="KT323" s="89"/>
      <c r="KU323" s="89"/>
      <c r="KV323" s="89"/>
      <c r="KW323" s="89"/>
      <c r="KX323" s="89"/>
      <c r="KY323" s="89"/>
      <c r="KZ323" s="89"/>
      <c r="LA323" s="89"/>
      <c r="LB323" s="89"/>
      <c r="LC323" s="89"/>
      <c r="LD323" s="89"/>
      <c r="LE323" s="89"/>
      <c r="LF323" s="89"/>
      <c r="LG323" s="89"/>
      <c r="LH323" s="89"/>
      <c r="LI323" s="89"/>
      <c r="LJ323" s="89"/>
      <c r="LK323" s="89"/>
      <c r="LL323" s="89"/>
      <c r="LM323" s="89"/>
      <c r="LN323" s="89"/>
      <c r="LO323" s="89"/>
      <c r="LP323" s="89"/>
      <c r="LQ323" s="89"/>
      <c r="LR323" s="89"/>
      <c r="LS323" s="89"/>
      <c r="LT323" s="89"/>
      <c r="LU323" s="89"/>
      <c r="LV323" s="89"/>
      <c r="LW323" s="89"/>
      <c r="LX323" s="89"/>
      <c r="LY323" s="89"/>
      <c r="LZ323" s="89"/>
      <c r="MA323" s="89"/>
      <c r="MB323" s="89"/>
      <c r="MC323" s="89"/>
      <c r="MD323" s="89"/>
      <c r="ME323" s="89"/>
      <c r="MF323" s="89"/>
      <c r="MG323" s="89"/>
      <c r="MH323" s="89"/>
      <c r="MI323" s="89"/>
      <c r="MJ323" s="89"/>
      <c r="MK323" s="89"/>
      <c r="ML323" s="89"/>
      <c r="MM323" s="89"/>
      <c r="MN323" s="89"/>
      <c r="MO323" s="89"/>
      <c r="MP323" s="89"/>
      <c r="MQ323" s="89"/>
      <c r="MR323" s="89"/>
      <c r="MS323" s="89"/>
      <c r="MT323" s="89"/>
      <c r="MU323" s="89"/>
      <c r="MV323" s="89"/>
      <c r="MW323" s="89"/>
      <c r="MX323" s="89"/>
      <c r="MY323" s="89"/>
      <c r="MZ323" s="89"/>
      <c r="NA323" s="89"/>
      <c r="NB323" s="89"/>
      <c r="NC323" s="89"/>
      <c r="ND323" s="89"/>
      <c r="NE323" s="89"/>
      <c r="NF323" s="89"/>
      <c r="NG323" s="89"/>
      <c r="NH323" s="89"/>
      <c r="NI323" s="89"/>
      <c r="NJ323" s="89"/>
      <c r="NK323" s="89"/>
      <c r="NL323" s="89"/>
      <c r="NM323" s="89"/>
      <c r="NN323" s="89"/>
      <c r="NO323" s="89"/>
      <c r="NP323" s="89"/>
      <c r="NQ323" s="89"/>
      <c r="NR323" s="89"/>
      <c r="NS323" s="89"/>
      <c r="NT323" s="89"/>
      <c r="NU323" s="89"/>
      <c r="NV323" s="89"/>
      <c r="NW323" s="89"/>
      <c r="NX323" s="89"/>
      <c r="NY323" s="89"/>
      <c r="NZ323" s="89"/>
      <c r="OA323" s="89"/>
      <c r="OB323" s="89"/>
      <c r="OC323" s="89"/>
      <c r="OD323" s="89"/>
      <c r="OE323" s="89"/>
      <c r="OF323" s="89"/>
      <c r="OG323" s="89"/>
      <c r="OH323" s="89"/>
      <c r="OI323" s="89"/>
      <c r="OJ323" s="89"/>
      <c r="OK323" s="89"/>
      <c r="OL323" s="89"/>
      <c r="OM323" s="89"/>
      <c r="ON323" s="89"/>
      <c r="OO323" s="89"/>
      <c r="OP323" s="89"/>
      <c r="OQ323" s="89"/>
      <c r="OR323" s="89"/>
      <c r="OS323" s="89"/>
      <c r="OT323" s="89"/>
      <c r="OU323" s="89"/>
      <c r="OV323" s="89"/>
      <c r="OW323" s="89"/>
      <c r="OX323" s="89"/>
      <c r="OY323" s="89"/>
      <c r="OZ323" s="89"/>
      <c r="PA323" s="89"/>
      <c r="PB323" s="89"/>
      <c r="PC323" s="89"/>
      <c r="PD323" s="89"/>
      <c r="PE323" s="89"/>
      <c r="PF323" s="89"/>
      <c r="PG323" s="89"/>
      <c r="PH323" s="89"/>
      <c r="PI323" s="89"/>
      <c r="PJ323" s="89"/>
      <c r="PK323" s="89"/>
      <c r="PL323" s="89"/>
      <c r="PM323" s="89"/>
      <c r="PN323" s="89"/>
      <c r="PO323" s="89"/>
      <c r="PP323" s="89"/>
      <c r="PQ323" s="89"/>
      <c r="PR323" s="89"/>
      <c r="PS323" s="89"/>
      <c r="PT323" s="89"/>
      <c r="PU323" s="89"/>
      <c r="PV323" s="89"/>
      <c r="PW323" s="89"/>
      <c r="PX323" s="89"/>
      <c r="PY323" s="89"/>
      <c r="PZ323" s="89"/>
      <c r="QA323" s="89"/>
      <c r="QB323" s="89"/>
      <c r="QC323" s="89"/>
      <c r="QD323" s="89"/>
      <c r="QE323" s="89"/>
      <c r="QF323" s="89"/>
      <c r="QG323" s="89"/>
      <c r="QH323" s="89"/>
      <c r="QI323" s="89"/>
      <c r="QJ323" s="89"/>
      <c r="QK323" s="89"/>
      <c r="QL323" s="89"/>
      <c r="QM323" s="89"/>
      <c r="QN323" s="89"/>
      <c r="QO323" s="89"/>
      <c r="QP323" s="89"/>
      <c r="QQ323" s="89"/>
      <c r="QR323" s="89"/>
      <c r="QS323" s="89"/>
      <c r="QT323" s="89"/>
      <c r="QU323" s="89"/>
      <c r="QV323" s="89"/>
      <c r="QW323" s="89"/>
      <c r="QX323" s="89"/>
      <c r="QY323" s="89"/>
      <c r="QZ323" s="89"/>
      <c r="RA323" s="89"/>
      <c r="RB323" s="89"/>
      <c r="RC323" s="89"/>
      <c r="RD323" s="89"/>
      <c r="RE323" s="89"/>
      <c r="RF323" s="89"/>
      <c r="RG323" s="89"/>
      <c r="RH323" s="89"/>
      <c r="RI323" s="89"/>
      <c r="RJ323" s="89"/>
      <c r="RK323" s="89"/>
      <c r="RL323" s="89"/>
      <c r="RM323" s="89"/>
      <c r="RN323" s="89"/>
      <c r="RO323" s="89"/>
      <c r="RP323" s="89"/>
      <c r="RQ323" s="89"/>
      <c r="RR323" s="89"/>
      <c r="RS323" s="89"/>
      <c r="RT323" s="89"/>
      <c r="RU323" s="89"/>
      <c r="RV323" s="89"/>
      <c r="RW323" s="89"/>
      <c r="RX323" s="89"/>
      <c r="RY323" s="89"/>
      <c r="RZ323" s="89"/>
      <c r="SA323" s="89"/>
      <c r="SB323" s="89"/>
      <c r="SC323" s="89"/>
      <c r="SD323" s="89"/>
      <c r="SE323" s="89"/>
      <c r="SF323" s="89"/>
      <c r="SG323" s="89"/>
      <c r="SH323" s="89"/>
      <c r="SI323" s="89"/>
      <c r="SJ323" s="89"/>
      <c r="SK323" s="89"/>
      <c r="SL323" s="89"/>
      <c r="SM323" s="89"/>
      <c r="SN323" s="89"/>
      <c r="SO323" s="89"/>
      <c r="SP323" s="89"/>
      <c r="SQ323" s="89"/>
      <c r="SR323" s="89"/>
      <c r="SS323" s="89"/>
      <c r="ST323" s="89"/>
      <c r="SU323" s="89"/>
      <c r="SV323" s="89"/>
      <c r="SW323" s="89"/>
      <c r="SX323" s="89"/>
      <c r="SY323" s="89"/>
      <c r="SZ323" s="89"/>
      <c r="TA323" s="89"/>
      <c r="TB323" s="89"/>
      <c r="TC323" s="89"/>
      <c r="TD323" s="89"/>
      <c r="TE323" s="89"/>
      <c r="TF323" s="89"/>
      <c r="TG323" s="89"/>
      <c r="TH323" s="89"/>
      <c r="TI323" s="89"/>
      <c r="TJ323" s="89"/>
      <c r="TK323" s="89"/>
      <c r="TL323" s="89"/>
      <c r="TM323" s="89"/>
      <c r="TN323" s="89"/>
      <c r="TO323" s="89"/>
      <c r="TP323" s="89"/>
      <c r="TQ323" s="89"/>
      <c r="TR323" s="89"/>
      <c r="TS323" s="89"/>
      <c r="TT323" s="89"/>
      <c r="TU323" s="89"/>
      <c r="TV323" s="89"/>
      <c r="TW323" s="89"/>
      <c r="TX323" s="89"/>
      <c r="TY323" s="89"/>
      <c r="TZ323" s="89"/>
      <c r="UA323" s="89"/>
      <c r="UB323" s="89"/>
      <c r="UC323" s="89"/>
      <c r="UD323" s="89"/>
      <c r="UE323" s="89"/>
      <c r="UF323" s="89"/>
      <c r="UG323" s="89"/>
      <c r="UH323" s="89"/>
      <c r="UI323" s="89"/>
      <c r="UJ323" s="89"/>
      <c r="UK323" s="89"/>
      <c r="UL323" s="89"/>
      <c r="UM323" s="89"/>
      <c r="UN323" s="89"/>
      <c r="UO323" s="89"/>
      <c r="UP323" s="89"/>
      <c r="UQ323" s="89"/>
      <c r="UR323" s="89"/>
      <c r="US323" s="89"/>
      <c r="UT323" s="89"/>
      <c r="UU323" s="89"/>
      <c r="UV323" s="89"/>
      <c r="UW323" s="89"/>
      <c r="UX323" s="89"/>
      <c r="UY323" s="89"/>
      <c r="UZ323" s="89"/>
      <c r="VA323" s="89"/>
      <c r="VB323" s="89"/>
      <c r="VC323" s="89"/>
      <c r="VD323" s="89"/>
      <c r="VE323" s="89"/>
      <c r="VF323" s="89"/>
      <c r="VG323" s="89"/>
      <c r="VH323" s="89"/>
      <c r="VI323" s="89"/>
      <c r="VJ323" s="89"/>
      <c r="VK323" s="89"/>
      <c r="VL323" s="89"/>
      <c r="VM323" s="89"/>
      <c r="VN323" s="89"/>
      <c r="VO323" s="89"/>
      <c r="VP323" s="89"/>
      <c r="VQ323" s="89"/>
      <c r="VR323" s="89"/>
      <c r="VS323" s="89"/>
      <c r="VT323" s="89"/>
      <c r="VU323" s="89"/>
      <c r="VV323" s="89"/>
      <c r="VW323" s="89"/>
      <c r="VX323" s="89"/>
      <c r="VY323" s="89"/>
      <c r="VZ323" s="89"/>
      <c r="WA323" s="89"/>
      <c r="WB323" s="89"/>
      <c r="WC323" s="89"/>
      <c r="WD323" s="89"/>
      <c r="WE323" s="89"/>
      <c r="WF323" s="89"/>
      <c r="WG323" s="89"/>
      <c r="WH323" s="89"/>
      <c r="WI323" s="89"/>
      <c r="WJ323" s="89"/>
      <c r="WK323" s="89"/>
      <c r="WL323" s="89"/>
      <c r="WM323" s="89"/>
      <c r="WN323" s="89"/>
      <c r="WO323" s="89"/>
      <c r="WP323" s="89"/>
      <c r="WQ323" s="89"/>
      <c r="WR323" s="89"/>
      <c r="WS323" s="89"/>
      <c r="WT323" s="89"/>
      <c r="WU323" s="89"/>
      <c r="WV323" s="89"/>
      <c r="WW323" s="89"/>
      <c r="WX323" s="89"/>
      <c r="WY323" s="89"/>
      <c r="WZ323" s="89"/>
      <c r="XA323" s="89"/>
      <c r="XB323" s="89"/>
      <c r="XC323" s="89"/>
      <c r="XD323" s="89"/>
      <c r="XE323" s="89"/>
      <c r="XF323" s="89"/>
      <c r="XG323" s="89"/>
      <c r="XH323" s="89"/>
      <c r="XI323" s="89"/>
      <c r="XJ323" s="89"/>
      <c r="XK323" s="89"/>
      <c r="XL323" s="89"/>
      <c r="XM323" s="89"/>
      <c r="XN323" s="89"/>
      <c r="XO323" s="89"/>
      <c r="XP323" s="89"/>
      <c r="XQ323" s="89"/>
      <c r="XR323" s="89"/>
      <c r="XS323" s="89"/>
      <c r="XT323" s="89"/>
      <c r="XU323" s="89"/>
      <c r="XV323" s="89"/>
      <c r="XW323" s="89"/>
      <c r="XX323" s="89"/>
      <c r="XY323" s="89"/>
      <c r="XZ323" s="89"/>
      <c r="YA323" s="89"/>
      <c r="YB323" s="89"/>
      <c r="YC323" s="89"/>
      <c r="YD323" s="89"/>
      <c r="YE323" s="89"/>
      <c r="YF323" s="89"/>
      <c r="YG323" s="89"/>
      <c r="YH323" s="89"/>
      <c r="YI323" s="89"/>
      <c r="YJ323" s="89"/>
      <c r="YK323" s="89"/>
      <c r="YL323" s="89"/>
      <c r="YM323" s="89"/>
      <c r="YN323" s="89"/>
      <c r="YO323" s="89"/>
      <c r="YP323" s="89"/>
      <c r="YQ323" s="89"/>
      <c r="YR323" s="89"/>
      <c r="YS323" s="89"/>
      <c r="YT323" s="89"/>
      <c r="YU323" s="89"/>
      <c r="YV323" s="89"/>
      <c r="YW323" s="89"/>
      <c r="YX323" s="89"/>
      <c r="YY323" s="89"/>
      <c r="YZ323" s="89"/>
      <c r="ZA323" s="89"/>
      <c r="ZB323" s="89"/>
      <c r="ZC323" s="89"/>
      <c r="ZD323" s="89"/>
      <c r="ZE323" s="89"/>
      <c r="ZF323" s="89"/>
      <c r="ZG323" s="89"/>
      <c r="ZH323" s="89"/>
      <c r="ZI323" s="89"/>
      <c r="ZJ323" s="89"/>
      <c r="ZK323" s="89"/>
      <c r="ZL323" s="89"/>
      <c r="ZM323" s="89"/>
      <c r="ZN323" s="89"/>
      <c r="ZO323" s="89"/>
      <c r="ZP323" s="89"/>
      <c r="ZQ323" s="89"/>
      <c r="ZR323" s="89"/>
      <c r="ZS323" s="89"/>
      <c r="ZT323" s="89"/>
      <c r="ZU323" s="89"/>
      <c r="ZV323" s="89"/>
      <c r="ZW323" s="89"/>
      <c r="ZX323" s="89"/>
      <c r="ZY323" s="89"/>
      <c r="ZZ323" s="89"/>
      <c r="AAA323" s="89"/>
      <c r="AAB323" s="89"/>
      <c r="AAC323" s="89"/>
      <c r="AAD323" s="89"/>
      <c r="AAE323" s="89"/>
      <c r="AAF323" s="89"/>
      <c r="AAG323" s="89"/>
      <c r="AAH323" s="89"/>
      <c r="AAI323" s="89"/>
      <c r="AAJ323" s="89"/>
      <c r="AAK323" s="89"/>
      <c r="AAL323" s="89"/>
      <c r="AAM323" s="89"/>
      <c r="AAN323" s="89"/>
      <c r="AAO323" s="89"/>
      <c r="AAP323" s="89"/>
      <c r="AAQ323" s="89"/>
      <c r="AAR323" s="89"/>
      <c r="AAS323" s="89"/>
      <c r="AAT323" s="89"/>
      <c r="AAU323" s="89"/>
      <c r="AAV323" s="89"/>
      <c r="AAW323" s="89"/>
      <c r="AAX323" s="89"/>
      <c r="AAY323" s="89"/>
      <c r="AAZ323" s="89"/>
      <c r="ABA323" s="89"/>
      <c r="ABB323" s="89"/>
      <c r="ABC323" s="89"/>
      <c r="ABD323" s="89"/>
      <c r="ABE323" s="89"/>
      <c r="ABF323" s="89"/>
      <c r="ABG323" s="89"/>
      <c r="ABH323" s="89"/>
      <c r="ABI323" s="89"/>
      <c r="ABJ323" s="89"/>
      <c r="ABK323" s="89"/>
      <c r="ABL323" s="89"/>
      <c r="ABM323" s="89"/>
      <c r="ABN323" s="89"/>
      <c r="ABO323" s="89"/>
      <c r="ABP323" s="89"/>
      <c r="ABQ323" s="89"/>
      <c r="ABR323" s="89"/>
      <c r="ABS323" s="89"/>
      <c r="ABT323" s="89"/>
      <c r="ABU323" s="89"/>
      <c r="ABV323" s="89"/>
      <c r="ABW323" s="89"/>
      <c r="ABX323" s="89"/>
      <c r="ABY323" s="89"/>
      <c r="ABZ323" s="89"/>
      <c r="ACA323" s="89"/>
      <c r="ACB323" s="89"/>
      <c r="ACC323" s="89"/>
      <c r="ACD323" s="89"/>
      <c r="ACE323" s="89"/>
      <c r="ACF323" s="89"/>
      <c r="ACG323" s="89"/>
      <c r="ACH323" s="89"/>
      <c r="ACI323" s="89"/>
      <c r="ACJ323" s="89"/>
      <c r="ACK323" s="89"/>
      <c r="ACL323" s="89"/>
      <c r="ACM323" s="89"/>
      <c r="ACN323" s="89"/>
      <c r="ACO323" s="89"/>
      <c r="ACP323" s="89"/>
      <c r="ACQ323" s="89"/>
      <c r="ACR323" s="89"/>
      <c r="ACS323" s="89"/>
      <c r="ACT323" s="89"/>
      <c r="ACU323" s="89"/>
      <c r="ACV323" s="89"/>
      <c r="ACW323" s="89"/>
      <c r="ACX323" s="89"/>
      <c r="ACY323" s="89"/>
      <c r="ACZ323" s="89"/>
      <c r="ADA323" s="89"/>
      <c r="ADB323" s="89"/>
      <c r="ADC323" s="89"/>
      <c r="ADD323" s="89"/>
      <c r="ADE323" s="89"/>
      <c r="ADF323" s="89"/>
      <c r="ADG323" s="89"/>
      <c r="ADH323" s="89"/>
      <c r="ADI323" s="89"/>
      <c r="ADJ323" s="89"/>
      <c r="ADK323" s="89"/>
      <c r="ADL323" s="89"/>
      <c r="ADM323" s="89"/>
      <c r="ADN323" s="89"/>
      <c r="ADO323" s="89"/>
      <c r="ADP323" s="89"/>
      <c r="ADQ323" s="89"/>
      <c r="ADR323" s="89"/>
      <c r="ADS323" s="89"/>
      <c r="ADT323" s="89"/>
      <c r="ADU323" s="89"/>
      <c r="ADV323" s="89"/>
      <c r="ADW323" s="89"/>
      <c r="ADX323" s="89"/>
      <c r="ADY323" s="89"/>
      <c r="ADZ323" s="89"/>
      <c r="AEA323" s="89"/>
      <c r="AEB323" s="89"/>
      <c r="AEC323" s="89"/>
      <c r="AED323" s="89"/>
      <c r="AEE323" s="89"/>
      <c r="AEF323" s="89"/>
      <c r="AEG323" s="89"/>
      <c r="AEH323" s="89"/>
      <c r="AEI323" s="89"/>
      <c r="AEJ323" s="89"/>
      <c r="AEK323" s="89"/>
      <c r="AEL323" s="89"/>
      <c r="AEM323" s="89"/>
      <c r="AEN323" s="89"/>
      <c r="AEO323" s="89"/>
      <c r="AEP323" s="89"/>
      <c r="AEQ323" s="89"/>
      <c r="AER323" s="89"/>
      <c r="AES323" s="89"/>
      <c r="AET323" s="89"/>
      <c r="AEU323" s="89"/>
      <c r="AEV323" s="89"/>
      <c r="AEW323" s="89"/>
      <c r="AEX323" s="89"/>
      <c r="AEY323" s="89"/>
      <c r="AEZ323" s="89"/>
      <c r="AFA323" s="89"/>
      <c r="AFB323" s="89"/>
      <c r="AFC323" s="89"/>
      <c r="AFD323" s="89"/>
      <c r="AFE323" s="89"/>
      <c r="AFF323" s="89"/>
      <c r="AFG323" s="89"/>
      <c r="AFH323" s="89"/>
      <c r="AFI323" s="89"/>
      <c r="AFJ323" s="89"/>
      <c r="AFK323" s="89"/>
      <c r="AFL323" s="89"/>
      <c r="AFM323" s="89"/>
      <c r="AFN323" s="89"/>
      <c r="AFO323" s="89"/>
      <c r="AFP323" s="89"/>
      <c r="AFQ323" s="89"/>
      <c r="AFR323" s="89"/>
      <c r="AFS323" s="89"/>
      <c r="AFT323" s="89"/>
      <c r="AFU323" s="89"/>
      <c r="AFV323" s="89"/>
      <c r="AFW323" s="89"/>
      <c r="AFX323" s="89"/>
      <c r="AFY323" s="89"/>
      <c r="AFZ323" s="89"/>
      <c r="AGA323" s="89"/>
      <c r="AGB323" s="89"/>
      <c r="AGC323" s="89"/>
      <c r="AGD323" s="89"/>
      <c r="AGE323" s="89"/>
      <c r="AGF323" s="89"/>
      <c r="AGG323" s="89"/>
      <c r="AGH323" s="89"/>
      <c r="AGI323" s="89"/>
      <c r="AGJ323" s="89"/>
      <c r="AGK323" s="89"/>
      <c r="AGL323" s="89"/>
      <c r="AGM323" s="89"/>
      <c r="AGN323" s="89"/>
      <c r="AGO323" s="89"/>
      <c r="AGP323" s="89"/>
      <c r="AGQ323" s="89"/>
      <c r="AGR323" s="89"/>
      <c r="AGS323" s="89"/>
      <c r="AGT323" s="89"/>
      <c r="AGU323" s="89"/>
      <c r="AGV323" s="89"/>
      <c r="AGW323" s="89"/>
      <c r="AGX323" s="89"/>
      <c r="AGY323" s="89"/>
      <c r="AGZ323" s="89"/>
      <c r="AHA323" s="89"/>
      <c r="AHB323" s="89"/>
      <c r="AHC323" s="89"/>
      <c r="AHD323" s="89"/>
      <c r="AHE323" s="89"/>
      <c r="AHF323" s="89"/>
      <c r="AHG323" s="89"/>
      <c r="AHH323" s="89"/>
      <c r="AHI323" s="89"/>
      <c r="AHJ323" s="89"/>
      <c r="AHK323" s="89"/>
      <c r="AHL323" s="89"/>
      <c r="AHM323" s="89"/>
      <c r="AHN323" s="89"/>
      <c r="AHO323" s="89"/>
      <c r="AHP323" s="89"/>
      <c r="AHQ323" s="89"/>
      <c r="AHR323" s="89"/>
      <c r="AHS323" s="89"/>
      <c r="AHT323" s="89"/>
      <c r="AHU323" s="89"/>
      <c r="AHV323" s="89"/>
      <c r="AHW323" s="89"/>
      <c r="AHX323" s="89"/>
      <c r="AHY323" s="89"/>
      <c r="AHZ323" s="89"/>
      <c r="AIA323" s="89"/>
      <c r="AIB323" s="89"/>
      <c r="AIC323" s="89"/>
      <c r="AID323" s="89"/>
      <c r="AIE323" s="89"/>
      <c r="AIF323" s="89"/>
      <c r="AIG323" s="89"/>
      <c r="AIH323" s="89"/>
      <c r="AII323" s="89"/>
      <c r="AIJ323" s="89"/>
      <c r="AIK323" s="89"/>
      <c r="AIL323" s="89"/>
      <c r="AIM323" s="89"/>
      <c r="AIN323" s="89"/>
      <c r="AIO323" s="89"/>
      <c r="AIP323" s="89"/>
      <c r="AIQ323" s="89"/>
      <c r="AIR323" s="89"/>
      <c r="AIS323" s="89"/>
      <c r="AIT323" s="89"/>
      <c r="AIU323" s="89"/>
      <c r="AIV323" s="89"/>
      <c r="AIW323" s="89"/>
      <c r="AIX323" s="89"/>
      <c r="AIY323" s="89"/>
      <c r="AIZ323" s="89"/>
      <c r="AJA323" s="89"/>
      <c r="AJB323" s="89"/>
      <c r="AJC323" s="89"/>
      <c r="AJD323" s="89"/>
      <c r="AJE323" s="89"/>
      <c r="AJF323" s="89"/>
      <c r="AJG323" s="89"/>
      <c r="AJH323" s="89"/>
      <c r="AJI323" s="89"/>
      <c r="AJJ323" s="89"/>
      <c r="AJK323" s="89"/>
      <c r="AJL323" s="89"/>
      <c r="AJM323" s="89"/>
      <c r="AJN323" s="89"/>
      <c r="AJO323" s="89"/>
      <c r="AJP323" s="89"/>
      <c r="AJQ323" s="89"/>
      <c r="AJR323" s="89"/>
      <c r="AJS323" s="89"/>
      <c r="AJT323" s="89"/>
      <c r="AJU323" s="89"/>
      <c r="AJV323" s="89"/>
      <c r="AJW323" s="89"/>
      <c r="AJX323" s="89"/>
      <c r="AJY323" s="89"/>
      <c r="AJZ323" s="89"/>
      <c r="AKA323" s="89"/>
      <c r="AKB323" s="89"/>
      <c r="AKC323" s="89"/>
      <c r="AKD323" s="89"/>
      <c r="AKE323" s="89"/>
      <c r="AKF323" s="89"/>
      <c r="AKG323" s="89"/>
      <c r="AKH323" s="89"/>
      <c r="AKI323" s="89"/>
      <c r="AKJ323" s="89"/>
      <c r="AKK323" s="89"/>
      <c r="AKL323" s="89"/>
      <c r="AKM323" s="89"/>
      <c r="AKN323" s="89"/>
      <c r="AKO323" s="89"/>
      <c r="AKP323" s="89"/>
      <c r="AKQ323" s="89"/>
      <c r="AKR323" s="89"/>
      <c r="AKS323" s="89"/>
      <c r="AKT323" s="89"/>
      <c r="AKU323" s="89"/>
      <c r="AKV323" s="89"/>
      <c r="AKW323" s="89"/>
      <c r="AKX323" s="89"/>
      <c r="AKY323" s="89"/>
      <c r="AKZ323" s="89"/>
      <c r="ALA323" s="89"/>
      <c r="ALB323" s="89"/>
      <c r="ALC323" s="89"/>
      <c r="ALD323" s="89"/>
      <c r="ALE323" s="89"/>
      <c r="ALF323" s="89"/>
      <c r="ALG323" s="89"/>
      <c r="ALH323" s="89"/>
      <c r="ALI323" s="89"/>
      <c r="ALJ323" s="89"/>
      <c r="ALK323" s="89"/>
      <c r="ALL323" s="89"/>
      <c r="ALM323" s="89"/>
      <c r="ALN323" s="89"/>
      <c r="ALO323" s="89"/>
      <c r="ALP323" s="89"/>
      <c r="ALQ323" s="89"/>
      <c r="ALR323" s="89"/>
      <c r="ALS323" s="89"/>
      <c r="ALT323" s="89"/>
      <c r="ALU323" s="89"/>
      <c r="ALV323" s="89"/>
      <c r="ALW323" s="89"/>
      <c r="ALX323" s="89"/>
      <c r="ALY323" s="89"/>
      <c r="ALZ323" s="89"/>
      <c r="AMA323" s="89"/>
      <c r="AMB323" s="89"/>
      <c r="AMC323" s="89"/>
      <c r="AMD323" s="89"/>
      <c r="AME323" s="89"/>
      <c r="AMF323" s="89"/>
      <c r="AMG323" s="89"/>
      <c r="AMH323" s="89"/>
      <c r="AMI323" s="89"/>
      <c r="AMJ323" s="89"/>
      <c r="AMK323" s="89"/>
      <c r="AML323" s="89"/>
      <c r="AMM323" s="89"/>
      <c r="AMN323" s="89"/>
      <c r="AMO323" s="89"/>
      <c r="AMP323" s="89"/>
      <c r="AMQ323" s="89"/>
      <c r="AMR323" s="89"/>
      <c r="AMS323" s="89"/>
      <c r="AMT323" s="89"/>
      <c r="AMU323" s="89"/>
      <c r="AMV323" s="89"/>
      <c r="AMW323" s="89"/>
      <c r="AMX323" s="89"/>
      <c r="AMY323" s="89"/>
      <c r="AMZ323" s="89"/>
      <c r="ANA323" s="89"/>
      <c r="ANB323" s="89"/>
      <c r="ANC323" s="89"/>
      <c r="AND323" s="89"/>
      <c r="ANE323" s="89"/>
      <c r="ANF323" s="89"/>
      <c r="ANG323" s="89"/>
      <c r="ANH323" s="89"/>
      <c r="ANI323" s="89"/>
      <c r="ANJ323" s="89"/>
      <c r="ANK323" s="89"/>
      <c r="ANL323" s="89"/>
      <c r="ANM323" s="89"/>
      <c r="ANN323" s="89"/>
      <c r="ANO323" s="89"/>
      <c r="ANP323" s="89"/>
      <c r="ANQ323" s="89"/>
      <c r="ANR323" s="89"/>
      <c r="ANS323" s="89"/>
      <c r="ANT323" s="89"/>
      <c r="ANU323" s="89"/>
      <c r="ANV323" s="89"/>
      <c r="ANW323" s="89"/>
      <c r="ANX323" s="89"/>
      <c r="ANY323" s="89"/>
      <c r="ANZ323" s="89"/>
      <c r="AOA323" s="89"/>
      <c r="AOB323" s="89"/>
      <c r="AOC323" s="89"/>
      <c r="AOD323" s="89"/>
      <c r="AOE323" s="89"/>
      <c r="AOF323" s="89"/>
      <c r="AOG323" s="89"/>
      <c r="AOH323" s="89"/>
      <c r="AOI323" s="89"/>
      <c r="AOJ323" s="89"/>
      <c r="AOK323" s="89"/>
      <c r="AOL323" s="89"/>
      <c r="AOM323" s="89"/>
      <c r="AON323" s="89"/>
      <c r="AOO323" s="89"/>
      <c r="AOP323" s="89"/>
      <c r="AOQ323" s="89"/>
      <c r="AOR323" s="89"/>
      <c r="AOS323" s="89"/>
      <c r="AOT323" s="89"/>
      <c r="AOU323" s="89"/>
      <c r="AOV323" s="89"/>
      <c r="AOW323" s="89"/>
      <c r="AOX323" s="89"/>
      <c r="AOY323" s="89"/>
      <c r="AOZ323" s="89"/>
      <c r="APA323" s="89"/>
      <c r="APB323" s="89"/>
      <c r="APC323" s="89"/>
      <c r="APD323" s="89"/>
      <c r="APE323" s="89"/>
      <c r="APF323" s="89"/>
      <c r="APG323" s="89"/>
      <c r="APH323" s="89"/>
      <c r="API323" s="89"/>
      <c r="APJ323" s="89"/>
      <c r="APK323" s="89"/>
      <c r="APL323" s="89"/>
      <c r="APM323" s="89"/>
      <c r="APN323" s="89"/>
      <c r="APO323" s="89"/>
      <c r="APP323" s="89"/>
      <c r="APQ323" s="89"/>
      <c r="APR323" s="89"/>
      <c r="APS323" s="89"/>
      <c r="APT323" s="89"/>
      <c r="APU323" s="89"/>
      <c r="APV323" s="89"/>
      <c r="APW323" s="89"/>
      <c r="APX323" s="89"/>
      <c r="APY323" s="89"/>
      <c r="APZ323" s="89"/>
      <c r="AQA323" s="89"/>
      <c r="AQB323" s="89"/>
      <c r="AQC323" s="89"/>
      <c r="AQD323" s="89"/>
      <c r="AQE323" s="89"/>
      <c r="AQF323" s="89"/>
      <c r="AQG323" s="89"/>
      <c r="AQH323" s="89"/>
      <c r="AQI323" s="89"/>
      <c r="AQJ323" s="89"/>
      <c r="AQK323" s="89"/>
      <c r="AQL323" s="89"/>
      <c r="AQM323" s="89"/>
      <c r="AQN323" s="89"/>
      <c r="AQO323" s="89"/>
      <c r="AQP323" s="89"/>
      <c r="AQQ323" s="89"/>
      <c r="AQR323" s="89"/>
      <c r="AQS323" s="89"/>
      <c r="AQT323" s="89"/>
      <c r="AQU323" s="89"/>
      <c r="AQV323" s="89"/>
      <c r="AQW323" s="89"/>
      <c r="AQX323" s="89"/>
      <c r="AQY323" s="89"/>
      <c r="AQZ323" s="89"/>
      <c r="ARA323" s="89"/>
      <c r="ARB323" s="89"/>
      <c r="ARC323" s="89"/>
      <c r="ARD323" s="89"/>
      <c r="ARE323" s="89"/>
      <c r="ARF323" s="89"/>
      <c r="ARG323" s="89"/>
      <c r="ARH323" s="89"/>
      <c r="ARI323" s="89"/>
      <c r="ARJ323" s="89"/>
      <c r="ARK323" s="89"/>
      <c r="ARL323" s="89"/>
      <c r="ARM323" s="89"/>
      <c r="ARN323" s="89"/>
      <c r="ARO323" s="89"/>
      <c r="ARP323" s="89"/>
      <c r="ARQ323" s="89"/>
      <c r="ARR323" s="89"/>
      <c r="ARS323" s="89"/>
      <c r="ART323" s="89"/>
      <c r="ARU323" s="89"/>
      <c r="ARV323" s="89"/>
      <c r="ARW323" s="89"/>
      <c r="ARX323" s="89"/>
      <c r="ARY323" s="89"/>
      <c r="ARZ323" s="89"/>
      <c r="ASA323" s="89"/>
      <c r="ASB323" s="89"/>
      <c r="ASC323" s="89"/>
      <c r="ASD323" s="89"/>
      <c r="ASE323" s="89"/>
      <c r="ASF323" s="89"/>
      <c r="ASG323" s="89"/>
      <c r="ASH323" s="89"/>
      <c r="ASI323" s="89"/>
      <c r="ASJ323" s="89"/>
      <c r="ASK323" s="89"/>
      <c r="ASL323" s="89"/>
      <c r="ASM323" s="89"/>
      <c r="ASN323" s="89"/>
      <c r="ASO323" s="89"/>
      <c r="ASP323" s="89"/>
      <c r="ASQ323" s="89"/>
      <c r="ASR323" s="89"/>
      <c r="ASS323" s="89"/>
      <c r="AST323" s="89"/>
      <c r="ASU323" s="89"/>
      <c r="ASV323" s="89"/>
      <c r="ASW323" s="89"/>
      <c r="ASX323" s="89"/>
      <c r="ASY323" s="89"/>
      <c r="ASZ323" s="89"/>
      <c r="ATA323" s="89"/>
      <c r="ATB323" s="89"/>
      <c r="ATC323" s="89"/>
      <c r="ATD323" s="89"/>
      <c r="ATE323" s="89"/>
      <c r="ATF323" s="89"/>
      <c r="ATG323" s="89"/>
      <c r="ATH323" s="89"/>
      <c r="ATI323" s="89"/>
      <c r="ATJ323" s="89"/>
      <c r="ATK323" s="89"/>
      <c r="ATL323" s="89"/>
      <c r="ATM323" s="89"/>
      <c r="ATN323" s="89"/>
      <c r="ATO323" s="89"/>
      <c r="ATP323" s="89"/>
      <c r="ATQ323" s="89"/>
      <c r="ATR323" s="89"/>
      <c r="ATS323" s="89"/>
      <c r="ATT323" s="89"/>
      <c r="ATU323" s="89"/>
      <c r="ATV323" s="89"/>
      <c r="ATW323" s="89"/>
      <c r="ATX323" s="89"/>
      <c r="ATY323" s="89"/>
      <c r="ATZ323" s="89"/>
      <c r="AUA323" s="89"/>
      <c r="AUB323" s="89"/>
      <c r="AUC323" s="89"/>
      <c r="AUD323" s="89"/>
      <c r="AUE323" s="89"/>
      <c r="AUF323" s="89"/>
      <c r="AUG323" s="89"/>
      <c r="AUH323" s="89"/>
      <c r="AUI323" s="89"/>
      <c r="AUJ323" s="89"/>
      <c r="AUK323" s="89"/>
      <c r="AUL323" s="89"/>
      <c r="AUM323" s="89"/>
      <c r="AUN323" s="89"/>
      <c r="AUO323" s="89"/>
      <c r="AUP323" s="89"/>
      <c r="AUQ323" s="89"/>
      <c r="AUR323" s="89"/>
      <c r="AUS323" s="89"/>
      <c r="AUT323" s="89"/>
      <c r="AUU323" s="89"/>
      <c r="AUV323" s="89"/>
      <c r="AUW323" s="89"/>
      <c r="AUX323" s="89"/>
      <c r="AUY323" s="89"/>
      <c r="AUZ323" s="89"/>
      <c r="AVA323" s="89"/>
      <c r="AVB323" s="89"/>
      <c r="AVC323" s="89"/>
      <c r="AVD323" s="89"/>
      <c r="AVE323" s="89"/>
      <c r="AVF323" s="89"/>
      <c r="AVG323" s="89"/>
      <c r="AVH323" s="89"/>
      <c r="AVI323" s="89"/>
      <c r="AVJ323" s="89"/>
      <c r="AVK323" s="89"/>
      <c r="AVL323" s="89"/>
      <c r="AVM323" s="89"/>
      <c r="AVN323" s="89"/>
      <c r="AVO323" s="89"/>
      <c r="AVP323" s="89"/>
      <c r="AVQ323" s="89"/>
      <c r="AVR323" s="89"/>
      <c r="AVS323" s="89"/>
      <c r="AVT323" s="89"/>
      <c r="AVU323" s="89"/>
      <c r="AVV323" s="89"/>
      <c r="AVW323" s="89"/>
      <c r="AVX323" s="89"/>
      <c r="AVY323" s="89"/>
      <c r="AVZ323" s="89"/>
      <c r="AWA323" s="89"/>
      <c r="AWB323" s="89"/>
      <c r="AWC323" s="89"/>
      <c r="AWD323" s="89"/>
      <c r="AWE323" s="89"/>
      <c r="AWF323" s="89"/>
      <c r="AWG323" s="89"/>
      <c r="AWH323" s="89"/>
      <c r="AWI323" s="89"/>
      <c r="AWJ323" s="89"/>
      <c r="AWK323" s="89"/>
      <c r="AWL323" s="89"/>
      <c r="AWM323" s="89"/>
      <c r="AWN323" s="89"/>
      <c r="AWO323" s="89"/>
      <c r="AWP323" s="89"/>
      <c r="AWQ323" s="89"/>
      <c r="AWR323" s="89"/>
      <c r="AWS323" s="89"/>
      <c r="AWT323" s="89"/>
      <c r="AWU323" s="89"/>
      <c r="AWV323" s="89"/>
      <c r="AWW323" s="89"/>
      <c r="AWX323" s="89"/>
      <c r="AWY323" s="89"/>
      <c r="AWZ323" s="89"/>
      <c r="AXA323" s="89"/>
      <c r="AXB323" s="89"/>
      <c r="AXC323" s="89"/>
      <c r="AXD323" s="89"/>
      <c r="AXE323" s="89"/>
      <c r="AXF323" s="89"/>
      <c r="AXG323" s="89"/>
      <c r="AXH323" s="89"/>
      <c r="AXI323" s="89"/>
      <c r="AXJ323" s="89"/>
      <c r="AXK323" s="89"/>
      <c r="AXL323" s="89"/>
      <c r="AXM323" s="89"/>
      <c r="AXN323" s="89"/>
      <c r="AXO323" s="89"/>
      <c r="AXP323" s="89"/>
      <c r="AXQ323" s="89"/>
      <c r="AXR323" s="89"/>
      <c r="AXS323" s="89"/>
      <c r="AXT323" s="89"/>
      <c r="AXU323" s="89"/>
      <c r="AXV323" s="89"/>
      <c r="AXW323" s="89"/>
      <c r="AXX323" s="89"/>
      <c r="AXY323" s="89"/>
      <c r="AXZ323" s="89"/>
      <c r="AYA323" s="89"/>
      <c r="AYB323" s="89"/>
      <c r="AYC323" s="89"/>
      <c r="AYD323" s="89"/>
      <c r="AYE323" s="89"/>
      <c r="AYF323" s="89"/>
      <c r="AYG323" s="89"/>
      <c r="AYH323" s="89"/>
      <c r="AYI323" s="89"/>
      <c r="AYJ323" s="89"/>
      <c r="AYK323" s="89"/>
      <c r="AYL323" s="89"/>
      <c r="AYM323" s="89"/>
      <c r="AYN323" s="89"/>
      <c r="AYO323" s="89"/>
      <c r="AYP323" s="89"/>
      <c r="AYQ323" s="89"/>
      <c r="AYR323" s="89"/>
      <c r="AYS323" s="89"/>
      <c r="AYT323" s="89"/>
      <c r="AYU323" s="89"/>
      <c r="AYV323" s="89"/>
      <c r="AYW323" s="89"/>
      <c r="AYX323" s="89"/>
      <c r="AYY323" s="89"/>
      <c r="AYZ323" s="89"/>
      <c r="AZA323" s="89"/>
      <c r="AZB323" s="89"/>
      <c r="AZC323" s="89"/>
      <c r="AZD323" s="89"/>
      <c r="AZE323" s="89"/>
      <c r="AZF323" s="89"/>
      <c r="AZG323" s="89"/>
      <c r="AZH323" s="89"/>
      <c r="AZI323" s="89"/>
      <c r="AZJ323" s="89"/>
      <c r="AZK323" s="89"/>
      <c r="AZL323" s="89"/>
      <c r="AZM323" s="89"/>
      <c r="AZN323" s="89"/>
      <c r="AZO323" s="89"/>
      <c r="AZP323" s="89"/>
      <c r="AZQ323" s="89"/>
      <c r="AZR323" s="89"/>
      <c r="AZS323" s="89"/>
      <c r="AZT323" s="89"/>
      <c r="AZU323" s="89"/>
      <c r="AZV323" s="89"/>
      <c r="AZW323" s="89"/>
      <c r="AZX323" s="89"/>
      <c r="AZY323" s="89"/>
      <c r="AZZ323" s="89"/>
      <c r="BAA323" s="89"/>
      <c r="BAB323" s="89"/>
      <c r="BAC323" s="89"/>
      <c r="BAD323" s="89"/>
      <c r="BAE323" s="89"/>
      <c r="BAF323" s="89"/>
      <c r="BAG323" s="89"/>
      <c r="BAH323" s="89"/>
      <c r="BAI323" s="89"/>
      <c r="BAJ323" s="89"/>
      <c r="BAK323" s="89"/>
      <c r="BAL323" s="89"/>
      <c r="BAM323" s="89"/>
      <c r="BAN323" s="89"/>
      <c r="BAO323" s="89"/>
      <c r="BAP323" s="89"/>
      <c r="BAQ323" s="89"/>
      <c r="BAR323" s="89"/>
      <c r="BAS323" s="89"/>
      <c r="BAT323" s="89"/>
      <c r="BAU323" s="89"/>
      <c r="BAV323" s="89"/>
      <c r="BAW323" s="89"/>
      <c r="BAX323" s="89"/>
      <c r="BAY323" s="89"/>
      <c r="BAZ323" s="89"/>
      <c r="BBA323" s="89"/>
      <c r="BBB323" s="89"/>
      <c r="BBC323" s="89"/>
      <c r="BBD323" s="89"/>
      <c r="BBE323" s="89"/>
      <c r="BBF323" s="89"/>
      <c r="BBG323" s="89"/>
      <c r="BBH323" s="89"/>
      <c r="BBI323" s="89"/>
      <c r="BBJ323" s="89"/>
      <c r="BBK323" s="89"/>
      <c r="BBL323" s="89"/>
      <c r="BBM323" s="89"/>
      <c r="BBN323" s="89"/>
      <c r="BBO323" s="89"/>
      <c r="BBP323" s="89"/>
      <c r="BBQ323" s="89"/>
      <c r="BBR323" s="89"/>
      <c r="BBS323" s="89"/>
      <c r="BBT323" s="89"/>
      <c r="BBU323" s="89"/>
      <c r="BBV323" s="89"/>
      <c r="BBW323" s="89"/>
      <c r="BBX323" s="89"/>
      <c r="BBY323" s="89"/>
      <c r="BBZ323" s="89"/>
      <c r="BCA323" s="89"/>
      <c r="BCB323" s="89"/>
      <c r="BCC323" s="89"/>
      <c r="BCD323" s="89"/>
      <c r="BCE323" s="89"/>
      <c r="BCF323" s="89"/>
      <c r="BCG323" s="89"/>
      <c r="BCH323" s="89"/>
      <c r="BCI323" s="89"/>
      <c r="BCJ323" s="89"/>
      <c r="BCK323" s="89"/>
      <c r="BCL323" s="89"/>
      <c r="BCM323" s="89"/>
      <c r="BCN323" s="89"/>
      <c r="BCO323" s="89"/>
      <c r="BCP323" s="89"/>
      <c r="BCQ323" s="89"/>
      <c r="BCR323" s="89"/>
      <c r="BCS323" s="89"/>
      <c r="BCT323" s="89"/>
      <c r="BCU323" s="89"/>
      <c r="BCV323" s="89"/>
      <c r="BCW323" s="89"/>
      <c r="BCX323" s="89"/>
      <c r="BCY323" s="89"/>
      <c r="BCZ323" s="89"/>
      <c r="BDA323" s="89"/>
      <c r="BDB323" s="89"/>
      <c r="BDC323" s="89"/>
      <c r="BDD323" s="89"/>
      <c r="BDE323" s="89"/>
      <c r="BDF323" s="89"/>
      <c r="BDG323" s="89"/>
      <c r="BDH323" s="89"/>
      <c r="BDI323" s="89"/>
      <c r="BDJ323" s="89"/>
      <c r="BDK323" s="89"/>
      <c r="BDL323" s="89"/>
      <c r="BDM323" s="89"/>
      <c r="BDN323" s="89"/>
      <c r="BDO323" s="89"/>
      <c r="BDP323" s="89"/>
      <c r="BDQ323" s="89"/>
      <c r="BDR323" s="89"/>
      <c r="BDS323" s="89"/>
      <c r="BDT323" s="89"/>
      <c r="BDU323" s="89"/>
      <c r="BDV323" s="89"/>
      <c r="BDW323" s="89"/>
      <c r="BDX323" s="89"/>
      <c r="BDY323" s="89"/>
      <c r="BDZ323" s="89"/>
      <c r="BEA323" s="89"/>
      <c r="BEB323" s="89"/>
      <c r="BEC323" s="89"/>
      <c r="BED323" s="89"/>
      <c r="BEE323" s="89"/>
      <c r="BEF323" s="89"/>
      <c r="BEG323" s="89"/>
      <c r="BEH323" s="89"/>
      <c r="BEI323" s="89"/>
      <c r="BEJ323" s="89"/>
      <c r="BEK323" s="89"/>
      <c r="BEL323" s="89"/>
      <c r="BEM323" s="89"/>
      <c r="BEN323" s="89"/>
      <c r="BEO323" s="89"/>
      <c r="BEP323" s="89"/>
      <c r="BEQ323" s="89"/>
      <c r="BER323" s="89"/>
      <c r="BES323" s="89"/>
      <c r="BET323" s="89"/>
      <c r="BEU323" s="89"/>
      <c r="BEV323" s="89"/>
      <c r="BEW323" s="89"/>
      <c r="BEX323" s="89"/>
      <c r="BEY323" s="89"/>
      <c r="BEZ323" s="89"/>
      <c r="BFA323" s="89"/>
      <c r="BFB323" s="89"/>
      <c r="BFC323" s="89"/>
      <c r="BFD323" s="89"/>
      <c r="BFE323" s="89"/>
      <c r="BFF323" s="89"/>
      <c r="BFG323" s="89"/>
      <c r="BFH323" s="89"/>
      <c r="BFI323" s="89"/>
      <c r="BFJ323" s="89"/>
      <c r="BFK323" s="89"/>
      <c r="BFL323" s="89"/>
      <c r="BFM323" s="89"/>
      <c r="BFN323" s="89"/>
      <c r="BFO323" s="89"/>
      <c r="BFP323" s="89"/>
      <c r="BFQ323" s="89"/>
      <c r="BFR323" s="89"/>
      <c r="BFS323" s="89"/>
      <c r="BFT323" s="89"/>
      <c r="BFU323" s="89"/>
      <c r="BFV323" s="89"/>
      <c r="BFW323" s="89"/>
      <c r="BFX323" s="89"/>
      <c r="BFY323" s="89"/>
      <c r="BFZ323" s="89"/>
      <c r="BGA323" s="89"/>
      <c r="BGB323" s="89"/>
      <c r="BGC323" s="89"/>
      <c r="BGD323" s="89"/>
      <c r="BGE323" s="89"/>
      <c r="BGF323" s="89"/>
      <c r="BGG323" s="89"/>
      <c r="BGH323" s="89"/>
      <c r="BGI323" s="89"/>
      <c r="BGJ323" s="89"/>
      <c r="BGK323" s="89"/>
      <c r="BGL323" s="89"/>
      <c r="BGM323" s="89"/>
      <c r="BGN323" s="89"/>
      <c r="BGO323" s="89"/>
      <c r="BGP323" s="89"/>
      <c r="BGQ323" s="89"/>
      <c r="BGR323" s="89"/>
      <c r="BGS323" s="89"/>
      <c r="BGT323" s="89"/>
      <c r="BGU323" s="89"/>
      <c r="BGV323" s="89"/>
      <c r="BGW323" s="89"/>
      <c r="BGX323" s="89"/>
      <c r="BGY323" s="89"/>
      <c r="BGZ323" s="89"/>
      <c r="BHA323" s="89"/>
      <c r="BHB323" s="89"/>
      <c r="BHC323" s="89"/>
      <c r="BHD323" s="89"/>
      <c r="BHE323" s="89"/>
      <c r="BHF323" s="89"/>
      <c r="BHG323" s="89"/>
      <c r="BHH323" s="89"/>
      <c r="BHI323" s="89"/>
      <c r="BHJ323" s="89"/>
      <c r="BHK323" s="89"/>
      <c r="BHL323" s="89"/>
      <c r="BHM323" s="89"/>
      <c r="BHN323" s="89"/>
      <c r="BHO323" s="89"/>
      <c r="BHP323" s="89"/>
      <c r="BHQ323" s="89"/>
      <c r="BHR323" s="89"/>
      <c r="BHS323" s="89"/>
      <c r="BHT323" s="89"/>
      <c r="BHU323" s="89"/>
      <c r="BHV323" s="89"/>
      <c r="BHW323" s="89"/>
      <c r="BHX323" s="89"/>
      <c r="BHY323" s="89"/>
      <c r="BHZ323" s="89"/>
      <c r="BIA323" s="89"/>
      <c r="BIB323" s="89"/>
      <c r="BIC323" s="89"/>
      <c r="BID323" s="89"/>
      <c r="BIE323" s="89"/>
      <c r="BIF323" s="89"/>
      <c r="BIG323" s="89"/>
      <c r="BIH323" s="89"/>
      <c r="BII323" s="89"/>
      <c r="BIJ323" s="89"/>
      <c r="BIK323" s="89"/>
      <c r="BIL323" s="89"/>
      <c r="BIM323" s="89"/>
      <c r="BIN323" s="89"/>
      <c r="BIO323" s="89"/>
      <c r="BIP323" s="89"/>
      <c r="BIQ323" s="89"/>
      <c r="BIR323" s="89"/>
      <c r="BIS323" s="89"/>
      <c r="BIT323" s="89"/>
      <c r="BIU323" s="89"/>
      <c r="BIV323" s="89"/>
      <c r="BIW323" s="89"/>
      <c r="BIX323" s="89"/>
      <c r="BIY323" s="89"/>
      <c r="BIZ323" s="89"/>
      <c r="BJA323" s="89"/>
      <c r="BJB323" s="89"/>
      <c r="BJC323" s="89"/>
      <c r="BJD323" s="89"/>
      <c r="BJE323" s="89"/>
      <c r="BJF323" s="89"/>
      <c r="BJG323" s="89"/>
      <c r="BJH323" s="89"/>
      <c r="BJI323" s="89"/>
      <c r="BJJ323" s="89"/>
      <c r="BJK323" s="89"/>
      <c r="BJL323" s="89"/>
      <c r="BJM323" s="89"/>
      <c r="BJN323" s="89"/>
      <c r="BJO323" s="89"/>
      <c r="BJP323" s="89"/>
      <c r="BJQ323" s="89"/>
      <c r="BJR323" s="89"/>
      <c r="BJS323" s="89"/>
      <c r="BJT323" s="89"/>
      <c r="BJU323" s="89"/>
      <c r="BJV323" s="89"/>
      <c r="BJW323" s="89"/>
      <c r="BJX323" s="89"/>
      <c r="BJY323" s="89"/>
      <c r="BJZ323" s="89"/>
      <c r="BKA323" s="89"/>
      <c r="BKB323" s="89"/>
      <c r="BKC323" s="89"/>
      <c r="BKD323" s="89"/>
      <c r="BKE323" s="89"/>
      <c r="BKF323" s="89"/>
      <c r="BKG323" s="89"/>
      <c r="BKH323" s="89"/>
      <c r="BKI323" s="89"/>
      <c r="BKJ323" s="89"/>
      <c r="BKK323" s="89"/>
      <c r="BKL323" s="89"/>
      <c r="BKM323" s="89"/>
      <c r="BKN323" s="89"/>
      <c r="BKO323" s="89"/>
      <c r="BKP323" s="89"/>
      <c r="BKQ323" s="89"/>
      <c r="BKR323" s="89"/>
      <c r="BKS323" s="89"/>
      <c r="BKT323" s="89"/>
      <c r="BKU323" s="89"/>
      <c r="BKV323" s="89"/>
      <c r="BKW323" s="89"/>
      <c r="BKX323" s="89"/>
      <c r="BKY323" s="89"/>
      <c r="BKZ323" s="89"/>
      <c r="BLA323" s="89"/>
      <c r="BLB323" s="89"/>
      <c r="BLC323" s="89"/>
      <c r="BLD323" s="89"/>
      <c r="BLE323" s="89"/>
      <c r="BLF323" s="89"/>
      <c r="BLG323" s="89"/>
      <c r="BLH323" s="89"/>
      <c r="BLI323" s="89"/>
      <c r="BLJ323" s="89"/>
      <c r="BLK323" s="89"/>
      <c r="BLL323" s="89"/>
      <c r="BLM323" s="89"/>
      <c r="BLN323" s="89"/>
      <c r="BLO323" s="89"/>
      <c r="BLP323" s="89"/>
      <c r="BLQ323" s="89"/>
      <c r="BLR323" s="89"/>
      <c r="BLS323" s="89"/>
      <c r="BLT323" s="89"/>
      <c r="BLU323" s="89"/>
      <c r="BLV323" s="89"/>
      <c r="BLW323" s="89"/>
      <c r="BLX323" s="89"/>
      <c r="BLY323" s="89"/>
      <c r="BLZ323" s="89"/>
      <c r="BMA323" s="89"/>
      <c r="BMB323" s="89"/>
      <c r="BMC323" s="89"/>
      <c r="BMD323" s="89"/>
      <c r="BME323" s="89"/>
      <c r="BMF323" s="89"/>
      <c r="BMG323" s="89"/>
      <c r="BMH323" s="89"/>
      <c r="BMI323" s="89"/>
      <c r="BMJ323" s="89"/>
      <c r="BMK323" s="89"/>
      <c r="BML323" s="89"/>
      <c r="BMM323" s="89"/>
      <c r="BMN323" s="89"/>
      <c r="BMO323" s="89"/>
      <c r="BMP323" s="89"/>
      <c r="BMQ323" s="89"/>
      <c r="BMR323" s="89"/>
      <c r="BMS323" s="89"/>
      <c r="BMT323" s="89"/>
      <c r="BMU323" s="89"/>
      <c r="BMV323" s="89"/>
      <c r="BMW323" s="89"/>
      <c r="BMX323" s="89"/>
      <c r="BMY323" s="89"/>
      <c r="BMZ323" s="89"/>
      <c r="BNA323" s="89"/>
      <c r="BNB323" s="89"/>
      <c r="BNC323" s="89"/>
      <c r="BND323" s="89"/>
      <c r="BNE323" s="89"/>
      <c r="BNF323" s="89"/>
      <c r="BNG323" s="89"/>
      <c r="BNH323" s="89"/>
      <c r="BNI323" s="89"/>
      <c r="BNJ323" s="89"/>
      <c r="BNK323" s="89"/>
      <c r="BNL323" s="89"/>
      <c r="BNM323" s="89"/>
      <c r="BNN323" s="89"/>
      <c r="BNO323" s="89"/>
      <c r="BNP323" s="89"/>
      <c r="BNQ323" s="89"/>
      <c r="BNR323" s="89"/>
      <c r="BNS323" s="89"/>
      <c r="BNT323" s="89"/>
      <c r="BNU323" s="89"/>
      <c r="BNV323" s="89"/>
      <c r="BNW323" s="89"/>
      <c r="BNX323" s="89"/>
      <c r="BNY323" s="89"/>
      <c r="BNZ323" s="89"/>
      <c r="BOA323" s="89"/>
      <c r="BOB323" s="89"/>
      <c r="BOC323" s="89"/>
      <c r="BOD323" s="89"/>
      <c r="BOE323" s="89"/>
      <c r="BOF323" s="89"/>
      <c r="BOG323" s="89"/>
      <c r="BOH323" s="89"/>
      <c r="BOI323" s="89"/>
      <c r="BOJ323" s="89"/>
      <c r="BOK323" s="89"/>
      <c r="BOL323" s="89"/>
      <c r="BOM323" s="89"/>
      <c r="BON323" s="89"/>
      <c r="BOO323" s="89"/>
      <c r="BOP323" s="89"/>
      <c r="BOQ323" s="89"/>
      <c r="BOR323" s="89"/>
      <c r="BOS323" s="89"/>
      <c r="BOT323" s="89"/>
      <c r="BOU323" s="89"/>
      <c r="BOV323" s="89"/>
      <c r="BOW323" s="89"/>
      <c r="BOX323" s="89"/>
      <c r="BOY323" s="89"/>
      <c r="BOZ323" s="89"/>
      <c r="BPA323" s="89"/>
      <c r="BPB323" s="89"/>
      <c r="BPC323" s="89"/>
      <c r="BPD323" s="89"/>
      <c r="BPE323" s="89"/>
      <c r="BPF323" s="89"/>
      <c r="BPG323" s="89"/>
      <c r="BPH323" s="89"/>
      <c r="BPI323" s="89"/>
      <c r="BPJ323" s="89"/>
      <c r="BPK323" s="89"/>
      <c r="BPL323" s="89"/>
      <c r="BPM323" s="89"/>
      <c r="BPN323" s="89"/>
      <c r="BPO323" s="89"/>
      <c r="BPP323" s="89"/>
      <c r="BPQ323" s="89"/>
      <c r="BPR323" s="89"/>
      <c r="BPS323" s="89"/>
      <c r="BPT323" s="89"/>
      <c r="BPU323" s="89"/>
      <c r="BPV323" s="89"/>
      <c r="BPW323" s="89"/>
      <c r="BPX323" s="89"/>
      <c r="BPY323" s="89"/>
      <c r="BPZ323" s="89"/>
      <c r="BQA323" s="89"/>
      <c r="BQB323" s="89"/>
      <c r="BQC323" s="89"/>
      <c r="BQD323" s="89"/>
      <c r="BQE323" s="89"/>
      <c r="BQF323" s="89"/>
      <c r="BQG323" s="89"/>
      <c r="BQH323" s="89"/>
      <c r="BQI323" s="89"/>
      <c r="BQJ323" s="89"/>
      <c r="BQK323" s="89"/>
      <c r="BQL323" s="89"/>
      <c r="BQM323" s="89"/>
      <c r="BQN323" s="89"/>
      <c r="BQO323" s="89"/>
      <c r="BQP323" s="89"/>
      <c r="BQQ323" s="89"/>
      <c r="BQR323" s="89"/>
      <c r="BQS323" s="89"/>
      <c r="BQT323" s="89"/>
      <c r="BQU323" s="89"/>
      <c r="BQV323" s="89"/>
      <c r="BQW323" s="89"/>
      <c r="BQX323" s="89"/>
      <c r="BQY323" s="89"/>
      <c r="BQZ323" s="89"/>
      <c r="BRA323" s="89"/>
      <c r="BRB323" s="89"/>
      <c r="BRC323" s="89"/>
      <c r="BRD323" s="89"/>
      <c r="BRE323" s="89"/>
      <c r="BRF323" s="89"/>
      <c r="BRG323" s="89"/>
      <c r="BRH323" s="89"/>
      <c r="BRI323" s="89"/>
      <c r="BRJ323" s="89"/>
      <c r="BRK323" s="89"/>
      <c r="BRL323" s="89"/>
      <c r="BRM323" s="89"/>
      <c r="BRN323" s="89"/>
      <c r="BRO323" s="89"/>
      <c r="BRP323" s="89"/>
      <c r="BRQ323" s="89"/>
      <c r="BRR323" s="89"/>
      <c r="BRS323" s="89"/>
      <c r="BRT323" s="89"/>
      <c r="BRU323" s="89"/>
      <c r="BRV323" s="89"/>
      <c r="BRW323" s="89"/>
      <c r="BRX323" s="89"/>
      <c r="BRY323" s="89"/>
      <c r="BRZ323" s="89"/>
      <c r="BSA323" s="89"/>
      <c r="BSB323" s="89"/>
      <c r="BSC323" s="89"/>
      <c r="BSD323" s="89"/>
      <c r="BSE323" s="89"/>
      <c r="BSF323" s="89"/>
      <c r="BSG323" s="89"/>
      <c r="BSH323" s="89"/>
      <c r="BSI323" s="89"/>
      <c r="BSJ323" s="89"/>
      <c r="BSK323" s="89"/>
      <c r="BSL323" s="89"/>
      <c r="BSM323" s="89"/>
      <c r="BSN323" s="89"/>
      <c r="BSO323" s="89"/>
      <c r="BSP323" s="89"/>
      <c r="BSQ323" s="89"/>
      <c r="BSR323" s="89"/>
      <c r="BSS323" s="89"/>
      <c r="BST323" s="89"/>
      <c r="BSU323" s="89"/>
      <c r="BSV323" s="89"/>
      <c r="BSW323" s="89"/>
      <c r="BSX323" s="89"/>
      <c r="BSY323" s="89"/>
      <c r="BSZ323" s="89"/>
      <c r="BTA323" s="89"/>
      <c r="BTB323" s="89"/>
      <c r="BTC323" s="89"/>
      <c r="BTD323" s="89"/>
      <c r="BTE323" s="89"/>
      <c r="BTF323" s="89"/>
      <c r="BTG323" s="89"/>
      <c r="BTH323" s="89"/>
      <c r="BTI323" s="89"/>
      <c r="BTJ323" s="89"/>
      <c r="BTK323" s="89"/>
      <c r="BTL323" s="89"/>
      <c r="BTM323" s="89"/>
      <c r="BTN323" s="89"/>
      <c r="BTO323" s="89"/>
      <c r="BTP323" s="89"/>
      <c r="BTQ323" s="89"/>
      <c r="BTR323" s="89"/>
      <c r="BTS323" s="89"/>
      <c r="BTT323" s="89"/>
      <c r="BTU323" s="89"/>
      <c r="BTV323" s="89"/>
      <c r="BTW323" s="89"/>
      <c r="BTX323" s="89"/>
      <c r="BTY323" s="89"/>
      <c r="BTZ323" s="89"/>
      <c r="BUA323" s="89"/>
      <c r="BUB323" s="89"/>
      <c r="BUC323" s="89"/>
      <c r="BUD323" s="89"/>
      <c r="BUE323" s="89"/>
      <c r="BUF323" s="89"/>
      <c r="BUG323" s="89"/>
      <c r="BUH323" s="89"/>
      <c r="BUI323" s="89"/>
      <c r="BUJ323" s="89"/>
      <c r="BUK323" s="89"/>
      <c r="BUL323" s="89"/>
      <c r="BUM323" s="89"/>
      <c r="BUN323" s="89"/>
      <c r="BUO323" s="89"/>
      <c r="BUP323" s="89"/>
      <c r="BUQ323" s="89"/>
      <c r="BUR323" s="89"/>
      <c r="BUS323" s="89"/>
      <c r="BUT323" s="89"/>
      <c r="BUU323" s="89"/>
      <c r="BUV323" s="89"/>
      <c r="BUW323" s="89"/>
      <c r="BUX323" s="89"/>
      <c r="BUY323" s="89"/>
      <c r="BUZ323" s="89"/>
      <c r="BVA323" s="89"/>
      <c r="BVB323" s="89"/>
      <c r="BVC323" s="89"/>
      <c r="BVD323" s="89"/>
      <c r="BVE323" s="89"/>
      <c r="BVF323" s="89"/>
      <c r="BVG323" s="89"/>
      <c r="BVH323" s="89"/>
      <c r="BVI323" s="89"/>
      <c r="BVJ323" s="89"/>
      <c r="BVK323" s="89"/>
      <c r="BVL323" s="89"/>
      <c r="BVM323" s="89"/>
      <c r="BVN323" s="89"/>
      <c r="BVO323" s="89"/>
      <c r="BVP323" s="89"/>
      <c r="BVQ323" s="89"/>
      <c r="BVR323" s="89"/>
      <c r="BVS323" s="89"/>
      <c r="BVT323" s="89"/>
      <c r="BVU323" s="89"/>
      <c r="BVV323" s="89"/>
      <c r="BVW323" s="89"/>
      <c r="BVX323" s="89"/>
      <c r="BVY323" s="89"/>
      <c r="BVZ323" s="89"/>
      <c r="BWA323" s="89"/>
      <c r="BWB323" s="89"/>
      <c r="BWC323" s="89"/>
      <c r="BWD323" s="89"/>
      <c r="BWE323" s="89"/>
      <c r="BWF323" s="89"/>
      <c r="BWG323" s="89"/>
      <c r="BWH323" s="89"/>
      <c r="BWI323" s="89"/>
      <c r="BWJ323" s="89"/>
      <c r="BWK323" s="89"/>
      <c r="BWL323" s="89"/>
      <c r="BWM323" s="89"/>
      <c r="BWN323" s="89"/>
      <c r="BWO323" s="89"/>
      <c r="BWP323" s="89"/>
      <c r="BWQ323" s="89"/>
      <c r="BWR323" s="89"/>
      <c r="BWS323" s="89"/>
      <c r="BWT323" s="89"/>
      <c r="BWU323" s="89"/>
      <c r="BWV323" s="89"/>
      <c r="BWW323" s="89"/>
      <c r="BWX323" s="89"/>
      <c r="BWY323" s="89"/>
      <c r="BWZ323" s="89"/>
      <c r="BXA323" s="89"/>
      <c r="BXB323" s="89"/>
      <c r="BXC323" s="89"/>
      <c r="BXD323" s="89"/>
      <c r="BXE323" s="89"/>
      <c r="BXF323" s="89"/>
      <c r="BXG323" s="89"/>
      <c r="BXH323" s="89"/>
      <c r="BXI323" s="89"/>
      <c r="BXJ323" s="89"/>
      <c r="BXK323" s="89"/>
      <c r="BXL323" s="89"/>
      <c r="BXM323" s="89"/>
      <c r="BXN323" s="89"/>
      <c r="BXO323" s="89"/>
      <c r="BXP323" s="89"/>
      <c r="BXQ323" s="89"/>
      <c r="BXR323" s="89"/>
      <c r="BXS323" s="89"/>
      <c r="BXT323" s="89"/>
      <c r="BXU323" s="89"/>
      <c r="BXV323" s="89"/>
      <c r="BXW323" s="89"/>
      <c r="BXX323" s="89"/>
      <c r="BXY323" s="89"/>
      <c r="BXZ323" s="89"/>
      <c r="BYA323" s="89"/>
      <c r="BYB323" s="89"/>
      <c r="BYC323" s="89"/>
      <c r="BYD323" s="89"/>
      <c r="BYE323" s="89"/>
      <c r="BYF323" s="89"/>
      <c r="BYG323" s="89"/>
      <c r="BYH323" s="89"/>
      <c r="BYI323" s="89"/>
      <c r="BYJ323" s="89"/>
      <c r="BYK323" s="89"/>
      <c r="BYL323" s="89"/>
      <c r="BYM323" s="89"/>
      <c r="BYN323" s="89"/>
      <c r="BYO323" s="89"/>
      <c r="BYP323" s="89"/>
      <c r="BYQ323" s="89"/>
      <c r="BYR323" s="89"/>
      <c r="BYS323" s="89"/>
      <c r="BYT323" s="89"/>
      <c r="BYU323" s="89"/>
      <c r="BYV323" s="89"/>
      <c r="BYW323" s="89"/>
      <c r="BYX323" s="89"/>
      <c r="BYY323" s="89"/>
      <c r="BYZ323" s="89"/>
      <c r="BZA323" s="89"/>
      <c r="BZB323" s="89"/>
      <c r="BZC323" s="89"/>
      <c r="BZD323" s="89"/>
      <c r="BZE323" s="89"/>
      <c r="BZF323" s="89"/>
      <c r="BZG323" s="89"/>
      <c r="BZH323" s="89"/>
      <c r="BZI323" s="89"/>
      <c r="BZJ323" s="89"/>
      <c r="BZK323" s="89"/>
      <c r="BZL323" s="89"/>
      <c r="BZM323" s="89"/>
      <c r="BZN323" s="89"/>
      <c r="BZO323" s="89"/>
      <c r="BZP323" s="89"/>
      <c r="BZQ323" s="89"/>
      <c r="BZR323" s="89"/>
      <c r="BZS323" s="89"/>
      <c r="BZT323" s="89"/>
      <c r="BZU323" s="89"/>
      <c r="BZV323" s="89"/>
      <c r="BZW323" s="89"/>
      <c r="BZX323" s="89"/>
      <c r="BZY323" s="89"/>
      <c r="BZZ323" s="89"/>
      <c r="CAA323" s="89"/>
      <c r="CAB323" s="89"/>
      <c r="CAC323" s="89"/>
      <c r="CAD323" s="89"/>
      <c r="CAE323" s="89"/>
      <c r="CAF323" s="89"/>
      <c r="CAG323" s="89"/>
      <c r="CAH323" s="89"/>
      <c r="CAI323" s="89"/>
      <c r="CAJ323" s="89"/>
      <c r="CAK323" s="89"/>
      <c r="CAL323" s="89"/>
      <c r="CAM323" s="89"/>
      <c r="CAN323" s="89"/>
      <c r="CAO323" s="89"/>
      <c r="CAP323" s="89"/>
      <c r="CAQ323" s="89"/>
      <c r="CAR323" s="89"/>
      <c r="CAS323" s="89"/>
      <c r="CAT323" s="89"/>
      <c r="CAU323" s="89"/>
      <c r="CAV323" s="89"/>
      <c r="CAW323" s="89"/>
      <c r="CAX323" s="89"/>
      <c r="CAY323" s="89"/>
      <c r="CAZ323" s="89"/>
      <c r="CBA323" s="89"/>
      <c r="CBB323" s="89"/>
      <c r="CBC323" s="89"/>
      <c r="CBD323" s="89"/>
      <c r="CBE323" s="89"/>
      <c r="CBF323" s="89"/>
      <c r="CBG323" s="89"/>
      <c r="CBH323" s="89"/>
      <c r="CBI323" s="89"/>
      <c r="CBJ323" s="89"/>
      <c r="CBK323" s="89"/>
      <c r="CBL323" s="89"/>
      <c r="CBM323" s="89"/>
      <c r="CBN323" s="89"/>
      <c r="CBO323" s="89"/>
      <c r="CBP323" s="89"/>
      <c r="CBQ323" s="89"/>
      <c r="CBR323" s="89"/>
      <c r="CBS323" s="89"/>
      <c r="CBT323" s="89"/>
      <c r="CBU323" s="89"/>
      <c r="CBV323" s="89"/>
      <c r="CBW323" s="89"/>
      <c r="CBX323" s="89"/>
      <c r="CBY323" s="89"/>
      <c r="CBZ323" s="89"/>
      <c r="CCA323" s="89"/>
      <c r="CCB323" s="89"/>
      <c r="CCC323" s="89"/>
      <c r="CCD323" s="89"/>
      <c r="CCE323" s="89"/>
      <c r="CCF323" s="89"/>
      <c r="CCG323" s="89"/>
      <c r="CCH323" s="89"/>
      <c r="CCI323" s="89"/>
      <c r="CCJ323" s="89"/>
      <c r="CCK323" s="89"/>
      <c r="CCL323" s="89"/>
      <c r="CCM323" s="89"/>
      <c r="CCN323" s="89"/>
      <c r="CCO323" s="89"/>
      <c r="CCP323" s="89"/>
      <c r="CCQ323" s="89"/>
      <c r="CCR323" s="89"/>
      <c r="CCS323" s="89"/>
      <c r="CCT323" s="89"/>
      <c r="CCU323" s="89"/>
      <c r="CCV323" s="89"/>
      <c r="CCW323" s="89"/>
      <c r="CCX323" s="89"/>
      <c r="CCY323" s="89"/>
      <c r="CCZ323" s="89"/>
      <c r="CDA323" s="89"/>
      <c r="CDB323" s="89"/>
      <c r="CDC323" s="89"/>
      <c r="CDD323" s="89"/>
      <c r="CDE323" s="89"/>
      <c r="CDF323" s="89"/>
      <c r="CDG323" s="89"/>
      <c r="CDH323" s="89"/>
      <c r="CDI323" s="89"/>
      <c r="CDJ323" s="89"/>
      <c r="CDK323" s="89"/>
      <c r="CDL323" s="89"/>
      <c r="CDM323" s="89"/>
      <c r="CDN323" s="89"/>
      <c r="CDO323" s="89"/>
      <c r="CDP323" s="89"/>
      <c r="CDQ323" s="89"/>
      <c r="CDR323" s="89"/>
      <c r="CDS323" s="89"/>
      <c r="CDT323" s="89"/>
      <c r="CDU323" s="89"/>
      <c r="CDV323" s="89"/>
      <c r="CDW323" s="89"/>
      <c r="CDX323" s="89"/>
      <c r="CDY323" s="89"/>
      <c r="CDZ323" s="89"/>
      <c r="CEA323" s="89"/>
      <c r="CEB323" s="89"/>
      <c r="CEC323" s="89"/>
      <c r="CED323" s="89"/>
      <c r="CEE323" s="89"/>
      <c r="CEF323" s="89"/>
      <c r="CEG323" s="89"/>
      <c r="CEH323" s="89"/>
      <c r="CEI323" s="89"/>
      <c r="CEJ323" s="89"/>
      <c r="CEK323" s="89"/>
      <c r="CEL323" s="89"/>
      <c r="CEM323" s="89"/>
      <c r="CEN323" s="89"/>
      <c r="CEO323" s="89"/>
      <c r="CEP323" s="89"/>
      <c r="CEQ323" s="89"/>
      <c r="CER323" s="89"/>
      <c r="CES323" s="89"/>
      <c r="CET323" s="89"/>
      <c r="CEU323" s="89"/>
      <c r="CEV323" s="89"/>
      <c r="CEW323" s="89"/>
      <c r="CEX323" s="89"/>
      <c r="CEY323" s="89"/>
      <c r="CEZ323" s="89"/>
      <c r="CFA323" s="89"/>
      <c r="CFB323" s="89"/>
      <c r="CFC323" s="89"/>
      <c r="CFD323" s="89"/>
      <c r="CFE323" s="89"/>
      <c r="CFF323" s="89"/>
      <c r="CFG323" s="89"/>
      <c r="CFH323" s="89"/>
      <c r="CFI323" s="89"/>
      <c r="CFJ323" s="89"/>
      <c r="CFK323" s="89"/>
      <c r="CFL323" s="89"/>
      <c r="CFM323" s="89"/>
      <c r="CFN323" s="89"/>
      <c r="CFO323" s="89"/>
      <c r="CFP323" s="89"/>
      <c r="CFQ323" s="89"/>
      <c r="CFR323" s="89"/>
      <c r="CFS323" s="89"/>
      <c r="CFT323" s="89"/>
      <c r="CFU323" s="89"/>
      <c r="CFV323" s="89"/>
      <c r="CFW323" s="89"/>
      <c r="CFX323" s="89"/>
      <c r="CFY323" s="89"/>
      <c r="CFZ323" s="89"/>
      <c r="CGA323" s="89"/>
      <c r="CGB323" s="89"/>
      <c r="CGC323" s="89"/>
      <c r="CGD323" s="89"/>
      <c r="CGE323" s="89"/>
      <c r="CGF323" s="89"/>
      <c r="CGG323" s="89"/>
      <c r="CGH323" s="89"/>
      <c r="CGI323" s="89"/>
      <c r="CGJ323" s="89"/>
      <c r="CGK323" s="89"/>
      <c r="CGL323" s="89"/>
      <c r="CGM323" s="89"/>
      <c r="CGN323" s="89"/>
      <c r="CGO323" s="89"/>
      <c r="CGP323" s="89"/>
      <c r="CGQ323" s="89"/>
      <c r="CGR323" s="89"/>
      <c r="CGS323" s="89"/>
      <c r="CGT323" s="89"/>
      <c r="CGU323" s="89"/>
      <c r="CGV323" s="89"/>
      <c r="CGW323" s="89"/>
      <c r="CGX323" s="89"/>
      <c r="CGY323" s="89"/>
      <c r="CGZ323" s="89"/>
      <c r="CHA323" s="89"/>
      <c r="CHB323" s="89"/>
      <c r="CHC323" s="89"/>
      <c r="CHD323" s="89"/>
      <c r="CHE323" s="89"/>
      <c r="CHF323" s="89"/>
      <c r="CHG323" s="89"/>
      <c r="CHH323" s="89"/>
      <c r="CHI323" s="89"/>
      <c r="CHJ323" s="89"/>
      <c r="CHK323" s="89"/>
      <c r="CHL323" s="89"/>
      <c r="CHM323" s="89"/>
      <c r="CHN323" s="89"/>
      <c r="CHO323" s="89"/>
      <c r="CHP323" s="89"/>
      <c r="CHQ323" s="89"/>
      <c r="CHR323" s="89"/>
      <c r="CHS323" s="89"/>
      <c r="CHT323" s="89"/>
      <c r="CHU323" s="89"/>
      <c r="CHV323" s="89"/>
      <c r="CHW323" s="89"/>
      <c r="CHX323" s="89"/>
      <c r="CHY323" s="89"/>
      <c r="CHZ323" s="89"/>
      <c r="CIA323" s="89"/>
      <c r="CIB323" s="89"/>
      <c r="CIC323" s="89"/>
      <c r="CID323" s="89"/>
      <c r="CIE323" s="89"/>
      <c r="CIF323" s="89"/>
      <c r="CIG323" s="89"/>
      <c r="CIH323" s="89"/>
      <c r="CII323" s="89"/>
      <c r="CIJ323" s="89"/>
      <c r="CIK323" s="89"/>
      <c r="CIL323" s="89"/>
      <c r="CIM323" s="89"/>
      <c r="CIN323" s="89"/>
      <c r="CIO323" s="89"/>
      <c r="CIP323" s="89"/>
      <c r="CIQ323" s="89"/>
      <c r="CIR323" s="89"/>
      <c r="CIS323" s="89"/>
      <c r="CIT323" s="89"/>
      <c r="CIU323" s="89"/>
      <c r="CIV323" s="89"/>
      <c r="CIW323" s="89"/>
      <c r="CIX323" s="89"/>
      <c r="CIY323" s="89"/>
      <c r="CIZ323" s="89"/>
      <c r="CJA323" s="89"/>
      <c r="CJB323" s="89"/>
      <c r="CJC323" s="89"/>
      <c r="CJD323" s="89"/>
      <c r="CJE323" s="89"/>
      <c r="CJF323" s="89"/>
      <c r="CJG323" s="89"/>
      <c r="CJH323" s="89"/>
      <c r="CJI323" s="89"/>
      <c r="CJJ323" s="89"/>
      <c r="CJK323" s="89"/>
      <c r="CJL323" s="89"/>
      <c r="CJM323" s="89"/>
      <c r="CJN323" s="89"/>
      <c r="CJO323" s="89"/>
      <c r="CJP323" s="89"/>
      <c r="CJQ323" s="89"/>
      <c r="CJR323" s="89"/>
      <c r="CJS323" s="89"/>
      <c r="CJT323" s="89"/>
      <c r="CJU323" s="89"/>
      <c r="CJV323" s="89"/>
      <c r="CJW323" s="89"/>
      <c r="CJX323" s="89"/>
      <c r="CJY323" s="89"/>
      <c r="CJZ323" s="89"/>
      <c r="CKA323" s="89"/>
      <c r="CKB323" s="89"/>
      <c r="CKC323" s="89"/>
      <c r="CKD323" s="89"/>
      <c r="CKE323" s="89"/>
      <c r="CKF323" s="89"/>
      <c r="CKG323" s="89"/>
      <c r="CKH323" s="89"/>
      <c r="CKI323" s="89"/>
      <c r="CKJ323" s="89"/>
      <c r="CKK323" s="89"/>
      <c r="CKL323" s="89"/>
      <c r="CKM323" s="89"/>
      <c r="CKN323" s="89"/>
      <c r="CKO323" s="89"/>
      <c r="CKP323" s="89"/>
      <c r="CKQ323" s="89"/>
      <c r="CKR323" s="89"/>
      <c r="CKS323" s="89"/>
      <c r="CKT323" s="89"/>
      <c r="CKU323" s="89"/>
      <c r="CKV323" s="89"/>
      <c r="CKW323" s="89"/>
      <c r="CKX323" s="89"/>
      <c r="CKY323" s="89"/>
      <c r="CKZ323" s="89"/>
      <c r="CLA323" s="89"/>
      <c r="CLB323" s="89"/>
      <c r="CLC323" s="89"/>
      <c r="CLD323" s="89"/>
      <c r="CLE323" s="89"/>
      <c r="CLF323" s="89"/>
      <c r="CLG323" s="89"/>
      <c r="CLH323" s="89"/>
      <c r="CLI323" s="89"/>
      <c r="CLJ323" s="89"/>
      <c r="CLK323" s="89"/>
      <c r="CLL323" s="89"/>
      <c r="CLM323" s="89"/>
      <c r="CLN323" s="89"/>
      <c r="CLO323" s="89"/>
      <c r="CLP323" s="89"/>
      <c r="CLQ323" s="89"/>
      <c r="CLR323" s="89"/>
      <c r="CLS323" s="89"/>
      <c r="CLT323" s="89"/>
      <c r="CLU323" s="89"/>
      <c r="CLV323" s="89"/>
      <c r="CLW323" s="89"/>
      <c r="CLX323" s="89"/>
      <c r="CLY323" s="89"/>
      <c r="CLZ323" s="89"/>
      <c r="CMA323" s="89"/>
      <c r="CMB323" s="89"/>
      <c r="CMC323" s="89"/>
      <c r="CMD323" s="89"/>
      <c r="CME323" s="89"/>
      <c r="CMF323" s="89"/>
      <c r="CMG323" s="89"/>
      <c r="CMH323" s="89"/>
      <c r="CMI323" s="89"/>
      <c r="CMJ323" s="89"/>
      <c r="CMK323" s="89"/>
      <c r="CML323" s="89"/>
      <c r="CMM323" s="89"/>
      <c r="CMN323" s="89"/>
      <c r="CMO323" s="89"/>
      <c r="CMP323" s="89"/>
      <c r="CMQ323" s="89"/>
      <c r="CMR323" s="89"/>
      <c r="CMS323" s="89"/>
      <c r="CMT323" s="89"/>
      <c r="CMU323" s="89"/>
      <c r="CMV323" s="89"/>
      <c r="CMW323" s="89"/>
      <c r="CMX323" s="89"/>
      <c r="CMY323" s="89"/>
      <c r="CMZ323" s="89"/>
      <c r="CNA323" s="89"/>
      <c r="CNB323" s="89"/>
      <c r="CNC323" s="89"/>
      <c r="CND323" s="89"/>
      <c r="CNE323" s="89"/>
      <c r="CNF323" s="89"/>
      <c r="CNG323" s="89"/>
      <c r="CNH323" s="89"/>
      <c r="CNI323" s="89"/>
      <c r="CNJ323" s="89"/>
      <c r="CNK323" s="89"/>
      <c r="CNL323" s="89"/>
      <c r="CNM323" s="89"/>
      <c r="CNN323" s="89"/>
      <c r="CNO323" s="89"/>
      <c r="CNP323" s="89"/>
      <c r="CNQ323" s="89"/>
      <c r="CNR323" s="89"/>
      <c r="CNS323" s="89"/>
      <c r="CNT323" s="89"/>
      <c r="CNU323" s="89"/>
      <c r="CNV323" s="89"/>
      <c r="CNW323" s="89"/>
      <c r="CNX323" s="89"/>
      <c r="CNY323" s="89"/>
      <c r="CNZ323" s="89"/>
      <c r="COA323" s="89"/>
      <c r="COB323" s="89"/>
      <c r="COC323" s="89"/>
      <c r="COD323" s="89"/>
      <c r="COE323" s="89"/>
      <c r="COF323" s="89"/>
      <c r="COG323" s="89"/>
      <c r="COH323" s="89"/>
      <c r="COI323" s="89"/>
      <c r="COJ323" s="89"/>
      <c r="COK323" s="89"/>
      <c r="COL323" s="89"/>
      <c r="COM323" s="89"/>
      <c r="CON323" s="89"/>
      <c r="COO323" s="89"/>
      <c r="COP323" s="89"/>
      <c r="COQ323" s="89"/>
      <c r="COR323" s="89"/>
      <c r="COS323" s="89"/>
      <c r="COT323" s="89"/>
      <c r="COU323" s="89"/>
      <c r="COV323" s="89"/>
      <c r="COW323" s="89"/>
      <c r="COX323" s="89"/>
      <c r="COY323" s="89"/>
      <c r="COZ323" s="89"/>
      <c r="CPA323" s="89"/>
      <c r="CPB323" s="89"/>
      <c r="CPC323" s="89"/>
      <c r="CPD323" s="89"/>
      <c r="CPE323" s="89"/>
      <c r="CPF323" s="89"/>
      <c r="CPG323" s="89"/>
      <c r="CPH323" s="89"/>
      <c r="CPI323" s="89"/>
      <c r="CPJ323" s="89"/>
      <c r="CPK323" s="89"/>
      <c r="CPL323" s="89"/>
      <c r="CPM323" s="89"/>
      <c r="CPN323" s="89"/>
      <c r="CPO323" s="89"/>
      <c r="CPP323" s="89"/>
      <c r="CPQ323" s="89"/>
      <c r="CPR323" s="89"/>
      <c r="CPS323" s="89"/>
      <c r="CPT323" s="89"/>
      <c r="CPU323" s="89"/>
      <c r="CPV323" s="89"/>
      <c r="CPW323" s="89"/>
      <c r="CPX323" s="89"/>
      <c r="CPY323" s="89"/>
      <c r="CPZ323" s="89"/>
      <c r="CQA323" s="89"/>
      <c r="CQB323" s="89"/>
      <c r="CQC323" s="89"/>
      <c r="CQD323" s="89"/>
      <c r="CQE323" s="89"/>
      <c r="CQF323" s="89"/>
      <c r="CQG323" s="89"/>
      <c r="CQH323" s="89"/>
      <c r="CQI323" s="89"/>
      <c r="CQJ323" s="89"/>
      <c r="CQK323" s="89"/>
      <c r="CQL323" s="89"/>
      <c r="CQM323" s="89"/>
      <c r="CQN323" s="89"/>
      <c r="CQO323" s="89"/>
      <c r="CQP323" s="89"/>
      <c r="CQQ323" s="89"/>
      <c r="CQR323" s="89"/>
      <c r="CQS323" s="89"/>
      <c r="CQT323" s="89"/>
      <c r="CQU323" s="89"/>
      <c r="CQV323" s="89"/>
      <c r="CQW323" s="89"/>
      <c r="CQX323" s="89"/>
      <c r="CQY323" s="89"/>
      <c r="CQZ323" s="89"/>
      <c r="CRA323" s="89"/>
      <c r="CRB323" s="89"/>
      <c r="CRC323" s="89"/>
      <c r="CRD323" s="89"/>
      <c r="CRE323" s="89"/>
      <c r="CRF323" s="89"/>
      <c r="CRG323" s="89"/>
      <c r="CRH323" s="89"/>
      <c r="CRI323" s="89"/>
      <c r="CRJ323" s="89"/>
      <c r="CRK323" s="89"/>
      <c r="CRL323" s="89"/>
      <c r="CRM323" s="89"/>
      <c r="CRN323" s="89"/>
      <c r="CRO323" s="89"/>
      <c r="CRP323" s="89"/>
      <c r="CRQ323" s="89"/>
      <c r="CRR323" s="89"/>
      <c r="CRS323" s="89"/>
      <c r="CRT323" s="89"/>
      <c r="CRU323" s="89"/>
      <c r="CRV323" s="89"/>
      <c r="CRW323" s="89"/>
      <c r="CRX323" s="89"/>
      <c r="CRY323" s="89"/>
      <c r="CRZ323" s="89"/>
      <c r="CSA323" s="89"/>
      <c r="CSB323" s="89"/>
      <c r="CSC323" s="89"/>
      <c r="CSD323" s="89"/>
      <c r="CSE323" s="89"/>
      <c r="CSF323" s="89"/>
      <c r="CSG323" s="89"/>
      <c r="CSH323" s="89"/>
      <c r="CSI323" s="89"/>
      <c r="CSJ323" s="89"/>
      <c r="CSK323" s="89"/>
      <c r="CSL323" s="89"/>
      <c r="CSM323" s="89"/>
      <c r="CSN323" s="89"/>
      <c r="CSO323" s="89"/>
      <c r="CSP323" s="89"/>
      <c r="CSQ323" s="89"/>
      <c r="CSR323" s="89"/>
      <c r="CSS323" s="89"/>
      <c r="CST323" s="89"/>
      <c r="CSU323" s="89"/>
      <c r="CSV323" s="89"/>
      <c r="CSW323" s="89"/>
      <c r="CSX323" s="89"/>
      <c r="CSY323" s="89"/>
      <c r="CSZ323" s="89"/>
      <c r="CTA323" s="89"/>
      <c r="CTB323" s="89"/>
      <c r="CTC323" s="89"/>
      <c r="CTD323" s="89"/>
      <c r="CTE323" s="89"/>
      <c r="CTF323" s="89"/>
      <c r="CTG323" s="89"/>
      <c r="CTH323" s="89"/>
      <c r="CTI323" s="89"/>
      <c r="CTJ323" s="89"/>
      <c r="CTK323" s="89"/>
      <c r="CTL323" s="89"/>
      <c r="CTM323" s="89"/>
      <c r="CTN323" s="89"/>
      <c r="CTO323" s="89"/>
      <c r="CTP323" s="89"/>
      <c r="CTQ323" s="89"/>
      <c r="CTR323" s="89"/>
      <c r="CTS323" s="89"/>
      <c r="CTT323" s="89"/>
      <c r="CTU323" s="89"/>
      <c r="CTV323" s="89"/>
      <c r="CTW323" s="89"/>
      <c r="CTX323" s="89"/>
      <c r="CTY323" s="89"/>
      <c r="CTZ323" s="89"/>
      <c r="CUA323" s="89"/>
      <c r="CUB323" s="89"/>
      <c r="CUC323" s="89"/>
      <c r="CUD323" s="89"/>
      <c r="CUE323" s="89"/>
      <c r="CUF323" s="89"/>
      <c r="CUG323" s="89"/>
      <c r="CUH323" s="89"/>
      <c r="CUI323" s="89"/>
      <c r="CUJ323" s="89"/>
      <c r="CUK323" s="89"/>
      <c r="CUL323" s="89"/>
      <c r="CUM323" s="89"/>
      <c r="CUN323" s="89"/>
      <c r="CUO323" s="89"/>
      <c r="CUP323" s="89"/>
      <c r="CUQ323" s="89"/>
      <c r="CUR323" s="89"/>
      <c r="CUS323" s="89"/>
      <c r="CUT323" s="89"/>
      <c r="CUU323" s="89"/>
      <c r="CUV323" s="89"/>
      <c r="CUW323" s="89"/>
      <c r="CUX323" s="89"/>
      <c r="CUY323" s="89"/>
      <c r="CUZ323" s="89"/>
      <c r="CVA323" s="89"/>
      <c r="CVB323" s="89"/>
      <c r="CVC323" s="89"/>
      <c r="CVD323" s="89"/>
      <c r="CVE323" s="89"/>
      <c r="CVF323" s="89"/>
      <c r="CVG323" s="89"/>
      <c r="CVH323" s="89"/>
      <c r="CVI323" s="89"/>
      <c r="CVJ323" s="89"/>
      <c r="CVK323" s="89"/>
      <c r="CVL323" s="89"/>
      <c r="CVM323" s="89"/>
      <c r="CVN323" s="89"/>
      <c r="CVO323" s="89"/>
      <c r="CVP323" s="89"/>
      <c r="CVQ323" s="89"/>
      <c r="CVR323" s="89"/>
      <c r="CVS323" s="89"/>
      <c r="CVT323" s="89"/>
      <c r="CVU323" s="89"/>
      <c r="CVV323" s="89"/>
      <c r="CVW323" s="89"/>
      <c r="CVX323" s="89"/>
      <c r="CVY323" s="89"/>
      <c r="CVZ323" s="89"/>
      <c r="CWA323" s="89"/>
      <c r="CWB323" s="89"/>
      <c r="CWC323" s="89"/>
      <c r="CWD323" s="89"/>
      <c r="CWE323" s="89"/>
      <c r="CWF323" s="89"/>
      <c r="CWG323" s="89"/>
      <c r="CWH323" s="89"/>
      <c r="CWI323" s="89"/>
      <c r="CWJ323" s="89"/>
      <c r="CWK323" s="89"/>
      <c r="CWL323" s="89"/>
      <c r="CWM323" s="89"/>
      <c r="CWN323" s="89"/>
      <c r="CWO323" s="89"/>
      <c r="CWP323" s="89"/>
      <c r="CWQ323" s="89"/>
      <c r="CWR323" s="89"/>
      <c r="CWS323" s="89"/>
      <c r="CWT323" s="89"/>
      <c r="CWU323" s="89"/>
      <c r="CWV323" s="89"/>
      <c r="CWW323" s="89"/>
      <c r="CWX323" s="89"/>
      <c r="CWY323" s="89"/>
      <c r="CWZ323" s="89"/>
      <c r="CXA323" s="89"/>
      <c r="CXB323" s="89"/>
      <c r="CXC323" s="89"/>
      <c r="CXD323" s="89"/>
      <c r="CXE323" s="89"/>
      <c r="CXF323" s="89"/>
      <c r="CXG323" s="89"/>
      <c r="CXH323" s="89"/>
      <c r="CXI323" s="89"/>
      <c r="CXJ323" s="89"/>
      <c r="CXK323" s="89"/>
      <c r="CXL323" s="89"/>
      <c r="CXM323" s="89"/>
      <c r="CXN323" s="89"/>
      <c r="CXO323" s="89"/>
      <c r="CXP323" s="89"/>
      <c r="CXQ323" s="89"/>
      <c r="CXR323" s="89"/>
      <c r="CXS323" s="89"/>
      <c r="CXT323" s="89"/>
      <c r="CXU323" s="89"/>
      <c r="CXV323" s="89"/>
      <c r="CXW323" s="89"/>
      <c r="CXX323" s="89"/>
      <c r="CXY323" s="89"/>
      <c r="CXZ323" s="89"/>
      <c r="CYA323" s="89"/>
      <c r="CYB323" s="89"/>
      <c r="CYC323" s="89"/>
      <c r="CYD323" s="89"/>
      <c r="CYE323" s="89"/>
      <c r="CYF323" s="89"/>
      <c r="CYG323" s="89"/>
      <c r="CYH323" s="89"/>
      <c r="CYI323" s="89"/>
      <c r="CYJ323" s="89"/>
      <c r="CYK323" s="89"/>
      <c r="CYL323" s="89"/>
      <c r="CYM323" s="89"/>
      <c r="CYN323" s="89"/>
      <c r="CYO323" s="89"/>
      <c r="CYP323" s="89"/>
      <c r="CYQ323" s="89"/>
      <c r="CYR323" s="89"/>
      <c r="CYS323" s="89"/>
      <c r="CYT323" s="89"/>
      <c r="CYU323" s="89"/>
      <c r="CYV323" s="89"/>
      <c r="CYW323" s="89"/>
      <c r="CYX323" s="89"/>
      <c r="CYY323" s="89"/>
      <c r="CYZ323" s="89"/>
      <c r="CZA323" s="89"/>
      <c r="CZB323" s="89"/>
      <c r="CZC323" s="89"/>
      <c r="CZD323" s="89"/>
      <c r="CZE323" s="89"/>
      <c r="CZF323" s="89"/>
      <c r="CZG323" s="89"/>
      <c r="CZH323" s="89"/>
      <c r="CZI323" s="89"/>
      <c r="CZJ323" s="89"/>
      <c r="CZK323" s="89"/>
      <c r="CZL323" s="89"/>
      <c r="CZM323" s="89"/>
      <c r="CZN323" s="89"/>
      <c r="CZO323" s="89"/>
      <c r="CZP323" s="89"/>
      <c r="CZQ323" s="89"/>
      <c r="CZR323" s="89"/>
      <c r="CZS323" s="89"/>
      <c r="CZT323" s="89"/>
      <c r="CZU323" s="89"/>
      <c r="CZV323" s="89"/>
      <c r="CZW323" s="89"/>
      <c r="CZX323" s="89"/>
      <c r="CZY323" s="89"/>
      <c r="CZZ323" s="89"/>
      <c r="DAA323" s="89"/>
      <c r="DAB323" s="89"/>
      <c r="DAC323" s="89"/>
      <c r="DAD323" s="89"/>
      <c r="DAE323" s="89"/>
      <c r="DAF323" s="89"/>
      <c r="DAG323" s="89"/>
      <c r="DAH323" s="89"/>
      <c r="DAI323" s="89"/>
      <c r="DAJ323" s="89"/>
      <c r="DAK323" s="89"/>
      <c r="DAL323" s="89"/>
      <c r="DAM323" s="89"/>
      <c r="DAN323" s="89"/>
      <c r="DAO323" s="89"/>
      <c r="DAP323" s="89"/>
      <c r="DAQ323" s="89"/>
      <c r="DAR323" s="89"/>
      <c r="DAS323" s="89"/>
      <c r="DAT323" s="89"/>
      <c r="DAU323" s="89"/>
      <c r="DAV323" s="89"/>
      <c r="DAW323" s="89"/>
      <c r="DAX323" s="89"/>
      <c r="DAY323" s="89"/>
      <c r="DAZ323" s="89"/>
      <c r="DBA323" s="89"/>
      <c r="DBB323" s="89"/>
      <c r="DBC323" s="89"/>
      <c r="DBD323" s="89"/>
      <c r="DBE323" s="89"/>
      <c r="DBF323" s="89"/>
      <c r="DBG323" s="89"/>
      <c r="DBH323" s="89"/>
      <c r="DBI323" s="89"/>
      <c r="DBJ323" s="89"/>
      <c r="DBK323" s="89"/>
      <c r="DBL323" s="89"/>
      <c r="DBM323" s="89"/>
      <c r="DBN323" s="89"/>
      <c r="DBO323" s="89"/>
      <c r="DBP323" s="89"/>
      <c r="DBQ323" s="89"/>
      <c r="DBR323" s="89"/>
      <c r="DBS323" s="89"/>
      <c r="DBT323" s="89"/>
      <c r="DBU323" s="89"/>
      <c r="DBV323" s="89"/>
      <c r="DBW323" s="89"/>
      <c r="DBX323" s="89"/>
      <c r="DBY323" s="89"/>
      <c r="DBZ323" s="89"/>
      <c r="DCA323" s="89"/>
      <c r="DCB323" s="89"/>
      <c r="DCC323" s="89"/>
      <c r="DCD323" s="89"/>
      <c r="DCE323" s="89"/>
      <c r="DCF323" s="89"/>
      <c r="DCG323" s="89"/>
      <c r="DCH323" s="89"/>
      <c r="DCI323" s="89"/>
      <c r="DCJ323" s="89"/>
      <c r="DCK323" s="89"/>
      <c r="DCL323" s="89"/>
      <c r="DCM323" s="89"/>
      <c r="DCN323" s="89"/>
      <c r="DCO323" s="89"/>
      <c r="DCP323" s="89"/>
      <c r="DCQ323" s="89"/>
      <c r="DCR323" s="89"/>
      <c r="DCS323" s="89"/>
      <c r="DCT323" s="89"/>
      <c r="DCU323" s="89"/>
      <c r="DCV323" s="89"/>
      <c r="DCW323" s="89"/>
      <c r="DCX323" s="89"/>
      <c r="DCY323" s="89"/>
      <c r="DCZ323" s="89"/>
      <c r="DDA323" s="89"/>
      <c r="DDB323" s="89"/>
      <c r="DDC323" s="89"/>
      <c r="DDD323" s="89"/>
      <c r="DDE323" s="89"/>
      <c r="DDF323" s="89"/>
      <c r="DDG323" s="89"/>
      <c r="DDH323" s="89"/>
      <c r="DDI323" s="89"/>
      <c r="DDJ323" s="89"/>
      <c r="DDK323" s="89"/>
      <c r="DDL323" s="89"/>
      <c r="DDM323" s="89"/>
      <c r="DDN323" s="89"/>
      <c r="DDO323" s="89"/>
      <c r="DDP323" s="89"/>
      <c r="DDQ323" s="89"/>
      <c r="DDR323" s="89"/>
      <c r="DDS323" s="89"/>
      <c r="DDT323" s="89"/>
      <c r="DDU323" s="89"/>
      <c r="DDV323" s="89"/>
      <c r="DDW323" s="89"/>
      <c r="DDX323" s="89"/>
      <c r="DDY323" s="89"/>
      <c r="DDZ323" s="89"/>
      <c r="DEA323" s="89"/>
      <c r="DEB323" s="89"/>
      <c r="DEC323" s="89"/>
      <c r="DED323" s="89"/>
      <c r="DEE323" s="89"/>
      <c r="DEF323" s="89"/>
      <c r="DEG323" s="89"/>
      <c r="DEH323" s="89"/>
      <c r="DEI323" s="89"/>
      <c r="DEJ323" s="89"/>
      <c r="DEK323" s="89"/>
      <c r="DEL323" s="89"/>
      <c r="DEM323" s="89"/>
      <c r="DEN323" s="89"/>
      <c r="DEO323" s="89"/>
      <c r="DEP323" s="89"/>
      <c r="DEQ323" s="89"/>
      <c r="DER323" s="89"/>
      <c r="DES323" s="89"/>
      <c r="DET323" s="89"/>
      <c r="DEU323" s="89"/>
      <c r="DEV323" s="89"/>
      <c r="DEW323" s="89"/>
      <c r="DEX323" s="89"/>
      <c r="DEY323" s="89"/>
      <c r="DEZ323" s="89"/>
      <c r="DFA323" s="89"/>
      <c r="DFB323" s="89"/>
      <c r="DFC323" s="89"/>
      <c r="DFD323" s="89"/>
      <c r="DFE323" s="89"/>
      <c r="DFF323" s="89"/>
      <c r="DFG323" s="89"/>
      <c r="DFH323" s="89"/>
      <c r="DFI323" s="89"/>
      <c r="DFJ323" s="89"/>
      <c r="DFK323" s="89"/>
      <c r="DFL323" s="89"/>
      <c r="DFM323" s="89"/>
      <c r="DFN323" s="89"/>
      <c r="DFO323" s="89"/>
      <c r="DFP323" s="89"/>
      <c r="DFQ323" s="89"/>
      <c r="DFR323" s="89"/>
      <c r="DFS323" s="89"/>
      <c r="DFT323" s="89"/>
      <c r="DFU323" s="89"/>
      <c r="DFV323" s="89"/>
      <c r="DFW323" s="89"/>
      <c r="DFX323" s="89"/>
      <c r="DFY323" s="89"/>
      <c r="DFZ323" s="89"/>
      <c r="DGA323" s="89"/>
      <c r="DGB323" s="89"/>
      <c r="DGC323" s="89"/>
      <c r="DGD323" s="89"/>
      <c r="DGE323" s="89"/>
      <c r="DGF323" s="89"/>
      <c r="DGG323" s="89"/>
      <c r="DGH323" s="89"/>
      <c r="DGI323" s="89"/>
      <c r="DGJ323" s="89"/>
      <c r="DGK323" s="89"/>
      <c r="DGL323" s="89"/>
      <c r="DGM323" s="89"/>
      <c r="DGN323" s="89"/>
      <c r="DGO323" s="89"/>
      <c r="DGP323" s="89"/>
      <c r="DGQ323" s="89"/>
      <c r="DGR323" s="89"/>
      <c r="DGS323" s="89"/>
      <c r="DGT323" s="89"/>
      <c r="DGU323" s="89"/>
      <c r="DGV323" s="89"/>
      <c r="DGW323" s="89"/>
      <c r="DGX323" s="89"/>
      <c r="DGY323" s="89"/>
      <c r="DGZ323" s="89"/>
      <c r="DHA323" s="89"/>
      <c r="DHB323" s="89"/>
      <c r="DHC323" s="89"/>
      <c r="DHD323" s="89"/>
      <c r="DHE323" s="89"/>
      <c r="DHF323" s="89"/>
      <c r="DHG323" s="89"/>
      <c r="DHH323" s="89"/>
      <c r="DHI323" s="89"/>
      <c r="DHJ323" s="89"/>
      <c r="DHK323" s="89"/>
      <c r="DHL323" s="89"/>
      <c r="DHM323" s="89"/>
      <c r="DHN323" s="89"/>
      <c r="DHO323" s="89"/>
      <c r="DHP323" s="89"/>
      <c r="DHQ323" s="89"/>
      <c r="DHR323" s="89"/>
      <c r="DHS323" s="89"/>
      <c r="DHT323" s="89"/>
      <c r="DHU323" s="89"/>
      <c r="DHV323" s="89"/>
      <c r="DHW323" s="89"/>
      <c r="DHX323" s="89"/>
      <c r="DHY323" s="89"/>
      <c r="DHZ323" s="89"/>
      <c r="DIA323" s="89"/>
      <c r="DIB323" s="89"/>
      <c r="DIC323" s="89"/>
      <c r="DID323" s="89"/>
      <c r="DIE323" s="89"/>
      <c r="DIF323" s="89"/>
      <c r="DIG323" s="89"/>
      <c r="DIH323" s="89"/>
      <c r="DII323" s="89"/>
      <c r="DIJ323" s="89"/>
      <c r="DIK323" s="89"/>
      <c r="DIL323" s="89"/>
      <c r="DIM323" s="89"/>
      <c r="DIN323" s="89"/>
      <c r="DIO323" s="89"/>
      <c r="DIP323" s="89"/>
      <c r="DIQ323" s="89"/>
      <c r="DIR323" s="89"/>
      <c r="DIS323" s="89"/>
      <c r="DIT323" s="89"/>
      <c r="DIU323" s="89"/>
      <c r="DIV323" s="89"/>
      <c r="DIW323" s="89"/>
      <c r="DIX323" s="89"/>
      <c r="DIY323" s="89"/>
      <c r="DIZ323" s="89"/>
      <c r="DJA323" s="89"/>
      <c r="DJB323" s="89"/>
      <c r="DJC323" s="89"/>
      <c r="DJD323" s="89"/>
      <c r="DJE323" s="89"/>
      <c r="DJF323" s="89"/>
      <c r="DJG323" s="89"/>
      <c r="DJH323" s="89"/>
      <c r="DJI323" s="89"/>
      <c r="DJJ323" s="89"/>
      <c r="DJK323" s="89"/>
      <c r="DJL323" s="89"/>
      <c r="DJM323" s="89"/>
      <c r="DJN323" s="89"/>
      <c r="DJO323" s="89"/>
      <c r="DJP323" s="89"/>
      <c r="DJQ323" s="89"/>
      <c r="DJR323" s="89"/>
      <c r="DJS323" s="89"/>
      <c r="DJT323" s="89"/>
      <c r="DJU323" s="89"/>
      <c r="DJV323" s="89"/>
      <c r="DJW323" s="89"/>
      <c r="DJX323" s="89"/>
      <c r="DJY323" s="89"/>
      <c r="DJZ323" s="89"/>
      <c r="DKA323" s="89"/>
      <c r="DKB323" s="89"/>
      <c r="DKC323" s="89"/>
      <c r="DKD323" s="89"/>
      <c r="DKE323" s="89"/>
      <c r="DKF323" s="89"/>
      <c r="DKG323" s="89"/>
      <c r="DKH323" s="89"/>
      <c r="DKI323" s="89"/>
      <c r="DKJ323" s="89"/>
      <c r="DKK323" s="89"/>
      <c r="DKL323" s="89"/>
      <c r="DKM323" s="89"/>
      <c r="DKN323" s="89"/>
      <c r="DKO323" s="89"/>
      <c r="DKP323" s="89"/>
      <c r="DKQ323" s="89"/>
      <c r="DKR323" s="89"/>
      <c r="DKS323" s="89"/>
      <c r="DKT323" s="89"/>
      <c r="DKU323" s="89"/>
      <c r="DKV323" s="89"/>
      <c r="DKW323" s="89"/>
      <c r="DKX323" s="89"/>
      <c r="DKY323" s="89"/>
      <c r="DKZ323" s="89"/>
      <c r="DLA323" s="89"/>
      <c r="DLB323" s="89"/>
      <c r="DLC323" s="89"/>
      <c r="DLD323" s="89"/>
      <c r="DLE323" s="89"/>
      <c r="DLF323" s="89"/>
      <c r="DLG323" s="89"/>
      <c r="DLH323" s="89"/>
      <c r="DLI323" s="89"/>
      <c r="DLJ323" s="89"/>
      <c r="DLK323" s="89"/>
      <c r="DLL323" s="89"/>
      <c r="DLM323" s="89"/>
      <c r="DLN323" s="89"/>
      <c r="DLO323" s="89"/>
      <c r="DLP323" s="89"/>
      <c r="DLQ323" s="89"/>
      <c r="DLR323" s="89"/>
      <c r="DLS323" s="89"/>
      <c r="DLT323" s="89"/>
      <c r="DLU323" s="89"/>
      <c r="DLV323" s="89"/>
      <c r="DLW323" s="89"/>
      <c r="DLX323" s="89"/>
      <c r="DLY323" s="89"/>
      <c r="DLZ323" s="89"/>
      <c r="DMA323" s="89"/>
      <c r="DMB323" s="89"/>
      <c r="DMC323" s="89"/>
      <c r="DMD323" s="89"/>
      <c r="DME323" s="89"/>
      <c r="DMF323" s="89"/>
      <c r="DMG323" s="89"/>
      <c r="DMH323" s="89"/>
      <c r="DMI323" s="89"/>
      <c r="DMJ323" s="89"/>
      <c r="DMK323" s="89"/>
      <c r="DML323" s="89"/>
      <c r="DMM323" s="89"/>
      <c r="DMN323" s="89"/>
      <c r="DMO323" s="89"/>
      <c r="DMP323" s="89"/>
      <c r="DMQ323" s="89"/>
      <c r="DMR323" s="89"/>
      <c r="DMS323" s="89"/>
      <c r="DMT323" s="89"/>
      <c r="DMU323" s="89"/>
      <c r="DMV323" s="89"/>
      <c r="DMW323" s="89"/>
      <c r="DMX323" s="89"/>
      <c r="DMY323" s="89"/>
      <c r="DMZ323" s="89"/>
      <c r="DNA323" s="89"/>
      <c r="DNB323" s="89"/>
      <c r="DNC323" s="89"/>
      <c r="DND323" s="89"/>
      <c r="DNE323" s="89"/>
      <c r="DNF323" s="89"/>
      <c r="DNG323" s="89"/>
      <c r="DNH323" s="89"/>
      <c r="DNI323" s="89"/>
      <c r="DNJ323" s="89"/>
      <c r="DNK323" s="89"/>
      <c r="DNL323" s="89"/>
      <c r="DNM323" s="89"/>
      <c r="DNN323" s="89"/>
      <c r="DNO323" s="89"/>
      <c r="DNP323" s="89"/>
      <c r="DNQ323" s="89"/>
      <c r="DNR323" s="89"/>
      <c r="DNS323" s="89"/>
      <c r="DNT323" s="89"/>
      <c r="DNU323" s="89"/>
      <c r="DNV323" s="89"/>
      <c r="DNW323" s="89"/>
      <c r="DNX323" s="89"/>
      <c r="DNY323" s="89"/>
      <c r="DNZ323" s="89"/>
      <c r="DOA323" s="89"/>
      <c r="DOB323" s="89"/>
      <c r="DOC323" s="89"/>
      <c r="DOD323" s="89"/>
      <c r="DOE323" s="89"/>
      <c r="DOF323" s="89"/>
      <c r="DOG323" s="89"/>
      <c r="DOH323" s="89"/>
      <c r="DOI323" s="89"/>
      <c r="DOJ323" s="89"/>
      <c r="DOK323" s="89"/>
      <c r="DOL323" s="89"/>
      <c r="DOM323" s="89"/>
      <c r="DON323" s="89"/>
      <c r="DOO323" s="89"/>
      <c r="DOP323" s="89"/>
      <c r="DOQ323" s="89"/>
      <c r="DOR323" s="89"/>
      <c r="DOS323" s="89"/>
      <c r="DOT323" s="89"/>
      <c r="DOU323" s="89"/>
      <c r="DOV323" s="89"/>
      <c r="DOW323" s="89"/>
      <c r="DOX323" s="89"/>
      <c r="DOY323" s="89"/>
      <c r="DOZ323" s="89"/>
      <c r="DPA323" s="89"/>
      <c r="DPB323" s="89"/>
      <c r="DPC323" s="89"/>
      <c r="DPD323" s="89"/>
      <c r="DPE323" s="89"/>
      <c r="DPF323" s="89"/>
      <c r="DPG323" s="89"/>
      <c r="DPH323" s="89"/>
      <c r="DPI323" s="89"/>
      <c r="DPJ323" s="89"/>
      <c r="DPK323" s="89"/>
      <c r="DPL323" s="89"/>
      <c r="DPM323" s="89"/>
      <c r="DPN323" s="89"/>
      <c r="DPO323" s="89"/>
      <c r="DPP323" s="89"/>
      <c r="DPQ323" s="89"/>
      <c r="DPR323" s="89"/>
      <c r="DPS323" s="89"/>
      <c r="DPT323" s="89"/>
      <c r="DPU323" s="89"/>
      <c r="DPV323" s="89"/>
      <c r="DPW323" s="89"/>
      <c r="DPX323" s="89"/>
      <c r="DPY323" s="89"/>
      <c r="DPZ323" s="89"/>
      <c r="DQA323" s="89"/>
      <c r="DQB323" s="89"/>
      <c r="DQC323" s="89"/>
      <c r="DQD323" s="89"/>
      <c r="DQE323" s="89"/>
      <c r="DQF323" s="89"/>
      <c r="DQG323" s="89"/>
      <c r="DQH323" s="89"/>
      <c r="DQI323" s="89"/>
      <c r="DQJ323" s="89"/>
      <c r="DQK323" s="89"/>
      <c r="DQL323" s="89"/>
      <c r="DQM323" s="89"/>
      <c r="DQN323" s="89"/>
      <c r="DQO323" s="89"/>
      <c r="DQP323" s="89"/>
      <c r="DQQ323" s="89"/>
      <c r="DQR323" s="89"/>
      <c r="DQS323" s="89"/>
      <c r="DQT323" s="89"/>
      <c r="DQU323" s="89"/>
      <c r="DQV323" s="89"/>
      <c r="DQW323" s="89"/>
      <c r="DQX323" s="89"/>
      <c r="DQY323" s="89"/>
      <c r="DQZ323" s="89"/>
      <c r="DRA323" s="89"/>
      <c r="DRB323" s="89"/>
      <c r="DRC323" s="89"/>
      <c r="DRD323" s="89"/>
      <c r="DRE323" s="89"/>
      <c r="DRF323" s="89"/>
      <c r="DRG323" s="89"/>
      <c r="DRH323" s="89"/>
      <c r="DRI323" s="89"/>
      <c r="DRJ323" s="89"/>
      <c r="DRK323" s="89"/>
      <c r="DRL323" s="89"/>
      <c r="DRM323" s="89"/>
      <c r="DRN323" s="89"/>
      <c r="DRO323" s="89"/>
      <c r="DRP323" s="89"/>
      <c r="DRQ323" s="89"/>
      <c r="DRR323" s="89"/>
      <c r="DRS323" s="89"/>
      <c r="DRT323" s="89"/>
      <c r="DRU323" s="89"/>
      <c r="DRV323" s="89"/>
      <c r="DRW323" s="89"/>
      <c r="DRX323" s="89"/>
      <c r="DRY323" s="89"/>
      <c r="DRZ323" s="89"/>
      <c r="DSA323" s="89"/>
      <c r="DSB323" s="89"/>
      <c r="DSC323" s="89"/>
      <c r="DSD323" s="89"/>
      <c r="DSE323" s="89"/>
      <c r="DSF323" s="89"/>
      <c r="DSG323" s="89"/>
      <c r="DSH323" s="89"/>
      <c r="DSI323" s="89"/>
      <c r="DSJ323" s="89"/>
      <c r="DSK323" s="89"/>
      <c r="DSL323" s="89"/>
      <c r="DSM323" s="89"/>
      <c r="DSN323" s="89"/>
      <c r="DSO323" s="89"/>
      <c r="DSP323" s="89"/>
      <c r="DSQ323" s="89"/>
      <c r="DSR323" s="89"/>
      <c r="DSS323" s="89"/>
      <c r="DST323" s="89"/>
      <c r="DSU323" s="89"/>
      <c r="DSV323" s="89"/>
      <c r="DSW323" s="89"/>
      <c r="DSX323" s="89"/>
      <c r="DSY323" s="89"/>
      <c r="DSZ323" s="89"/>
      <c r="DTA323" s="89"/>
      <c r="DTB323" s="89"/>
      <c r="DTC323" s="89"/>
      <c r="DTD323" s="89"/>
      <c r="DTE323" s="89"/>
      <c r="DTF323" s="89"/>
      <c r="DTG323" s="89"/>
      <c r="DTH323" s="89"/>
      <c r="DTI323" s="89"/>
      <c r="DTJ323" s="89"/>
      <c r="DTK323" s="89"/>
      <c r="DTL323" s="89"/>
      <c r="DTM323" s="89"/>
      <c r="DTN323" s="89"/>
      <c r="DTO323" s="89"/>
      <c r="DTP323" s="89"/>
      <c r="DTQ323" s="89"/>
      <c r="DTR323" s="89"/>
      <c r="DTS323" s="89"/>
      <c r="DTT323" s="89"/>
      <c r="DTU323" s="89"/>
      <c r="DTV323" s="89"/>
      <c r="DTW323" s="89"/>
      <c r="DTX323" s="89"/>
      <c r="DTY323" s="89"/>
      <c r="DTZ323" s="89"/>
      <c r="DUA323" s="89"/>
      <c r="DUB323" s="89"/>
      <c r="DUC323" s="89"/>
      <c r="DUD323" s="89"/>
      <c r="DUE323" s="89"/>
      <c r="DUF323" s="89"/>
      <c r="DUG323" s="89"/>
      <c r="DUH323" s="89"/>
      <c r="DUI323" s="89"/>
      <c r="DUJ323" s="89"/>
      <c r="DUK323" s="89"/>
      <c r="DUL323" s="89"/>
      <c r="DUM323" s="89"/>
      <c r="DUN323" s="89"/>
      <c r="DUO323" s="89"/>
      <c r="DUP323" s="89"/>
      <c r="DUQ323" s="89"/>
      <c r="DUR323" s="89"/>
      <c r="DUS323" s="89"/>
      <c r="DUT323" s="89"/>
      <c r="DUU323" s="89"/>
      <c r="DUV323" s="89"/>
      <c r="DUW323" s="89"/>
      <c r="DUX323" s="89"/>
      <c r="DUY323" s="89"/>
      <c r="DUZ323" s="89"/>
      <c r="DVA323" s="89"/>
      <c r="DVB323" s="89"/>
      <c r="DVC323" s="89"/>
      <c r="DVD323" s="89"/>
      <c r="DVE323" s="89"/>
      <c r="DVF323" s="89"/>
      <c r="DVG323" s="89"/>
      <c r="DVH323" s="89"/>
      <c r="DVI323" s="89"/>
      <c r="DVJ323" s="89"/>
      <c r="DVK323" s="89"/>
      <c r="DVL323" s="89"/>
      <c r="DVM323" s="89"/>
      <c r="DVN323" s="89"/>
      <c r="DVO323" s="89"/>
      <c r="DVP323" s="89"/>
      <c r="DVQ323" s="89"/>
      <c r="DVR323" s="89"/>
      <c r="DVS323" s="89"/>
      <c r="DVT323" s="89"/>
      <c r="DVU323" s="89"/>
      <c r="DVV323" s="89"/>
      <c r="DVW323" s="89"/>
      <c r="DVX323" s="89"/>
      <c r="DVY323" s="89"/>
      <c r="DVZ323" s="89"/>
      <c r="DWA323" s="89"/>
      <c r="DWB323" s="89"/>
      <c r="DWC323" s="89"/>
      <c r="DWD323" s="89"/>
      <c r="DWE323" s="89"/>
      <c r="DWF323" s="89"/>
      <c r="DWG323" s="89"/>
      <c r="DWH323" s="89"/>
      <c r="DWI323" s="89"/>
      <c r="DWJ323" s="89"/>
      <c r="DWK323" s="89"/>
      <c r="DWL323" s="89"/>
      <c r="DWM323" s="89"/>
      <c r="DWN323" s="89"/>
      <c r="DWO323" s="89"/>
      <c r="DWP323" s="89"/>
      <c r="DWQ323" s="89"/>
      <c r="DWR323" s="89"/>
      <c r="DWS323" s="89"/>
      <c r="DWT323" s="89"/>
      <c r="DWU323" s="89"/>
      <c r="DWV323" s="89"/>
      <c r="DWW323" s="89"/>
      <c r="DWX323" s="89"/>
      <c r="DWY323" s="89"/>
      <c r="DWZ323" s="89"/>
      <c r="DXA323" s="89"/>
      <c r="DXB323" s="89"/>
      <c r="DXC323" s="89"/>
      <c r="DXD323" s="89"/>
      <c r="DXE323" s="89"/>
      <c r="DXF323" s="89"/>
      <c r="DXG323" s="89"/>
      <c r="DXH323" s="89"/>
      <c r="DXI323" s="89"/>
      <c r="DXJ323" s="89"/>
      <c r="DXK323" s="89"/>
      <c r="DXL323" s="89"/>
      <c r="DXM323" s="89"/>
      <c r="DXN323" s="89"/>
      <c r="DXO323" s="89"/>
      <c r="DXP323" s="89"/>
      <c r="DXQ323" s="89"/>
      <c r="DXR323" s="89"/>
      <c r="DXS323" s="89"/>
      <c r="DXT323" s="89"/>
      <c r="DXU323" s="89"/>
      <c r="DXV323" s="89"/>
      <c r="DXW323" s="89"/>
      <c r="DXX323" s="89"/>
      <c r="DXY323" s="89"/>
      <c r="DXZ323" s="89"/>
      <c r="DYA323" s="89"/>
      <c r="DYB323" s="89"/>
      <c r="DYC323" s="89"/>
      <c r="DYD323" s="89"/>
      <c r="DYE323" s="89"/>
      <c r="DYF323" s="89"/>
      <c r="DYG323" s="89"/>
      <c r="DYH323" s="89"/>
      <c r="DYI323" s="89"/>
      <c r="DYJ323" s="89"/>
      <c r="DYK323" s="89"/>
      <c r="DYL323" s="89"/>
      <c r="DYM323" s="89"/>
      <c r="DYN323" s="89"/>
      <c r="DYO323" s="89"/>
      <c r="DYP323" s="89"/>
      <c r="DYQ323" s="89"/>
      <c r="DYR323" s="89"/>
      <c r="DYS323" s="89"/>
      <c r="DYT323" s="89"/>
      <c r="DYU323" s="89"/>
      <c r="DYV323" s="89"/>
      <c r="DYW323" s="89"/>
      <c r="DYX323" s="89"/>
      <c r="DYY323" s="89"/>
      <c r="DYZ323" s="89"/>
      <c r="DZA323" s="89"/>
      <c r="DZB323" s="89"/>
      <c r="DZC323" s="89"/>
      <c r="DZD323" s="89"/>
      <c r="DZE323" s="89"/>
      <c r="DZF323" s="89"/>
      <c r="DZG323" s="89"/>
      <c r="DZH323" s="89"/>
      <c r="DZI323" s="89"/>
      <c r="DZJ323" s="89"/>
      <c r="DZK323" s="89"/>
      <c r="DZL323" s="89"/>
      <c r="DZM323" s="89"/>
      <c r="DZN323" s="89"/>
      <c r="DZO323" s="89"/>
      <c r="DZP323" s="89"/>
      <c r="DZQ323" s="89"/>
      <c r="DZR323" s="89"/>
      <c r="DZS323" s="89"/>
      <c r="DZT323" s="89"/>
      <c r="DZU323" s="89"/>
      <c r="DZV323" s="89"/>
      <c r="DZW323" s="89"/>
      <c r="DZX323" s="89"/>
      <c r="DZY323" s="89"/>
      <c r="DZZ323" s="89"/>
      <c r="EAA323" s="89"/>
      <c r="EAB323" s="89"/>
      <c r="EAC323" s="89"/>
      <c r="EAD323" s="89"/>
      <c r="EAE323" s="89"/>
      <c r="EAF323" s="89"/>
      <c r="EAG323" s="89"/>
      <c r="EAH323" s="89"/>
      <c r="EAI323" s="89"/>
      <c r="EAJ323" s="89"/>
      <c r="EAK323" s="89"/>
      <c r="EAL323" s="89"/>
      <c r="EAM323" s="89"/>
      <c r="EAN323" s="89"/>
      <c r="EAO323" s="89"/>
      <c r="EAP323" s="89"/>
      <c r="EAQ323" s="89"/>
      <c r="EAR323" s="89"/>
      <c r="EAS323" s="89"/>
      <c r="EAT323" s="89"/>
      <c r="EAU323" s="89"/>
      <c r="EAV323" s="89"/>
      <c r="EAW323" s="89"/>
      <c r="EAX323" s="89"/>
      <c r="EAY323" s="89"/>
      <c r="EAZ323" s="89"/>
      <c r="EBA323" s="89"/>
      <c r="EBB323" s="89"/>
      <c r="EBC323" s="89"/>
      <c r="EBD323" s="89"/>
      <c r="EBE323" s="89"/>
      <c r="EBF323" s="89"/>
      <c r="EBG323" s="89"/>
      <c r="EBH323" s="89"/>
      <c r="EBI323" s="89"/>
      <c r="EBJ323" s="89"/>
      <c r="EBK323" s="89"/>
      <c r="EBL323" s="89"/>
      <c r="EBM323" s="89"/>
      <c r="EBN323" s="89"/>
      <c r="EBO323" s="89"/>
      <c r="EBP323" s="89"/>
      <c r="EBQ323" s="89"/>
      <c r="EBR323" s="89"/>
      <c r="EBS323" s="89"/>
      <c r="EBT323" s="89"/>
      <c r="EBU323" s="89"/>
      <c r="EBV323" s="89"/>
      <c r="EBW323" s="89"/>
      <c r="EBX323" s="89"/>
      <c r="EBY323" s="89"/>
      <c r="EBZ323" s="89"/>
      <c r="ECA323" s="89"/>
      <c r="ECB323" s="89"/>
      <c r="ECC323" s="89"/>
      <c r="ECD323" s="89"/>
      <c r="ECE323" s="89"/>
      <c r="ECF323" s="89"/>
      <c r="ECG323" s="89"/>
      <c r="ECH323" s="89"/>
      <c r="ECI323" s="89"/>
      <c r="ECJ323" s="89"/>
      <c r="ECK323" s="89"/>
      <c r="ECL323" s="89"/>
      <c r="ECM323" s="89"/>
      <c r="ECN323" s="89"/>
      <c r="ECO323" s="89"/>
      <c r="ECP323" s="89"/>
      <c r="ECQ323" s="89"/>
      <c r="ECR323" s="89"/>
      <c r="ECS323" s="89"/>
      <c r="ECT323" s="89"/>
      <c r="ECU323" s="89"/>
      <c r="ECV323" s="89"/>
      <c r="ECW323" s="89"/>
      <c r="ECX323" s="89"/>
      <c r="ECY323" s="89"/>
      <c r="ECZ323" s="89"/>
      <c r="EDA323" s="89"/>
      <c r="EDB323" s="89"/>
      <c r="EDC323" s="89"/>
      <c r="EDD323" s="89"/>
      <c r="EDE323" s="89"/>
      <c r="EDF323" s="89"/>
      <c r="EDG323" s="89"/>
      <c r="EDH323" s="89"/>
      <c r="EDI323" s="89"/>
      <c r="EDJ323" s="89"/>
      <c r="EDK323" s="89"/>
      <c r="EDL323" s="89"/>
      <c r="EDM323" s="89"/>
      <c r="EDN323" s="89"/>
      <c r="EDO323" s="89"/>
      <c r="EDP323" s="89"/>
      <c r="EDQ323" s="89"/>
      <c r="EDR323" s="89"/>
      <c r="EDS323" s="89"/>
      <c r="EDT323" s="89"/>
      <c r="EDU323" s="89"/>
      <c r="EDV323" s="89"/>
      <c r="EDW323" s="89"/>
      <c r="EDX323" s="89"/>
      <c r="EDY323" s="89"/>
      <c r="EDZ323" s="89"/>
      <c r="EEA323" s="89"/>
      <c r="EEB323" s="89"/>
      <c r="EEC323" s="89"/>
      <c r="EED323" s="89"/>
      <c r="EEE323" s="89"/>
      <c r="EEF323" s="89"/>
      <c r="EEG323" s="89"/>
      <c r="EEH323" s="89"/>
      <c r="EEI323" s="89"/>
      <c r="EEJ323" s="89"/>
      <c r="EEK323" s="89"/>
      <c r="EEL323" s="89"/>
      <c r="EEM323" s="89"/>
      <c r="EEN323" s="89"/>
      <c r="EEO323" s="89"/>
      <c r="EEP323" s="89"/>
      <c r="EEQ323" s="89"/>
      <c r="EER323" s="89"/>
      <c r="EES323" s="89"/>
      <c r="EET323" s="89"/>
      <c r="EEU323" s="89"/>
      <c r="EEV323" s="89"/>
      <c r="EEW323" s="89"/>
      <c r="EEX323" s="89"/>
      <c r="EEY323" s="89"/>
      <c r="EEZ323" s="89"/>
      <c r="EFA323" s="89"/>
      <c r="EFB323" s="89"/>
      <c r="EFC323" s="89"/>
      <c r="EFD323" s="89"/>
      <c r="EFE323" s="89"/>
      <c r="EFF323" s="89"/>
      <c r="EFG323" s="89"/>
      <c r="EFH323" s="89"/>
      <c r="EFI323" s="89"/>
      <c r="EFJ323" s="89"/>
      <c r="EFK323" s="89"/>
      <c r="EFL323" s="89"/>
      <c r="EFM323" s="89"/>
      <c r="EFN323" s="89"/>
      <c r="EFO323" s="89"/>
      <c r="EFP323" s="89"/>
      <c r="EFQ323" s="89"/>
      <c r="EFR323" s="89"/>
      <c r="EFS323" s="89"/>
      <c r="EFT323" s="89"/>
      <c r="EFU323" s="89"/>
      <c r="EFV323" s="89"/>
      <c r="EFW323" s="89"/>
      <c r="EFX323" s="89"/>
      <c r="EFY323" s="89"/>
      <c r="EFZ323" s="89"/>
      <c r="EGA323" s="89"/>
      <c r="EGB323" s="89"/>
      <c r="EGC323" s="89"/>
      <c r="EGD323" s="89"/>
      <c r="EGE323" s="89"/>
      <c r="EGF323" s="89"/>
      <c r="EGG323" s="89"/>
      <c r="EGH323" s="89"/>
      <c r="EGI323" s="89"/>
      <c r="EGJ323" s="89"/>
      <c r="EGK323" s="89"/>
      <c r="EGL323" s="89"/>
      <c r="EGM323" s="89"/>
      <c r="EGN323" s="89"/>
      <c r="EGO323" s="89"/>
      <c r="EGP323" s="89"/>
      <c r="EGQ323" s="89"/>
      <c r="EGR323" s="89"/>
      <c r="EGS323" s="89"/>
      <c r="EGT323" s="89"/>
      <c r="EGU323" s="89"/>
      <c r="EGV323" s="89"/>
      <c r="EGW323" s="89"/>
      <c r="EGX323" s="89"/>
      <c r="EGY323" s="89"/>
      <c r="EGZ323" s="89"/>
      <c r="EHA323" s="89"/>
      <c r="EHB323" s="89"/>
      <c r="EHC323" s="89"/>
      <c r="EHD323" s="89"/>
      <c r="EHE323" s="89"/>
      <c r="EHF323" s="89"/>
      <c r="EHG323" s="89"/>
      <c r="EHH323" s="89"/>
      <c r="EHI323" s="89"/>
      <c r="EHJ323" s="89"/>
      <c r="EHK323" s="89"/>
      <c r="EHL323" s="89"/>
      <c r="EHM323" s="89"/>
      <c r="EHN323" s="89"/>
      <c r="EHO323" s="89"/>
      <c r="EHP323" s="89"/>
      <c r="EHQ323" s="89"/>
      <c r="EHR323" s="89"/>
      <c r="EHS323" s="89"/>
      <c r="EHT323" s="89"/>
      <c r="EHU323" s="89"/>
      <c r="EHV323" s="89"/>
      <c r="EHW323" s="89"/>
      <c r="EHX323" s="89"/>
      <c r="EHY323" s="89"/>
      <c r="EHZ323" s="89"/>
      <c r="EIA323" s="89"/>
      <c r="EIB323" s="89"/>
      <c r="EIC323" s="89"/>
      <c r="EID323" s="89"/>
      <c r="EIE323" s="89"/>
      <c r="EIF323" s="89"/>
      <c r="EIG323" s="89"/>
      <c r="EIH323" s="89"/>
      <c r="EII323" s="89"/>
      <c r="EIJ323" s="89"/>
      <c r="EIK323" s="89"/>
      <c r="EIL323" s="89"/>
      <c r="EIM323" s="89"/>
      <c r="EIN323" s="89"/>
      <c r="EIO323" s="89"/>
      <c r="EIP323" s="89"/>
      <c r="EIQ323" s="89"/>
      <c r="EIR323" s="89"/>
      <c r="EIS323" s="89"/>
      <c r="EIT323" s="89"/>
      <c r="EIU323" s="89"/>
      <c r="EIV323" s="89"/>
      <c r="EIW323" s="89"/>
      <c r="EIX323" s="89"/>
      <c r="EIY323" s="89"/>
      <c r="EIZ323" s="89"/>
      <c r="EJA323" s="89"/>
      <c r="EJB323" s="89"/>
      <c r="EJC323" s="89"/>
      <c r="EJD323" s="89"/>
      <c r="EJE323" s="89"/>
      <c r="EJF323" s="89"/>
      <c r="EJG323" s="89"/>
      <c r="EJH323" s="89"/>
      <c r="EJI323" s="89"/>
      <c r="EJJ323" s="89"/>
      <c r="EJK323" s="89"/>
      <c r="EJL323" s="89"/>
      <c r="EJM323" s="89"/>
      <c r="EJN323" s="89"/>
      <c r="EJO323" s="89"/>
      <c r="EJP323" s="89"/>
      <c r="EJQ323" s="89"/>
      <c r="EJR323" s="89"/>
      <c r="EJS323" s="89"/>
      <c r="EJT323" s="89"/>
      <c r="EJU323" s="89"/>
      <c r="EJV323" s="89"/>
      <c r="EJW323" s="89"/>
      <c r="EJX323" s="89"/>
      <c r="EJY323" s="89"/>
      <c r="EJZ323" s="89"/>
      <c r="EKA323" s="89"/>
      <c r="EKB323" s="89"/>
      <c r="EKC323" s="89"/>
      <c r="EKD323" s="89"/>
      <c r="EKE323" s="89"/>
      <c r="EKF323" s="89"/>
      <c r="EKG323" s="89"/>
      <c r="EKH323" s="89"/>
      <c r="EKI323" s="89"/>
      <c r="EKJ323" s="89"/>
      <c r="EKK323" s="89"/>
      <c r="EKL323" s="89"/>
      <c r="EKM323" s="89"/>
      <c r="EKN323" s="89"/>
      <c r="EKO323" s="89"/>
      <c r="EKP323" s="89"/>
      <c r="EKQ323" s="89"/>
      <c r="EKR323" s="89"/>
      <c r="EKS323" s="89"/>
      <c r="EKT323" s="89"/>
      <c r="EKU323" s="89"/>
      <c r="EKV323" s="89"/>
      <c r="EKW323" s="89"/>
      <c r="EKX323" s="89"/>
      <c r="EKY323" s="89"/>
      <c r="EKZ323" s="89"/>
      <c r="ELA323" s="89"/>
      <c r="ELB323" s="89"/>
      <c r="ELC323" s="89"/>
      <c r="ELD323" s="89"/>
      <c r="ELE323" s="89"/>
      <c r="ELF323" s="89"/>
      <c r="ELG323" s="89"/>
      <c r="ELH323" s="89"/>
      <c r="ELI323" s="89"/>
      <c r="ELJ323" s="89"/>
      <c r="ELK323" s="89"/>
      <c r="ELL323" s="89"/>
      <c r="ELM323" s="89"/>
      <c r="ELN323" s="89"/>
      <c r="ELO323" s="89"/>
      <c r="ELP323" s="89"/>
      <c r="ELQ323" s="89"/>
      <c r="ELR323" s="89"/>
      <c r="ELS323" s="89"/>
      <c r="ELT323" s="89"/>
      <c r="ELU323" s="89"/>
      <c r="ELV323" s="89"/>
      <c r="ELW323" s="89"/>
      <c r="ELX323" s="89"/>
      <c r="ELY323" s="89"/>
      <c r="ELZ323" s="89"/>
      <c r="EMA323" s="89"/>
      <c r="EMB323" s="89"/>
      <c r="EMC323" s="89"/>
      <c r="EMD323" s="89"/>
      <c r="EME323" s="89"/>
      <c r="EMF323" s="89"/>
      <c r="EMG323" s="89"/>
      <c r="EMH323" s="89"/>
      <c r="EMI323" s="89"/>
      <c r="EMJ323" s="89"/>
      <c r="EMK323" s="89"/>
      <c r="EML323" s="89"/>
      <c r="EMM323" s="89"/>
      <c r="EMN323" s="89"/>
      <c r="EMO323" s="89"/>
      <c r="EMP323" s="89"/>
      <c r="EMQ323" s="89"/>
      <c r="EMR323" s="89"/>
      <c r="EMS323" s="89"/>
      <c r="EMT323" s="89"/>
      <c r="EMU323" s="89"/>
      <c r="EMV323" s="89"/>
      <c r="EMW323" s="89"/>
      <c r="EMX323" s="89"/>
      <c r="EMY323" s="89"/>
      <c r="EMZ323" s="89"/>
      <c r="ENA323" s="89"/>
      <c r="ENB323" s="89"/>
      <c r="ENC323" s="89"/>
      <c r="END323" s="89"/>
      <c r="ENE323" s="89"/>
      <c r="ENF323" s="89"/>
      <c r="ENG323" s="89"/>
      <c r="ENH323" s="89"/>
      <c r="ENI323" s="89"/>
      <c r="ENJ323" s="89"/>
      <c r="ENK323" s="89"/>
      <c r="ENL323" s="89"/>
      <c r="ENM323" s="89"/>
      <c r="ENN323" s="89"/>
      <c r="ENO323" s="89"/>
      <c r="ENP323" s="89"/>
      <c r="ENQ323" s="89"/>
      <c r="ENR323" s="89"/>
      <c r="ENS323" s="89"/>
      <c r="ENT323" s="89"/>
      <c r="ENU323" s="89"/>
      <c r="ENV323" s="89"/>
      <c r="ENW323" s="89"/>
      <c r="ENX323" s="89"/>
      <c r="ENY323" s="89"/>
      <c r="ENZ323" s="89"/>
      <c r="EOA323" s="89"/>
      <c r="EOB323" s="89"/>
      <c r="EOC323" s="89"/>
      <c r="EOD323" s="89"/>
      <c r="EOE323" s="89"/>
      <c r="EOF323" s="89"/>
      <c r="EOG323" s="89"/>
      <c r="EOH323" s="89"/>
      <c r="EOI323" s="89"/>
      <c r="EOJ323" s="89"/>
      <c r="EOK323" s="89"/>
      <c r="EOL323" s="89"/>
      <c r="EOM323" s="89"/>
      <c r="EON323" s="89"/>
      <c r="EOO323" s="89"/>
      <c r="EOP323" s="89"/>
      <c r="EOQ323" s="89"/>
      <c r="EOR323" s="89"/>
      <c r="EOS323" s="89"/>
      <c r="EOT323" s="89"/>
      <c r="EOU323" s="89"/>
      <c r="EOV323" s="89"/>
      <c r="EOW323" s="89"/>
      <c r="EOX323" s="89"/>
      <c r="EOY323" s="89"/>
      <c r="EOZ323" s="89"/>
      <c r="EPA323" s="89"/>
      <c r="EPB323" s="89"/>
      <c r="EPC323" s="89"/>
      <c r="EPD323" s="89"/>
      <c r="EPE323" s="89"/>
      <c r="EPF323" s="89"/>
      <c r="EPG323" s="89"/>
      <c r="EPH323" s="89"/>
      <c r="EPI323" s="89"/>
      <c r="EPJ323" s="89"/>
      <c r="EPK323" s="89"/>
      <c r="EPL323" s="89"/>
      <c r="EPM323" s="89"/>
      <c r="EPN323" s="89"/>
      <c r="EPO323" s="89"/>
      <c r="EPP323" s="89"/>
      <c r="EPQ323" s="89"/>
      <c r="EPR323" s="89"/>
      <c r="EPS323" s="89"/>
      <c r="EPT323" s="89"/>
      <c r="EPU323" s="89"/>
      <c r="EPV323" s="89"/>
      <c r="EPW323" s="89"/>
      <c r="EPX323" s="89"/>
      <c r="EPY323" s="89"/>
      <c r="EPZ323" s="89"/>
      <c r="EQA323" s="89"/>
      <c r="EQB323" s="89"/>
      <c r="EQC323" s="89"/>
      <c r="EQD323" s="89"/>
      <c r="EQE323" s="89"/>
      <c r="EQF323" s="89"/>
      <c r="EQG323" s="89"/>
      <c r="EQH323" s="89"/>
      <c r="EQI323" s="89"/>
      <c r="EQJ323" s="89"/>
      <c r="EQK323" s="89"/>
      <c r="EQL323" s="89"/>
      <c r="EQM323" s="89"/>
      <c r="EQN323" s="89"/>
      <c r="EQO323" s="89"/>
      <c r="EQP323" s="89"/>
      <c r="EQQ323" s="89"/>
      <c r="EQR323" s="89"/>
      <c r="EQS323" s="89"/>
      <c r="EQT323" s="89"/>
      <c r="EQU323" s="89"/>
      <c r="EQV323" s="89"/>
      <c r="EQW323" s="89"/>
      <c r="EQX323" s="89"/>
      <c r="EQY323" s="89"/>
      <c r="EQZ323" s="89"/>
      <c r="ERA323" s="89"/>
      <c r="ERB323" s="89"/>
      <c r="ERC323" s="89"/>
      <c r="ERD323" s="89"/>
      <c r="ERE323" s="89"/>
      <c r="ERF323" s="89"/>
      <c r="ERG323" s="89"/>
      <c r="ERH323" s="89"/>
      <c r="ERI323" s="89"/>
      <c r="ERJ323" s="89"/>
      <c r="ERK323" s="89"/>
      <c r="ERL323" s="89"/>
      <c r="ERM323" s="89"/>
      <c r="ERN323" s="89"/>
      <c r="ERO323" s="89"/>
      <c r="ERP323" s="89"/>
      <c r="ERQ323" s="89"/>
      <c r="ERR323" s="89"/>
      <c r="ERS323" s="89"/>
      <c r="ERT323" s="89"/>
      <c r="ERU323" s="89"/>
      <c r="ERV323" s="89"/>
      <c r="ERW323" s="89"/>
      <c r="ERX323" s="89"/>
      <c r="ERY323" s="89"/>
      <c r="ERZ323" s="89"/>
      <c r="ESA323" s="89"/>
      <c r="ESB323" s="89"/>
      <c r="ESC323" s="89"/>
      <c r="ESD323" s="89"/>
      <c r="ESE323" s="89"/>
      <c r="ESF323" s="89"/>
      <c r="ESG323" s="89"/>
      <c r="ESH323" s="89"/>
      <c r="ESI323" s="89"/>
      <c r="ESJ323" s="89"/>
      <c r="ESK323" s="89"/>
      <c r="ESL323" s="89"/>
      <c r="ESM323" s="89"/>
      <c r="ESN323" s="89"/>
      <c r="ESO323" s="89"/>
      <c r="ESP323" s="89"/>
      <c r="ESQ323" s="89"/>
      <c r="ESR323" s="89"/>
      <c r="ESS323" s="89"/>
      <c r="EST323" s="89"/>
      <c r="ESU323" s="89"/>
      <c r="ESV323" s="89"/>
      <c r="ESW323" s="89"/>
      <c r="ESX323" s="89"/>
      <c r="ESY323" s="89"/>
      <c r="ESZ323" s="89"/>
      <c r="ETA323" s="89"/>
      <c r="ETB323" s="89"/>
      <c r="ETC323" s="89"/>
      <c r="ETD323" s="89"/>
      <c r="ETE323" s="89"/>
      <c r="ETF323" s="89"/>
      <c r="ETG323" s="89"/>
      <c r="ETH323" s="89"/>
      <c r="ETI323" s="89"/>
      <c r="ETJ323" s="89"/>
      <c r="ETK323" s="89"/>
      <c r="ETL323" s="89"/>
      <c r="ETM323" s="89"/>
      <c r="ETN323" s="89"/>
      <c r="ETO323" s="89"/>
      <c r="ETP323" s="89"/>
      <c r="ETQ323" s="89"/>
      <c r="ETR323" s="89"/>
      <c r="ETS323" s="89"/>
      <c r="ETT323" s="89"/>
      <c r="ETU323" s="89"/>
      <c r="ETV323" s="89"/>
      <c r="ETW323" s="89"/>
      <c r="ETX323" s="89"/>
      <c r="ETY323" s="89"/>
      <c r="ETZ323" s="89"/>
      <c r="EUA323" s="89"/>
      <c r="EUB323" s="89"/>
      <c r="EUC323" s="89"/>
      <c r="EUD323" s="89"/>
      <c r="EUE323" s="89"/>
      <c r="EUF323" s="89"/>
      <c r="EUG323" s="89"/>
      <c r="EUH323" s="89"/>
      <c r="EUI323" s="89"/>
      <c r="EUJ323" s="89"/>
      <c r="EUK323" s="89"/>
      <c r="EUL323" s="89"/>
      <c r="EUM323" s="89"/>
      <c r="EUN323" s="89"/>
      <c r="EUO323" s="89"/>
      <c r="EUP323" s="89"/>
      <c r="EUQ323" s="89"/>
      <c r="EUR323" s="89"/>
      <c r="EUS323" s="89"/>
      <c r="EUT323" s="89"/>
      <c r="EUU323" s="89"/>
      <c r="EUV323" s="89"/>
      <c r="EUW323" s="89"/>
      <c r="EUX323" s="89"/>
      <c r="EUY323" s="89"/>
      <c r="EUZ323" s="89"/>
      <c r="EVA323" s="89"/>
      <c r="EVB323" s="89"/>
      <c r="EVC323" s="89"/>
      <c r="EVD323" s="89"/>
      <c r="EVE323" s="89"/>
      <c r="EVF323" s="89"/>
      <c r="EVG323" s="89"/>
      <c r="EVH323" s="89"/>
      <c r="EVI323" s="89"/>
      <c r="EVJ323" s="89"/>
      <c r="EVK323" s="89"/>
      <c r="EVL323" s="89"/>
      <c r="EVM323" s="89"/>
      <c r="EVN323" s="89"/>
      <c r="EVO323" s="89"/>
      <c r="EVP323" s="89"/>
      <c r="EVQ323" s="89"/>
      <c r="EVR323" s="89"/>
      <c r="EVS323" s="89"/>
      <c r="EVT323" s="89"/>
      <c r="EVU323" s="89"/>
      <c r="EVV323" s="89"/>
      <c r="EVW323" s="89"/>
      <c r="EVX323" s="89"/>
      <c r="EVY323" s="89"/>
      <c r="EVZ323" s="89"/>
      <c r="EWA323" s="89"/>
      <c r="EWB323" s="89"/>
      <c r="EWC323" s="89"/>
      <c r="EWD323" s="89"/>
      <c r="EWE323" s="89"/>
      <c r="EWF323" s="89"/>
      <c r="EWG323" s="89"/>
      <c r="EWH323" s="89"/>
      <c r="EWI323" s="89"/>
      <c r="EWJ323" s="89"/>
      <c r="EWK323" s="89"/>
      <c r="EWL323" s="89"/>
      <c r="EWM323" s="89"/>
      <c r="EWN323" s="89"/>
      <c r="EWO323" s="89"/>
      <c r="EWP323" s="89"/>
      <c r="EWQ323" s="89"/>
      <c r="EWR323" s="89"/>
      <c r="EWS323" s="89"/>
      <c r="EWT323" s="89"/>
      <c r="EWU323" s="89"/>
      <c r="EWV323" s="89"/>
      <c r="EWW323" s="89"/>
      <c r="EWX323" s="89"/>
      <c r="EWY323" s="89"/>
      <c r="EWZ323" s="89"/>
      <c r="EXA323" s="89"/>
      <c r="EXB323" s="89"/>
      <c r="EXC323" s="89"/>
      <c r="EXD323" s="89"/>
      <c r="EXE323" s="89"/>
      <c r="EXF323" s="89"/>
      <c r="EXG323" s="89"/>
      <c r="EXH323" s="89"/>
      <c r="EXI323" s="89"/>
      <c r="EXJ323" s="89"/>
      <c r="EXK323" s="89"/>
      <c r="EXL323" s="89"/>
      <c r="EXM323" s="89"/>
      <c r="EXN323" s="89"/>
      <c r="EXO323" s="89"/>
      <c r="EXP323" s="89"/>
      <c r="EXQ323" s="89"/>
      <c r="EXR323" s="89"/>
      <c r="EXS323" s="89"/>
      <c r="EXT323" s="89"/>
      <c r="EXU323" s="89"/>
      <c r="EXV323" s="89"/>
      <c r="EXW323" s="89"/>
      <c r="EXX323" s="89"/>
      <c r="EXY323" s="89"/>
      <c r="EXZ323" s="89"/>
      <c r="EYA323" s="89"/>
      <c r="EYB323" s="89"/>
      <c r="EYC323" s="89"/>
      <c r="EYD323" s="89"/>
      <c r="EYE323" s="89"/>
      <c r="EYF323" s="89"/>
      <c r="EYG323" s="89"/>
      <c r="EYH323" s="89"/>
      <c r="EYI323" s="89"/>
      <c r="EYJ323" s="89"/>
      <c r="EYK323" s="89"/>
      <c r="EYL323" s="89"/>
      <c r="EYM323" s="89"/>
      <c r="EYN323" s="89"/>
      <c r="EYO323" s="89"/>
      <c r="EYP323" s="89"/>
      <c r="EYQ323" s="89"/>
      <c r="EYR323" s="89"/>
      <c r="EYS323" s="89"/>
      <c r="EYT323" s="89"/>
      <c r="EYU323" s="89"/>
      <c r="EYV323" s="89"/>
      <c r="EYW323" s="89"/>
      <c r="EYX323" s="89"/>
      <c r="EYY323" s="89"/>
      <c r="EYZ323" s="89"/>
      <c r="EZA323" s="89"/>
      <c r="EZB323" s="89"/>
      <c r="EZC323" s="89"/>
      <c r="EZD323" s="89"/>
      <c r="EZE323" s="89"/>
      <c r="EZF323" s="89"/>
      <c r="EZG323" s="89"/>
      <c r="EZH323" s="89"/>
      <c r="EZI323" s="89"/>
      <c r="EZJ323" s="89"/>
      <c r="EZK323" s="89"/>
      <c r="EZL323" s="89"/>
      <c r="EZM323" s="89"/>
      <c r="EZN323" s="89"/>
      <c r="EZO323" s="89"/>
      <c r="EZP323" s="89"/>
      <c r="EZQ323" s="89"/>
      <c r="EZR323" s="89"/>
      <c r="EZS323" s="89"/>
      <c r="EZT323" s="89"/>
      <c r="EZU323" s="89"/>
      <c r="EZV323" s="89"/>
      <c r="EZW323" s="89"/>
      <c r="EZX323" s="89"/>
      <c r="EZY323" s="89"/>
      <c r="EZZ323" s="89"/>
      <c r="FAA323" s="89"/>
      <c r="FAB323" s="89"/>
      <c r="FAC323" s="89"/>
      <c r="FAD323" s="89"/>
      <c r="FAE323" s="89"/>
      <c r="FAF323" s="89"/>
      <c r="FAG323" s="89"/>
      <c r="FAH323" s="89"/>
      <c r="FAI323" s="89"/>
      <c r="FAJ323" s="89"/>
      <c r="FAK323" s="89"/>
      <c r="FAL323" s="89"/>
      <c r="FAM323" s="89"/>
      <c r="FAN323" s="89"/>
      <c r="FAO323" s="89"/>
      <c r="FAP323" s="89"/>
      <c r="FAQ323" s="89"/>
      <c r="FAR323" s="89"/>
      <c r="FAS323" s="89"/>
      <c r="FAT323" s="89"/>
      <c r="FAU323" s="89"/>
      <c r="FAV323" s="89"/>
      <c r="FAW323" s="89"/>
      <c r="FAX323" s="89"/>
      <c r="FAY323" s="89"/>
      <c r="FAZ323" s="89"/>
      <c r="FBA323" s="89"/>
      <c r="FBB323" s="89"/>
      <c r="FBC323" s="89"/>
      <c r="FBD323" s="89"/>
      <c r="FBE323" s="89"/>
      <c r="FBF323" s="89"/>
      <c r="FBG323" s="89"/>
      <c r="FBH323" s="89"/>
      <c r="FBI323" s="89"/>
      <c r="FBJ323" s="89"/>
      <c r="FBK323" s="89"/>
      <c r="FBL323" s="89"/>
      <c r="FBM323" s="89"/>
      <c r="FBN323" s="89"/>
      <c r="FBO323" s="89"/>
      <c r="FBP323" s="89"/>
      <c r="FBQ323" s="89"/>
      <c r="FBR323" s="89"/>
      <c r="FBS323" s="89"/>
      <c r="FBT323" s="89"/>
      <c r="FBU323" s="89"/>
      <c r="FBV323" s="89"/>
      <c r="FBW323" s="89"/>
      <c r="FBX323" s="89"/>
      <c r="FBY323" s="89"/>
      <c r="FBZ323" s="89"/>
      <c r="FCA323" s="89"/>
      <c r="FCB323" s="89"/>
      <c r="FCC323" s="89"/>
      <c r="FCD323" s="89"/>
      <c r="FCE323" s="89"/>
      <c r="FCF323" s="89"/>
      <c r="FCG323" s="89"/>
      <c r="FCH323" s="89"/>
      <c r="FCI323" s="89"/>
      <c r="FCJ323" s="89"/>
      <c r="FCK323" s="89"/>
      <c r="FCL323" s="89"/>
      <c r="FCM323" s="89"/>
      <c r="FCN323" s="89"/>
      <c r="FCO323" s="89"/>
      <c r="FCP323" s="89"/>
      <c r="FCQ323" s="89"/>
      <c r="FCR323" s="89"/>
      <c r="FCS323" s="89"/>
      <c r="FCT323" s="89"/>
      <c r="FCU323" s="89"/>
      <c r="FCV323" s="89"/>
      <c r="FCW323" s="89"/>
      <c r="FCX323" s="89"/>
      <c r="FCY323" s="89"/>
      <c r="FCZ323" s="89"/>
      <c r="FDA323" s="89"/>
      <c r="FDB323" s="89"/>
      <c r="FDC323" s="89"/>
      <c r="FDD323" s="89"/>
      <c r="FDE323" s="89"/>
      <c r="FDF323" s="89"/>
      <c r="FDG323" s="89"/>
      <c r="FDH323" s="89"/>
      <c r="FDI323" s="89"/>
      <c r="FDJ323" s="89"/>
      <c r="FDK323" s="89"/>
      <c r="FDL323" s="89"/>
      <c r="FDM323" s="89"/>
      <c r="FDN323" s="89"/>
      <c r="FDO323" s="89"/>
      <c r="FDP323" s="89"/>
      <c r="FDQ323" s="89"/>
      <c r="FDR323" s="89"/>
      <c r="FDS323" s="89"/>
      <c r="FDT323" s="89"/>
      <c r="FDU323" s="89"/>
      <c r="FDV323" s="89"/>
      <c r="FDW323" s="89"/>
      <c r="FDX323" s="89"/>
      <c r="FDY323" s="89"/>
      <c r="FDZ323" s="89"/>
      <c r="FEA323" s="89"/>
      <c r="FEB323" s="89"/>
      <c r="FEC323" s="89"/>
      <c r="FED323" s="89"/>
      <c r="FEE323" s="89"/>
      <c r="FEF323" s="89"/>
      <c r="FEG323" s="89"/>
      <c r="FEH323" s="89"/>
      <c r="FEI323" s="89"/>
      <c r="FEJ323" s="89"/>
      <c r="FEK323" s="89"/>
      <c r="FEL323" s="89"/>
      <c r="FEM323" s="89"/>
      <c r="FEN323" s="89"/>
      <c r="FEO323" s="89"/>
      <c r="FEP323" s="89"/>
      <c r="FEQ323" s="89"/>
      <c r="FER323" s="89"/>
      <c r="FES323" s="89"/>
      <c r="FET323" s="89"/>
      <c r="FEU323" s="89"/>
      <c r="FEV323" s="89"/>
      <c r="FEW323" s="89"/>
      <c r="FEX323" s="89"/>
      <c r="FEY323" s="89"/>
      <c r="FEZ323" s="89"/>
      <c r="FFA323" s="89"/>
      <c r="FFB323" s="89"/>
      <c r="FFC323" s="89"/>
      <c r="FFD323" s="89"/>
      <c r="FFE323" s="89"/>
      <c r="FFF323" s="89"/>
      <c r="FFG323" s="89"/>
      <c r="FFH323" s="89"/>
      <c r="FFI323" s="89"/>
      <c r="FFJ323" s="89"/>
      <c r="FFK323" s="89"/>
      <c r="FFL323" s="89"/>
      <c r="FFM323" s="89"/>
      <c r="FFN323" s="89"/>
      <c r="FFO323" s="89"/>
      <c r="FFP323" s="89"/>
      <c r="FFQ323" s="89"/>
      <c r="FFR323" s="89"/>
      <c r="FFS323" s="89"/>
      <c r="FFT323" s="89"/>
      <c r="FFU323" s="89"/>
      <c r="FFV323" s="89"/>
      <c r="FFW323" s="89"/>
      <c r="FFX323" s="89"/>
      <c r="FFY323" s="89"/>
      <c r="FFZ323" s="89"/>
      <c r="FGA323" s="89"/>
      <c r="FGB323" s="89"/>
      <c r="FGC323" s="89"/>
      <c r="FGD323" s="89"/>
      <c r="FGE323" s="89"/>
      <c r="FGF323" s="89"/>
      <c r="FGG323" s="89"/>
      <c r="FGH323" s="89"/>
      <c r="FGI323" s="89"/>
      <c r="FGJ323" s="89"/>
      <c r="FGK323" s="89"/>
      <c r="FGL323" s="89"/>
      <c r="FGM323" s="89"/>
      <c r="FGN323" s="89"/>
      <c r="FGO323" s="89"/>
      <c r="FGP323" s="89"/>
      <c r="FGQ323" s="89"/>
      <c r="FGR323" s="89"/>
      <c r="FGS323" s="89"/>
      <c r="FGT323" s="89"/>
      <c r="FGU323" s="89"/>
      <c r="FGV323" s="89"/>
      <c r="FGW323" s="89"/>
      <c r="FGX323" s="89"/>
      <c r="FGY323" s="89"/>
      <c r="FGZ323" s="89"/>
      <c r="FHA323" s="89"/>
      <c r="FHB323" s="89"/>
      <c r="FHC323" s="89"/>
      <c r="FHD323" s="89"/>
      <c r="FHE323" s="89"/>
      <c r="FHF323" s="89"/>
      <c r="FHG323" s="89"/>
      <c r="FHH323" s="89"/>
      <c r="FHI323" s="89"/>
      <c r="FHJ323" s="89"/>
      <c r="FHK323" s="89"/>
      <c r="FHL323" s="89"/>
      <c r="FHM323" s="89"/>
      <c r="FHN323" s="89"/>
      <c r="FHO323" s="89"/>
      <c r="FHP323" s="89"/>
      <c r="FHQ323" s="89"/>
      <c r="FHR323" s="89"/>
      <c r="FHS323" s="89"/>
      <c r="FHT323" s="89"/>
      <c r="FHU323" s="89"/>
      <c r="FHV323" s="89"/>
      <c r="FHW323" s="89"/>
      <c r="FHX323" s="89"/>
      <c r="FHY323" s="89"/>
      <c r="FHZ323" s="89"/>
      <c r="FIA323" s="89"/>
      <c r="FIB323" s="89"/>
      <c r="FIC323" s="89"/>
      <c r="FID323" s="89"/>
      <c r="FIE323" s="89"/>
      <c r="FIF323" s="89"/>
      <c r="FIG323" s="89"/>
      <c r="FIH323" s="89"/>
      <c r="FII323" s="89"/>
      <c r="FIJ323" s="89"/>
      <c r="FIK323" s="89"/>
      <c r="FIL323" s="89"/>
      <c r="FIM323" s="89"/>
      <c r="FIN323" s="89"/>
      <c r="FIO323" s="89"/>
      <c r="FIP323" s="89"/>
      <c r="FIQ323" s="89"/>
      <c r="FIR323" s="89"/>
      <c r="FIS323" s="89"/>
      <c r="FIT323" s="89"/>
      <c r="FIU323" s="89"/>
      <c r="FIV323" s="89"/>
      <c r="FIW323" s="89"/>
      <c r="FIX323" s="89"/>
      <c r="FIY323" s="89"/>
      <c r="FIZ323" s="89"/>
      <c r="FJA323" s="89"/>
      <c r="FJB323" s="89"/>
      <c r="FJC323" s="89"/>
      <c r="FJD323" s="89"/>
      <c r="FJE323" s="89"/>
      <c r="FJF323" s="89"/>
      <c r="FJG323" s="89"/>
      <c r="FJH323" s="89"/>
      <c r="FJI323" s="89"/>
      <c r="FJJ323" s="89"/>
      <c r="FJK323" s="89"/>
      <c r="FJL323" s="89"/>
      <c r="FJM323" s="89"/>
      <c r="FJN323" s="89"/>
      <c r="FJO323" s="89"/>
      <c r="FJP323" s="89"/>
      <c r="FJQ323" s="89"/>
      <c r="FJR323" s="89"/>
      <c r="FJS323" s="89"/>
      <c r="FJT323" s="89"/>
      <c r="FJU323" s="89"/>
      <c r="FJV323" s="89"/>
      <c r="FJW323" s="89"/>
      <c r="FJX323" s="89"/>
      <c r="FJY323" s="89"/>
      <c r="FJZ323" s="89"/>
      <c r="FKA323" s="89"/>
      <c r="FKB323" s="89"/>
      <c r="FKC323" s="89"/>
      <c r="FKD323" s="89"/>
      <c r="FKE323" s="89"/>
      <c r="FKF323" s="89"/>
      <c r="FKG323" s="89"/>
      <c r="FKH323" s="89"/>
      <c r="FKI323" s="89"/>
      <c r="FKJ323" s="89"/>
      <c r="FKK323" s="89"/>
      <c r="FKL323" s="89"/>
      <c r="FKM323" s="89"/>
      <c r="FKN323" s="89"/>
      <c r="FKO323" s="89"/>
      <c r="FKP323" s="89"/>
      <c r="FKQ323" s="89"/>
      <c r="FKR323" s="89"/>
      <c r="FKS323" s="89"/>
      <c r="FKT323" s="89"/>
      <c r="FKU323" s="89"/>
      <c r="FKV323" s="89"/>
      <c r="FKW323" s="89"/>
      <c r="FKX323" s="89"/>
      <c r="FKY323" s="89"/>
      <c r="FKZ323" s="89"/>
      <c r="FLA323" s="89"/>
      <c r="FLB323" s="89"/>
      <c r="FLC323" s="89"/>
      <c r="FLD323" s="89"/>
      <c r="FLE323" s="89"/>
      <c r="FLF323" s="89"/>
      <c r="FLG323" s="89"/>
      <c r="FLH323" s="89"/>
      <c r="FLI323" s="89"/>
      <c r="FLJ323" s="89"/>
      <c r="FLK323" s="89"/>
      <c r="FLL323" s="89"/>
      <c r="FLM323" s="89"/>
      <c r="FLN323" s="89"/>
      <c r="FLO323" s="89"/>
      <c r="FLP323" s="89"/>
      <c r="FLQ323" s="89"/>
      <c r="FLR323" s="89"/>
      <c r="FLS323" s="89"/>
      <c r="FLT323" s="89"/>
      <c r="FLU323" s="89"/>
      <c r="FLV323" s="89"/>
      <c r="FLW323" s="89"/>
      <c r="FLX323" s="89"/>
      <c r="FLY323" s="89"/>
      <c r="FLZ323" s="89"/>
      <c r="FMA323" s="89"/>
      <c r="FMB323" s="89"/>
      <c r="FMC323" s="89"/>
      <c r="FMD323" s="89"/>
      <c r="FME323" s="89"/>
      <c r="FMF323" s="89"/>
      <c r="FMG323" s="89"/>
      <c r="FMH323" s="89"/>
      <c r="FMI323" s="89"/>
      <c r="FMJ323" s="89"/>
      <c r="FMK323" s="89"/>
      <c r="FML323" s="89"/>
      <c r="FMM323" s="89"/>
      <c r="FMN323" s="89"/>
      <c r="FMO323" s="89"/>
      <c r="FMP323" s="89"/>
      <c r="FMQ323" s="89"/>
      <c r="FMR323" s="89"/>
      <c r="FMS323" s="89"/>
      <c r="FMT323" s="89"/>
      <c r="FMU323" s="89"/>
      <c r="FMV323" s="89"/>
      <c r="FMW323" s="89"/>
      <c r="FMX323" s="89"/>
      <c r="FMY323" s="89"/>
      <c r="FMZ323" s="89"/>
      <c r="FNA323" s="89"/>
      <c r="FNB323" s="89"/>
      <c r="FNC323" s="89"/>
      <c r="FND323" s="89"/>
      <c r="FNE323" s="89"/>
      <c r="FNF323" s="89"/>
      <c r="FNG323" s="89"/>
      <c r="FNH323" s="89"/>
      <c r="FNI323" s="89"/>
      <c r="FNJ323" s="89"/>
      <c r="FNK323" s="89"/>
      <c r="FNL323" s="89"/>
      <c r="FNM323" s="89"/>
      <c r="FNN323" s="89"/>
      <c r="FNO323" s="89"/>
      <c r="FNP323" s="89"/>
      <c r="FNQ323" s="89"/>
      <c r="FNR323" s="89"/>
      <c r="FNS323" s="89"/>
      <c r="FNT323" s="89"/>
      <c r="FNU323" s="89"/>
      <c r="FNV323" s="89"/>
      <c r="FNW323" s="89"/>
      <c r="FNX323" s="89"/>
      <c r="FNY323" s="89"/>
      <c r="FNZ323" s="89"/>
      <c r="FOA323" s="89"/>
      <c r="FOB323" s="89"/>
      <c r="FOC323" s="89"/>
      <c r="FOD323" s="89"/>
      <c r="FOE323" s="89"/>
      <c r="FOF323" s="89"/>
      <c r="FOG323" s="89"/>
      <c r="FOH323" s="89"/>
      <c r="FOI323" s="89"/>
      <c r="FOJ323" s="89"/>
      <c r="FOK323" s="89"/>
      <c r="FOL323" s="89"/>
      <c r="FOM323" s="89"/>
      <c r="FON323" s="89"/>
      <c r="FOO323" s="89"/>
      <c r="FOP323" s="89"/>
      <c r="FOQ323" s="89"/>
      <c r="FOR323" s="89"/>
      <c r="FOS323" s="89"/>
      <c r="FOT323" s="89"/>
      <c r="FOU323" s="89"/>
      <c r="FOV323" s="89"/>
      <c r="FOW323" s="89"/>
      <c r="FOX323" s="89"/>
      <c r="FOY323" s="89"/>
      <c r="FOZ323" s="89"/>
      <c r="FPA323" s="89"/>
      <c r="FPB323" s="89"/>
      <c r="FPC323" s="89"/>
      <c r="FPD323" s="89"/>
      <c r="FPE323" s="89"/>
      <c r="FPF323" s="89"/>
      <c r="FPG323" s="89"/>
      <c r="FPH323" s="89"/>
      <c r="FPI323" s="89"/>
      <c r="FPJ323" s="89"/>
      <c r="FPK323" s="89"/>
      <c r="FPL323" s="89"/>
      <c r="FPM323" s="89"/>
      <c r="FPN323" s="89"/>
      <c r="FPO323" s="89"/>
      <c r="FPP323" s="89"/>
      <c r="FPQ323" s="89"/>
      <c r="FPR323" s="89"/>
      <c r="FPS323" s="89"/>
      <c r="FPT323" s="89"/>
      <c r="FPU323" s="89"/>
      <c r="FPV323" s="89"/>
      <c r="FPW323" s="89"/>
      <c r="FPX323" s="89"/>
      <c r="FPY323" s="89"/>
      <c r="FPZ323" s="89"/>
      <c r="FQA323" s="89"/>
      <c r="FQB323" s="89"/>
      <c r="FQC323" s="89"/>
      <c r="FQD323" s="89"/>
      <c r="FQE323" s="89"/>
      <c r="FQF323" s="89"/>
      <c r="FQG323" s="89"/>
      <c r="FQH323" s="89"/>
      <c r="FQI323" s="89"/>
      <c r="FQJ323" s="89"/>
      <c r="FQK323" s="89"/>
      <c r="FQL323" s="89"/>
      <c r="FQM323" s="89"/>
      <c r="FQN323" s="89"/>
      <c r="FQO323" s="89"/>
      <c r="FQP323" s="89"/>
      <c r="FQQ323" s="89"/>
      <c r="FQR323" s="89"/>
      <c r="FQS323" s="89"/>
      <c r="FQT323" s="89"/>
      <c r="FQU323" s="89"/>
      <c r="FQV323" s="89"/>
      <c r="FQW323" s="89"/>
      <c r="FQX323" s="89"/>
      <c r="FQY323" s="89"/>
      <c r="FQZ323" s="89"/>
      <c r="FRA323" s="89"/>
      <c r="FRB323" s="89"/>
      <c r="FRC323" s="89"/>
      <c r="FRD323" s="89"/>
      <c r="FRE323" s="89"/>
      <c r="FRF323" s="89"/>
      <c r="FRG323" s="89"/>
      <c r="FRH323" s="89"/>
      <c r="FRI323" s="89"/>
      <c r="FRJ323" s="89"/>
      <c r="FRK323" s="89"/>
      <c r="FRL323" s="89"/>
      <c r="FRM323" s="89"/>
      <c r="FRN323" s="89"/>
      <c r="FRO323" s="89"/>
      <c r="FRP323" s="89"/>
      <c r="FRQ323" s="89"/>
      <c r="FRR323" s="89"/>
      <c r="FRS323" s="89"/>
      <c r="FRT323" s="89"/>
      <c r="FRU323" s="89"/>
      <c r="FRV323" s="89"/>
      <c r="FRW323" s="89"/>
      <c r="FRX323" s="89"/>
      <c r="FRY323" s="89"/>
      <c r="FRZ323" s="89"/>
      <c r="FSA323" s="89"/>
      <c r="FSB323" s="89"/>
      <c r="FSC323" s="89"/>
      <c r="FSD323" s="89"/>
      <c r="FSE323" s="89"/>
      <c r="FSF323" s="89"/>
      <c r="FSG323" s="89"/>
      <c r="FSH323" s="89"/>
      <c r="FSI323" s="89"/>
      <c r="FSJ323" s="89"/>
      <c r="FSK323" s="89"/>
      <c r="FSL323" s="89"/>
      <c r="FSM323" s="89"/>
      <c r="FSN323" s="89"/>
      <c r="FSO323" s="89"/>
      <c r="FSP323" s="89"/>
      <c r="FSQ323" s="89"/>
      <c r="FSR323" s="89"/>
      <c r="FSS323" s="89"/>
      <c r="FST323" s="89"/>
      <c r="FSU323" s="89"/>
      <c r="FSV323" s="89"/>
      <c r="FSW323" s="89"/>
      <c r="FSX323" s="89"/>
      <c r="FSY323" s="89"/>
      <c r="FSZ323" s="89"/>
      <c r="FTA323" s="89"/>
      <c r="FTB323" s="89"/>
      <c r="FTC323" s="89"/>
      <c r="FTD323" s="89"/>
      <c r="FTE323" s="89"/>
      <c r="FTF323" s="89"/>
      <c r="FTG323" s="89"/>
      <c r="FTH323" s="89"/>
      <c r="FTI323" s="89"/>
      <c r="FTJ323" s="89"/>
      <c r="FTK323" s="89"/>
      <c r="FTL323" s="89"/>
      <c r="FTM323" s="89"/>
      <c r="FTN323" s="89"/>
      <c r="FTO323" s="89"/>
      <c r="FTP323" s="89"/>
      <c r="FTQ323" s="89"/>
      <c r="FTR323" s="89"/>
      <c r="FTS323" s="89"/>
      <c r="FTT323" s="89"/>
      <c r="FTU323" s="89"/>
      <c r="FTV323" s="89"/>
      <c r="FTW323" s="89"/>
      <c r="FTX323" s="89"/>
      <c r="FTY323" s="89"/>
      <c r="FTZ323" s="89"/>
      <c r="FUA323" s="89"/>
      <c r="FUB323" s="89"/>
      <c r="FUC323" s="89"/>
      <c r="FUD323" s="89"/>
      <c r="FUE323" s="89"/>
      <c r="FUF323" s="89"/>
      <c r="FUG323" s="89"/>
      <c r="FUH323" s="89"/>
      <c r="FUI323" s="89"/>
      <c r="FUJ323" s="89"/>
      <c r="FUK323" s="89"/>
      <c r="FUL323" s="89"/>
      <c r="FUM323" s="89"/>
      <c r="FUN323" s="89"/>
      <c r="FUO323" s="89"/>
      <c r="FUP323" s="89"/>
      <c r="FUQ323" s="89"/>
      <c r="FUR323" s="89"/>
      <c r="FUS323" s="89"/>
      <c r="FUT323" s="89"/>
      <c r="FUU323" s="89"/>
      <c r="FUV323" s="89"/>
      <c r="FUW323" s="89"/>
      <c r="FUX323" s="89"/>
      <c r="FUY323" s="89"/>
      <c r="FUZ323" s="89"/>
      <c r="FVA323" s="89"/>
      <c r="FVB323" s="89"/>
      <c r="FVC323" s="89"/>
      <c r="FVD323" s="89"/>
      <c r="FVE323" s="89"/>
      <c r="FVF323" s="89"/>
      <c r="FVG323" s="89"/>
      <c r="FVH323" s="89"/>
      <c r="FVI323" s="89"/>
      <c r="FVJ323" s="89"/>
      <c r="FVK323" s="89"/>
      <c r="FVL323" s="89"/>
      <c r="FVM323" s="89"/>
      <c r="FVN323" s="89"/>
      <c r="FVO323" s="89"/>
      <c r="FVP323" s="89"/>
      <c r="FVQ323" s="89"/>
      <c r="FVR323" s="89"/>
      <c r="FVS323" s="89"/>
      <c r="FVT323" s="89"/>
      <c r="FVU323" s="89"/>
      <c r="FVV323" s="89"/>
      <c r="FVW323" s="89"/>
      <c r="FVX323" s="89"/>
      <c r="FVY323" s="89"/>
      <c r="FVZ323" s="89"/>
      <c r="FWA323" s="89"/>
      <c r="FWB323" s="89"/>
      <c r="FWC323" s="89"/>
      <c r="FWD323" s="89"/>
      <c r="FWE323" s="89"/>
      <c r="FWF323" s="89"/>
      <c r="FWG323" s="89"/>
      <c r="FWH323" s="89"/>
      <c r="FWI323" s="89"/>
      <c r="FWJ323" s="89"/>
      <c r="FWK323" s="89"/>
      <c r="FWL323" s="89"/>
      <c r="FWM323" s="89"/>
      <c r="FWN323" s="89"/>
      <c r="FWO323" s="89"/>
      <c r="FWP323" s="89"/>
      <c r="FWQ323" s="89"/>
      <c r="FWR323" s="89"/>
      <c r="FWS323" s="89"/>
      <c r="FWT323" s="89"/>
      <c r="FWU323" s="89"/>
      <c r="FWV323" s="89"/>
      <c r="FWW323" s="89"/>
      <c r="FWX323" s="89"/>
      <c r="FWY323" s="89"/>
      <c r="FWZ323" s="89"/>
      <c r="FXA323" s="89"/>
      <c r="FXB323" s="89"/>
      <c r="FXC323" s="89"/>
      <c r="FXD323" s="89"/>
      <c r="FXE323" s="89"/>
      <c r="FXF323" s="89"/>
      <c r="FXG323" s="89"/>
      <c r="FXH323" s="89"/>
      <c r="FXI323" s="89"/>
      <c r="FXJ323" s="89"/>
      <c r="FXK323" s="89"/>
      <c r="FXL323" s="89"/>
      <c r="FXM323" s="89"/>
      <c r="FXN323" s="89"/>
      <c r="FXO323" s="89"/>
      <c r="FXP323" s="89"/>
      <c r="FXQ323" s="89"/>
      <c r="FXR323" s="89"/>
      <c r="FXS323" s="89"/>
      <c r="FXT323" s="89"/>
      <c r="FXU323" s="89"/>
      <c r="FXV323" s="89"/>
      <c r="FXW323" s="89"/>
      <c r="FXX323" s="89"/>
      <c r="FXY323" s="89"/>
      <c r="FXZ323" s="89"/>
      <c r="FYA323" s="89"/>
      <c r="FYB323" s="89"/>
      <c r="FYC323" s="89"/>
      <c r="FYD323" s="89"/>
      <c r="FYE323" s="89"/>
      <c r="FYF323" s="89"/>
      <c r="FYG323" s="89"/>
      <c r="FYH323" s="89"/>
      <c r="FYI323" s="89"/>
      <c r="FYJ323" s="89"/>
      <c r="FYK323" s="89"/>
      <c r="FYL323" s="89"/>
      <c r="FYM323" s="89"/>
      <c r="FYN323" s="89"/>
      <c r="FYO323" s="89"/>
      <c r="FYP323" s="89"/>
      <c r="FYQ323" s="89"/>
      <c r="FYR323" s="89"/>
      <c r="FYS323" s="89"/>
      <c r="FYT323" s="89"/>
      <c r="FYU323" s="89"/>
      <c r="FYV323" s="89"/>
      <c r="FYW323" s="89"/>
      <c r="FYX323" s="89"/>
      <c r="FYY323" s="89"/>
      <c r="FYZ323" s="89"/>
      <c r="FZA323" s="89"/>
      <c r="FZB323" s="89"/>
      <c r="FZC323" s="89"/>
      <c r="FZD323" s="89"/>
      <c r="FZE323" s="89"/>
      <c r="FZF323" s="89"/>
      <c r="FZG323" s="89"/>
      <c r="FZH323" s="89"/>
      <c r="FZI323" s="89"/>
      <c r="FZJ323" s="89"/>
      <c r="FZK323" s="89"/>
      <c r="FZL323" s="89"/>
      <c r="FZM323" s="89"/>
      <c r="FZN323" s="89"/>
      <c r="FZO323" s="89"/>
      <c r="FZP323" s="89"/>
      <c r="FZQ323" s="89"/>
      <c r="FZR323" s="89"/>
      <c r="FZS323" s="89"/>
      <c r="FZT323" s="89"/>
      <c r="FZU323" s="89"/>
      <c r="FZV323" s="89"/>
      <c r="FZW323" s="89"/>
      <c r="FZX323" s="89"/>
      <c r="FZY323" s="89"/>
      <c r="FZZ323" s="89"/>
      <c r="GAA323" s="89"/>
      <c r="GAB323" s="89"/>
      <c r="GAC323" s="89"/>
      <c r="GAD323" s="89"/>
      <c r="GAE323" s="89"/>
      <c r="GAF323" s="89"/>
      <c r="GAG323" s="89"/>
      <c r="GAH323" s="89"/>
      <c r="GAI323" s="89"/>
      <c r="GAJ323" s="89"/>
      <c r="GAK323" s="89"/>
      <c r="GAL323" s="89"/>
      <c r="GAM323" s="89"/>
      <c r="GAN323" s="89"/>
      <c r="GAO323" s="89"/>
      <c r="GAP323" s="89"/>
      <c r="GAQ323" s="89"/>
      <c r="GAR323" s="89"/>
      <c r="GAS323" s="89"/>
      <c r="GAT323" s="89"/>
      <c r="GAU323" s="89"/>
      <c r="GAV323" s="89"/>
      <c r="GAW323" s="89"/>
      <c r="GAX323" s="89"/>
      <c r="GAY323" s="89"/>
      <c r="GAZ323" s="89"/>
      <c r="GBA323" s="89"/>
      <c r="GBB323" s="89"/>
      <c r="GBC323" s="89"/>
      <c r="GBD323" s="89"/>
      <c r="GBE323" s="89"/>
      <c r="GBF323" s="89"/>
      <c r="GBG323" s="89"/>
      <c r="GBH323" s="89"/>
      <c r="GBI323" s="89"/>
      <c r="GBJ323" s="89"/>
      <c r="GBK323" s="89"/>
      <c r="GBL323" s="89"/>
      <c r="GBM323" s="89"/>
      <c r="GBN323" s="89"/>
      <c r="GBO323" s="89"/>
      <c r="GBP323" s="89"/>
      <c r="GBQ323" s="89"/>
      <c r="GBR323" s="89"/>
      <c r="GBS323" s="89"/>
      <c r="GBT323" s="89"/>
      <c r="GBU323" s="89"/>
      <c r="GBV323" s="89"/>
      <c r="GBW323" s="89"/>
      <c r="GBX323" s="89"/>
      <c r="GBY323" s="89"/>
      <c r="GBZ323" s="89"/>
      <c r="GCA323" s="89"/>
      <c r="GCB323" s="89"/>
      <c r="GCC323" s="89"/>
      <c r="GCD323" s="89"/>
      <c r="GCE323" s="89"/>
      <c r="GCF323" s="89"/>
      <c r="GCG323" s="89"/>
      <c r="GCH323" s="89"/>
      <c r="GCI323" s="89"/>
      <c r="GCJ323" s="89"/>
      <c r="GCK323" s="89"/>
      <c r="GCL323" s="89"/>
      <c r="GCM323" s="89"/>
      <c r="GCN323" s="89"/>
      <c r="GCO323" s="89"/>
      <c r="GCP323" s="89"/>
      <c r="GCQ323" s="89"/>
      <c r="GCR323" s="89"/>
      <c r="GCS323" s="89"/>
      <c r="GCT323" s="89"/>
      <c r="GCU323" s="89"/>
      <c r="GCV323" s="89"/>
      <c r="GCW323" s="89"/>
      <c r="GCX323" s="89"/>
      <c r="GCY323" s="89"/>
      <c r="GCZ323" s="89"/>
      <c r="GDA323" s="89"/>
      <c r="GDB323" s="89"/>
      <c r="GDC323" s="89"/>
      <c r="GDD323" s="89"/>
      <c r="GDE323" s="89"/>
      <c r="GDF323" s="89"/>
      <c r="GDG323" s="89"/>
      <c r="GDH323" s="89"/>
      <c r="GDI323" s="89"/>
      <c r="GDJ323" s="89"/>
      <c r="GDK323" s="89"/>
      <c r="GDL323" s="89"/>
      <c r="GDM323" s="89"/>
      <c r="GDN323" s="89"/>
      <c r="GDO323" s="89"/>
      <c r="GDP323" s="89"/>
      <c r="GDQ323" s="89"/>
      <c r="GDR323" s="89"/>
      <c r="GDS323" s="89"/>
      <c r="GDT323" s="89"/>
      <c r="GDU323" s="89"/>
      <c r="GDV323" s="89"/>
      <c r="GDW323" s="89"/>
      <c r="GDX323" s="89"/>
      <c r="GDY323" s="89"/>
      <c r="GDZ323" s="89"/>
      <c r="GEA323" s="89"/>
      <c r="GEB323" s="89"/>
      <c r="GEC323" s="89"/>
      <c r="GED323" s="89"/>
      <c r="GEE323" s="89"/>
      <c r="GEF323" s="89"/>
      <c r="GEG323" s="89"/>
      <c r="GEH323" s="89"/>
      <c r="GEI323" s="89"/>
      <c r="GEJ323" s="89"/>
      <c r="GEK323" s="89"/>
      <c r="GEL323" s="89"/>
      <c r="GEM323" s="89"/>
      <c r="GEN323" s="89"/>
      <c r="GEO323" s="89"/>
      <c r="GEP323" s="89"/>
      <c r="GEQ323" s="89"/>
      <c r="GER323" s="89"/>
      <c r="GES323" s="89"/>
      <c r="GET323" s="89"/>
      <c r="GEU323" s="89"/>
      <c r="GEV323" s="89"/>
      <c r="GEW323" s="89"/>
      <c r="GEX323" s="89"/>
      <c r="GEY323" s="89"/>
      <c r="GEZ323" s="89"/>
      <c r="GFA323" s="89"/>
      <c r="GFB323" s="89"/>
      <c r="GFC323" s="89"/>
      <c r="GFD323" s="89"/>
      <c r="GFE323" s="89"/>
      <c r="GFF323" s="89"/>
      <c r="GFG323" s="89"/>
      <c r="GFH323" s="89"/>
      <c r="GFI323" s="89"/>
      <c r="GFJ323" s="89"/>
      <c r="GFK323" s="89"/>
      <c r="GFL323" s="89"/>
      <c r="GFM323" s="89"/>
      <c r="GFN323" s="89"/>
      <c r="GFO323" s="89"/>
      <c r="GFP323" s="89"/>
      <c r="GFQ323" s="89"/>
      <c r="GFR323" s="89"/>
      <c r="GFS323" s="89"/>
      <c r="GFT323" s="89"/>
      <c r="GFU323" s="89"/>
      <c r="GFV323" s="89"/>
      <c r="GFW323" s="89"/>
      <c r="GFX323" s="89"/>
      <c r="GFY323" s="89"/>
      <c r="GFZ323" s="89"/>
      <c r="GGA323" s="89"/>
      <c r="GGB323" s="89"/>
      <c r="GGC323" s="89"/>
      <c r="GGD323" s="89"/>
      <c r="GGE323" s="89"/>
      <c r="GGF323" s="89"/>
      <c r="GGG323" s="89"/>
      <c r="GGH323" s="89"/>
      <c r="GGI323" s="89"/>
      <c r="GGJ323" s="89"/>
      <c r="GGK323" s="89"/>
      <c r="GGL323" s="89"/>
      <c r="GGM323" s="89"/>
      <c r="GGN323" s="89"/>
      <c r="GGO323" s="89"/>
      <c r="GGP323" s="89"/>
      <c r="GGQ323" s="89"/>
      <c r="GGR323" s="89"/>
      <c r="GGS323" s="89"/>
      <c r="GGT323" s="89"/>
      <c r="GGU323" s="89"/>
      <c r="GGV323" s="89"/>
      <c r="GGW323" s="89"/>
      <c r="GGX323" s="89"/>
      <c r="GGY323" s="89"/>
      <c r="GGZ323" s="89"/>
      <c r="GHA323" s="89"/>
      <c r="GHB323" s="89"/>
      <c r="GHC323" s="89"/>
      <c r="GHD323" s="89"/>
      <c r="GHE323" s="89"/>
      <c r="GHF323" s="89"/>
      <c r="GHG323" s="89"/>
      <c r="GHH323" s="89"/>
      <c r="GHI323" s="89"/>
      <c r="GHJ323" s="89"/>
      <c r="GHK323" s="89"/>
      <c r="GHL323" s="89"/>
      <c r="GHM323" s="89"/>
      <c r="GHN323" s="89"/>
      <c r="GHO323" s="89"/>
      <c r="GHP323" s="89"/>
      <c r="GHQ323" s="89"/>
      <c r="GHR323" s="89"/>
      <c r="GHS323" s="89"/>
      <c r="GHT323" s="89"/>
      <c r="GHU323" s="89"/>
      <c r="GHV323" s="89"/>
      <c r="GHW323" s="89"/>
      <c r="GHX323" s="89"/>
      <c r="GHY323" s="89"/>
      <c r="GHZ323" s="89"/>
      <c r="GIA323" s="89"/>
      <c r="GIB323" s="89"/>
      <c r="GIC323" s="89"/>
      <c r="GID323" s="89"/>
      <c r="GIE323" s="89"/>
      <c r="GIF323" s="89"/>
      <c r="GIG323" s="89"/>
      <c r="GIH323" s="89"/>
      <c r="GII323" s="89"/>
      <c r="GIJ323" s="89"/>
      <c r="GIK323" s="89"/>
      <c r="GIL323" s="89"/>
      <c r="GIM323" s="89"/>
      <c r="GIN323" s="89"/>
      <c r="GIO323" s="89"/>
      <c r="GIP323" s="89"/>
      <c r="GIQ323" s="89"/>
      <c r="GIR323" s="89"/>
      <c r="GIS323" s="89"/>
      <c r="GIT323" s="89"/>
      <c r="GIU323" s="89"/>
      <c r="GIV323" s="89"/>
      <c r="GIW323" s="89"/>
      <c r="GIX323" s="89"/>
      <c r="GIY323" s="89"/>
      <c r="GIZ323" s="89"/>
      <c r="GJA323" s="89"/>
      <c r="GJB323" s="89"/>
      <c r="GJC323" s="89"/>
      <c r="GJD323" s="89"/>
      <c r="GJE323" s="89"/>
      <c r="GJF323" s="89"/>
      <c r="GJG323" s="89"/>
      <c r="GJH323" s="89"/>
      <c r="GJI323" s="89"/>
      <c r="GJJ323" s="89"/>
      <c r="GJK323" s="89"/>
      <c r="GJL323" s="89"/>
      <c r="GJM323" s="89"/>
      <c r="GJN323" s="89"/>
      <c r="GJO323" s="89"/>
      <c r="GJP323" s="89"/>
      <c r="GJQ323" s="89"/>
      <c r="GJR323" s="89"/>
      <c r="GJS323" s="89"/>
      <c r="GJT323" s="89"/>
      <c r="GJU323" s="89"/>
      <c r="GJV323" s="89"/>
      <c r="GJW323" s="89"/>
      <c r="GJX323" s="89"/>
      <c r="GJY323" s="89"/>
      <c r="GJZ323" s="89"/>
      <c r="GKA323" s="89"/>
      <c r="GKB323" s="89"/>
      <c r="GKC323" s="89"/>
      <c r="GKD323" s="89"/>
      <c r="GKE323" s="89"/>
      <c r="GKF323" s="89"/>
      <c r="GKG323" s="89"/>
      <c r="GKH323" s="89"/>
      <c r="GKI323" s="89"/>
      <c r="GKJ323" s="89"/>
      <c r="GKK323" s="89"/>
      <c r="GKL323" s="89"/>
      <c r="GKM323" s="89"/>
      <c r="GKN323" s="89"/>
      <c r="GKO323" s="89"/>
      <c r="GKP323" s="89"/>
      <c r="GKQ323" s="89"/>
      <c r="GKR323" s="89"/>
      <c r="GKS323" s="89"/>
      <c r="GKT323" s="89"/>
      <c r="GKU323" s="89"/>
      <c r="GKV323" s="89"/>
      <c r="GKW323" s="89"/>
      <c r="GKX323" s="89"/>
      <c r="GKY323" s="89"/>
      <c r="GKZ323" s="89"/>
      <c r="GLA323" s="89"/>
      <c r="GLB323" s="89"/>
      <c r="GLC323" s="89"/>
      <c r="GLD323" s="89"/>
      <c r="GLE323" s="89"/>
      <c r="GLF323" s="89"/>
      <c r="GLG323" s="89"/>
      <c r="GLH323" s="89"/>
      <c r="GLI323" s="89"/>
      <c r="GLJ323" s="89"/>
      <c r="GLK323" s="89"/>
      <c r="GLL323" s="89"/>
      <c r="GLM323" s="89"/>
      <c r="GLN323" s="89"/>
      <c r="GLO323" s="89"/>
      <c r="GLP323" s="89"/>
      <c r="GLQ323" s="89"/>
      <c r="GLR323" s="89"/>
      <c r="GLS323" s="89"/>
      <c r="GLT323" s="89"/>
      <c r="GLU323" s="89"/>
      <c r="GLV323" s="89"/>
      <c r="GLW323" s="89"/>
      <c r="GLX323" s="89"/>
      <c r="GLY323" s="89"/>
      <c r="GLZ323" s="89"/>
      <c r="GMA323" s="89"/>
      <c r="GMB323" s="89"/>
      <c r="GMC323" s="89"/>
      <c r="GMD323" s="89"/>
      <c r="GME323" s="89"/>
      <c r="GMF323" s="89"/>
      <c r="GMG323" s="89"/>
      <c r="GMH323" s="89"/>
      <c r="GMI323" s="89"/>
      <c r="GMJ323" s="89"/>
      <c r="GMK323" s="89"/>
      <c r="GML323" s="89"/>
      <c r="GMM323" s="89"/>
      <c r="GMN323" s="89"/>
      <c r="GMO323" s="89"/>
      <c r="GMP323" s="89"/>
      <c r="GMQ323" s="89"/>
      <c r="GMR323" s="89"/>
      <c r="GMS323" s="89"/>
      <c r="GMT323" s="89"/>
      <c r="GMU323" s="89"/>
      <c r="GMV323" s="89"/>
      <c r="GMW323" s="89"/>
      <c r="GMX323" s="89"/>
      <c r="GMY323" s="89"/>
      <c r="GMZ323" s="89"/>
      <c r="GNA323" s="89"/>
      <c r="GNB323" s="89"/>
      <c r="GNC323" s="89"/>
      <c r="GND323" s="89"/>
      <c r="GNE323" s="89"/>
      <c r="GNF323" s="89"/>
      <c r="GNG323" s="89"/>
      <c r="GNH323" s="89"/>
      <c r="GNI323" s="89"/>
      <c r="GNJ323" s="89"/>
      <c r="GNK323" s="89"/>
      <c r="GNL323" s="89"/>
      <c r="GNM323" s="89"/>
      <c r="GNN323" s="89"/>
      <c r="GNO323" s="89"/>
      <c r="GNP323" s="89"/>
      <c r="GNQ323" s="89"/>
      <c r="GNR323" s="89"/>
      <c r="GNS323" s="89"/>
      <c r="GNT323" s="89"/>
      <c r="GNU323" s="89"/>
      <c r="GNV323" s="89"/>
      <c r="GNW323" s="89"/>
      <c r="GNX323" s="89"/>
      <c r="GNY323" s="89"/>
      <c r="GNZ323" s="89"/>
      <c r="GOA323" s="89"/>
      <c r="GOB323" s="89"/>
      <c r="GOC323" s="89"/>
      <c r="GOD323" s="89"/>
      <c r="GOE323" s="89"/>
      <c r="GOF323" s="89"/>
      <c r="GOG323" s="89"/>
      <c r="GOH323" s="89"/>
      <c r="GOI323" s="89"/>
      <c r="GOJ323" s="89"/>
      <c r="GOK323" s="89"/>
      <c r="GOL323" s="89"/>
      <c r="GOM323" s="89"/>
      <c r="GON323" s="89"/>
      <c r="GOO323" s="89"/>
      <c r="GOP323" s="89"/>
      <c r="GOQ323" s="89"/>
      <c r="GOR323" s="89"/>
      <c r="GOS323" s="89"/>
      <c r="GOT323" s="89"/>
      <c r="GOU323" s="89"/>
      <c r="GOV323" s="89"/>
      <c r="GOW323" s="89"/>
      <c r="GOX323" s="89"/>
      <c r="GOY323" s="89"/>
      <c r="GOZ323" s="89"/>
      <c r="GPA323" s="89"/>
      <c r="GPB323" s="89"/>
      <c r="GPC323" s="89"/>
      <c r="GPD323" s="89"/>
      <c r="GPE323" s="89"/>
      <c r="GPF323" s="89"/>
      <c r="GPG323" s="89"/>
      <c r="GPH323" s="89"/>
      <c r="GPI323" s="89"/>
      <c r="GPJ323" s="89"/>
      <c r="GPK323" s="89"/>
      <c r="GPL323" s="89"/>
      <c r="GPM323" s="89"/>
      <c r="GPN323" s="89"/>
      <c r="GPO323" s="89"/>
      <c r="GPP323" s="89"/>
      <c r="GPQ323" s="89"/>
      <c r="GPR323" s="89"/>
      <c r="GPS323" s="89"/>
      <c r="GPT323" s="89"/>
      <c r="GPU323" s="89"/>
      <c r="GPV323" s="89"/>
      <c r="GPW323" s="89"/>
      <c r="GPX323" s="89"/>
      <c r="GPY323" s="89"/>
      <c r="GPZ323" s="89"/>
      <c r="GQA323" s="89"/>
      <c r="GQB323" s="89"/>
      <c r="GQC323" s="89"/>
      <c r="GQD323" s="89"/>
      <c r="GQE323" s="89"/>
      <c r="GQF323" s="89"/>
      <c r="GQG323" s="89"/>
      <c r="GQH323" s="89"/>
      <c r="GQI323" s="89"/>
      <c r="GQJ323" s="89"/>
      <c r="GQK323" s="89"/>
      <c r="GQL323" s="89"/>
      <c r="GQM323" s="89"/>
      <c r="GQN323" s="89"/>
      <c r="GQO323" s="89"/>
      <c r="GQP323" s="89"/>
      <c r="GQQ323" s="89"/>
      <c r="GQR323" s="89"/>
      <c r="GQS323" s="89"/>
      <c r="GQT323" s="89"/>
      <c r="GQU323" s="89"/>
      <c r="GQV323" s="89"/>
      <c r="GQW323" s="89"/>
      <c r="GQX323" s="89"/>
      <c r="GQY323" s="89"/>
      <c r="GQZ323" s="89"/>
      <c r="GRA323" s="89"/>
      <c r="GRB323" s="89"/>
      <c r="GRC323" s="89"/>
      <c r="GRD323" s="89"/>
      <c r="GRE323" s="89"/>
      <c r="GRF323" s="89"/>
      <c r="GRG323" s="89"/>
      <c r="GRH323" s="89"/>
      <c r="GRI323" s="89"/>
      <c r="GRJ323" s="89"/>
      <c r="GRK323" s="89"/>
      <c r="GRL323" s="89"/>
      <c r="GRM323" s="89"/>
      <c r="GRN323" s="89"/>
      <c r="GRO323" s="89"/>
      <c r="GRP323" s="89"/>
      <c r="GRQ323" s="89"/>
      <c r="GRR323" s="89"/>
      <c r="GRS323" s="89"/>
      <c r="GRT323" s="89"/>
      <c r="GRU323" s="89"/>
      <c r="GRV323" s="89"/>
      <c r="GRW323" s="89"/>
      <c r="GRX323" s="89"/>
      <c r="GRY323" s="89"/>
      <c r="GRZ323" s="89"/>
      <c r="GSA323" s="89"/>
      <c r="GSB323" s="89"/>
      <c r="GSC323" s="89"/>
      <c r="GSD323" s="89"/>
      <c r="GSE323" s="89"/>
      <c r="GSF323" s="89"/>
      <c r="GSG323" s="89"/>
      <c r="GSH323" s="89"/>
      <c r="GSI323" s="89"/>
      <c r="GSJ323" s="89"/>
      <c r="GSK323" s="89"/>
      <c r="GSL323" s="89"/>
      <c r="GSM323" s="89"/>
      <c r="GSN323" s="89"/>
      <c r="GSO323" s="89"/>
      <c r="GSP323" s="89"/>
      <c r="GSQ323" s="89"/>
      <c r="GSR323" s="89"/>
      <c r="GSS323" s="89"/>
      <c r="GST323" s="89"/>
      <c r="GSU323" s="89"/>
      <c r="GSV323" s="89"/>
      <c r="GSW323" s="89"/>
      <c r="GSX323" s="89"/>
      <c r="GSY323" s="89"/>
      <c r="GSZ323" s="89"/>
      <c r="GTA323" s="89"/>
      <c r="GTB323" s="89"/>
      <c r="GTC323" s="89"/>
      <c r="GTD323" s="89"/>
      <c r="GTE323" s="89"/>
      <c r="GTF323" s="89"/>
      <c r="GTG323" s="89"/>
      <c r="GTH323" s="89"/>
      <c r="GTI323" s="89"/>
      <c r="GTJ323" s="89"/>
      <c r="GTK323" s="89"/>
      <c r="GTL323" s="89"/>
      <c r="GTM323" s="89"/>
      <c r="GTN323" s="89"/>
      <c r="GTO323" s="89"/>
      <c r="GTP323" s="89"/>
      <c r="GTQ323" s="89"/>
      <c r="GTR323" s="89"/>
      <c r="GTS323" s="89"/>
      <c r="GTT323" s="89"/>
      <c r="GTU323" s="89"/>
      <c r="GTV323" s="89"/>
      <c r="GTW323" s="89"/>
      <c r="GTX323" s="89"/>
      <c r="GTY323" s="89"/>
      <c r="GTZ323" s="89"/>
      <c r="GUA323" s="89"/>
      <c r="GUB323" s="89"/>
      <c r="GUC323" s="89"/>
      <c r="GUD323" s="89"/>
      <c r="GUE323" s="89"/>
      <c r="GUF323" s="89"/>
      <c r="GUG323" s="89"/>
      <c r="GUH323" s="89"/>
      <c r="GUI323" s="89"/>
      <c r="GUJ323" s="89"/>
      <c r="GUK323" s="89"/>
      <c r="GUL323" s="89"/>
      <c r="GUM323" s="89"/>
      <c r="GUN323" s="89"/>
      <c r="GUO323" s="89"/>
      <c r="GUP323" s="89"/>
      <c r="GUQ323" s="89"/>
      <c r="GUR323" s="89"/>
      <c r="GUS323" s="89"/>
      <c r="GUT323" s="89"/>
      <c r="GUU323" s="89"/>
      <c r="GUV323" s="89"/>
      <c r="GUW323" s="89"/>
      <c r="GUX323" s="89"/>
      <c r="GUY323" s="89"/>
      <c r="GUZ323" s="89"/>
      <c r="GVA323" s="89"/>
      <c r="GVB323" s="89"/>
      <c r="GVC323" s="89"/>
      <c r="GVD323" s="89"/>
      <c r="GVE323" s="89"/>
      <c r="GVF323" s="89"/>
      <c r="GVG323" s="89"/>
      <c r="GVH323" s="89"/>
      <c r="GVI323" s="89"/>
      <c r="GVJ323" s="89"/>
      <c r="GVK323" s="89"/>
      <c r="GVL323" s="89"/>
      <c r="GVM323" s="89"/>
      <c r="GVN323" s="89"/>
      <c r="GVO323" s="89"/>
      <c r="GVP323" s="89"/>
      <c r="GVQ323" s="89"/>
      <c r="GVR323" s="89"/>
      <c r="GVS323" s="89"/>
      <c r="GVT323" s="89"/>
      <c r="GVU323" s="89"/>
      <c r="GVV323" s="89"/>
      <c r="GVW323" s="89"/>
      <c r="GVX323" s="89"/>
      <c r="GVY323" s="89"/>
      <c r="GVZ323" s="89"/>
      <c r="GWA323" s="89"/>
      <c r="GWB323" s="89"/>
      <c r="GWC323" s="89"/>
      <c r="GWD323" s="89"/>
      <c r="GWE323" s="89"/>
      <c r="GWF323" s="89"/>
      <c r="GWG323" s="89"/>
      <c r="GWH323" s="89"/>
      <c r="GWI323" s="89"/>
      <c r="GWJ323" s="89"/>
      <c r="GWK323" s="89"/>
      <c r="GWL323" s="89"/>
      <c r="GWM323" s="89"/>
      <c r="GWN323" s="89"/>
      <c r="GWO323" s="89"/>
      <c r="GWP323" s="89"/>
      <c r="GWQ323" s="89"/>
      <c r="GWR323" s="89"/>
      <c r="GWS323" s="89"/>
      <c r="GWT323" s="89"/>
      <c r="GWU323" s="89"/>
      <c r="GWV323" s="89"/>
      <c r="GWW323" s="89"/>
      <c r="GWX323" s="89"/>
      <c r="GWY323" s="89"/>
      <c r="GWZ323" s="89"/>
      <c r="GXA323" s="89"/>
      <c r="GXB323" s="89"/>
      <c r="GXC323" s="89"/>
      <c r="GXD323" s="89"/>
      <c r="GXE323" s="89"/>
      <c r="GXF323" s="89"/>
      <c r="GXG323" s="89"/>
      <c r="GXH323" s="89"/>
      <c r="GXI323" s="89"/>
      <c r="GXJ323" s="89"/>
      <c r="GXK323" s="89"/>
      <c r="GXL323" s="89"/>
      <c r="GXM323" s="89"/>
      <c r="GXN323" s="89"/>
      <c r="GXO323" s="89"/>
      <c r="GXP323" s="89"/>
      <c r="GXQ323" s="89"/>
      <c r="GXR323" s="89"/>
      <c r="GXS323" s="89"/>
      <c r="GXT323" s="89"/>
      <c r="GXU323" s="89"/>
      <c r="GXV323" s="89"/>
      <c r="GXW323" s="89"/>
      <c r="GXX323" s="89"/>
      <c r="GXY323" s="89"/>
      <c r="GXZ323" s="89"/>
      <c r="GYA323" s="89"/>
      <c r="GYB323" s="89"/>
      <c r="GYC323" s="89"/>
      <c r="GYD323" s="89"/>
      <c r="GYE323" s="89"/>
      <c r="GYF323" s="89"/>
      <c r="GYG323" s="89"/>
      <c r="GYH323" s="89"/>
      <c r="GYI323" s="89"/>
      <c r="GYJ323" s="89"/>
      <c r="GYK323" s="89"/>
      <c r="GYL323" s="89"/>
      <c r="GYM323" s="89"/>
      <c r="GYN323" s="89"/>
      <c r="GYO323" s="89"/>
      <c r="GYP323" s="89"/>
      <c r="GYQ323" s="89"/>
      <c r="GYR323" s="89"/>
      <c r="GYS323" s="89"/>
      <c r="GYT323" s="89"/>
      <c r="GYU323" s="89"/>
      <c r="GYV323" s="89"/>
      <c r="GYW323" s="89"/>
      <c r="GYX323" s="89"/>
      <c r="GYY323" s="89"/>
      <c r="GYZ323" s="89"/>
      <c r="GZA323" s="89"/>
      <c r="GZB323" s="89"/>
      <c r="GZC323" s="89"/>
      <c r="GZD323" s="89"/>
      <c r="GZE323" s="89"/>
      <c r="GZF323" s="89"/>
      <c r="GZG323" s="89"/>
      <c r="GZH323" s="89"/>
      <c r="GZI323" s="89"/>
      <c r="GZJ323" s="89"/>
      <c r="GZK323" s="89"/>
      <c r="GZL323" s="89"/>
      <c r="GZM323" s="89"/>
      <c r="GZN323" s="89"/>
      <c r="GZO323" s="89"/>
      <c r="GZP323" s="89"/>
      <c r="GZQ323" s="89"/>
      <c r="GZR323" s="89"/>
      <c r="GZS323" s="89"/>
      <c r="GZT323" s="89"/>
      <c r="GZU323" s="89"/>
      <c r="GZV323" s="89"/>
      <c r="GZW323" s="89"/>
      <c r="GZX323" s="89"/>
      <c r="GZY323" s="89"/>
      <c r="GZZ323" s="89"/>
      <c r="HAA323" s="89"/>
      <c r="HAB323" s="89"/>
      <c r="HAC323" s="89"/>
      <c r="HAD323" s="89"/>
      <c r="HAE323" s="89"/>
      <c r="HAF323" s="89"/>
      <c r="HAG323" s="89"/>
      <c r="HAH323" s="89"/>
      <c r="HAI323" s="89"/>
      <c r="HAJ323" s="89"/>
      <c r="HAK323" s="89"/>
      <c r="HAL323" s="89"/>
      <c r="HAM323" s="89"/>
      <c r="HAN323" s="89"/>
      <c r="HAO323" s="89"/>
      <c r="HAP323" s="89"/>
      <c r="HAQ323" s="89"/>
      <c r="HAR323" s="89"/>
      <c r="HAS323" s="89"/>
      <c r="HAT323" s="89"/>
      <c r="HAU323" s="89"/>
      <c r="HAV323" s="89"/>
      <c r="HAW323" s="89"/>
      <c r="HAX323" s="89"/>
      <c r="HAY323" s="89"/>
      <c r="HAZ323" s="89"/>
      <c r="HBA323" s="89"/>
      <c r="HBB323" s="89"/>
      <c r="HBC323" s="89"/>
      <c r="HBD323" s="89"/>
      <c r="HBE323" s="89"/>
      <c r="HBF323" s="89"/>
      <c r="HBG323" s="89"/>
      <c r="HBH323" s="89"/>
      <c r="HBI323" s="89"/>
      <c r="HBJ323" s="89"/>
      <c r="HBK323" s="89"/>
      <c r="HBL323" s="89"/>
      <c r="HBM323" s="89"/>
      <c r="HBN323" s="89"/>
      <c r="HBO323" s="89"/>
      <c r="HBP323" s="89"/>
      <c r="HBQ323" s="89"/>
      <c r="HBR323" s="89"/>
      <c r="HBS323" s="89"/>
      <c r="HBT323" s="89"/>
      <c r="HBU323" s="89"/>
      <c r="HBV323" s="89"/>
      <c r="HBW323" s="89"/>
      <c r="HBX323" s="89"/>
      <c r="HBY323" s="89"/>
      <c r="HBZ323" s="89"/>
      <c r="HCA323" s="89"/>
      <c r="HCB323" s="89"/>
      <c r="HCC323" s="89"/>
      <c r="HCD323" s="89"/>
      <c r="HCE323" s="89"/>
      <c r="HCF323" s="89"/>
      <c r="HCG323" s="89"/>
      <c r="HCH323" s="89"/>
      <c r="HCI323" s="89"/>
      <c r="HCJ323" s="89"/>
      <c r="HCK323" s="89"/>
      <c r="HCL323" s="89"/>
      <c r="HCM323" s="89"/>
      <c r="HCN323" s="89"/>
      <c r="HCO323" s="89"/>
      <c r="HCP323" s="89"/>
      <c r="HCQ323" s="89"/>
      <c r="HCR323" s="89"/>
      <c r="HCS323" s="89"/>
      <c r="HCT323" s="89"/>
      <c r="HCU323" s="89"/>
      <c r="HCV323" s="89"/>
      <c r="HCW323" s="89"/>
      <c r="HCX323" s="89"/>
      <c r="HCY323" s="89"/>
      <c r="HCZ323" s="89"/>
      <c r="HDA323" s="89"/>
      <c r="HDB323" s="89"/>
      <c r="HDC323" s="89"/>
      <c r="HDD323" s="89"/>
      <c r="HDE323" s="89"/>
      <c r="HDF323" s="89"/>
      <c r="HDG323" s="89"/>
      <c r="HDH323" s="89"/>
      <c r="HDI323" s="89"/>
      <c r="HDJ323" s="89"/>
      <c r="HDK323" s="89"/>
      <c r="HDL323" s="89"/>
      <c r="HDM323" s="89"/>
      <c r="HDN323" s="89"/>
      <c r="HDO323" s="89"/>
      <c r="HDP323" s="89"/>
      <c r="HDQ323" s="89"/>
      <c r="HDR323" s="89"/>
      <c r="HDS323" s="89"/>
      <c r="HDT323" s="89"/>
      <c r="HDU323" s="89"/>
      <c r="HDV323" s="89"/>
      <c r="HDW323" s="89"/>
      <c r="HDX323" s="89"/>
      <c r="HDY323" s="89"/>
      <c r="HDZ323" s="89"/>
      <c r="HEA323" s="89"/>
      <c r="HEB323" s="89"/>
      <c r="HEC323" s="89"/>
      <c r="HED323" s="89"/>
      <c r="HEE323" s="89"/>
      <c r="HEF323" s="89"/>
      <c r="HEG323" s="89"/>
      <c r="HEH323" s="89"/>
      <c r="HEI323" s="89"/>
      <c r="HEJ323" s="89"/>
      <c r="HEK323" s="89"/>
      <c r="HEL323" s="89"/>
      <c r="HEM323" s="89"/>
      <c r="HEN323" s="89"/>
      <c r="HEO323" s="89"/>
      <c r="HEP323" s="89"/>
      <c r="HEQ323" s="89"/>
      <c r="HER323" s="89"/>
      <c r="HES323" s="89"/>
      <c r="HET323" s="89"/>
      <c r="HEU323" s="89"/>
      <c r="HEV323" s="89"/>
      <c r="HEW323" s="89"/>
      <c r="HEX323" s="89"/>
      <c r="HEY323" s="89"/>
      <c r="HEZ323" s="89"/>
      <c r="HFA323" s="89"/>
      <c r="HFB323" s="89"/>
      <c r="HFC323" s="89"/>
      <c r="HFD323" s="89"/>
      <c r="HFE323" s="89"/>
      <c r="HFF323" s="89"/>
      <c r="HFG323" s="89"/>
      <c r="HFH323" s="89"/>
      <c r="HFI323" s="89"/>
      <c r="HFJ323" s="89"/>
      <c r="HFK323" s="89"/>
      <c r="HFL323" s="89"/>
      <c r="HFM323" s="89"/>
      <c r="HFN323" s="89"/>
      <c r="HFO323" s="89"/>
      <c r="HFP323" s="89"/>
      <c r="HFQ323" s="89"/>
      <c r="HFR323" s="89"/>
      <c r="HFS323" s="89"/>
      <c r="HFT323" s="89"/>
      <c r="HFU323" s="89"/>
      <c r="HFV323" s="89"/>
      <c r="HFW323" s="89"/>
      <c r="HFX323" s="89"/>
      <c r="HFY323" s="89"/>
      <c r="HFZ323" s="89"/>
      <c r="HGA323" s="89"/>
      <c r="HGB323" s="89"/>
      <c r="HGC323" s="89"/>
      <c r="HGD323" s="89"/>
      <c r="HGE323" s="89"/>
      <c r="HGF323" s="89"/>
      <c r="HGG323" s="89"/>
      <c r="HGH323" s="89"/>
      <c r="HGI323" s="89"/>
      <c r="HGJ323" s="89"/>
      <c r="HGK323" s="89"/>
      <c r="HGL323" s="89"/>
      <c r="HGM323" s="89"/>
      <c r="HGN323" s="89"/>
      <c r="HGO323" s="89"/>
      <c r="HGP323" s="89"/>
      <c r="HGQ323" s="89"/>
      <c r="HGR323" s="89"/>
      <c r="HGS323" s="89"/>
      <c r="HGT323" s="89"/>
      <c r="HGU323" s="89"/>
      <c r="HGV323" s="89"/>
      <c r="HGW323" s="89"/>
      <c r="HGX323" s="89"/>
      <c r="HGY323" s="89"/>
      <c r="HGZ323" s="89"/>
      <c r="HHA323" s="89"/>
      <c r="HHB323" s="89"/>
      <c r="HHC323" s="89"/>
      <c r="HHD323" s="89"/>
      <c r="HHE323" s="89"/>
      <c r="HHF323" s="89"/>
      <c r="HHG323" s="89"/>
      <c r="HHH323" s="89"/>
      <c r="HHI323" s="89"/>
      <c r="HHJ323" s="89"/>
      <c r="HHK323" s="89"/>
      <c r="HHL323" s="89"/>
      <c r="HHM323" s="89"/>
      <c r="HHN323" s="89"/>
      <c r="HHO323" s="89"/>
      <c r="HHP323" s="89"/>
      <c r="HHQ323" s="89"/>
      <c r="HHR323" s="89"/>
      <c r="HHS323" s="89"/>
      <c r="HHT323" s="89"/>
      <c r="HHU323" s="89"/>
      <c r="HHV323" s="89"/>
      <c r="HHW323" s="89"/>
      <c r="HHX323" s="89"/>
      <c r="HHY323" s="89"/>
      <c r="HHZ323" s="89"/>
      <c r="HIA323" s="89"/>
      <c r="HIB323" s="89"/>
      <c r="HIC323" s="89"/>
      <c r="HID323" s="89"/>
      <c r="HIE323" s="89"/>
      <c r="HIF323" s="89"/>
      <c r="HIG323" s="89"/>
      <c r="HIH323" s="89"/>
      <c r="HII323" s="89"/>
      <c r="HIJ323" s="89"/>
      <c r="HIK323" s="89"/>
      <c r="HIL323" s="89"/>
      <c r="HIM323" s="89"/>
      <c r="HIN323" s="89"/>
      <c r="HIO323" s="89"/>
      <c r="HIP323" s="89"/>
      <c r="HIQ323" s="89"/>
      <c r="HIR323" s="89"/>
      <c r="HIS323" s="89"/>
      <c r="HIT323" s="89"/>
      <c r="HIU323" s="89"/>
      <c r="HIV323" s="89"/>
      <c r="HIW323" s="89"/>
      <c r="HIX323" s="89"/>
      <c r="HIY323" s="89"/>
      <c r="HIZ323" s="89"/>
      <c r="HJA323" s="89"/>
      <c r="HJB323" s="89"/>
      <c r="HJC323" s="89"/>
      <c r="HJD323" s="89"/>
      <c r="HJE323" s="89"/>
      <c r="HJF323" s="89"/>
      <c r="HJG323" s="89"/>
      <c r="HJH323" s="89"/>
      <c r="HJI323" s="89"/>
      <c r="HJJ323" s="89"/>
      <c r="HJK323" s="89"/>
      <c r="HJL323" s="89"/>
      <c r="HJM323" s="89"/>
      <c r="HJN323" s="89"/>
      <c r="HJO323" s="89"/>
      <c r="HJP323" s="89"/>
      <c r="HJQ323" s="89"/>
      <c r="HJR323" s="89"/>
      <c r="HJS323" s="89"/>
      <c r="HJT323" s="89"/>
      <c r="HJU323" s="89"/>
      <c r="HJV323" s="89"/>
      <c r="HJW323" s="89"/>
      <c r="HJX323" s="89"/>
      <c r="HJY323" s="89"/>
      <c r="HJZ323" s="89"/>
      <c r="HKA323" s="89"/>
      <c r="HKB323" s="89"/>
      <c r="HKC323" s="89"/>
      <c r="HKD323" s="89"/>
      <c r="HKE323" s="89"/>
      <c r="HKF323" s="89"/>
      <c r="HKG323" s="89"/>
      <c r="HKH323" s="89"/>
      <c r="HKI323" s="89"/>
      <c r="HKJ323" s="89"/>
      <c r="HKK323" s="89"/>
      <c r="HKL323" s="89"/>
      <c r="HKM323" s="89"/>
      <c r="HKN323" s="89"/>
      <c r="HKO323" s="89"/>
      <c r="HKP323" s="89"/>
      <c r="HKQ323" s="89"/>
      <c r="HKR323" s="89"/>
      <c r="HKS323" s="89"/>
      <c r="HKT323" s="89"/>
      <c r="HKU323" s="89"/>
      <c r="HKV323" s="89"/>
      <c r="HKW323" s="89"/>
      <c r="HKX323" s="89"/>
      <c r="HKY323" s="89"/>
      <c r="HKZ323" s="89"/>
      <c r="HLA323" s="89"/>
      <c r="HLB323" s="89"/>
      <c r="HLC323" s="89"/>
      <c r="HLD323" s="89"/>
      <c r="HLE323" s="89"/>
      <c r="HLF323" s="89"/>
      <c r="HLG323" s="89"/>
      <c r="HLH323" s="89"/>
      <c r="HLI323" s="89"/>
      <c r="HLJ323" s="89"/>
      <c r="HLK323" s="89"/>
      <c r="HLL323" s="89"/>
      <c r="HLM323" s="89"/>
      <c r="HLN323" s="89"/>
      <c r="HLO323" s="89"/>
      <c r="HLP323" s="89"/>
      <c r="HLQ323" s="89"/>
      <c r="HLR323" s="89"/>
      <c r="HLS323" s="89"/>
      <c r="HLT323" s="89"/>
      <c r="HLU323" s="89"/>
      <c r="HLV323" s="89"/>
      <c r="HLW323" s="89"/>
      <c r="HLX323" s="89"/>
      <c r="HLY323" s="89"/>
      <c r="HLZ323" s="89"/>
      <c r="HMA323" s="89"/>
      <c r="HMB323" s="89"/>
      <c r="HMC323" s="89"/>
      <c r="HMD323" s="89"/>
      <c r="HME323" s="89"/>
      <c r="HMF323" s="89"/>
      <c r="HMG323" s="89"/>
      <c r="HMH323" s="89"/>
      <c r="HMI323" s="89"/>
      <c r="HMJ323" s="89"/>
      <c r="HMK323" s="89"/>
      <c r="HML323" s="89"/>
      <c r="HMM323" s="89"/>
      <c r="HMN323" s="89"/>
      <c r="HMO323" s="89"/>
      <c r="HMP323" s="89"/>
      <c r="HMQ323" s="89"/>
      <c r="HMR323" s="89"/>
      <c r="HMS323" s="89"/>
      <c r="HMT323" s="89"/>
      <c r="HMU323" s="89"/>
      <c r="HMV323" s="89"/>
      <c r="HMW323" s="89"/>
      <c r="HMX323" s="89"/>
      <c r="HMY323" s="89"/>
      <c r="HMZ323" s="89"/>
      <c r="HNA323" s="89"/>
      <c r="HNB323" s="89"/>
      <c r="HNC323" s="89"/>
      <c r="HND323" s="89"/>
      <c r="HNE323" s="89"/>
      <c r="HNF323" s="89"/>
      <c r="HNG323" s="89"/>
      <c r="HNH323" s="89"/>
      <c r="HNI323" s="89"/>
      <c r="HNJ323" s="89"/>
      <c r="HNK323" s="89"/>
      <c r="HNL323" s="89"/>
      <c r="HNM323" s="89"/>
      <c r="HNN323" s="89"/>
      <c r="HNO323" s="89"/>
      <c r="HNP323" s="89"/>
      <c r="HNQ323" s="89"/>
      <c r="HNR323" s="89"/>
      <c r="HNS323" s="89"/>
      <c r="HNT323" s="89"/>
      <c r="HNU323" s="89"/>
      <c r="HNV323" s="89"/>
      <c r="HNW323" s="89"/>
      <c r="HNX323" s="89"/>
      <c r="HNY323" s="89"/>
      <c r="HNZ323" s="89"/>
      <c r="HOA323" s="89"/>
      <c r="HOB323" s="89"/>
      <c r="HOC323" s="89"/>
      <c r="HOD323" s="89"/>
      <c r="HOE323" s="89"/>
      <c r="HOF323" s="89"/>
      <c r="HOG323" s="89"/>
      <c r="HOH323" s="89"/>
      <c r="HOI323" s="89"/>
      <c r="HOJ323" s="89"/>
      <c r="HOK323" s="89"/>
      <c r="HOL323" s="89"/>
      <c r="HOM323" s="89"/>
      <c r="HON323" s="89"/>
      <c r="HOO323" s="89"/>
      <c r="HOP323" s="89"/>
      <c r="HOQ323" s="89"/>
      <c r="HOR323" s="89"/>
      <c r="HOS323" s="89"/>
      <c r="HOT323" s="89"/>
      <c r="HOU323" s="89"/>
      <c r="HOV323" s="89"/>
      <c r="HOW323" s="89"/>
      <c r="HOX323" s="89"/>
      <c r="HOY323" s="89"/>
      <c r="HOZ323" s="89"/>
      <c r="HPA323" s="89"/>
      <c r="HPB323" s="89"/>
      <c r="HPC323" s="89"/>
      <c r="HPD323" s="89"/>
      <c r="HPE323" s="89"/>
      <c r="HPF323" s="89"/>
      <c r="HPG323" s="89"/>
      <c r="HPH323" s="89"/>
      <c r="HPI323" s="89"/>
      <c r="HPJ323" s="89"/>
      <c r="HPK323" s="89"/>
      <c r="HPL323" s="89"/>
      <c r="HPM323" s="89"/>
      <c r="HPN323" s="89"/>
      <c r="HPO323" s="89"/>
      <c r="HPP323" s="89"/>
      <c r="HPQ323" s="89"/>
      <c r="HPR323" s="89"/>
      <c r="HPS323" s="89"/>
      <c r="HPT323" s="89"/>
      <c r="HPU323" s="89"/>
      <c r="HPV323" s="89"/>
      <c r="HPW323" s="89"/>
      <c r="HPX323" s="89"/>
      <c r="HPY323" s="89"/>
      <c r="HPZ323" s="89"/>
      <c r="HQA323" s="89"/>
      <c r="HQB323" s="89"/>
      <c r="HQC323" s="89"/>
      <c r="HQD323" s="89"/>
      <c r="HQE323" s="89"/>
      <c r="HQF323" s="89"/>
      <c r="HQG323" s="89"/>
      <c r="HQH323" s="89"/>
      <c r="HQI323" s="89"/>
      <c r="HQJ323" s="89"/>
      <c r="HQK323" s="89"/>
      <c r="HQL323" s="89"/>
      <c r="HQM323" s="89"/>
      <c r="HQN323" s="89"/>
      <c r="HQO323" s="89"/>
      <c r="HQP323" s="89"/>
      <c r="HQQ323" s="89"/>
      <c r="HQR323" s="89"/>
      <c r="HQS323" s="89"/>
      <c r="HQT323" s="89"/>
      <c r="HQU323" s="89"/>
      <c r="HQV323" s="89"/>
      <c r="HQW323" s="89"/>
      <c r="HQX323" s="89"/>
      <c r="HQY323" s="89"/>
      <c r="HQZ323" s="89"/>
      <c r="HRA323" s="89"/>
      <c r="HRB323" s="89"/>
      <c r="HRC323" s="89"/>
      <c r="HRD323" s="89"/>
      <c r="HRE323" s="89"/>
      <c r="HRF323" s="89"/>
      <c r="HRG323" s="89"/>
      <c r="HRH323" s="89"/>
      <c r="HRI323" s="89"/>
      <c r="HRJ323" s="89"/>
      <c r="HRK323" s="89"/>
      <c r="HRL323" s="89"/>
      <c r="HRM323" s="89"/>
      <c r="HRN323" s="89"/>
      <c r="HRO323" s="89"/>
      <c r="HRP323" s="89"/>
      <c r="HRQ323" s="89"/>
      <c r="HRR323" s="89"/>
      <c r="HRS323" s="89"/>
      <c r="HRT323" s="89"/>
      <c r="HRU323" s="89"/>
      <c r="HRV323" s="89"/>
      <c r="HRW323" s="89"/>
      <c r="HRX323" s="89"/>
      <c r="HRY323" s="89"/>
      <c r="HRZ323" s="89"/>
      <c r="HSA323" s="89"/>
      <c r="HSB323" s="89"/>
      <c r="HSC323" s="89"/>
      <c r="HSD323" s="89"/>
      <c r="HSE323" s="89"/>
      <c r="HSF323" s="89"/>
      <c r="HSG323" s="89"/>
      <c r="HSH323" s="89"/>
      <c r="HSI323" s="89"/>
      <c r="HSJ323" s="89"/>
      <c r="HSK323" s="89"/>
      <c r="HSL323" s="89"/>
      <c r="HSM323" s="89"/>
      <c r="HSN323" s="89"/>
      <c r="HSO323" s="89"/>
      <c r="HSP323" s="89"/>
      <c r="HSQ323" s="89"/>
      <c r="HSR323" s="89"/>
      <c r="HSS323" s="89"/>
      <c r="HST323" s="89"/>
      <c r="HSU323" s="89"/>
      <c r="HSV323" s="89"/>
      <c r="HSW323" s="89"/>
      <c r="HSX323" s="89"/>
      <c r="HSY323" s="89"/>
      <c r="HSZ323" s="89"/>
      <c r="HTA323" s="89"/>
      <c r="HTB323" s="89"/>
      <c r="HTC323" s="89"/>
      <c r="HTD323" s="89"/>
      <c r="HTE323" s="89"/>
      <c r="HTF323" s="89"/>
      <c r="HTG323" s="89"/>
      <c r="HTH323" s="89"/>
      <c r="HTI323" s="89"/>
      <c r="HTJ323" s="89"/>
      <c r="HTK323" s="89"/>
      <c r="HTL323" s="89"/>
      <c r="HTM323" s="89"/>
      <c r="HTN323" s="89"/>
      <c r="HTO323" s="89"/>
      <c r="HTP323" s="89"/>
      <c r="HTQ323" s="89"/>
      <c r="HTR323" s="89"/>
      <c r="HTS323" s="89"/>
      <c r="HTT323" s="89"/>
      <c r="HTU323" s="89"/>
      <c r="HTV323" s="89"/>
      <c r="HTW323" s="89"/>
      <c r="HTX323" s="89"/>
      <c r="HTY323" s="89"/>
      <c r="HTZ323" s="89"/>
      <c r="HUA323" s="89"/>
      <c r="HUB323" s="89"/>
      <c r="HUC323" s="89"/>
      <c r="HUD323" s="89"/>
      <c r="HUE323" s="89"/>
      <c r="HUF323" s="89"/>
      <c r="HUG323" s="89"/>
      <c r="HUH323" s="89"/>
      <c r="HUI323" s="89"/>
      <c r="HUJ323" s="89"/>
      <c r="HUK323" s="89"/>
      <c r="HUL323" s="89"/>
      <c r="HUM323" s="89"/>
      <c r="HUN323" s="89"/>
      <c r="HUO323" s="89"/>
      <c r="HUP323" s="89"/>
      <c r="HUQ323" s="89"/>
      <c r="HUR323" s="89"/>
      <c r="HUS323" s="89"/>
      <c r="HUT323" s="89"/>
      <c r="HUU323" s="89"/>
      <c r="HUV323" s="89"/>
      <c r="HUW323" s="89"/>
      <c r="HUX323" s="89"/>
      <c r="HUY323" s="89"/>
      <c r="HUZ323" s="89"/>
      <c r="HVA323" s="89"/>
      <c r="HVB323" s="89"/>
      <c r="HVC323" s="89"/>
      <c r="HVD323" s="89"/>
      <c r="HVE323" s="89"/>
      <c r="HVF323" s="89"/>
      <c r="HVG323" s="89"/>
      <c r="HVH323" s="89"/>
      <c r="HVI323" s="89"/>
      <c r="HVJ323" s="89"/>
      <c r="HVK323" s="89"/>
      <c r="HVL323" s="89"/>
      <c r="HVM323" s="89"/>
      <c r="HVN323" s="89"/>
      <c r="HVO323" s="89"/>
      <c r="HVP323" s="89"/>
      <c r="HVQ323" s="89"/>
      <c r="HVR323" s="89"/>
      <c r="HVS323" s="89"/>
      <c r="HVT323" s="89"/>
      <c r="HVU323" s="89"/>
      <c r="HVV323" s="89"/>
      <c r="HVW323" s="89"/>
      <c r="HVX323" s="89"/>
      <c r="HVY323" s="89"/>
      <c r="HVZ323" s="89"/>
      <c r="HWA323" s="89"/>
      <c r="HWB323" s="89"/>
      <c r="HWC323" s="89"/>
      <c r="HWD323" s="89"/>
      <c r="HWE323" s="89"/>
      <c r="HWF323" s="89"/>
      <c r="HWG323" s="89"/>
      <c r="HWH323" s="89"/>
      <c r="HWI323" s="89"/>
      <c r="HWJ323" s="89"/>
      <c r="HWK323" s="89"/>
      <c r="HWL323" s="89"/>
      <c r="HWM323" s="89"/>
      <c r="HWN323" s="89"/>
      <c r="HWO323" s="89"/>
      <c r="HWP323" s="89"/>
      <c r="HWQ323" s="89"/>
      <c r="HWR323" s="89"/>
      <c r="HWS323" s="89"/>
      <c r="HWT323" s="89"/>
      <c r="HWU323" s="89"/>
      <c r="HWV323" s="89"/>
      <c r="HWW323" s="89"/>
      <c r="HWX323" s="89"/>
      <c r="HWY323" s="89"/>
      <c r="HWZ323" s="89"/>
      <c r="HXA323" s="89"/>
      <c r="HXB323" s="89"/>
      <c r="HXC323" s="89"/>
      <c r="HXD323" s="89"/>
      <c r="HXE323" s="89"/>
      <c r="HXF323" s="89"/>
      <c r="HXG323" s="89"/>
      <c r="HXH323" s="89"/>
      <c r="HXI323" s="89"/>
      <c r="HXJ323" s="89"/>
      <c r="HXK323" s="89"/>
      <c r="HXL323" s="89"/>
      <c r="HXM323" s="89"/>
      <c r="HXN323" s="89"/>
      <c r="HXO323" s="89"/>
      <c r="HXP323" s="89"/>
      <c r="HXQ323" s="89"/>
      <c r="HXR323" s="89"/>
      <c r="HXS323" s="89"/>
      <c r="HXT323" s="89"/>
      <c r="HXU323" s="89"/>
      <c r="HXV323" s="89"/>
      <c r="HXW323" s="89"/>
      <c r="HXX323" s="89"/>
      <c r="HXY323" s="89"/>
      <c r="HXZ323" s="89"/>
      <c r="HYA323" s="89"/>
      <c r="HYB323" s="89"/>
      <c r="HYC323" s="89"/>
      <c r="HYD323" s="89"/>
      <c r="HYE323" s="89"/>
      <c r="HYF323" s="89"/>
      <c r="HYG323" s="89"/>
      <c r="HYH323" s="89"/>
      <c r="HYI323" s="89"/>
      <c r="HYJ323" s="89"/>
      <c r="HYK323" s="89"/>
      <c r="HYL323" s="89"/>
      <c r="HYM323" s="89"/>
      <c r="HYN323" s="89"/>
      <c r="HYO323" s="89"/>
      <c r="HYP323" s="89"/>
      <c r="HYQ323" s="89"/>
      <c r="HYR323" s="89"/>
      <c r="HYS323" s="89"/>
      <c r="HYT323" s="89"/>
      <c r="HYU323" s="89"/>
      <c r="HYV323" s="89"/>
      <c r="HYW323" s="89"/>
      <c r="HYX323" s="89"/>
      <c r="HYY323" s="89"/>
      <c r="HYZ323" s="89"/>
      <c r="HZA323" s="89"/>
      <c r="HZB323" s="89"/>
      <c r="HZC323" s="89"/>
      <c r="HZD323" s="89"/>
      <c r="HZE323" s="89"/>
      <c r="HZF323" s="89"/>
      <c r="HZG323" s="89"/>
      <c r="HZH323" s="89"/>
      <c r="HZI323" s="89"/>
      <c r="HZJ323" s="89"/>
      <c r="HZK323" s="89"/>
      <c r="HZL323" s="89"/>
      <c r="HZM323" s="89"/>
      <c r="HZN323" s="89"/>
      <c r="HZO323" s="89"/>
      <c r="HZP323" s="89"/>
      <c r="HZQ323" s="89"/>
      <c r="HZR323" s="89"/>
      <c r="HZS323" s="89"/>
      <c r="HZT323" s="89"/>
      <c r="HZU323" s="89"/>
      <c r="HZV323" s="89"/>
      <c r="HZW323" s="89"/>
      <c r="HZX323" s="89"/>
      <c r="HZY323" s="89"/>
      <c r="HZZ323" s="89"/>
      <c r="IAA323" s="89"/>
      <c r="IAB323" s="89"/>
      <c r="IAC323" s="89"/>
      <c r="IAD323" s="89"/>
      <c r="IAE323" s="89"/>
      <c r="IAF323" s="89"/>
      <c r="IAG323" s="89"/>
      <c r="IAH323" s="89"/>
      <c r="IAI323" s="89"/>
      <c r="IAJ323" s="89"/>
      <c r="IAK323" s="89"/>
      <c r="IAL323" s="89"/>
      <c r="IAM323" s="89"/>
      <c r="IAN323" s="89"/>
      <c r="IAO323" s="89"/>
      <c r="IAP323" s="89"/>
      <c r="IAQ323" s="89"/>
      <c r="IAR323" s="89"/>
      <c r="IAS323" s="89"/>
      <c r="IAT323" s="89"/>
      <c r="IAU323" s="89"/>
      <c r="IAV323" s="89"/>
      <c r="IAW323" s="89"/>
      <c r="IAX323" s="89"/>
      <c r="IAY323" s="89"/>
      <c r="IAZ323" s="89"/>
      <c r="IBA323" s="89"/>
      <c r="IBB323" s="89"/>
      <c r="IBC323" s="89"/>
      <c r="IBD323" s="89"/>
      <c r="IBE323" s="89"/>
      <c r="IBF323" s="89"/>
      <c r="IBG323" s="89"/>
      <c r="IBH323" s="89"/>
      <c r="IBI323" s="89"/>
      <c r="IBJ323" s="89"/>
      <c r="IBK323" s="89"/>
      <c r="IBL323" s="89"/>
      <c r="IBM323" s="89"/>
      <c r="IBN323" s="89"/>
      <c r="IBO323" s="89"/>
      <c r="IBP323" s="89"/>
      <c r="IBQ323" s="89"/>
      <c r="IBR323" s="89"/>
      <c r="IBS323" s="89"/>
      <c r="IBT323" s="89"/>
      <c r="IBU323" s="89"/>
      <c r="IBV323" s="89"/>
      <c r="IBW323" s="89"/>
      <c r="IBX323" s="89"/>
      <c r="IBY323" s="89"/>
      <c r="IBZ323" s="89"/>
      <c r="ICA323" s="89"/>
      <c r="ICB323" s="89"/>
      <c r="ICC323" s="89"/>
      <c r="ICD323" s="89"/>
      <c r="ICE323" s="89"/>
      <c r="ICF323" s="89"/>
      <c r="ICG323" s="89"/>
      <c r="ICH323" s="89"/>
      <c r="ICI323" s="89"/>
      <c r="ICJ323" s="89"/>
      <c r="ICK323" s="89"/>
      <c r="ICL323" s="89"/>
      <c r="ICM323" s="89"/>
      <c r="ICN323" s="89"/>
      <c r="ICO323" s="89"/>
      <c r="ICP323" s="89"/>
      <c r="ICQ323" s="89"/>
      <c r="ICR323" s="89"/>
      <c r="ICS323" s="89"/>
      <c r="ICT323" s="89"/>
      <c r="ICU323" s="89"/>
      <c r="ICV323" s="89"/>
      <c r="ICW323" s="89"/>
      <c r="ICX323" s="89"/>
      <c r="ICY323" s="89"/>
      <c r="ICZ323" s="89"/>
      <c r="IDA323" s="89"/>
      <c r="IDB323" s="89"/>
      <c r="IDC323" s="89"/>
      <c r="IDD323" s="89"/>
      <c r="IDE323" s="89"/>
      <c r="IDF323" s="89"/>
      <c r="IDG323" s="89"/>
      <c r="IDH323" s="89"/>
      <c r="IDI323" s="89"/>
      <c r="IDJ323" s="89"/>
      <c r="IDK323" s="89"/>
      <c r="IDL323" s="89"/>
      <c r="IDM323" s="89"/>
      <c r="IDN323" s="89"/>
      <c r="IDO323" s="89"/>
      <c r="IDP323" s="89"/>
      <c r="IDQ323" s="89"/>
      <c r="IDR323" s="89"/>
      <c r="IDS323" s="89"/>
      <c r="IDT323" s="89"/>
      <c r="IDU323" s="89"/>
      <c r="IDV323" s="89"/>
      <c r="IDW323" s="89"/>
      <c r="IDX323" s="89"/>
      <c r="IDY323" s="89"/>
      <c r="IDZ323" s="89"/>
      <c r="IEA323" s="89"/>
      <c r="IEB323" s="89"/>
      <c r="IEC323" s="89"/>
      <c r="IED323" s="89"/>
      <c r="IEE323" s="89"/>
      <c r="IEF323" s="89"/>
      <c r="IEG323" s="89"/>
      <c r="IEH323" s="89"/>
      <c r="IEI323" s="89"/>
      <c r="IEJ323" s="89"/>
      <c r="IEK323" s="89"/>
      <c r="IEL323" s="89"/>
      <c r="IEM323" s="89"/>
      <c r="IEN323" s="89"/>
      <c r="IEO323" s="89"/>
      <c r="IEP323" s="89"/>
      <c r="IEQ323" s="89"/>
      <c r="IER323" s="89"/>
      <c r="IES323" s="89"/>
      <c r="IET323" s="89"/>
      <c r="IEU323" s="89"/>
      <c r="IEV323" s="89"/>
      <c r="IEW323" s="89"/>
      <c r="IEX323" s="89"/>
      <c r="IEY323" s="89"/>
      <c r="IEZ323" s="89"/>
      <c r="IFA323" s="89"/>
      <c r="IFB323" s="89"/>
      <c r="IFC323" s="89"/>
      <c r="IFD323" s="89"/>
      <c r="IFE323" s="89"/>
      <c r="IFF323" s="89"/>
      <c r="IFG323" s="89"/>
      <c r="IFH323" s="89"/>
      <c r="IFI323" s="89"/>
      <c r="IFJ323" s="89"/>
      <c r="IFK323" s="89"/>
      <c r="IFL323" s="89"/>
      <c r="IFM323" s="89"/>
      <c r="IFN323" s="89"/>
      <c r="IFO323" s="89"/>
      <c r="IFP323" s="89"/>
      <c r="IFQ323" s="89"/>
      <c r="IFR323" s="89"/>
      <c r="IFS323" s="89"/>
      <c r="IFT323" s="89"/>
      <c r="IFU323" s="89"/>
      <c r="IFV323" s="89"/>
      <c r="IFW323" s="89"/>
      <c r="IFX323" s="89"/>
      <c r="IFY323" s="89"/>
      <c r="IFZ323" s="89"/>
      <c r="IGA323" s="89"/>
      <c r="IGB323" s="89"/>
      <c r="IGC323" s="89"/>
      <c r="IGD323" s="89"/>
      <c r="IGE323" s="89"/>
      <c r="IGF323" s="89"/>
      <c r="IGG323" s="89"/>
      <c r="IGH323" s="89"/>
      <c r="IGI323" s="89"/>
      <c r="IGJ323" s="89"/>
      <c r="IGK323" s="89"/>
      <c r="IGL323" s="89"/>
      <c r="IGM323" s="89"/>
      <c r="IGN323" s="89"/>
      <c r="IGO323" s="89"/>
      <c r="IGP323" s="89"/>
      <c r="IGQ323" s="89"/>
      <c r="IGR323" s="89"/>
      <c r="IGS323" s="89"/>
      <c r="IGT323" s="89"/>
      <c r="IGU323" s="89"/>
      <c r="IGV323" s="89"/>
      <c r="IGW323" s="89"/>
      <c r="IGX323" s="89"/>
      <c r="IGY323" s="89"/>
      <c r="IGZ323" s="89"/>
      <c r="IHA323" s="89"/>
      <c r="IHB323" s="89"/>
      <c r="IHC323" s="89"/>
      <c r="IHD323" s="89"/>
      <c r="IHE323" s="89"/>
      <c r="IHF323" s="89"/>
      <c r="IHG323" s="89"/>
      <c r="IHH323" s="89"/>
      <c r="IHI323" s="89"/>
      <c r="IHJ323" s="89"/>
      <c r="IHK323" s="89"/>
      <c r="IHL323" s="89"/>
      <c r="IHM323" s="89"/>
      <c r="IHN323" s="89"/>
      <c r="IHO323" s="89"/>
      <c r="IHP323" s="89"/>
      <c r="IHQ323" s="89"/>
      <c r="IHR323" s="89"/>
      <c r="IHS323" s="89"/>
      <c r="IHT323" s="89"/>
      <c r="IHU323" s="89"/>
      <c r="IHV323" s="89"/>
      <c r="IHW323" s="89"/>
      <c r="IHX323" s="89"/>
      <c r="IHY323" s="89"/>
      <c r="IHZ323" s="89"/>
      <c r="IIA323" s="89"/>
      <c r="IIB323" s="89"/>
      <c r="IIC323" s="89"/>
      <c r="IID323" s="89"/>
      <c r="IIE323" s="89"/>
      <c r="IIF323" s="89"/>
      <c r="IIG323" s="89"/>
      <c r="IIH323" s="89"/>
      <c r="III323" s="89"/>
      <c r="IIJ323" s="89"/>
      <c r="IIK323" s="89"/>
      <c r="IIL323" s="89"/>
      <c r="IIM323" s="89"/>
      <c r="IIN323" s="89"/>
      <c r="IIO323" s="89"/>
      <c r="IIP323" s="89"/>
      <c r="IIQ323" s="89"/>
      <c r="IIR323" s="89"/>
      <c r="IIS323" s="89"/>
      <c r="IIT323" s="89"/>
      <c r="IIU323" s="89"/>
      <c r="IIV323" s="89"/>
      <c r="IIW323" s="89"/>
      <c r="IIX323" s="89"/>
      <c r="IIY323" s="89"/>
      <c r="IIZ323" s="89"/>
      <c r="IJA323" s="89"/>
      <c r="IJB323" s="89"/>
      <c r="IJC323" s="89"/>
      <c r="IJD323" s="89"/>
      <c r="IJE323" s="89"/>
      <c r="IJF323" s="89"/>
      <c r="IJG323" s="89"/>
      <c r="IJH323" s="89"/>
      <c r="IJI323" s="89"/>
      <c r="IJJ323" s="89"/>
      <c r="IJK323" s="89"/>
      <c r="IJL323" s="89"/>
      <c r="IJM323" s="89"/>
      <c r="IJN323" s="89"/>
      <c r="IJO323" s="89"/>
      <c r="IJP323" s="89"/>
      <c r="IJQ323" s="89"/>
      <c r="IJR323" s="89"/>
      <c r="IJS323" s="89"/>
      <c r="IJT323" s="89"/>
      <c r="IJU323" s="89"/>
      <c r="IJV323" s="89"/>
      <c r="IJW323" s="89"/>
      <c r="IJX323" s="89"/>
      <c r="IJY323" s="89"/>
      <c r="IJZ323" s="89"/>
      <c r="IKA323" s="89"/>
      <c r="IKB323" s="89"/>
      <c r="IKC323" s="89"/>
      <c r="IKD323" s="89"/>
      <c r="IKE323" s="89"/>
      <c r="IKF323" s="89"/>
      <c r="IKG323" s="89"/>
      <c r="IKH323" s="89"/>
      <c r="IKI323" s="89"/>
      <c r="IKJ323" s="89"/>
      <c r="IKK323" s="89"/>
      <c r="IKL323" s="89"/>
      <c r="IKM323" s="89"/>
      <c r="IKN323" s="89"/>
      <c r="IKO323" s="89"/>
      <c r="IKP323" s="89"/>
      <c r="IKQ323" s="89"/>
      <c r="IKR323" s="89"/>
      <c r="IKS323" s="89"/>
      <c r="IKT323" s="89"/>
      <c r="IKU323" s="89"/>
      <c r="IKV323" s="89"/>
      <c r="IKW323" s="89"/>
      <c r="IKX323" s="89"/>
      <c r="IKY323" s="89"/>
      <c r="IKZ323" s="89"/>
      <c r="ILA323" s="89"/>
      <c r="ILB323" s="89"/>
      <c r="ILC323" s="89"/>
      <c r="ILD323" s="89"/>
      <c r="ILE323" s="89"/>
      <c r="ILF323" s="89"/>
      <c r="ILG323" s="89"/>
      <c r="ILH323" s="89"/>
      <c r="ILI323" s="89"/>
      <c r="ILJ323" s="89"/>
      <c r="ILK323" s="89"/>
      <c r="ILL323" s="89"/>
      <c r="ILM323" s="89"/>
      <c r="ILN323" s="89"/>
      <c r="ILO323" s="89"/>
      <c r="ILP323" s="89"/>
      <c r="ILQ323" s="89"/>
      <c r="ILR323" s="89"/>
      <c r="ILS323" s="89"/>
      <c r="ILT323" s="89"/>
      <c r="ILU323" s="89"/>
      <c r="ILV323" s="89"/>
      <c r="ILW323" s="89"/>
      <c r="ILX323" s="89"/>
      <c r="ILY323" s="89"/>
      <c r="ILZ323" s="89"/>
      <c r="IMA323" s="89"/>
      <c r="IMB323" s="89"/>
      <c r="IMC323" s="89"/>
      <c r="IMD323" s="89"/>
      <c r="IME323" s="89"/>
      <c r="IMF323" s="89"/>
      <c r="IMG323" s="89"/>
      <c r="IMH323" s="89"/>
      <c r="IMI323" s="89"/>
      <c r="IMJ323" s="89"/>
      <c r="IMK323" s="89"/>
      <c r="IML323" s="89"/>
      <c r="IMM323" s="89"/>
      <c r="IMN323" s="89"/>
      <c r="IMO323" s="89"/>
      <c r="IMP323" s="89"/>
      <c r="IMQ323" s="89"/>
      <c r="IMR323" s="89"/>
      <c r="IMS323" s="89"/>
      <c r="IMT323" s="89"/>
      <c r="IMU323" s="89"/>
      <c r="IMV323" s="89"/>
      <c r="IMW323" s="89"/>
      <c r="IMX323" s="89"/>
      <c r="IMY323" s="89"/>
      <c r="IMZ323" s="89"/>
      <c r="INA323" s="89"/>
      <c r="INB323" s="89"/>
      <c r="INC323" s="89"/>
      <c r="IND323" s="89"/>
      <c r="INE323" s="89"/>
      <c r="INF323" s="89"/>
      <c r="ING323" s="89"/>
      <c r="INH323" s="89"/>
      <c r="INI323" s="89"/>
      <c r="INJ323" s="89"/>
      <c r="INK323" s="89"/>
      <c r="INL323" s="89"/>
      <c r="INM323" s="89"/>
      <c r="INN323" s="89"/>
      <c r="INO323" s="89"/>
      <c r="INP323" s="89"/>
      <c r="INQ323" s="89"/>
      <c r="INR323" s="89"/>
      <c r="INS323" s="89"/>
      <c r="INT323" s="89"/>
      <c r="INU323" s="89"/>
      <c r="INV323" s="89"/>
      <c r="INW323" s="89"/>
      <c r="INX323" s="89"/>
      <c r="INY323" s="89"/>
      <c r="INZ323" s="89"/>
      <c r="IOA323" s="89"/>
      <c r="IOB323" s="89"/>
      <c r="IOC323" s="89"/>
      <c r="IOD323" s="89"/>
      <c r="IOE323" s="89"/>
      <c r="IOF323" s="89"/>
      <c r="IOG323" s="89"/>
      <c r="IOH323" s="89"/>
      <c r="IOI323" s="89"/>
      <c r="IOJ323" s="89"/>
      <c r="IOK323" s="89"/>
      <c r="IOL323" s="89"/>
      <c r="IOM323" s="89"/>
      <c r="ION323" s="89"/>
      <c r="IOO323" s="89"/>
      <c r="IOP323" s="89"/>
      <c r="IOQ323" s="89"/>
      <c r="IOR323" s="89"/>
      <c r="IOS323" s="89"/>
      <c r="IOT323" s="89"/>
      <c r="IOU323" s="89"/>
      <c r="IOV323" s="89"/>
      <c r="IOW323" s="89"/>
      <c r="IOX323" s="89"/>
      <c r="IOY323" s="89"/>
      <c r="IOZ323" s="89"/>
      <c r="IPA323" s="89"/>
      <c r="IPB323" s="89"/>
      <c r="IPC323" s="89"/>
      <c r="IPD323" s="89"/>
      <c r="IPE323" s="89"/>
      <c r="IPF323" s="89"/>
      <c r="IPG323" s="89"/>
      <c r="IPH323" s="89"/>
      <c r="IPI323" s="89"/>
      <c r="IPJ323" s="89"/>
      <c r="IPK323" s="89"/>
      <c r="IPL323" s="89"/>
      <c r="IPM323" s="89"/>
      <c r="IPN323" s="89"/>
      <c r="IPO323" s="89"/>
      <c r="IPP323" s="89"/>
      <c r="IPQ323" s="89"/>
      <c r="IPR323" s="89"/>
      <c r="IPS323" s="89"/>
      <c r="IPT323" s="89"/>
      <c r="IPU323" s="89"/>
      <c r="IPV323" s="89"/>
      <c r="IPW323" s="89"/>
      <c r="IPX323" s="89"/>
      <c r="IPY323" s="89"/>
      <c r="IPZ323" s="89"/>
      <c r="IQA323" s="89"/>
      <c r="IQB323" s="89"/>
      <c r="IQC323" s="89"/>
      <c r="IQD323" s="89"/>
      <c r="IQE323" s="89"/>
      <c r="IQF323" s="89"/>
      <c r="IQG323" s="89"/>
      <c r="IQH323" s="89"/>
      <c r="IQI323" s="89"/>
      <c r="IQJ323" s="89"/>
      <c r="IQK323" s="89"/>
      <c r="IQL323" s="89"/>
      <c r="IQM323" s="89"/>
      <c r="IQN323" s="89"/>
      <c r="IQO323" s="89"/>
      <c r="IQP323" s="89"/>
      <c r="IQQ323" s="89"/>
      <c r="IQR323" s="89"/>
      <c r="IQS323" s="89"/>
      <c r="IQT323" s="89"/>
      <c r="IQU323" s="89"/>
      <c r="IQV323" s="89"/>
      <c r="IQW323" s="89"/>
      <c r="IQX323" s="89"/>
      <c r="IQY323" s="89"/>
      <c r="IQZ323" s="89"/>
      <c r="IRA323" s="89"/>
      <c r="IRB323" s="89"/>
      <c r="IRC323" s="89"/>
      <c r="IRD323" s="89"/>
      <c r="IRE323" s="89"/>
      <c r="IRF323" s="89"/>
      <c r="IRG323" s="89"/>
      <c r="IRH323" s="89"/>
      <c r="IRI323" s="89"/>
      <c r="IRJ323" s="89"/>
      <c r="IRK323" s="89"/>
      <c r="IRL323" s="89"/>
      <c r="IRM323" s="89"/>
      <c r="IRN323" s="89"/>
      <c r="IRO323" s="89"/>
      <c r="IRP323" s="89"/>
      <c r="IRQ323" s="89"/>
      <c r="IRR323" s="89"/>
      <c r="IRS323" s="89"/>
      <c r="IRT323" s="89"/>
      <c r="IRU323" s="89"/>
      <c r="IRV323" s="89"/>
      <c r="IRW323" s="89"/>
      <c r="IRX323" s="89"/>
      <c r="IRY323" s="89"/>
      <c r="IRZ323" s="89"/>
      <c r="ISA323" s="89"/>
      <c r="ISB323" s="89"/>
      <c r="ISC323" s="89"/>
      <c r="ISD323" s="89"/>
      <c r="ISE323" s="89"/>
      <c r="ISF323" s="89"/>
      <c r="ISG323" s="89"/>
      <c r="ISH323" s="89"/>
      <c r="ISI323" s="89"/>
      <c r="ISJ323" s="89"/>
      <c r="ISK323" s="89"/>
      <c r="ISL323" s="89"/>
      <c r="ISM323" s="89"/>
      <c r="ISN323" s="89"/>
      <c r="ISO323" s="89"/>
      <c r="ISP323" s="89"/>
      <c r="ISQ323" s="89"/>
      <c r="ISR323" s="89"/>
      <c r="ISS323" s="89"/>
      <c r="IST323" s="89"/>
      <c r="ISU323" s="89"/>
      <c r="ISV323" s="89"/>
      <c r="ISW323" s="89"/>
      <c r="ISX323" s="89"/>
      <c r="ISY323" s="89"/>
      <c r="ISZ323" s="89"/>
      <c r="ITA323" s="89"/>
      <c r="ITB323" s="89"/>
      <c r="ITC323" s="89"/>
      <c r="ITD323" s="89"/>
      <c r="ITE323" s="89"/>
      <c r="ITF323" s="89"/>
      <c r="ITG323" s="89"/>
      <c r="ITH323" s="89"/>
      <c r="ITI323" s="89"/>
      <c r="ITJ323" s="89"/>
      <c r="ITK323" s="89"/>
      <c r="ITL323" s="89"/>
      <c r="ITM323" s="89"/>
      <c r="ITN323" s="89"/>
      <c r="ITO323" s="89"/>
      <c r="ITP323" s="89"/>
      <c r="ITQ323" s="89"/>
      <c r="ITR323" s="89"/>
      <c r="ITS323" s="89"/>
      <c r="ITT323" s="89"/>
      <c r="ITU323" s="89"/>
      <c r="ITV323" s="89"/>
      <c r="ITW323" s="89"/>
      <c r="ITX323" s="89"/>
      <c r="ITY323" s="89"/>
      <c r="ITZ323" s="89"/>
      <c r="IUA323" s="89"/>
      <c r="IUB323" s="89"/>
      <c r="IUC323" s="89"/>
      <c r="IUD323" s="89"/>
      <c r="IUE323" s="89"/>
      <c r="IUF323" s="89"/>
      <c r="IUG323" s="89"/>
      <c r="IUH323" s="89"/>
      <c r="IUI323" s="89"/>
      <c r="IUJ323" s="89"/>
      <c r="IUK323" s="89"/>
      <c r="IUL323" s="89"/>
      <c r="IUM323" s="89"/>
      <c r="IUN323" s="89"/>
      <c r="IUO323" s="89"/>
      <c r="IUP323" s="89"/>
      <c r="IUQ323" s="89"/>
      <c r="IUR323" s="89"/>
      <c r="IUS323" s="89"/>
      <c r="IUT323" s="89"/>
      <c r="IUU323" s="89"/>
      <c r="IUV323" s="89"/>
      <c r="IUW323" s="89"/>
      <c r="IUX323" s="89"/>
      <c r="IUY323" s="89"/>
      <c r="IUZ323" s="89"/>
      <c r="IVA323" s="89"/>
      <c r="IVB323" s="89"/>
      <c r="IVC323" s="89"/>
      <c r="IVD323" s="89"/>
      <c r="IVE323" s="89"/>
      <c r="IVF323" s="89"/>
      <c r="IVG323" s="89"/>
      <c r="IVH323" s="89"/>
      <c r="IVI323" s="89"/>
      <c r="IVJ323" s="89"/>
      <c r="IVK323" s="89"/>
      <c r="IVL323" s="89"/>
      <c r="IVM323" s="89"/>
      <c r="IVN323" s="89"/>
      <c r="IVO323" s="89"/>
      <c r="IVP323" s="89"/>
      <c r="IVQ323" s="89"/>
      <c r="IVR323" s="89"/>
      <c r="IVS323" s="89"/>
      <c r="IVT323" s="89"/>
      <c r="IVU323" s="89"/>
      <c r="IVV323" s="89"/>
      <c r="IVW323" s="89"/>
      <c r="IVX323" s="89"/>
      <c r="IVY323" s="89"/>
      <c r="IVZ323" s="89"/>
      <c r="IWA323" s="89"/>
      <c r="IWB323" s="89"/>
      <c r="IWC323" s="89"/>
      <c r="IWD323" s="89"/>
      <c r="IWE323" s="89"/>
      <c r="IWF323" s="89"/>
      <c r="IWG323" s="89"/>
      <c r="IWH323" s="89"/>
      <c r="IWI323" s="89"/>
      <c r="IWJ323" s="89"/>
      <c r="IWK323" s="89"/>
      <c r="IWL323" s="89"/>
      <c r="IWM323" s="89"/>
      <c r="IWN323" s="89"/>
      <c r="IWO323" s="89"/>
      <c r="IWP323" s="89"/>
      <c r="IWQ323" s="89"/>
      <c r="IWR323" s="89"/>
      <c r="IWS323" s="89"/>
      <c r="IWT323" s="89"/>
      <c r="IWU323" s="89"/>
      <c r="IWV323" s="89"/>
      <c r="IWW323" s="89"/>
      <c r="IWX323" s="89"/>
      <c r="IWY323" s="89"/>
      <c r="IWZ323" s="89"/>
      <c r="IXA323" s="89"/>
      <c r="IXB323" s="89"/>
      <c r="IXC323" s="89"/>
      <c r="IXD323" s="89"/>
      <c r="IXE323" s="89"/>
      <c r="IXF323" s="89"/>
      <c r="IXG323" s="89"/>
      <c r="IXH323" s="89"/>
      <c r="IXI323" s="89"/>
      <c r="IXJ323" s="89"/>
      <c r="IXK323" s="89"/>
      <c r="IXL323" s="89"/>
      <c r="IXM323" s="89"/>
      <c r="IXN323" s="89"/>
      <c r="IXO323" s="89"/>
      <c r="IXP323" s="89"/>
      <c r="IXQ323" s="89"/>
      <c r="IXR323" s="89"/>
      <c r="IXS323" s="89"/>
      <c r="IXT323" s="89"/>
      <c r="IXU323" s="89"/>
      <c r="IXV323" s="89"/>
      <c r="IXW323" s="89"/>
      <c r="IXX323" s="89"/>
      <c r="IXY323" s="89"/>
      <c r="IXZ323" s="89"/>
      <c r="IYA323" s="89"/>
      <c r="IYB323" s="89"/>
      <c r="IYC323" s="89"/>
      <c r="IYD323" s="89"/>
      <c r="IYE323" s="89"/>
      <c r="IYF323" s="89"/>
      <c r="IYG323" s="89"/>
      <c r="IYH323" s="89"/>
      <c r="IYI323" s="89"/>
      <c r="IYJ323" s="89"/>
      <c r="IYK323" s="89"/>
      <c r="IYL323" s="89"/>
      <c r="IYM323" s="89"/>
      <c r="IYN323" s="89"/>
      <c r="IYO323" s="89"/>
      <c r="IYP323" s="89"/>
      <c r="IYQ323" s="89"/>
      <c r="IYR323" s="89"/>
      <c r="IYS323" s="89"/>
      <c r="IYT323" s="89"/>
      <c r="IYU323" s="89"/>
      <c r="IYV323" s="89"/>
      <c r="IYW323" s="89"/>
      <c r="IYX323" s="89"/>
      <c r="IYY323" s="89"/>
      <c r="IYZ323" s="89"/>
      <c r="IZA323" s="89"/>
      <c r="IZB323" s="89"/>
      <c r="IZC323" s="89"/>
      <c r="IZD323" s="89"/>
      <c r="IZE323" s="89"/>
      <c r="IZF323" s="89"/>
      <c r="IZG323" s="89"/>
      <c r="IZH323" s="89"/>
      <c r="IZI323" s="89"/>
      <c r="IZJ323" s="89"/>
      <c r="IZK323" s="89"/>
      <c r="IZL323" s="89"/>
      <c r="IZM323" s="89"/>
      <c r="IZN323" s="89"/>
      <c r="IZO323" s="89"/>
      <c r="IZP323" s="89"/>
      <c r="IZQ323" s="89"/>
      <c r="IZR323" s="89"/>
      <c r="IZS323" s="89"/>
      <c r="IZT323" s="89"/>
      <c r="IZU323" s="89"/>
      <c r="IZV323" s="89"/>
      <c r="IZW323" s="89"/>
      <c r="IZX323" s="89"/>
      <c r="IZY323" s="89"/>
      <c r="IZZ323" s="89"/>
      <c r="JAA323" s="89"/>
      <c r="JAB323" s="89"/>
      <c r="JAC323" s="89"/>
      <c r="JAD323" s="89"/>
      <c r="JAE323" s="89"/>
      <c r="JAF323" s="89"/>
      <c r="JAG323" s="89"/>
      <c r="JAH323" s="89"/>
      <c r="JAI323" s="89"/>
      <c r="JAJ323" s="89"/>
      <c r="JAK323" s="89"/>
      <c r="JAL323" s="89"/>
      <c r="JAM323" s="89"/>
      <c r="JAN323" s="89"/>
      <c r="JAO323" s="89"/>
      <c r="JAP323" s="89"/>
      <c r="JAQ323" s="89"/>
      <c r="JAR323" s="89"/>
      <c r="JAS323" s="89"/>
      <c r="JAT323" s="89"/>
      <c r="JAU323" s="89"/>
      <c r="JAV323" s="89"/>
      <c r="JAW323" s="89"/>
      <c r="JAX323" s="89"/>
      <c r="JAY323" s="89"/>
      <c r="JAZ323" s="89"/>
      <c r="JBA323" s="89"/>
      <c r="JBB323" s="89"/>
      <c r="JBC323" s="89"/>
      <c r="JBD323" s="89"/>
      <c r="JBE323" s="89"/>
      <c r="JBF323" s="89"/>
      <c r="JBG323" s="89"/>
      <c r="JBH323" s="89"/>
      <c r="JBI323" s="89"/>
      <c r="JBJ323" s="89"/>
      <c r="JBK323" s="89"/>
      <c r="JBL323" s="89"/>
      <c r="JBM323" s="89"/>
      <c r="JBN323" s="89"/>
      <c r="JBO323" s="89"/>
      <c r="JBP323" s="89"/>
      <c r="JBQ323" s="89"/>
      <c r="JBR323" s="89"/>
      <c r="JBS323" s="89"/>
      <c r="JBT323" s="89"/>
      <c r="JBU323" s="89"/>
      <c r="JBV323" s="89"/>
      <c r="JBW323" s="89"/>
      <c r="JBX323" s="89"/>
      <c r="JBY323" s="89"/>
      <c r="JBZ323" s="89"/>
      <c r="JCA323" s="89"/>
      <c r="JCB323" s="89"/>
      <c r="JCC323" s="89"/>
      <c r="JCD323" s="89"/>
      <c r="JCE323" s="89"/>
      <c r="JCF323" s="89"/>
      <c r="JCG323" s="89"/>
      <c r="JCH323" s="89"/>
      <c r="JCI323" s="89"/>
      <c r="JCJ323" s="89"/>
      <c r="JCK323" s="89"/>
      <c r="JCL323" s="89"/>
      <c r="JCM323" s="89"/>
      <c r="JCN323" s="89"/>
      <c r="JCO323" s="89"/>
      <c r="JCP323" s="89"/>
      <c r="JCQ323" s="89"/>
      <c r="JCR323" s="89"/>
      <c r="JCS323" s="89"/>
      <c r="JCT323" s="89"/>
      <c r="JCU323" s="89"/>
      <c r="JCV323" s="89"/>
      <c r="JCW323" s="89"/>
      <c r="JCX323" s="89"/>
      <c r="JCY323" s="89"/>
      <c r="JCZ323" s="89"/>
      <c r="JDA323" s="89"/>
      <c r="JDB323" s="89"/>
      <c r="JDC323" s="89"/>
      <c r="JDD323" s="89"/>
      <c r="JDE323" s="89"/>
      <c r="JDF323" s="89"/>
      <c r="JDG323" s="89"/>
      <c r="JDH323" s="89"/>
      <c r="JDI323" s="89"/>
      <c r="JDJ323" s="89"/>
      <c r="JDK323" s="89"/>
      <c r="JDL323" s="89"/>
      <c r="JDM323" s="89"/>
      <c r="JDN323" s="89"/>
      <c r="JDO323" s="89"/>
      <c r="JDP323" s="89"/>
      <c r="JDQ323" s="89"/>
      <c r="JDR323" s="89"/>
      <c r="JDS323" s="89"/>
      <c r="JDT323" s="89"/>
      <c r="JDU323" s="89"/>
      <c r="JDV323" s="89"/>
      <c r="JDW323" s="89"/>
      <c r="JDX323" s="89"/>
      <c r="JDY323" s="89"/>
      <c r="JDZ323" s="89"/>
      <c r="JEA323" s="89"/>
      <c r="JEB323" s="89"/>
      <c r="JEC323" s="89"/>
      <c r="JED323" s="89"/>
      <c r="JEE323" s="89"/>
      <c r="JEF323" s="89"/>
      <c r="JEG323" s="89"/>
      <c r="JEH323" s="89"/>
      <c r="JEI323" s="89"/>
      <c r="JEJ323" s="89"/>
      <c r="JEK323" s="89"/>
      <c r="JEL323" s="89"/>
      <c r="JEM323" s="89"/>
      <c r="JEN323" s="89"/>
      <c r="JEO323" s="89"/>
      <c r="JEP323" s="89"/>
      <c r="JEQ323" s="89"/>
      <c r="JER323" s="89"/>
      <c r="JES323" s="89"/>
      <c r="JET323" s="89"/>
      <c r="JEU323" s="89"/>
      <c r="JEV323" s="89"/>
      <c r="JEW323" s="89"/>
      <c r="JEX323" s="89"/>
      <c r="JEY323" s="89"/>
      <c r="JEZ323" s="89"/>
      <c r="JFA323" s="89"/>
      <c r="JFB323" s="89"/>
      <c r="JFC323" s="89"/>
      <c r="JFD323" s="89"/>
      <c r="JFE323" s="89"/>
      <c r="JFF323" s="89"/>
      <c r="JFG323" s="89"/>
      <c r="JFH323" s="89"/>
      <c r="JFI323" s="89"/>
      <c r="JFJ323" s="89"/>
      <c r="JFK323" s="89"/>
      <c r="JFL323" s="89"/>
      <c r="JFM323" s="89"/>
      <c r="JFN323" s="89"/>
      <c r="JFO323" s="89"/>
      <c r="JFP323" s="89"/>
      <c r="JFQ323" s="89"/>
      <c r="JFR323" s="89"/>
      <c r="JFS323" s="89"/>
      <c r="JFT323" s="89"/>
      <c r="JFU323" s="89"/>
      <c r="JFV323" s="89"/>
      <c r="JFW323" s="89"/>
      <c r="JFX323" s="89"/>
      <c r="JFY323" s="89"/>
      <c r="JFZ323" s="89"/>
      <c r="JGA323" s="89"/>
      <c r="JGB323" s="89"/>
      <c r="JGC323" s="89"/>
      <c r="JGD323" s="89"/>
      <c r="JGE323" s="89"/>
      <c r="JGF323" s="89"/>
      <c r="JGG323" s="89"/>
      <c r="JGH323" s="89"/>
      <c r="JGI323" s="89"/>
      <c r="JGJ323" s="89"/>
      <c r="JGK323" s="89"/>
      <c r="JGL323" s="89"/>
      <c r="JGM323" s="89"/>
      <c r="JGN323" s="89"/>
      <c r="JGO323" s="89"/>
      <c r="JGP323" s="89"/>
      <c r="JGQ323" s="89"/>
      <c r="JGR323" s="89"/>
      <c r="JGS323" s="89"/>
      <c r="JGT323" s="89"/>
      <c r="JGU323" s="89"/>
      <c r="JGV323" s="89"/>
      <c r="JGW323" s="89"/>
      <c r="JGX323" s="89"/>
      <c r="JGY323" s="89"/>
      <c r="JGZ323" s="89"/>
      <c r="JHA323" s="89"/>
      <c r="JHB323" s="89"/>
      <c r="JHC323" s="89"/>
      <c r="JHD323" s="89"/>
      <c r="JHE323" s="89"/>
      <c r="JHF323" s="89"/>
      <c r="JHG323" s="89"/>
      <c r="JHH323" s="89"/>
      <c r="JHI323" s="89"/>
      <c r="JHJ323" s="89"/>
      <c r="JHK323" s="89"/>
      <c r="JHL323" s="89"/>
      <c r="JHM323" s="89"/>
      <c r="JHN323" s="89"/>
      <c r="JHO323" s="89"/>
      <c r="JHP323" s="89"/>
      <c r="JHQ323" s="89"/>
      <c r="JHR323" s="89"/>
      <c r="JHS323" s="89"/>
      <c r="JHT323" s="89"/>
      <c r="JHU323" s="89"/>
      <c r="JHV323" s="89"/>
      <c r="JHW323" s="89"/>
      <c r="JHX323" s="89"/>
      <c r="JHY323" s="89"/>
      <c r="JHZ323" s="89"/>
      <c r="JIA323" s="89"/>
      <c r="JIB323" s="89"/>
      <c r="JIC323" s="89"/>
      <c r="JID323" s="89"/>
      <c r="JIE323" s="89"/>
      <c r="JIF323" s="89"/>
      <c r="JIG323" s="89"/>
      <c r="JIH323" s="89"/>
      <c r="JII323" s="89"/>
      <c r="JIJ323" s="89"/>
      <c r="JIK323" s="89"/>
      <c r="JIL323" s="89"/>
      <c r="JIM323" s="89"/>
      <c r="JIN323" s="89"/>
      <c r="JIO323" s="89"/>
      <c r="JIP323" s="89"/>
      <c r="JIQ323" s="89"/>
      <c r="JIR323" s="89"/>
      <c r="JIS323" s="89"/>
      <c r="JIT323" s="89"/>
      <c r="JIU323" s="89"/>
      <c r="JIV323" s="89"/>
      <c r="JIW323" s="89"/>
      <c r="JIX323" s="89"/>
      <c r="JIY323" s="89"/>
      <c r="JIZ323" s="89"/>
      <c r="JJA323" s="89"/>
      <c r="JJB323" s="89"/>
      <c r="JJC323" s="89"/>
      <c r="JJD323" s="89"/>
      <c r="JJE323" s="89"/>
      <c r="JJF323" s="89"/>
      <c r="JJG323" s="89"/>
      <c r="JJH323" s="89"/>
      <c r="JJI323" s="89"/>
      <c r="JJJ323" s="89"/>
      <c r="JJK323" s="89"/>
      <c r="JJL323" s="89"/>
      <c r="JJM323" s="89"/>
      <c r="JJN323" s="89"/>
      <c r="JJO323" s="89"/>
      <c r="JJP323" s="89"/>
      <c r="JJQ323" s="89"/>
      <c r="JJR323" s="89"/>
      <c r="JJS323" s="89"/>
      <c r="JJT323" s="89"/>
      <c r="JJU323" s="89"/>
      <c r="JJV323" s="89"/>
      <c r="JJW323" s="89"/>
      <c r="JJX323" s="89"/>
      <c r="JJY323" s="89"/>
      <c r="JJZ323" s="89"/>
      <c r="JKA323" s="89"/>
      <c r="JKB323" s="89"/>
      <c r="JKC323" s="89"/>
      <c r="JKD323" s="89"/>
      <c r="JKE323" s="89"/>
      <c r="JKF323" s="89"/>
      <c r="JKG323" s="89"/>
      <c r="JKH323" s="89"/>
      <c r="JKI323" s="89"/>
      <c r="JKJ323" s="89"/>
      <c r="JKK323" s="89"/>
      <c r="JKL323" s="89"/>
      <c r="JKM323" s="89"/>
      <c r="JKN323" s="89"/>
      <c r="JKO323" s="89"/>
      <c r="JKP323" s="89"/>
      <c r="JKQ323" s="89"/>
      <c r="JKR323" s="89"/>
      <c r="JKS323" s="89"/>
      <c r="JKT323" s="89"/>
      <c r="JKU323" s="89"/>
      <c r="JKV323" s="89"/>
      <c r="JKW323" s="89"/>
      <c r="JKX323" s="89"/>
      <c r="JKY323" s="89"/>
      <c r="JKZ323" s="89"/>
      <c r="JLA323" s="89"/>
      <c r="JLB323" s="89"/>
      <c r="JLC323" s="89"/>
      <c r="JLD323" s="89"/>
      <c r="JLE323" s="89"/>
      <c r="JLF323" s="89"/>
      <c r="JLG323" s="89"/>
      <c r="JLH323" s="89"/>
      <c r="JLI323" s="89"/>
      <c r="JLJ323" s="89"/>
      <c r="JLK323" s="89"/>
      <c r="JLL323" s="89"/>
      <c r="JLM323" s="89"/>
      <c r="JLN323" s="89"/>
      <c r="JLO323" s="89"/>
      <c r="JLP323" s="89"/>
      <c r="JLQ323" s="89"/>
      <c r="JLR323" s="89"/>
      <c r="JLS323" s="89"/>
      <c r="JLT323" s="89"/>
      <c r="JLU323" s="89"/>
      <c r="JLV323" s="89"/>
      <c r="JLW323" s="89"/>
      <c r="JLX323" s="89"/>
      <c r="JLY323" s="89"/>
      <c r="JLZ323" s="89"/>
      <c r="JMA323" s="89"/>
      <c r="JMB323" s="89"/>
      <c r="JMC323" s="89"/>
      <c r="JMD323" s="89"/>
      <c r="JME323" s="89"/>
      <c r="JMF323" s="89"/>
      <c r="JMG323" s="89"/>
      <c r="JMH323" s="89"/>
      <c r="JMI323" s="89"/>
      <c r="JMJ323" s="89"/>
      <c r="JMK323" s="89"/>
      <c r="JML323" s="89"/>
      <c r="JMM323" s="89"/>
      <c r="JMN323" s="89"/>
      <c r="JMO323" s="89"/>
      <c r="JMP323" s="89"/>
      <c r="JMQ323" s="89"/>
      <c r="JMR323" s="89"/>
      <c r="JMS323" s="89"/>
      <c r="JMT323" s="89"/>
      <c r="JMU323" s="89"/>
      <c r="JMV323" s="89"/>
      <c r="JMW323" s="89"/>
      <c r="JMX323" s="89"/>
      <c r="JMY323" s="89"/>
      <c r="JMZ323" s="89"/>
      <c r="JNA323" s="89"/>
      <c r="JNB323" s="89"/>
      <c r="JNC323" s="89"/>
      <c r="JND323" s="89"/>
      <c r="JNE323" s="89"/>
      <c r="JNF323" s="89"/>
      <c r="JNG323" s="89"/>
      <c r="JNH323" s="89"/>
      <c r="JNI323" s="89"/>
      <c r="JNJ323" s="89"/>
      <c r="JNK323" s="89"/>
      <c r="JNL323" s="89"/>
      <c r="JNM323" s="89"/>
      <c r="JNN323" s="89"/>
      <c r="JNO323" s="89"/>
      <c r="JNP323" s="89"/>
      <c r="JNQ323" s="89"/>
      <c r="JNR323" s="89"/>
      <c r="JNS323" s="89"/>
      <c r="JNT323" s="89"/>
      <c r="JNU323" s="89"/>
      <c r="JNV323" s="89"/>
      <c r="JNW323" s="89"/>
      <c r="JNX323" s="89"/>
      <c r="JNY323" s="89"/>
      <c r="JNZ323" s="89"/>
      <c r="JOA323" s="89"/>
      <c r="JOB323" s="89"/>
      <c r="JOC323" s="89"/>
      <c r="JOD323" s="89"/>
      <c r="JOE323" s="89"/>
      <c r="JOF323" s="89"/>
      <c r="JOG323" s="89"/>
      <c r="JOH323" s="89"/>
      <c r="JOI323" s="89"/>
      <c r="JOJ323" s="89"/>
      <c r="JOK323" s="89"/>
      <c r="JOL323" s="89"/>
      <c r="JOM323" s="89"/>
      <c r="JON323" s="89"/>
      <c r="JOO323" s="89"/>
      <c r="JOP323" s="89"/>
      <c r="JOQ323" s="89"/>
      <c r="JOR323" s="89"/>
      <c r="JOS323" s="89"/>
      <c r="JOT323" s="89"/>
      <c r="JOU323" s="89"/>
      <c r="JOV323" s="89"/>
      <c r="JOW323" s="89"/>
      <c r="JOX323" s="89"/>
      <c r="JOY323" s="89"/>
      <c r="JOZ323" s="89"/>
      <c r="JPA323" s="89"/>
      <c r="JPB323" s="89"/>
      <c r="JPC323" s="89"/>
      <c r="JPD323" s="89"/>
      <c r="JPE323" s="89"/>
      <c r="JPF323" s="89"/>
      <c r="JPG323" s="89"/>
      <c r="JPH323" s="89"/>
      <c r="JPI323" s="89"/>
      <c r="JPJ323" s="89"/>
      <c r="JPK323" s="89"/>
      <c r="JPL323" s="89"/>
      <c r="JPM323" s="89"/>
      <c r="JPN323" s="89"/>
      <c r="JPO323" s="89"/>
      <c r="JPP323" s="89"/>
      <c r="JPQ323" s="89"/>
      <c r="JPR323" s="89"/>
      <c r="JPS323" s="89"/>
      <c r="JPT323" s="89"/>
      <c r="JPU323" s="89"/>
      <c r="JPV323" s="89"/>
      <c r="JPW323" s="89"/>
      <c r="JPX323" s="89"/>
      <c r="JPY323" s="89"/>
      <c r="JPZ323" s="89"/>
      <c r="JQA323" s="89"/>
      <c r="JQB323" s="89"/>
      <c r="JQC323" s="89"/>
      <c r="JQD323" s="89"/>
      <c r="JQE323" s="89"/>
      <c r="JQF323" s="89"/>
      <c r="JQG323" s="89"/>
      <c r="JQH323" s="89"/>
      <c r="JQI323" s="89"/>
      <c r="JQJ323" s="89"/>
      <c r="JQK323" s="89"/>
      <c r="JQL323" s="89"/>
      <c r="JQM323" s="89"/>
      <c r="JQN323" s="89"/>
      <c r="JQO323" s="89"/>
      <c r="JQP323" s="89"/>
      <c r="JQQ323" s="89"/>
      <c r="JQR323" s="89"/>
      <c r="JQS323" s="89"/>
      <c r="JQT323" s="89"/>
      <c r="JQU323" s="89"/>
      <c r="JQV323" s="89"/>
      <c r="JQW323" s="89"/>
      <c r="JQX323" s="89"/>
      <c r="JQY323" s="89"/>
      <c r="JQZ323" s="89"/>
      <c r="JRA323" s="89"/>
      <c r="JRB323" s="89"/>
      <c r="JRC323" s="89"/>
      <c r="JRD323" s="89"/>
      <c r="JRE323" s="89"/>
      <c r="JRF323" s="89"/>
      <c r="JRG323" s="89"/>
      <c r="JRH323" s="89"/>
      <c r="JRI323" s="89"/>
      <c r="JRJ323" s="89"/>
      <c r="JRK323" s="89"/>
      <c r="JRL323" s="89"/>
      <c r="JRM323" s="89"/>
      <c r="JRN323" s="89"/>
      <c r="JRO323" s="89"/>
      <c r="JRP323" s="89"/>
      <c r="JRQ323" s="89"/>
      <c r="JRR323" s="89"/>
      <c r="JRS323" s="89"/>
      <c r="JRT323" s="89"/>
      <c r="JRU323" s="89"/>
      <c r="JRV323" s="89"/>
      <c r="JRW323" s="89"/>
      <c r="JRX323" s="89"/>
      <c r="JRY323" s="89"/>
      <c r="JRZ323" s="89"/>
      <c r="JSA323" s="89"/>
      <c r="JSB323" s="89"/>
      <c r="JSC323" s="89"/>
      <c r="JSD323" s="89"/>
      <c r="JSE323" s="89"/>
      <c r="JSF323" s="89"/>
      <c r="JSG323" s="89"/>
      <c r="JSH323" s="89"/>
      <c r="JSI323" s="89"/>
      <c r="JSJ323" s="89"/>
      <c r="JSK323" s="89"/>
      <c r="JSL323" s="89"/>
      <c r="JSM323" s="89"/>
      <c r="JSN323" s="89"/>
      <c r="JSO323" s="89"/>
      <c r="JSP323" s="89"/>
      <c r="JSQ323" s="89"/>
      <c r="JSR323" s="89"/>
      <c r="JSS323" s="89"/>
      <c r="JST323" s="89"/>
      <c r="JSU323" s="89"/>
      <c r="JSV323" s="89"/>
      <c r="JSW323" s="89"/>
      <c r="JSX323" s="89"/>
      <c r="JSY323" s="89"/>
      <c r="JSZ323" s="89"/>
      <c r="JTA323" s="89"/>
      <c r="JTB323" s="89"/>
      <c r="JTC323" s="89"/>
      <c r="JTD323" s="89"/>
      <c r="JTE323" s="89"/>
      <c r="JTF323" s="89"/>
      <c r="JTG323" s="89"/>
      <c r="JTH323" s="89"/>
      <c r="JTI323" s="89"/>
      <c r="JTJ323" s="89"/>
      <c r="JTK323" s="89"/>
      <c r="JTL323" s="89"/>
      <c r="JTM323" s="89"/>
      <c r="JTN323" s="89"/>
      <c r="JTO323" s="89"/>
      <c r="JTP323" s="89"/>
      <c r="JTQ323" s="89"/>
      <c r="JTR323" s="89"/>
      <c r="JTS323" s="89"/>
      <c r="JTT323" s="89"/>
      <c r="JTU323" s="89"/>
      <c r="JTV323" s="89"/>
      <c r="JTW323" s="89"/>
      <c r="JTX323" s="89"/>
      <c r="JTY323" s="89"/>
      <c r="JTZ323" s="89"/>
      <c r="JUA323" s="89"/>
      <c r="JUB323" s="89"/>
      <c r="JUC323" s="89"/>
      <c r="JUD323" s="89"/>
      <c r="JUE323" s="89"/>
      <c r="JUF323" s="89"/>
      <c r="JUG323" s="89"/>
      <c r="JUH323" s="89"/>
      <c r="JUI323" s="89"/>
      <c r="JUJ323" s="89"/>
      <c r="JUK323" s="89"/>
      <c r="JUL323" s="89"/>
      <c r="JUM323" s="89"/>
      <c r="JUN323" s="89"/>
      <c r="JUO323" s="89"/>
      <c r="JUP323" s="89"/>
      <c r="JUQ323" s="89"/>
      <c r="JUR323" s="89"/>
      <c r="JUS323" s="89"/>
      <c r="JUT323" s="89"/>
      <c r="JUU323" s="89"/>
      <c r="JUV323" s="89"/>
      <c r="JUW323" s="89"/>
      <c r="JUX323" s="89"/>
      <c r="JUY323" s="89"/>
      <c r="JUZ323" s="89"/>
      <c r="JVA323" s="89"/>
      <c r="JVB323" s="89"/>
      <c r="JVC323" s="89"/>
      <c r="JVD323" s="89"/>
      <c r="JVE323" s="89"/>
      <c r="JVF323" s="89"/>
      <c r="JVG323" s="89"/>
      <c r="JVH323" s="89"/>
      <c r="JVI323" s="89"/>
      <c r="JVJ323" s="89"/>
      <c r="JVK323" s="89"/>
      <c r="JVL323" s="89"/>
      <c r="JVM323" s="89"/>
      <c r="JVN323" s="89"/>
      <c r="JVO323" s="89"/>
      <c r="JVP323" s="89"/>
      <c r="JVQ323" s="89"/>
      <c r="JVR323" s="89"/>
      <c r="JVS323" s="89"/>
      <c r="JVT323" s="89"/>
      <c r="JVU323" s="89"/>
      <c r="JVV323" s="89"/>
      <c r="JVW323" s="89"/>
      <c r="JVX323" s="89"/>
      <c r="JVY323" s="89"/>
      <c r="JVZ323" s="89"/>
      <c r="JWA323" s="89"/>
      <c r="JWB323" s="89"/>
      <c r="JWC323" s="89"/>
      <c r="JWD323" s="89"/>
      <c r="JWE323" s="89"/>
      <c r="JWF323" s="89"/>
      <c r="JWG323" s="89"/>
      <c r="JWH323" s="89"/>
      <c r="JWI323" s="89"/>
      <c r="JWJ323" s="89"/>
      <c r="JWK323" s="89"/>
      <c r="JWL323" s="89"/>
      <c r="JWM323" s="89"/>
      <c r="JWN323" s="89"/>
      <c r="JWO323" s="89"/>
      <c r="JWP323" s="89"/>
      <c r="JWQ323" s="89"/>
      <c r="JWR323" s="89"/>
      <c r="JWS323" s="89"/>
      <c r="JWT323" s="89"/>
      <c r="JWU323" s="89"/>
      <c r="JWV323" s="89"/>
      <c r="JWW323" s="89"/>
      <c r="JWX323" s="89"/>
      <c r="JWY323" s="89"/>
      <c r="JWZ323" s="89"/>
      <c r="JXA323" s="89"/>
      <c r="JXB323" s="89"/>
      <c r="JXC323" s="89"/>
      <c r="JXD323" s="89"/>
      <c r="JXE323" s="89"/>
      <c r="JXF323" s="89"/>
      <c r="JXG323" s="89"/>
      <c r="JXH323" s="89"/>
      <c r="JXI323" s="89"/>
      <c r="JXJ323" s="89"/>
      <c r="JXK323" s="89"/>
      <c r="JXL323" s="89"/>
      <c r="JXM323" s="89"/>
      <c r="JXN323" s="89"/>
      <c r="JXO323" s="89"/>
      <c r="JXP323" s="89"/>
      <c r="JXQ323" s="89"/>
      <c r="JXR323" s="89"/>
      <c r="JXS323" s="89"/>
      <c r="JXT323" s="89"/>
      <c r="JXU323" s="89"/>
      <c r="JXV323" s="89"/>
      <c r="JXW323" s="89"/>
      <c r="JXX323" s="89"/>
      <c r="JXY323" s="89"/>
      <c r="JXZ323" s="89"/>
      <c r="JYA323" s="89"/>
      <c r="JYB323" s="89"/>
      <c r="JYC323" s="89"/>
      <c r="JYD323" s="89"/>
      <c r="JYE323" s="89"/>
      <c r="JYF323" s="89"/>
      <c r="JYG323" s="89"/>
      <c r="JYH323" s="89"/>
      <c r="JYI323" s="89"/>
      <c r="JYJ323" s="89"/>
      <c r="JYK323" s="89"/>
      <c r="JYL323" s="89"/>
      <c r="JYM323" s="89"/>
      <c r="JYN323" s="89"/>
      <c r="JYO323" s="89"/>
      <c r="JYP323" s="89"/>
      <c r="JYQ323" s="89"/>
      <c r="JYR323" s="89"/>
      <c r="JYS323" s="89"/>
      <c r="JYT323" s="89"/>
      <c r="JYU323" s="89"/>
      <c r="JYV323" s="89"/>
      <c r="JYW323" s="89"/>
      <c r="JYX323" s="89"/>
      <c r="JYY323" s="89"/>
      <c r="JYZ323" s="89"/>
      <c r="JZA323" s="89"/>
      <c r="JZB323" s="89"/>
      <c r="JZC323" s="89"/>
      <c r="JZD323" s="89"/>
      <c r="JZE323" s="89"/>
      <c r="JZF323" s="89"/>
      <c r="JZG323" s="89"/>
      <c r="JZH323" s="89"/>
      <c r="JZI323" s="89"/>
      <c r="JZJ323" s="89"/>
      <c r="JZK323" s="89"/>
      <c r="JZL323" s="89"/>
      <c r="JZM323" s="89"/>
      <c r="JZN323" s="89"/>
      <c r="JZO323" s="89"/>
      <c r="JZP323" s="89"/>
      <c r="JZQ323" s="89"/>
      <c r="JZR323" s="89"/>
      <c r="JZS323" s="89"/>
      <c r="JZT323" s="89"/>
      <c r="JZU323" s="89"/>
      <c r="JZV323" s="89"/>
      <c r="JZW323" s="89"/>
      <c r="JZX323" s="89"/>
      <c r="JZY323" s="89"/>
      <c r="JZZ323" s="89"/>
      <c r="KAA323" s="89"/>
      <c r="KAB323" s="89"/>
      <c r="KAC323" s="89"/>
      <c r="KAD323" s="89"/>
      <c r="KAE323" s="89"/>
      <c r="KAF323" s="89"/>
      <c r="KAG323" s="89"/>
      <c r="KAH323" s="89"/>
      <c r="KAI323" s="89"/>
      <c r="KAJ323" s="89"/>
      <c r="KAK323" s="89"/>
      <c r="KAL323" s="89"/>
      <c r="KAM323" s="89"/>
      <c r="KAN323" s="89"/>
      <c r="KAO323" s="89"/>
      <c r="KAP323" s="89"/>
      <c r="KAQ323" s="89"/>
      <c r="KAR323" s="89"/>
      <c r="KAS323" s="89"/>
      <c r="KAT323" s="89"/>
      <c r="KAU323" s="89"/>
      <c r="KAV323" s="89"/>
      <c r="KAW323" s="89"/>
      <c r="KAX323" s="89"/>
      <c r="KAY323" s="89"/>
      <c r="KAZ323" s="89"/>
      <c r="KBA323" s="89"/>
      <c r="KBB323" s="89"/>
      <c r="KBC323" s="89"/>
      <c r="KBD323" s="89"/>
      <c r="KBE323" s="89"/>
      <c r="KBF323" s="89"/>
      <c r="KBG323" s="89"/>
      <c r="KBH323" s="89"/>
      <c r="KBI323" s="89"/>
      <c r="KBJ323" s="89"/>
      <c r="KBK323" s="89"/>
      <c r="KBL323" s="89"/>
      <c r="KBM323" s="89"/>
      <c r="KBN323" s="89"/>
      <c r="KBO323" s="89"/>
      <c r="KBP323" s="89"/>
      <c r="KBQ323" s="89"/>
      <c r="KBR323" s="89"/>
      <c r="KBS323" s="89"/>
      <c r="KBT323" s="89"/>
      <c r="KBU323" s="89"/>
      <c r="KBV323" s="89"/>
      <c r="KBW323" s="89"/>
      <c r="KBX323" s="89"/>
      <c r="KBY323" s="89"/>
      <c r="KBZ323" s="89"/>
      <c r="KCA323" s="89"/>
      <c r="KCB323" s="89"/>
      <c r="KCC323" s="89"/>
      <c r="KCD323" s="89"/>
      <c r="KCE323" s="89"/>
      <c r="KCF323" s="89"/>
      <c r="KCG323" s="89"/>
      <c r="KCH323" s="89"/>
      <c r="KCI323" s="89"/>
      <c r="KCJ323" s="89"/>
      <c r="KCK323" s="89"/>
      <c r="KCL323" s="89"/>
      <c r="KCM323" s="89"/>
      <c r="KCN323" s="89"/>
      <c r="KCO323" s="89"/>
      <c r="KCP323" s="89"/>
      <c r="KCQ323" s="89"/>
      <c r="KCR323" s="89"/>
      <c r="KCS323" s="89"/>
      <c r="KCT323" s="89"/>
      <c r="KCU323" s="89"/>
      <c r="KCV323" s="89"/>
      <c r="KCW323" s="89"/>
      <c r="KCX323" s="89"/>
      <c r="KCY323" s="89"/>
      <c r="KCZ323" s="89"/>
      <c r="KDA323" s="89"/>
      <c r="KDB323" s="89"/>
      <c r="KDC323" s="89"/>
      <c r="KDD323" s="89"/>
      <c r="KDE323" s="89"/>
      <c r="KDF323" s="89"/>
      <c r="KDG323" s="89"/>
      <c r="KDH323" s="89"/>
      <c r="KDI323" s="89"/>
      <c r="KDJ323" s="89"/>
      <c r="KDK323" s="89"/>
      <c r="KDL323" s="89"/>
      <c r="KDM323" s="89"/>
      <c r="KDN323" s="89"/>
      <c r="KDO323" s="89"/>
      <c r="KDP323" s="89"/>
      <c r="KDQ323" s="89"/>
      <c r="KDR323" s="89"/>
      <c r="KDS323" s="89"/>
      <c r="KDT323" s="89"/>
      <c r="KDU323" s="89"/>
      <c r="KDV323" s="89"/>
      <c r="KDW323" s="89"/>
      <c r="KDX323" s="89"/>
      <c r="KDY323" s="89"/>
      <c r="KDZ323" s="89"/>
      <c r="KEA323" s="89"/>
      <c r="KEB323" s="89"/>
      <c r="KEC323" s="89"/>
      <c r="KED323" s="89"/>
      <c r="KEE323" s="89"/>
      <c r="KEF323" s="89"/>
      <c r="KEG323" s="89"/>
      <c r="KEH323" s="89"/>
      <c r="KEI323" s="89"/>
      <c r="KEJ323" s="89"/>
      <c r="KEK323" s="89"/>
      <c r="KEL323" s="89"/>
      <c r="KEM323" s="89"/>
      <c r="KEN323" s="89"/>
      <c r="KEO323" s="89"/>
      <c r="KEP323" s="89"/>
      <c r="KEQ323" s="89"/>
      <c r="KER323" s="89"/>
      <c r="KES323" s="89"/>
      <c r="KET323" s="89"/>
      <c r="KEU323" s="89"/>
      <c r="KEV323" s="89"/>
      <c r="KEW323" s="89"/>
      <c r="KEX323" s="89"/>
      <c r="KEY323" s="89"/>
      <c r="KEZ323" s="89"/>
      <c r="KFA323" s="89"/>
      <c r="KFB323" s="89"/>
      <c r="KFC323" s="89"/>
      <c r="KFD323" s="89"/>
      <c r="KFE323" s="89"/>
      <c r="KFF323" s="89"/>
      <c r="KFG323" s="89"/>
      <c r="KFH323" s="89"/>
      <c r="KFI323" s="89"/>
      <c r="KFJ323" s="89"/>
      <c r="KFK323" s="89"/>
      <c r="KFL323" s="89"/>
      <c r="KFM323" s="89"/>
      <c r="KFN323" s="89"/>
      <c r="KFO323" s="89"/>
      <c r="KFP323" s="89"/>
      <c r="KFQ323" s="89"/>
      <c r="KFR323" s="89"/>
      <c r="KFS323" s="89"/>
      <c r="KFT323" s="89"/>
      <c r="KFU323" s="89"/>
      <c r="KFV323" s="89"/>
      <c r="KFW323" s="89"/>
      <c r="KFX323" s="89"/>
      <c r="KFY323" s="89"/>
      <c r="KFZ323" s="89"/>
      <c r="KGA323" s="89"/>
      <c r="KGB323" s="89"/>
      <c r="KGC323" s="89"/>
      <c r="KGD323" s="89"/>
      <c r="KGE323" s="89"/>
      <c r="KGF323" s="89"/>
      <c r="KGG323" s="89"/>
      <c r="KGH323" s="89"/>
      <c r="KGI323" s="89"/>
      <c r="KGJ323" s="89"/>
      <c r="KGK323" s="89"/>
      <c r="KGL323" s="89"/>
      <c r="KGM323" s="89"/>
      <c r="KGN323" s="89"/>
      <c r="KGO323" s="89"/>
      <c r="KGP323" s="89"/>
      <c r="KGQ323" s="89"/>
      <c r="KGR323" s="89"/>
      <c r="KGS323" s="89"/>
      <c r="KGT323" s="89"/>
      <c r="KGU323" s="89"/>
      <c r="KGV323" s="89"/>
      <c r="KGW323" s="89"/>
      <c r="KGX323" s="89"/>
      <c r="KGY323" s="89"/>
      <c r="KGZ323" s="89"/>
      <c r="KHA323" s="89"/>
      <c r="KHB323" s="89"/>
      <c r="KHC323" s="89"/>
      <c r="KHD323" s="89"/>
      <c r="KHE323" s="89"/>
      <c r="KHF323" s="89"/>
      <c r="KHG323" s="89"/>
      <c r="KHH323" s="89"/>
      <c r="KHI323" s="89"/>
      <c r="KHJ323" s="89"/>
      <c r="KHK323" s="89"/>
      <c r="KHL323" s="89"/>
      <c r="KHM323" s="89"/>
      <c r="KHN323" s="89"/>
      <c r="KHO323" s="89"/>
      <c r="KHP323" s="89"/>
      <c r="KHQ323" s="89"/>
      <c r="KHR323" s="89"/>
      <c r="KHS323" s="89"/>
      <c r="KHT323" s="89"/>
      <c r="KHU323" s="89"/>
      <c r="KHV323" s="89"/>
      <c r="KHW323" s="89"/>
      <c r="KHX323" s="89"/>
      <c r="KHY323" s="89"/>
      <c r="KHZ323" s="89"/>
      <c r="KIA323" s="89"/>
      <c r="KIB323" s="89"/>
      <c r="KIC323" s="89"/>
      <c r="KID323" s="89"/>
      <c r="KIE323" s="89"/>
      <c r="KIF323" s="89"/>
      <c r="KIG323" s="89"/>
      <c r="KIH323" s="89"/>
      <c r="KII323" s="89"/>
      <c r="KIJ323" s="89"/>
      <c r="KIK323" s="89"/>
      <c r="KIL323" s="89"/>
      <c r="KIM323" s="89"/>
      <c r="KIN323" s="89"/>
      <c r="KIO323" s="89"/>
      <c r="KIP323" s="89"/>
      <c r="KIQ323" s="89"/>
      <c r="KIR323" s="89"/>
      <c r="KIS323" s="89"/>
      <c r="KIT323" s="89"/>
      <c r="KIU323" s="89"/>
      <c r="KIV323" s="89"/>
      <c r="KIW323" s="89"/>
      <c r="KIX323" s="89"/>
      <c r="KIY323" s="89"/>
      <c r="KIZ323" s="89"/>
      <c r="KJA323" s="89"/>
      <c r="KJB323" s="89"/>
      <c r="KJC323" s="89"/>
      <c r="KJD323" s="89"/>
      <c r="KJE323" s="89"/>
      <c r="KJF323" s="89"/>
      <c r="KJG323" s="89"/>
      <c r="KJH323" s="89"/>
      <c r="KJI323" s="89"/>
      <c r="KJJ323" s="89"/>
      <c r="KJK323" s="89"/>
      <c r="KJL323" s="89"/>
      <c r="KJM323" s="89"/>
      <c r="KJN323" s="89"/>
      <c r="KJO323" s="89"/>
      <c r="KJP323" s="89"/>
      <c r="KJQ323" s="89"/>
      <c r="KJR323" s="89"/>
      <c r="KJS323" s="89"/>
      <c r="KJT323" s="89"/>
      <c r="KJU323" s="89"/>
      <c r="KJV323" s="89"/>
      <c r="KJW323" s="89"/>
      <c r="KJX323" s="89"/>
      <c r="KJY323" s="89"/>
      <c r="KJZ323" s="89"/>
      <c r="KKA323" s="89"/>
      <c r="KKB323" s="89"/>
      <c r="KKC323" s="89"/>
      <c r="KKD323" s="89"/>
      <c r="KKE323" s="89"/>
      <c r="KKF323" s="89"/>
      <c r="KKG323" s="89"/>
      <c r="KKH323" s="89"/>
      <c r="KKI323" s="89"/>
      <c r="KKJ323" s="89"/>
      <c r="KKK323" s="89"/>
      <c r="KKL323" s="89"/>
      <c r="KKM323" s="89"/>
      <c r="KKN323" s="89"/>
      <c r="KKO323" s="89"/>
      <c r="KKP323" s="89"/>
      <c r="KKQ323" s="89"/>
      <c r="KKR323" s="89"/>
      <c r="KKS323" s="89"/>
      <c r="KKT323" s="89"/>
      <c r="KKU323" s="89"/>
      <c r="KKV323" s="89"/>
      <c r="KKW323" s="89"/>
      <c r="KKX323" s="89"/>
      <c r="KKY323" s="89"/>
      <c r="KKZ323" s="89"/>
      <c r="KLA323" s="89"/>
      <c r="KLB323" s="89"/>
      <c r="KLC323" s="89"/>
      <c r="KLD323" s="89"/>
      <c r="KLE323" s="89"/>
      <c r="KLF323" s="89"/>
      <c r="KLG323" s="89"/>
      <c r="KLH323" s="89"/>
      <c r="KLI323" s="89"/>
      <c r="KLJ323" s="89"/>
      <c r="KLK323" s="89"/>
      <c r="KLL323" s="89"/>
      <c r="KLM323" s="89"/>
      <c r="KLN323" s="89"/>
      <c r="KLO323" s="89"/>
      <c r="KLP323" s="89"/>
      <c r="KLQ323" s="89"/>
      <c r="KLR323" s="89"/>
      <c r="KLS323" s="89"/>
      <c r="KLT323" s="89"/>
      <c r="KLU323" s="89"/>
      <c r="KLV323" s="89"/>
      <c r="KLW323" s="89"/>
      <c r="KLX323" s="89"/>
      <c r="KLY323" s="89"/>
      <c r="KLZ323" s="89"/>
      <c r="KMA323" s="89"/>
      <c r="KMB323" s="89"/>
      <c r="KMC323" s="89"/>
      <c r="KMD323" s="89"/>
      <c r="KME323" s="89"/>
      <c r="KMF323" s="89"/>
      <c r="KMG323" s="89"/>
      <c r="KMH323" s="89"/>
      <c r="KMI323" s="89"/>
      <c r="KMJ323" s="89"/>
      <c r="KMK323" s="89"/>
      <c r="KML323" s="89"/>
      <c r="KMM323" s="89"/>
      <c r="KMN323" s="89"/>
      <c r="KMO323" s="89"/>
      <c r="KMP323" s="89"/>
      <c r="KMQ323" s="89"/>
      <c r="KMR323" s="89"/>
      <c r="KMS323" s="89"/>
      <c r="KMT323" s="89"/>
      <c r="KMU323" s="89"/>
      <c r="KMV323" s="89"/>
      <c r="KMW323" s="89"/>
      <c r="KMX323" s="89"/>
      <c r="KMY323" s="89"/>
      <c r="KMZ323" s="89"/>
      <c r="KNA323" s="89"/>
      <c r="KNB323" s="89"/>
      <c r="KNC323" s="89"/>
      <c r="KND323" s="89"/>
      <c r="KNE323" s="89"/>
      <c r="KNF323" s="89"/>
      <c r="KNG323" s="89"/>
      <c r="KNH323" s="89"/>
      <c r="KNI323" s="89"/>
      <c r="KNJ323" s="89"/>
      <c r="KNK323" s="89"/>
      <c r="KNL323" s="89"/>
      <c r="KNM323" s="89"/>
      <c r="KNN323" s="89"/>
      <c r="KNO323" s="89"/>
      <c r="KNP323" s="89"/>
      <c r="KNQ323" s="89"/>
      <c r="KNR323" s="89"/>
      <c r="KNS323" s="89"/>
      <c r="KNT323" s="89"/>
      <c r="KNU323" s="89"/>
      <c r="KNV323" s="89"/>
      <c r="KNW323" s="89"/>
      <c r="KNX323" s="89"/>
      <c r="KNY323" s="89"/>
      <c r="KNZ323" s="89"/>
      <c r="KOA323" s="89"/>
      <c r="KOB323" s="89"/>
      <c r="KOC323" s="89"/>
      <c r="KOD323" s="89"/>
      <c r="KOE323" s="89"/>
      <c r="KOF323" s="89"/>
      <c r="KOG323" s="89"/>
      <c r="KOH323" s="89"/>
      <c r="KOI323" s="89"/>
      <c r="KOJ323" s="89"/>
      <c r="KOK323" s="89"/>
      <c r="KOL323" s="89"/>
      <c r="KOM323" s="89"/>
      <c r="KON323" s="89"/>
      <c r="KOO323" s="89"/>
      <c r="KOP323" s="89"/>
      <c r="KOQ323" s="89"/>
      <c r="KOR323" s="89"/>
      <c r="KOS323" s="89"/>
      <c r="KOT323" s="89"/>
      <c r="KOU323" s="89"/>
      <c r="KOV323" s="89"/>
      <c r="KOW323" s="89"/>
      <c r="KOX323" s="89"/>
      <c r="KOY323" s="89"/>
      <c r="KOZ323" s="89"/>
      <c r="KPA323" s="89"/>
      <c r="KPB323" s="89"/>
      <c r="KPC323" s="89"/>
      <c r="KPD323" s="89"/>
      <c r="KPE323" s="89"/>
      <c r="KPF323" s="89"/>
      <c r="KPG323" s="89"/>
      <c r="KPH323" s="89"/>
      <c r="KPI323" s="89"/>
      <c r="KPJ323" s="89"/>
      <c r="KPK323" s="89"/>
      <c r="KPL323" s="89"/>
      <c r="KPM323" s="89"/>
      <c r="KPN323" s="89"/>
      <c r="KPO323" s="89"/>
      <c r="KPP323" s="89"/>
      <c r="KPQ323" s="89"/>
      <c r="KPR323" s="89"/>
      <c r="KPS323" s="89"/>
      <c r="KPT323" s="89"/>
      <c r="KPU323" s="89"/>
      <c r="KPV323" s="89"/>
      <c r="KPW323" s="89"/>
      <c r="KPX323" s="89"/>
      <c r="KPY323" s="89"/>
      <c r="KPZ323" s="89"/>
      <c r="KQA323" s="89"/>
      <c r="KQB323" s="89"/>
      <c r="KQC323" s="89"/>
      <c r="KQD323" s="89"/>
      <c r="KQE323" s="89"/>
      <c r="KQF323" s="89"/>
      <c r="KQG323" s="89"/>
      <c r="KQH323" s="89"/>
      <c r="KQI323" s="89"/>
      <c r="KQJ323" s="89"/>
      <c r="KQK323" s="89"/>
      <c r="KQL323" s="89"/>
      <c r="KQM323" s="89"/>
      <c r="KQN323" s="89"/>
      <c r="KQO323" s="89"/>
      <c r="KQP323" s="89"/>
      <c r="KQQ323" s="89"/>
      <c r="KQR323" s="89"/>
      <c r="KQS323" s="89"/>
      <c r="KQT323" s="89"/>
      <c r="KQU323" s="89"/>
      <c r="KQV323" s="89"/>
      <c r="KQW323" s="89"/>
      <c r="KQX323" s="89"/>
      <c r="KQY323" s="89"/>
      <c r="KQZ323" s="89"/>
      <c r="KRA323" s="89"/>
      <c r="KRB323" s="89"/>
      <c r="KRC323" s="89"/>
      <c r="KRD323" s="89"/>
      <c r="KRE323" s="89"/>
      <c r="KRF323" s="89"/>
      <c r="KRG323" s="89"/>
      <c r="KRH323" s="89"/>
      <c r="KRI323" s="89"/>
      <c r="KRJ323" s="89"/>
      <c r="KRK323" s="89"/>
      <c r="KRL323" s="89"/>
      <c r="KRM323" s="89"/>
      <c r="KRN323" s="89"/>
      <c r="KRO323" s="89"/>
      <c r="KRP323" s="89"/>
      <c r="KRQ323" s="89"/>
      <c r="KRR323" s="89"/>
      <c r="KRS323" s="89"/>
      <c r="KRT323" s="89"/>
      <c r="KRU323" s="89"/>
      <c r="KRV323" s="89"/>
      <c r="KRW323" s="89"/>
      <c r="KRX323" s="89"/>
      <c r="KRY323" s="89"/>
      <c r="KRZ323" s="89"/>
      <c r="KSA323" s="89"/>
      <c r="KSB323" s="89"/>
      <c r="KSC323" s="89"/>
      <c r="KSD323" s="89"/>
      <c r="KSE323" s="89"/>
      <c r="KSF323" s="89"/>
      <c r="KSG323" s="89"/>
      <c r="KSH323" s="89"/>
      <c r="KSI323" s="89"/>
      <c r="KSJ323" s="89"/>
      <c r="KSK323" s="89"/>
      <c r="KSL323" s="89"/>
      <c r="KSM323" s="89"/>
      <c r="KSN323" s="89"/>
      <c r="KSO323" s="89"/>
      <c r="KSP323" s="89"/>
      <c r="KSQ323" s="89"/>
      <c r="KSR323" s="89"/>
      <c r="KSS323" s="89"/>
      <c r="KST323" s="89"/>
      <c r="KSU323" s="89"/>
      <c r="KSV323" s="89"/>
      <c r="KSW323" s="89"/>
      <c r="KSX323" s="89"/>
      <c r="KSY323" s="89"/>
      <c r="KSZ323" s="89"/>
      <c r="KTA323" s="89"/>
      <c r="KTB323" s="89"/>
      <c r="KTC323" s="89"/>
      <c r="KTD323" s="89"/>
      <c r="KTE323" s="89"/>
      <c r="KTF323" s="89"/>
      <c r="KTG323" s="89"/>
      <c r="KTH323" s="89"/>
      <c r="KTI323" s="89"/>
      <c r="KTJ323" s="89"/>
      <c r="KTK323" s="89"/>
      <c r="KTL323" s="89"/>
      <c r="KTM323" s="89"/>
      <c r="KTN323" s="89"/>
      <c r="KTO323" s="89"/>
      <c r="KTP323" s="89"/>
      <c r="KTQ323" s="89"/>
      <c r="KTR323" s="89"/>
      <c r="KTS323" s="89"/>
      <c r="KTT323" s="89"/>
      <c r="KTU323" s="89"/>
      <c r="KTV323" s="89"/>
      <c r="KTW323" s="89"/>
      <c r="KTX323" s="89"/>
      <c r="KTY323" s="89"/>
      <c r="KTZ323" s="89"/>
      <c r="KUA323" s="89"/>
      <c r="KUB323" s="89"/>
      <c r="KUC323" s="89"/>
      <c r="KUD323" s="89"/>
      <c r="KUE323" s="89"/>
      <c r="KUF323" s="89"/>
      <c r="KUG323" s="89"/>
      <c r="KUH323" s="89"/>
      <c r="KUI323" s="89"/>
      <c r="KUJ323" s="89"/>
      <c r="KUK323" s="89"/>
      <c r="KUL323" s="89"/>
      <c r="KUM323" s="89"/>
      <c r="KUN323" s="89"/>
      <c r="KUO323" s="89"/>
      <c r="KUP323" s="89"/>
      <c r="KUQ323" s="89"/>
      <c r="KUR323" s="89"/>
      <c r="KUS323" s="89"/>
      <c r="KUT323" s="89"/>
      <c r="KUU323" s="89"/>
      <c r="KUV323" s="89"/>
      <c r="KUW323" s="89"/>
      <c r="KUX323" s="89"/>
      <c r="KUY323" s="89"/>
      <c r="KUZ323" s="89"/>
      <c r="KVA323" s="89"/>
      <c r="KVB323" s="89"/>
      <c r="KVC323" s="89"/>
      <c r="KVD323" s="89"/>
      <c r="KVE323" s="89"/>
      <c r="KVF323" s="89"/>
      <c r="KVG323" s="89"/>
      <c r="KVH323" s="89"/>
      <c r="KVI323" s="89"/>
      <c r="KVJ323" s="89"/>
      <c r="KVK323" s="89"/>
      <c r="KVL323" s="89"/>
      <c r="KVM323" s="89"/>
      <c r="KVN323" s="89"/>
      <c r="KVO323" s="89"/>
      <c r="KVP323" s="89"/>
      <c r="KVQ323" s="89"/>
      <c r="KVR323" s="89"/>
      <c r="KVS323" s="89"/>
      <c r="KVT323" s="89"/>
      <c r="KVU323" s="89"/>
      <c r="KVV323" s="89"/>
      <c r="KVW323" s="89"/>
      <c r="KVX323" s="89"/>
      <c r="KVY323" s="89"/>
      <c r="KVZ323" s="89"/>
      <c r="KWA323" s="89"/>
      <c r="KWB323" s="89"/>
      <c r="KWC323" s="89"/>
      <c r="KWD323" s="89"/>
      <c r="KWE323" s="89"/>
      <c r="KWF323" s="89"/>
      <c r="KWG323" s="89"/>
      <c r="KWH323" s="89"/>
      <c r="KWI323" s="89"/>
      <c r="KWJ323" s="89"/>
      <c r="KWK323" s="89"/>
      <c r="KWL323" s="89"/>
      <c r="KWM323" s="89"/>
      <c r="KWN323" s="89"/>
      <c r="KWO323" s="89"/>
      <c r="KWP323" s="89"/>
      <c r="KWQ323" s="89"/>
      <c r="KWR323" s="89"/>
      <c r="KWS323" s="89"/>
      <c r="KWT323" s="89"/>
      <c r="KWU323" s="89"/>
      <c r="KWV323" s="89"/>
      <c r="KWW323" s="89"/>
      <c r="KWX323" s="89"/>
      <c r="KWY323" s="89"/>
      <c r="KWZ323" s="89"/>
      <c r="KXA323" s="89"/>
      <c r="KXB323" s="89"/>
      <c r="KXC323" s="89"/>
      <c r="KXD323" s="89"/>
      <c r="KXE323" s="89"/>
      <c r="KXF323" s="89"/>
      <c r="KXG323" s="89"/>
      <c r="KXH323" s="89"/>
      <c r="KXI323" s="89"/>
      <c r="KXJ323" s="89"/>
      <c r="KXK323" s="89"/>
      <c r="KXL323" s="89"/>
      <c r="KXM323" s="89"/>
      <c r="KXN323" s="89"/>
      <c r="KXO323" s="89"/>
      <c r="KXP323" s="89"/>
      <c r="KXQ323" s="89"/>
      <c r="KXR323" s="89"/>
      <c r="KXS323" s="89"/>
      <c r="KXT323" s="89"/>
      <c r="KXU323" s="89"/>
      <c r="KXV323" s="89"/>
      <c r="KXW323" s="89"/>
      <c r="KXX323" s="89"/>
      <c r="KXY323" s="89"/>
      <c r="KXZ323" s="89"/>
      <c r="KYA323" s="89"/>
      <c r="KYB323" s="89"/>
      <c r="KYC323" s="89"/>
      <c r="KYD323" s="89"/>
      <c r="KYE323" s="89"/>
      <c r="KYF323" s="89"/>
      <c r="KYG323" s="89"/>
      <c r="KYH323" s="89"/>
      <c r="KYI323" s="89"/>
      <c r="KYJ323" s="89"/>
      <c r="KYK323" s="89"/>
      <c r="KYL323" s="89"/>
      <c r="KYM323" s="89"/>
      <c r="KYN323" s="89"/>
      <c r="KYO323" s="89"/>
      <c r="KYP323" s="89"/>
      <c r="KYQ323" s="89"/>
      <c r="KYR323" s="89"/>
      <c r="KYS323" s="89"/>
      <c r="KYT323" s="89"/>
      <c r="KYU323" s="89"/>
      <c r="KYV323" s="89"/>
      <c r="KYW323" s="89"/>
      <c r="KYX323" s="89"/>
      <c r="KYY323" s="89"/>
      <c r="KYZ323" s="89"/>
      <c r="KZA323" s="89"/>
      <c r="KZB323" s="89"/>
      <c r="KZC323" s="89"/>
      <c r="KZD323" s="89"/>
      <c r="KZE323" s="89"/>
      <c r="KZF323" s="89"/>
      <c r="KZG323" s="89"/>
      <c r="KZH323" s="89"/>
      <c r="KZI323" s="89"/>
      <c r="KZJ323" s="89"/>
      <c r="KZK323" s="89"/>
      <c r="KZL323" s="89"/>
      <c r="KZM323" s="89"/>
      <c r="KZN323" s="89"/>
      <c r="KZO323" s="89"/>
      <c r="KZP323" s="89"/>
      <c r="KZQ323" s="89"/>
      <c r="KZR323" s="89"/>
      <c r="KZS323" s="89"/>
      <c r="KZT323" s="89"/>
      <c r="KZU323" s="89"/>
      <c r="KZV323" s="89"/>
      <c r="KZW323" s="89"/>
      <c r="KZX323" s="89"/>
      <c r="KZY323" s="89"/>
      <c r="KZZ323" s="89"/>
      <c r="LAA323" s="89"/>
      <c r="LAB323" s="89"/>
      <c r="LAC323" s="89"/>
      <c r="LAD323" s="89"/>
      <c r="LAE323" s="89"/>
      <c r="LAF323" s="89"/>
      <c r="LAG323" s="89"/>
      <c r="LAH323" s="89"/>
      <c r="LAI323" s="89"/>
      <c r="LAJ323" s="89"/>
      <c r="LAK323" s="89"/>
      <c r="LAL323" s="89"/>
      <c r="LAM323" s="89"/>
      <c r="LAN323" s="89"/>
      <c r="LAO323" s="89"/>
      <c r="LAP323" s="89"/>
      <c r="LAQ323" s="89"/>
      <c r="LAR323" s="89"/>
      <c r="LAS323" s="89"/>
      <c r="LAT323" s="89"/>
      <c r="LAU323" s="89"/>
      <c r="LAV323" s="89"/>
      <c r="LAW323" s="89"/>
      <c r="LAX323" s="89"/>
      <c r="LAY323" s="89"/>
      <c r="LAZ323" s="89"/>
      <c r="LBA323" s="89"/>
      <c r="LBB323" s="89"/>
      <c r="LBC323" s="89"/>
      <c r="LBD323" s="89"/>
      <c r="LBE323" s="89"/>
      <c r="LBF323" s="89"/>
      <c r="LBG323" s="89"/>
      <c r="LBH323" s="89"/>
      <c r="LBI323" s="89"/>
      <c r="LBJ323" s="89"/>
      <c r="LBK323" s="89"/>
      <c r="LBL323" s="89"/>
      <c r="LBM323" s="89"/>
      <c r="LBN323" s="89"/>
      <c r="LBO323" s="89"/>
      <c r="LBP323" s="89"/>
      <c r="LBQ323" s="89"/>
      <c r="LBR323" s="89"/>
      <c r="LBS323" s="89"/>
      <c r="LBT323" s="89"/>
      <c r="LBU323" s="89"/>
      <c r="LBV323" s="89"/>
      <c r="LBW323" s="89"/>
      <c r="LBX323" s="89"/>
      <c r="LBY323" s="89"/>
      <c r="LBZ323" s="89"/>
      <c r="LCA323" s="89"/>
      <c r="LCB323" s="89"/>
      <c r="LCC323" s="89"/>
      <c r="LCD323" s="89"/>
      <c r="LCE323" s="89"/>
      <c r="LCF323" s="89"/>
      <c r="LCG323" s="89"/>
      <c r="LCH323" s="89"/>
      <c r="LCI323" s="89"/>
      <c r="LCJ323" s="89"/>
      <c r="LCK323" s="89"/>
      <c r="LCL323" s="89"/>
      <c r="LCM323" s="89"/>
      <c r="LCN323" s="89"/>
      <c r="LCO323" s="89"/>
      <c r="LCP323" s="89"/>
      <c r="LCQ323" s="89"/>
      <c r="LCR323" s="89"/>
      <c r="LCS323" s="89"/>
      <c r="LCT323" s="89"/>
      <c r="LCU323" s="89"/>
      <c r="LCV323" s="89"/>
      <c r="LCW323" s="89"/>
      <c r="LCX323" s="89"/>
      <c r="LCY323" s="89"/>
      <c r="LCZ323" s="89"/>
      <c r="LDA323" s="89"/>
      <c r="LDB323" s="89"/>
      <c r="LDC323" s="89"/>
      <c r="LDD323" s="89"/>
      <c r="LDE323" s="89"/>
      <c r="LDF323" s="89"/>
      <c r="LDG323" s="89"/>
      <c r="LDH323" s="89"/>
      <c r="LDI323" s="89"/>
      <c r="LDJ323" s="89"/>
      <c r="LDK323" s="89"/>
      <c r="LDL323" s="89"/>
      <c r="LDM323" s="89"/>
      <c r="LDN323" s="89"/>
      <c r="LDO323" s="89"/>
      <c r="LDP323" s="89"/>
      <c r="LDQ323" s="89"/>
      <c r="LDR323" s="89"/>
      <c r="LDS323" s="89"/>
      <c r="LDT323" s="89"/>
      <c r="LDU323" s="89"/>
      <c r="LDV323" s="89"/>
      <c r="LDW323" s="89"/>
      <c r="LDX323" s="89"/>
      <c r="LDY323" s="89"/>
      <c r="LDZ323" s="89"/>
      <c r="LEA323" s="89"/>
      <c r="LEB323" s="89"/>
      <c r="LEC323" s="89"/>
      <c r="LED323" s="89"/>
      <c r="LEE323" s="89"/>
      <c r="LEF323" s="89"/>
      <c r="LEG323" s="89"/>
      <c r="LEH323" s="89"/>
      <c r="LEI323" s="89"/>
      <c r="LEJ323" s="89"/>
      <c r="LEK323" s="89"/>
      <c r="LEL323" s="89"/>
      <c r="LEM323" s="89"/>
      <c r="LEN323" s="89"/>
      <c r="LEO323" s="89"/>
      <c r="LEP323" s="89"/>
      <c r="LEQ323" s="89"/>
      <c r="LER323" s="89"/>
      <c r="LES323" s="89"/>
      <c r="LET323" s="89"/>
      <c r="LEU323" s="89"/>
      <c r="LEV323" s="89"/>
      <c r="LEW323" s="89"/>
      <c r="LEX323" s="89"/>
      <c r="LEY323" s="89"/>
      <c r="LEZ323" s="89"/>
      <c r="LFA323" s="89"/>
      <c r="LFB323" s="89"/>
      <c r="LFC323" s="89"/>
      <c r="LFD323" s="89"/>
      <c r="LFE323" s="89"/>
      <c r="LFF323" s="89"/>
      <c r="LFG323" s="89"/>
      <c r="LFH323" s="89"/>
      <c r="LFI323" s="89"/>
      <c r="LFJ323" s="89"/>
      <c r="LFK323" s="89"/>
      <c r="LFL323" s="89"/>
      <c r="LFM323" s="89"/>
      <c r="LFN323" s="89"/>
      <c r="LFO323" s="89"/>
      <c r="LFP323" s="89"/>
      <c r="LFQ323" s="89"/>
      <c r="LFR323" s="89"/>
      <c r="LFS323" s="89"/>
      <c r="LFT323" s="89"/>
      <c r="LFU323" s="89"/>
      <c r="LFV323" s="89"/>
      <c r="LFW323" s="89"/>
      <c r="LFX323" s="89"/>
      <c r="LFY323" s="89"/>
      <c r="LFZ323" s="89"/>
      <c r="LGA323" s="89"/>
      <c r="LGB323" s="89"/>
      <c r="LGC323" s="89"/>
      <c r="LGD323" s="89"/>
      <c r="LGE323" s="89"/>
      <c r="LGF323" s="89"/>
      <c r="LGG323" s="89"/>
      <c r="LGH323" s="89"/>
      <c r="LGI323" s="89"/>
      <c r="LGJ323" s="89"/>
      <c r="LGK323" s="89"/>
      <c r="LGL323" s="89"/>
      <c r="LGM323" s="89"/>
      <c r="LGN323" s="89"/>
      <c r="LGO323" s="89"/>
      <c r="LGP323" s="89"/>
      <c r="LGQ323" s="89"/>
      <c r="LGR323" s="89"/>
      <c r="LGS323" s="89"/>
      <c r="LGT323" s="89"/>
      <c r="LGU323" s="89"/>
      <c r="LGV323" s="89"/>
      <c r="LGW323" s="89"/>
      <c r="LGX323" s="89"/>
      <c r="LGY323" s="89"/>
      <c r="LGZ323" s="89"/>
      <c r="LHA323" s="89"/>
      <c r="LHB323" s="89"/>
      <c r="LHC323" s="89"/>
      <c r="LHD323" s="89"/>
      <c r="LHE323" s="89"/>
      <c r="LHF323" s="89"/>
      <c r="LHG323" s="89"/>
      <c r="LHH323" s="89"/>
      <c r="LHI323" s="89"/>
      <c r="LHJ323" s="89"/>
      <c r="LHK323" s="89"/>
      <c r="LHL323" s="89"/>
      <c r="LHM323" s="89"/>
      <c r="LHN323" s="89"/>
      <c r="LHO323" s="89"/>
      <c r="LHP323" s="89"/>
      <c r="LHQ323" s="89"/>
      <c r="LHR323" s="89"/>
      <c r="LHS323" s="89"/>
      <c r="LHT323" s="89"/>
      <c r="LHU323" s="89"/>
      <c r="LHV323" s="89"/>
      <c r="LHW323" s="89"/>
      <c r="LHX323" s="89"/>
      <c r="LHY323" s="89"/>
      <c r="LHZ323" s="89"/>
      <c r="LIA323" s="89"/>
      <c r="LIB323" s="89"/>
      <c r="LIC323" s="89"/>
      <c r="LID323" s="89"/>
      <c r="LIE323" s="89"/>
      <c r="LIF323" s="89"/>
      <c r="LIG323" s="89"/>
      <c r="LIH323" s="89"/>
      <c r="LII323" s="89"/>
      <c r="LIJ323" s="89"/>
      <c r="LIK323" s="89"/>
      <c r="LIL323" s="89"/>
      <c r="LIM323" s="89"/>
      <c r="LIN323" s="89"/>
      <c r="LIO323" s="89"/>
      <c r="LIP323" s="89"/>
      <c r="LIQ323" s="89"/>
      <c r="LIR323" s="89"/>
      <c r="LIS323" s="89"/>
      <c r="LIT323" s="89"/>
      <c r="LIU323" s="89"/>
      <c r="LIV323" s="89"/>
      <c r="LIW323" s="89"/>
      <c r="LIX323" s="89"/>
      <c r="LIY323" s="89"/>
      <c r="LIZ323" s="89"/>
      <c r="LJA323" s="89"/>
      <c r="LJB323" s="89"/>
      <c r="LJC323" s="89"/>
      <c r="LJD323" s="89"/>
      <c r="LJE323" s="89"/>
      <c r="LJF323" s="89"/>
      <c r="LJG323" s="89"/>
      <c r="LJH323" s="89"/>
      <c r="LJI323" s="89"/>
      <c r="LJJ323" s="89"/>
      <c r="LJK323" s="89"/>
      <c r="LJL323" s="89"/>
      <c r="LJM323" s="89"/>
      <c r="LJN323" s="89"/>
      <c r="LJO323" s="89"/>
      <c r="LJP323" s="89"/>
      <c r="LJQ323" s="89"/>
      <c r="LJR323" s="89"/>
      <c r="LJS323" s="89"/>
      <c r="LJT323" s="89"/>
      <c r="LJU323" s="89"/>
      <c r="LJV323" s="89"/>
      <c r="LJW323" s="89"/>
      <c r="LJX323" s="89"/>
      <c r="LJY323" s="89"/>
      <c r="LJZ323" s="89"/>
      <c r="LKA323" s="89"/>
      <c r="LKB323" s="89"/>
      <c r="LKC323" s="89"/>
      <c r="LKD323" s="89"/>
      <c r="LKE323" s="89"/>
      <c r="LKF323" s="89"/>
      <c r="LKG323" s="89"/>
      <c r="LKH323" s="89"/>
      <c r="LKI323" s="89"/>
      <c r="LKJ323" s="89"/>
      <c r="LKK323" s="89"/>
      <c r="LKL323" s="89"/>
      <c r="LKM323" s="89"/>
      <c r="LKN323" s="89"/>
      <c r="LKO323" s="89"/>
      <c r="LKP323" s="89"/>
      <c r="LKQ323" s="89"/>
      <c r="LKR323" s="89"/>
      <c r="LKS323" s="89"/>
      <c r="LKT323" s="89"/>
      <c r="LKU323" s="89"/>
      <c r="LKV323" s="89"/>
      <c r="LKW323" s="89"/>
      <c r="LKX323" s="89"/>
      <c r="LKY323" s="89"/>
      <c r="LKZ323" s="89"/>
      <c r="LLA323" s="89"/>
      <c r="LLB323" s="89"/>
      <c r="LLC323" s="89"/>
      <c r="LLD323" s="89"/>
      <c r="LLE323" s="89"/>
      <c r="LLF323" s="89"/>
      <c r="LLG323" s="89"/>
      <c r="LLH323" s="89"/>
      <c r="LLI323" s="89"/>
      <c r="LLJ323" s="89"/>
      <c r="LLK323" s="89"/>
      <c r="LLL323" s="89"/>
      <c r="LLM323" s="89"/>
      <c r="LLN323" s="89"/>
      <c r="LLO323" s="89"/>
      <c r="LLP323" s="89"/>
      <c r="LLQ323" s="89"/>
      <c r="LLR323" s="89"/>
      <c r="LLS323" s="89"/>
      <c r="LLT323" s="89"/>
      <c r="LLU323" s="89"/>
      <c r="LLV323" s="89"/>
      <c r="LLW323" s="89"/>
      <c r="LLX323" s="89"/>
      <c r="LLY323" s="89"/>
      <c r="LLZ323" s="89"/>
      <c r="LMA323" s="89"/>
      <c r="LMB323" s="89"/>
      <c r="LMC323" s="89"/>
      <c r="LMD323" s="89"/>
      <c r="LME323" s="89"/>
      <c r="LMF323" s="89"/>
      <c r="LMG323" s="89"/>
      <c r="LMH323" s="89"/>
      <c r="LMI323" s="89"/>
      <c r="LMJ323" s="89"/>
      <c r="LMK323" s="89"/>
      <c r="LML323" s="89"/>
      <c r="LMM323" s="89"/>
      <c r="LMN323" s="89"/>
      <c r="LMO323" s="89"/>
      <c r="LMP323" s="89"/>
      <c r="LMQ323" s="89"/>
      <c r="LMR323" s="89"/>
      <c r="LMS323" s="89"/>
      <c r="LMT323" s="89"/>
      <c r="LMU323" s="89"/>
      <c r="LMV323" s="89"/>
      <c r="LMW323" s="89"/>
      <c r="LMX323" s="89"/>
      <c r="LMY323" s="89"/>
      <c r="LMZ323" s="89"/>
      <c r="LNA323" s="89"/>
      <c r="LNB323" s="89"/>
      <c r="LNC323" s="89"/>
      <c r="LND323" s="89"/>
      <c r="LNE323" s="89"/>
      <c r="LNF323" s="89"/>
      <c r="LNG323" s="89"/>
      <c r="LNH323" s="89"/>
      <c r="LNI323" s="89"/>
      <c r="LNJ323" s="89"/>
      <c r="LNK323" s="89"/>
      <c r="LNL323" s="89"/>
      <c r="LNM323" s="89"/>
      <c r="LNN323" s="89"/>
      <c r="LNO323" s="89"/>
      <c r="LNP323" s="89"/>
      <c r="LNQ323" s="89"/>
      <c r="LNR323" s="89"/>
      <c r="LNS323" s="89"/>
      <c r="LNT323" s="89"/>
      <c r="LNU323" s="89"/>
      <c r="LNV323" s="89"/>
      <c r="LNW323" s="89"/>
      <c r="LNX323" s="89"/>
      <c r="LNY323" s="89"/>
      <c r="LNZ323" s="89"/>
      <c r="LOA323" s="89"/>
      <c r="LOB323" s="89"/>
      <c r="LOC323" s="89"/>
      <c r="LOD323" s="89"/>
      <c r="LOE323" s="89"/>
      <c r="LOF323" s="89"/>
      <c r="LOG323" s="89"/>
      <c r="LOH323" s="89"/>
      <c r="LOI323" s="89"/>
      <c r="LOJ323" s="89"/>
      <c r="LOK323" s="89"/>
      <c r="LOL323" s="89"/>
      <c r="LOM323" s="89"/>
      <c r="LON323" s="89"/>
      <c r="LOO323" s="89"/>
      <c r="LOP323" s="89"/>
      <c r="LOQ323" s="89"/>
      <c r="LOR323" s="89"/>
      <c r="LOS323" s="89"/>
      <c r="LOT323" s="89"/>
      <c r="LOU323" s="89"/>
      <c r="LOV323" s="89"/>
      <c r="LOW323" s="89"/>
      <c r="LOX323" s="89"/>
      <c r="LOY323" s="89"/>
      <c r="LOZ323" s="89"/>
      <c r="LPA323" s="89"/>
      <c r="LPB323" s="89"/>
      <c r="LPC323" s="89"/>
      <c r="LPD323" s="89"/>
      <c r="LPE323" s="89"/>
      <c r="LPF323" s="89"/>
      <c r="LPG323" s="89"/>
      <c r="LPH323" s="89"/>
      <c r="LPI323" s="89"/>
      <c r="LPJ323" s="89"/>
      <c r="LPK323" s="89"/>
      <c r="LPL323" s="89"/>
      <c r="LPM323" s="89"/>
      <c r="LPN323" s="89"/>
      <c r="LPO323" s="89"/>
      <c r="LPP323" s="89"/>
      <c r="LPQ323" s="89"/>
      <c r="LPR323" s="89"/>
      <c r="LPS323" s="89"/>
      <c r="LPT323" s="89"/>
      <c r="LPU323" s="89"/>
      <c r="LPV323" s="89"/>
      <c r="LPW323" s="89"/>
      <c r="LPX323" s="89"/>
      <c r="LPY323" s="89"/>
      <c r="LPZ323" s="89"/>
      <c r="LQA323" s="89"/>
      <c r="LQB323" s="89"/>
      <c r="LQC323" s="89"/>
      <c r="LQD323" s="89"/>
      <c r="LQE323" s="89"/>
      <c r="LQF323" s="89"/>
      <c r="LQG323" s="89"/>
      <c r="LQH323" s="89"/>
      <c r="LQI323" s="89"/>
      <c r="LQJ323" s="89"/>
      <c r="LQK323" s="89"/>
      <c r="LQL323" s="89"/>
      <c r="LQM323" s="89"/>
      <c r="LQN323" s="89"/>
      <c r="LQO323" s="89"/>
      <c r="LQP323" s="89"/>
      <c r="LQQ323" s="89"/>
      <c r="LQR323" s="89"/>
      <c r="LQS323" s="89"/>
      <c r="LQT323" s="89"/>
      <c r="LQU323" s="89"/>
      <c r="LQV323" s="89"/>
      <c r="LQW323" s="89"/>
      <c r="LQX323" s="89"/>
      <c r="LQY323" s="89"/>
      <c r="LQZ323" s="89"/>
      <c r="LRA323" s="89"/>
      <c r="LRB323" s="89"/>
      <c r="LRC323" s="89"/>
      <c r="LRD323" s="89"/>
      <c r="LRE323" s="89"/>
      <c r="LRF323" s="89"/>
      <c r="LRG323" s="89"/>
      <c r="LRH323" s="89"/>
      <c r="LRI323" s="89"/>
      <c r="LRJ323" s="89"/>
      <c r="LRK323" s="89"/>
      <c r="LRL323" s="89"/>
      <c r="LRM323" s="89"/>
      <c r="LRN323" s="89"/>
      <c r="LRO323" s="89"/>
      <c r="LRP323" s="89"/>
      <c r="LRQ323" s="89"/>
      <c r="LRR323" s="89"/>
      <c r="LRS323" s="89"/>
      <c r="LRT323" s="89"/>
      <c r="LRU323" s="89"/>
      <c r="LRV323" s="89"/>
      <c r="LRW323" s="89"/>
      <c r="LRX323" s="89"/>
      <c r="LRY323" s="89"/>
      <c r="LRZ323" s="89"/>
      <c r="LSA323" s="89"/>
      <c r="LSB323" s="89"/>
      <c r="LSC323" s="89"/>
      <c r="LSD323" s="89"/>
      <c r="LSE323" s="89"/>
      <c r="LSF323" s="89"/>
      <c r="LSG323" s="89"/>
      <c r="LSH323" s="89"/>
      <c r="LSI323" s="89"/>
      <c r="LSJ323" s="89"/>
      <c r="LSK323" s="89"/>
      <c r="LSL323" s="89"/>
      <c r="LSM323" s="89"/>
      <c r="LSN323" s="89"/>
      <c r="LSO323" s="89"/>
      <c r="LSP323" s="89"/>
      <c r="LSQ323" s="89"/>
      <c r="LSR323" s="89"/>
      <c r="LSS323" s="89"/>
      <c r="LST323" s="89"/>
      <c r="LSU323" s="89"/>
      <c r="LSV323" s="89"/>
      <c r="LSW323" s="89"/>
      <c r="LSX323" s="89"/>
      <c r="LSY323" s="89"/>
      <c r="LSZ323" s="89"/>
      <c r="LTA323" s="89"/>
      <c r="LTB323" s="89"/>
      <c r="LTC323" s="89"/>
      <c r="LTD323" s="89"/>
      <c r="LTE323" s="89"/>
      <c r="LTF323" s="89"/>
      <c r="LTG323" s="89"/>
      <c r="LTH323" s="89"/>
      <c r="LTI323" s="89"/>
      <c r="LTJ323" s="89"/>
      <c r="LTK323" s="89"/>
      <c r="LTL323" s="89"/>
      <c r="LTM323" s="89"/>
      <c r="LTN323" s="89"/>
      <c r="LTO323" s="89"/>
      <c r="LTP323" s="89"/>
      <c r="LTQ323" s="89"/>
      <c r="LTR323" s="89"/>
      <c r="LTS323" s="89"/>
      <c r="LTT323" s="89"/>
      <c r="LTU323" s="89"/>
      <c r="LTV323" s="89"/>
      <c r="LTW323" s="89"/>
      <c r="LTX323" s="89"/>
      <c r="LTY323" s="89"/>
      <c r="LTZ323" s="89"/>
      <c r="LUA323" s="89"/>
      <c r="LUB323" s="89"/>
      <c r="LUC323" s="89"/>
      <c r="LUD323" s="89"/>
      <c r="LUE323" s="89"/>
      <c r="LUF323" s="89"/>
      <c r="LUG323" s="89"/>
      <c r="LUH323" s="89"/>
      <c r="LUI323" s="89"/>
      <c r="LUJ323" s="89"/>
      <c r="LUK323" s="89"/>
      <c r="LUL323" s="89"/>
      <c r="LUM323" s="89"/>
      <c r="LUN323" s="89"/>
      <c r="LUO323" s="89"/>
      <c r="LUP323" s="89"/>
      <c r="LUQ323" s="89"/>
      <c r="LUR323" s="89"/>
      <c r="LUS323" s="89"/>
      <c r="LUT323" s="89"/>
      <c r="LUU323" s="89"/>
      <c r="LUV323" s="89"/>
      <c r="LUW323" s="89"/>
      <c r="LUX323" s="89"/>
      <c r="LUY323" s="89"/>
      <c r="LUZ323" s="89"/>
      <c r="LVA323" s="89"/>
      <c r="LVB323" s="89"/>
      <c r="LVC323" s="89"/>
      <c r="LVD323" s="89"/>
      <c r="LVE323" s="89"/>
      <c r="LVF323" s="89"/>
      <c r="LVG323" s="89"/>
      <c r="LVH323" s="89"/>
      <c r="LVI323" s="89"/>
      <c r="LVJ323" s="89"/>
      <c r="LVK323" s="89"/>
      <c r="LVL323" s="89"/>
      <c r="LVM323" s="89"/>
      <c r="LVN323" s="89"/>
      <c r="LVO323" s="89"/>
      <c r="LVP323" s="89"/>
      <c r="LVQ323" s="89"/>
      <c r="LVR323" s="89"/>
      <c r="LVS323" s="89"/>
      <c r="LVT323" s="89"/>
      <c r="LVU323" s="89"/>
      <c r="LVV323" s="89"/>
      <c r="LVW323" s="89"/>
      <c r="LVX323" s="89"/>
      <c r="LVY323" s="89"/>
      <c r="LVZ323" s="89"/>
      <c r="LWA323" s="89"/>
      <c r="LWB323" s="89"/>
      <c r="LWC323" s="89"/>
      <c r="LWD323" s="89"/>
      <c r="LWE323" s="89"/>
      <c r="LWF323" s="89"/>
      <c r="LWG323" s="89"/>
      <c r="LWH323" s="89"/>
      <c r="LWI323" s="89"/>
      <c r="LWJ323" s="89"/>
      <c r="LWK323" s="89"/>
      <c r="LWL323" s="89"/>
      <c r="LWM323" s="89"/>
      <c r="LWN323" s="89"/>
      <c r="LWO323" s="89"/>
      <c r="LWP323" s="89"/>
      <c r="LWQ323" s="89"/>
      <c r="LWR323" s="89"/>
      <c r="LWS323" s="89"/>
      <c r="LWT323" s="89"/>
      <c r="LWU323" s="89"/>
      <c r="LWV323" s="89"/>
      <c r="LWW323" s="89"/>
      <c r="LWX323" s="89"/>
      <c r="LWY323" s="89"/>
      <c r="LWZ323" s="89"/>
      <c r="LXA323" s="89"/>
      <c r="LXB323" s="89"/>
      <c r="LXC323" s="89"/>
      <c r="LXD323" s="89"/>
      <c r="LXE323" s="89"/>
      <c r="LXF323" s="89"/>
      <c r="LXG323" s="89"/>
      <c r="LXH323" s="89"/>
      <c r="LXI323" s="89"/>
      <c r="LXJ323" s="89"/>
      <c r="LXK323" s="89"/>
      <c r="LXL323" s="89"/>
      <c r="LXM323" s="89"/>
      <c r="LXN323" s="89"/>
      <c r="LXO323" s="89"/>
      <c r="LXP323" s="89"/>
      <c r="LXQ323" s="89"/>
      <c r="LXR323" s="89"/>
      <c r="LXS323" s="89"/>
      <c r="LXT323" s="89"/>
      <c r="LXU323" s="89"/>
      <c r="LXV323" s="89"/>
      <c r="LXW323" s="89"/>
      <c r="LXX323" s="89"/>
      <c r="LXY323" s="89"/>
      <c r="LXZ323" s="89"/>
      <c r="LYA323" s="89"/>
      <c r="LYB323" s="89"/>
      <c r="LYC323" s="89"/>
      <c r="LYD323" s="89"/>
      <c r="LYE323" s="89"/>
      <c r="LYF323" s="89"/>
      <c r="LYG323" s="89"/>
      <c r="LYH323" s="89"/>
      <c r="LYI323" s="89"/>
      <c r="LYJ323" s="89"/>
      <c r="LYK323" s="89"/>
      <c r="LYL323" s="89"/>
      <c r="LYM323" s="89"/>
      <c r="LYN323" s="89"/>
      <c r="LYO323" s="89"/>
      <c r="LYP323" s="89"/>
      <c r="LYQ323" s="89"/>
      <c r="LYR323" s="89"/>
      <c r="LYS323" s="89"/>
      <c r="LYT323" s="89"/>
      <c r="LYU323" s="89"/>
      <c r="LYV323" s="89"/>
      <c r="LYW323" s="89"/>
      <c r="LYX323" s="89"/>
      <c r="LYY323" s="89"/>
      <c r="LYZ323" s="89"/>
      <c r="LZA323" s="89"/>
      <c r="LZB323" s="89"/>
      <c r="LZC323" s="89"/>
      <c r="LZD323" s="89"/>
      <c r="LZE323" s="89"/>
      <c r="LZF323" s="89"/>
      <c r="LZG323" s="89"/>
      <c r="LZH323" s="89"/>
      <c r="LZI323" s="89"/>
      <c r="LZJ323" s="89"/>
      <c r="LZK323" s="89"/>
      <c r="LZL323" s="89"/>
      <c r="LZM323" s="89"/>
      <c r="LZN323" s="89"/>
      <c r="LZO323" s="89"/>
      <c r="LZP323" s="89"/>
      <c r="LZQ323" s="89"/>
      <c r="LZR323" s="89"/>
      <c r="LZS323" s="89"/>
      <c r="LZT323" s="89"/>
      <c r="LZU323" s="89"/>
      <c r="LZV323" s="89"/>
      <c r="LZW323" s="89"/>
      <c r="LZX323" s="89"/>
      <c r="LZY323" s="89"/>
      <c r="LZZ323" s="89"/>
      <c r="MAA323" s="89"/>
      <c r="MAB323" s="89"/>
      <c r="MAC323" s="89"/>
      <c r="MAD323" s="89"/>
      <c r="MAE323" s="89"/>
      <c r="MAF323" s="89"/>
      <c r="MAG323" s="89"/>
      <c r="MAH323" s="89"/>
      <c r="MAI323" s="89"/>
      <c r="MAJ323" s="89"/>
      <c r="MAK323" s="89"/>
      <c r="MAL323" s="89"/>
      <c r="MAM323" s="89"/>
      <c r="MAN323" s="89"/>
      <c r="MAO323" s="89"/>
      <c r="MAP323" s="89"/>
      <c r="MAQ323" s="89"/>
      <c r="MAR323" s="89"/>
      <c r="MAS323" s="89"/>
      <c r="MAT323" s="89"/>
      <c r="MAU323" s="89"/>
      <c r="MAV323" s="89"/>
      <c r="MAW323" s="89"/>
      <c r="MAX323" s="89"/>
      <c r="MAY323" s="89"/>
      <c r="MAZ323" s="89"/>
      <c r="MBA323" s="89"/>
      <c r="MBB323" s="89"/>
      <c r="MBC323" s="89"/>
      <c r="MBD323" s="89"/>
      <c r="MBE323" s="89"/>
      <c r="MBF323" s="89"/>
      <c r="MBG323" s="89"/>
      <c r="MBH323" s="89"/>
      <c r="MBI323" s="89"/>
      <c r="MBJ323" s="89"/>
      <c r="MBK323" s="89"/>
      <c r="MBL323" s="89"/>
      <c r="MBM323" s="89"/>
      <c r="MBN323" s="89"/>
      <c r="MBO323" s="89"/>
      <c r="MBP323" s="89"/>
      <c r="MBQ323" s="89"/>
      <c r="MBR323" s="89"/>
      <c r="MBS323" s="89"/>
      <c r="MBT323" s="89"/>
      <c r="MBU323" s="89"/>
      <c r="MBV323" s="89"/>
      <c r="MBW323" s="89"/>
      <c r="MBX323" s="89"/>
      <c r="MBY323" s="89"/>
      <c r="MBZ323" s="89"/>
      <c r="MCA323" s="89"/>
      <c r="MCB323" s="89"/>
      <c r="MCC323" s="89"/>
      <c r="MCD323" s="89"/>
      <c r="MCE323" s="89"/>
      <c r="MCF323" s="89"/>
      <c r="MCG323" s="89"/>
      <c r="MCH323" s="89"/>
      <c r="MCI323" s="89"/>
      <c r="MCJ323" s="89"/>
      <c r="MCK323" s="89"/>
      <c r="MCL323" s="89"/>
      <c r="MCM323" s="89"/>
      <c r="MCN323" s="89"/>
      <c r="MCO323" s="89"/>
      <c r="MCP323" s="89"/>
      <c r="MCQ323" s="89"/>
      <c r="MCR323" s="89"/>
      <c r="MCS323" s="89"/>
      <c r="MCT323" s="89"/>
      <c r="MCU323" s="89"/>
      <c r="MCV323" s="89"/>
      <c r="MCW323" s="89"/>
      <c r="MCX323" s="89"/>
      <c r="MCY323" s="89"/>
      <c r="MCZ323" s="89"/>
      <c r="MDA323" s="89"/>
      <c r="MDB323" s="89"/>
      <c r="MDC323" s="89"/>
      <c r="MDD323" s="89"/>
      <c r="MDE323" s="89"/>
      <c r="MDF323" s="89"/>
      <c r="MDG323" s="89"/>
      <c r="MDH323" s="89"/>
      <c r="MDI323" s="89"/>
      <c r="MDJ323" s="89"/>
      <c r="MDK323" s="89"/>
      <c r="MDL323" s="89"/>
      <c r="MDM323" s="89"/>
      <c r="MDN323" s="89"/>
      <c r="MDO323" s="89"/>
      <c r="MDP323" s="89"/>
      <c r="MDQ323" s="89"/>
      <c r="MDR323" s="89"/>
      <c r="MDS323" s="89"/>
      <c r="MDT323" s="89"/>
      <c r="MDU323" s="89"/>
      <c r="MDV323" s="89"/>
      <c r="MDW323" s="89"/>
      <c r="MDX323" s="89"/>
      <c r="MDY323" s="89"/>
      <c r="MDZ323" s="89"/>
      <c r="MEA323" s="89"/>
      <c r="MEB323" s="89"/>
      <c r="MEC323" s="89"/>
      <c r="MED323" s="89"/>
      <c r="MEE323" s="89"/>
      <c r="MEF323" s="89"/>
      <c r="MEG323" s="89"/>
      <c r="MEH323" s="89"/>
      <c r="MEI323" s="89"/>
      <c r="MEJ323" s="89"/>
      <c r="MEK323" s="89"/>
      <c r="MEL323" s="89"/>
      <c r="MEM323" s="89"/>
      <c r="MEN323" s="89"/>
      <c r="MEO323" s="89"/>
      <c r="MEP323" s="89"/>
      <c r="MEQ323" s="89"/>
      <c r="MER323" s="89"/>
      <c r="MES323" s="89"/>
      <c r="MET323" s="89"/>
      <c r="MEU323" s="89"/>
      <c r="MEV323" s="89"/>
      <c r="MEW323" s="89"/>
      <c r="MEX323" s="89"/>
      <c r="MEY323" s="89"/>
      <c r="MEZ323" s="89"/>
      <c r="MFA323" s="89"/>
      <c r="MFB323" s="89"/>
      <c r="MFC323" s="89"/>
      <c r="MFD323" s="89"/>
      <c r="MFE323" s="89"/>
      <c r="MFF323" s="89"/>
      <c r="MFG323" s="89"/>
      <c r="MFH323" s="89"/>
      <c r="MFI323" s="89"/>
      <c r="MFJ323" s="89"/>
      <c r="MFK323" s="89"/>
      <c r="MFL323" s="89"/>
      <c r="MFM323" s="89"/>
      <c r="MFN323" s="89"/>
      <c r="MFO323" s="89"/>
      <c r="MFP323" s="89"/>
      <c r="MFQ323" s="89"/>
      <c r="MFR323" s="89"/>
      <c r="MFS323" s="89"/>
      <c r="MFT323" s="89"/>
      <c r="MFU323" s="89"/>
      <c r="MFV323" s="89"/>
      <c r="MFW323" s="89"/>
      <c r="MFX323" s="89"/>
      <c r="MFY323" s="89"/>
      <c r="MFZ323" s="89"/>
      <c r="MGA323" s="89"/>
      <c r="MGB323" s="89"/>
      <c r="MGC323" s="89"/>
      <c r="MGD323" s="89"/>
      <c r="MGE323" s="89"/>
      <c r="MGF323" s="89"/>
      <c r="MGG323" s="89"/>
      <c r="MGH323" s="89"/>
      <c r="MGI323" s="89"/>
      <c r="MGJ323" s="89"/>
      <c r="MGK323" s="89"/>
      <c r="MGL323" s="89"/>
      <c r="MGM323" s="89"/>
      <c r="MGN323" s="89"/>
      <c r="MGO323" s="89"/>
      <c r="MGP323" s="89"/>
      <c r="MGQ323" s="89"/>
      <c r="MGR323" s="89"/>
      <c r="MGS323" s="89"/>
      <c r="MGT323" s="89"/>
      <c r="MGU323" s="89"/>
      <c r="MGV323" s="89"/>
      <c r="MGW323" s="89"/>
      <c r="MGX323" s="89"/>
      <c r="MGY323" s="89"/>
      <c r="MGZ323" s="89"/>
      <c r="MHA323" s="89"/>
      <c r="MHB323" s="89"/>
      <c r="MHC323" s="89"/>
      <c r="MHD323" s="89"/>
      <c r="MHE323" s="89"/>
      <c r="MHF323" s="89"/>
      <c r="MHG323" s="89"/>
      <c r="MHH323" s="89"/>
      <c r="MHI323" s="89"/>
      <c r="MHJ323" s="89"/>
      <c r="MHK323" s="89"/>
      <c r="MHL323" s="89"/>
      <c r="MHM323" s="89"/>
      <c r="MHN323" s="89"/>
      <c r="MHO323" s="89"/>
      <c r="MHP323" s="89"/>
      <c r="MHQ323" s="89"/>
      <c r="MHR323" s="89"/>
      <c r="MHS323" s="89"/>
      <c r="MHT323" s="89"/>
      <c r="MHU323" s="89"/>
      <c r="MHV323" s="89"/>
      <c r="MHW323" s="89"/>
      <c r="MHX323" s="89"/>
      <c r="MHY323" s="89"/>
      <c r="MHZ323" s="89"/>
      <c r="MIA323" s="89"/>
      <c r="MIB323" s="89"/>
      <c r="MIC323" s="89"/>
      <c r="MID323" s="89"/>
      <c r="MIE323" s="89"/>
      <c r="MIF323" s="89"/>
      <c r="MIG323" s="89"/>
      <c r="MIH323" s="89"/>
      <c r="MII323" s="89"/>
      <c r="MIJ323" s="89"/>
      <c r="MIK323" s="89"/>
      <c r="MIL323" s="89"/>
      <c r="MIM323" s="89"/>
      <c r="MIN323" s="89"/>
      <c r="MIO323" s="89"/>
      <c r="MIP323" s="89"/>
      <c r="MIQ323" s="89"/>
      <c r="MIR323" s="89"/>
      <c r="MIS323" s="89"/>
      <c r="MIT323" s="89"/>
      <c r="MIU323" s="89"/>
      <c r="MIV323" s="89"/>
      <c r="MIW323" s="89"/>
      <c r="MIX323" s="89"/>
      <c r="MIY323" s="89"/>
      <c r="MIZ323" s="89"/>
      <c r="MJA323" s="89"/>
      <c r="MJB323" s="89"/>
      <c r="MJC323" s="89"/>
      <c r="MJD323" s="89"/>
      <c r="MJE323" s="89"/>
      <c r="MJF323" s="89"/>
      <c r="MJG323" s="89"/>
      <c r="MJH323" s="89"/>
      <c r="MJI323" s="89"/>
      <c r="MJJ323" s="89"/>
      <c r="MJK323" s="89"/>
      <c r="MJL323" s="89"/>
      <c r="MJM323" s="89"/>
      <c r="MJN323" s="89"/>
      <c r="MJO323" s="89"/>
      <c r="MJP323" s="89"/>
      <c r="MJQ323" s="89"/>
      <c r="MJR323" s="89"/>
      <c r="MJS323" s="89"/>
      <c r="MJT323" s="89"/>
      <c r="MJU323" s="89"/>
      <c r="MJV323" s="89"/>
      <c r="MJW323" s="89"/>
      <c r="MJX323" s="89"/>
      <c r="MJY323" s="89"/>
      <c r="MJZ323" s="89"/>
      <c r="MKA323" s="89"/>
      <c r="MKB323" s="89"/>
      <c r="MKC323" s="89"/>
      <c r="MKD323" s="89"/>
      <c r="MKE323" s="89"/>
      <c r="MKF323" s="89"/>
      <c r="MKG323" s="89"/>
      <c r="MKH323" s="89"/>
      <c r="MKI323" s="89"/>
      <c r="MKJ323" s="89"/>
      <c r="MKK323" s="89"/>
      <c r="MKL323" s="89"/>
      <c r="MKM323" s="89"/>
      <c r="MKN323" s="89"/>
      <c r="MKO323" s="89"/>
      <c r="MKP323" s="89"/>
      <c r="MKQ323" s="89"/>
      <c r="MKR323" s="89"/>
      <c r="MKS323" s="89"/>
      <c r="MKT323" s="89"/>
      <c r="MKU323" s="89"/>
      <c r="MKV323" s="89"/>
      <c r="MKW323" s="89"/>
      <c r="MKX323" s="89"/>
      <c r="MKY323" s="89"/>
      <c r="MKZ323" s="89"/>
      <c r="MLA323" s="89"/>
      <c r="MLB323" s="89"/>
      <c r="MLC323" s="89"/>
      <c r="MLD323" s="89"/>
      <c r="MLE323" s="89"/>
      <c r="MLF323" s="89"/>
      <c r="MLG323" s="89"/>
      <c r="MLH323" s="89"/>
      <c r="MLI323" s="89"/>
      <c r="MLJ323" s="89"/>
      <c r="MLK323" s="89"/>
      <c r="MLL323" s="89"/>
      <c r="MLM323" s="89"/>
      <c r="MLN323" s="89"/>
      <c r="MLO323" s="89"/>
      <c r="MLP323" s="89"/>
      <c r="MLQ323" s="89"/>
      <c r="MLR323" s="89"/>
      <c r="MLS323" s="89"/>
      <c r="MLT323" s="89"/>
      <c r="MLU323" s="89"/>
      <c r="MLV323" s="89"/>
      <c r="MLW323" s="89"/>
      <c r="MLX323" s="89"/>
      <c r="MLY323" s="89"/>
      <c r="MLZ323" s="89"/>
      <c r="MMA323" s="89"/>
      <c r="MMB323" s="89"/>
      <c r="MMC323" s="89"/>
      <c r="MMD323" s="89"/>
      <c r="MME323" s="89"/>
      <c r="MMF323" s="89"/>
      <c r="MMG323" s="89"/>
      <c r="MMH323" s="89"/>
      <c r="MMI323" s="89"/>
      <c r="MMJ323" s="89"/>
      <c r="MMK323" s="89"/>
      <c r="MML323" s="89"/>
      <c r="MMM323" s="89"/>
      <c r="MMN323" s="89"/>
      <c r="MMO323" s="89"/>
      <c r="MMP323" s="89"/>
      <c r="MMQ323" s="89"/>
      <c r="MMR323" s="89"/>
      <c r="MMS323" s="89"/>
      <c r="MMT323" s="89"/>
      <c r="MMU323" s="89"/>
      <c r="MMV323" s="89"/>
      <c r="MMW323" s="89"/>
      <c r="MMX323" s="89"/>
      <c r="MMY323" s="89"/>
      <c r="MMZ323" s="89"/>
      <c r="MNA323" s="89"/>
      <c r="MNB323" s="89"/>
      <c r="MNC323" s="89"/>
      <c r="MND323" s="89"/>
      <c r="MNE323" s="89"/>
      <c r="MNF323" s="89"/>
      <c r="MNG323" s="89"/>
      <c r="MNH323" s="89"/>
      <c r="MNI323" s="89"/>
      <c r="MNJ323" s="89"/>
      <c r="MNK323" s="89"/>
      <c r="MNL323" s="89"/>
      <c r="MNM323" s="89"/>
      <c r="MNN323" s="89"/>
      <c r="MNO323" s="89"/>
      <c r="MNP323" s="89"/>
      <c r="MNQ323" s="89"/>
      <c r="MNR323" s="89"/>
      <c r="MNS323" s="89"/>
      <c r="MNT323" s="89"/>
      <c r="MNU323" s="89"/>
      <c r="MNV323" s="89"/>
      <c r="MNW323" s="89"/>
      <c r="MNX323" s="89"/>
      <c r="MNY323" s="89"/>
      <c r="MNZ323" s="89"/>
      <c r="MOA323" s="89"/>
      <c r="MOB323" s="89"/>
      <c r="MOC323" s="89"/>
      <c r="MOD323" s="89"/>
      <c r="MOE323" s="89"/>
      <c r="MOF323" s="89"/>
      <c r="MOG323" s="89"/>
      <c r="MOH323" s="89"/>
      <c r="MOI323" s="89"/>
      <c r="MOJ323" s="89"/>
      <c r="MOK323" s="89"/>
      <c r="MOL323" s="89"/>
      <c r="MOM323" s="89"/>
      <c r="MON323" s="89"/>
      <c r="MOO323" s="89"/>
      <c r="MOP323" s="89"/>
      <c r="MOQ323" s="89"/>
      <c r="MOR323" s="89"/>
      <c r="MOS323" s="89"/>
      <c r="MOT323" s="89"/>
      <c r="MOU323" s="89"/>
      <c r="MOV323" s="89"/>
      <c r="MOW323" s="89"/>
      <c r="MOX323" s="89"/>
      <c r="MOY323" s="89"/>
      <c r="MOZ323" s="89"/>
      <c r="MPA323" s="89"/>
      <c r="MPB323" s="89"/>
      <c r="MPC323" s="89"/>
      <c r="MPD323" s="89"/>
      <c r="MPE323" s="89"/>
      <c r="MPF323" s="89"/>
      <c r="MPG323" s="89"/>
      <c r="MPH323" s="89"/>
      <c r="MPI323" s="89"/>
      <c r="MPJ323" s="89"/>
      <c r="MPK323" s="89"/>
      <c r="MPL323" s="89"/>
      <c r="MPM323" s="89"/>
      <c r="MPN323" s="89"/>
      <c r="MPO323" s="89"/>
      <c r="MPP323" s="89"/>
      <c r="MPQ323" s="89"/>
      <c r="MPR323" s="89"/>
      <c r="MPS323" s="89"/>
      <c r="MPT323" s="89"/>
      <c r="MPU323" s="89"/>
      <c r="MPV323" s="89"/>
      <c r="MPW323" s="89"/>
      <c r="MPX323" s="89"/>
      <c r="MPY323" s="89"/>
      <c r="MPZ323" s="89"/>
      <c r="MQA323" s="89"/>
      <c r="MQB323" s="89"/>
      <c r="MQC323" s="89"/>
      <c r="MQD323" s="89"/>
      <c r="MQE323" s="89"/>
      <c r="MQF323" s="89"/>
      <c r="MQG323" s="89"/>
      <c r="MQH323" s="89"/>
      <c r="MQI323" s="89"/>
      <c r="MQJ323" s="89"/>
      <c r="MQK323" s="89"/>
      <c r="MQL323" s="89"/>
      <c r="MQM323" s="89"/>
      <c r="MQN323" s="89"/>
      <c r="MQO323" s="89"/>
      <c r="MQP323" s="89"/>
      <c r="MQQ323" s="89"/>
      <c r="MQR323" s="89"/>
      <c r="MQS323" s="89"/>
      <c r="MQT323" s="89"/>
      <c r="MQU323" s="89"/>
      <c r="MQV323" s="89"/>
      <c r="MQW323" s="89"/>
      <c r="MQX323" s="89"/>
      <c r="MQY323" s="89"/>
      <c r="MQZ323" s="89"/>
      <c r="MRA323" s="89"/>
      <c r="MRB323" s="89"/>
      <c r="MRC323" s="89"/>
      <c r="MRD323" s="89"/>
      <c r="MRE323" s="89"/>
      <c r="MRF323" s="89"/>
      <c r="MRG323" s="89"/>
      <c r="MRH323" s="89"/>
      <c r="MRI323" s="89"/>
      <c r="MRJ323" s="89"/>
      <c r="MRK323" s="89"/>
      <c r="MRL323" s="89"/>
      <c r="MRM323" s="89"/>
      <c r="MRN323" s="89"/>
      <c r="MRO323" s="89"/>
      <c r="MRP323" s="89"/>
      <c r="MRQ323" s="89"/>
      <c r="MRR323" s="89"/>
      <c r="MRS323" s="89"/>
      <c r="MRT323" s="89"/>
      <c r="MRU323" s="89"/>
      <c r="MRV323" s="89"/>
      <c r="MRW323" s="89"/>
      <c r="MRX323" s="89"/>
      <c r="MRY323" s="89"/>
      <c r="MRZ323" s="89"/>
      <c r="MSA323" s="89"/>
      <c r="MSB323" s="89"/>
      <c r="MSC323" s="89"/>
      <c r="MSD323" s="89"/>
      <c r="MSE323" s="89"/>
      <c r="MSF323" s="89"/>
      <c r="MSG323" s="89"/>
      <c r="MSH323" s="89"/>
      <c r="MSI323" s="89"/>
      <c r="MSJ323" s="89"/>
      <c r="MSK323" s="89"/>
      <c r="MSL323" s="89"/>
      <c r="MSM323" s="89"/>
      <c r="MSN323" s="89"/>
      <c r="MSO323" s="89"/>
      <c r="MSP323" s="89"/>
      <c r="MSQ323" s="89"/>
      <c r="MSR323" s="89"/>
      <c r="MSS323" s="89"/>
      <c r="MST323" s="89"/>
      <c r="MSU323" s="89"/>
      <c r="MSV323" s="89"/>
      <c r="MSW323" s="89"/>
      <c r="MSX323" s="89"/>
      <c r="MSY323" s="89"/>
      <c r="MSZ323" s="89"/>
      <c r="MTA323" s="89"/>
      <c r="MTB323" s="89"/>
      <c r="MTC323" s="89"/>
      <c r="MTD323" s="89"/>
      <c r="MTE323" s="89"/>
      <c r="MTF323" s="89"/>
      <c r="MTG323" s="89"/>
      <c r="MTH323" s="89"/>
      <c r="MTI323" s="89"/>
      <c r="MTJ323" s="89"/>
      <c r="MTK323" s="89"/>
      <c r="MTL323" s="89"/>
      <c r="MTM323" s="89"/>
      <c r="MTN323" s="89"/>
      <c r="MTO323" s="89"/>
      <c r="MTP323" s="89"/>
      <c r="MTQ323" s="89"/>
      <c r="MTR323" s="89"/>
      <c r="MTS323" s="89"/>
      <c r="MTT323" s="89"/>
      <c r="MTU323" s="89"/>
      <c r="MTV323" s="89"/>
      <c r="MTW323" s="89"/>
      <c r="MTX323" s="89"/>
      <c r="MTY323" s="89"/>
      <c r="MTZ323" s="89"/>
      <c r="MUA323" s="89"/>
      <c r="MUB323" s="89"/>
      <c r="MUC323" s="89"/>
      <c r="MUD323" s="89"/>
      <c r="MUE323" s="89"/>
      <c r="MUF323" s="89"/>
      <c r="MUG323" s="89"/>
      <c r="MUH323" s="89"/>
      <c r="MUI323" s="89"/>
      <c r="MUJ323" s="89"/>
      <c r="MUK323" s="89"/>
      <c r="MUL323" s="89"/>
      <c r="MUM323" s="89"/>
      <c r="MUN323" s="89"/>
      <c r="MUO323" s="89"/>
      <c r="MUP323" s="89"/>
      <c r="MUQ323" s="89"/>
      <c r="MUR323" s="89"/>
      <c r="MUS323" s="89"/>
      <c r="MUT323" s="89"/>
      <c r="MUU323" s="89"/>
      <c r="MUV323" s="89"/>
      <c r="MUW323" s="89"/>
      <c r="MUX323" s="89"/>
      <c r="MUY323" s="89"/>
      <c r="MUZ323" s="89"/>
      <c r="MVA323" s="89"/>
      <c r="MVB323" s="89"/>
      <c r="MVC323" s="89"/>
      <c r="MVD323" s="89"/>
      <c r="MVE323" s="89"/>
      <c r="MVF323" s="89"/>
      <c r="MVG323" s="89"/>
      <c r="MVH323" s="89"/>
      <c r="MVI323" s="89"/>
      <c r="MVJ323" s="89"/>
      <c r="MVK323" s="89"/>
      <c r="MVL323" s="89"/>
      <c r="MVM323" s="89"/>
      <c r="MVN323" s="89"/>
      <c r="MVO323" s="89"/>
      <c r="MVP323" s="89"/>
      <c r="MVQ323" s="89"/>
      <c r="MVR323" s="89"/>
      <c r="MVS323" s="89"/>
      <c r="MVT323" s="89"/>
      <c r="MVU323" s="89"/>
      <c r="MVV323" s="89"/>
      <c r="MVW323" s="89"/>
      <c r="MVX323" s="89"/>
      <c r="MVY323" s="89"/>
      <c r="MVZ323" s="89"/>
      <c r="MWA323" s="89"/>
      <c r="MWB323" s="89"/>
      <c r="MWC323" s="89"/>
      <c r="MWD323" s="89"/>
      <c r="MWE323" s="89"/>
      <c r="MWF323" s="89"/>
      <c r="MWG323" s="89"/>
      <c r="MWH323" s="89"/>
      <c r="MWI323" s="89"/>
      <c r="MWJ323" s="89"/>
      <c r="MWK323" s="89"/>
      <c r="MWL323" s="89"/>
      <c r="MWM323" s="89"/>
      <c r="MWN323" s="89"/>
      <c r="MWO323" s="89"/>
      <c r="MWP323" s="89"/>
      <c r="MWQ323" s="89"/>
      <c r="MWR323" s="89"/>
      <c r="MWS323" s="89"/>
      <c r="MWT323" s="89"/>
      <c r="MWU323" s="89"/>
      <c r="MWV323" s="89"/>
      <c r="MWW323" s="89"/>
      <c r="MWX323" s="89"/>
      <c r="MWY323" s="89"/>
      <c r="MWZ323" s="89"/>
      <c r="MXA323" s="89"/>
      <c r="MXB323" s="89"/>
      <c r="MXC323" s="89"/>
      <c r="MXD323" s="89"/>
      <c r="MXE323" s="89"/>
      <c r="MXF323" s="89"/>
      <c r="MXG323" s="89"/>
      <c r="MXH323" s="89"/>
      <c r="MXI323" s="89"/>
      <c r="MXJ323" s="89"/>
      <c r="MXK323" s="89"/>
      <c r="MXL323" s="89"/>
      <c r="MXM323" s="89"/>
      <c r="MXN323" s="89"/>
      <c r="MXO323" s="89"/>
      <c r="MXP323" s="89"/>
      <c r="MXQ323" s="89"/>
      <c r="MXR323" s="89"/>
      <c r="MXS323" s="89"/>
      <c r="MXT323" s="89"/>
      <c r="MXU323" s="89"/>
      <c r="MXV323" s="89"/>
      <c r="MXW323" s="89"/>
      <c r="MXX323" s="89"/>
      <c r="MXY323" s="89"/>
      <c r="MXZ323" s="89"/>
      <c r="MYA323" s="89"/>
      <c r="MYB323" s="89"/>
      <c r="MYC323" s="89"/>
      <c r="MYD323" s="89"/>
      <c r="MYE323" s="89"/>
      <c r="MYF323" s="89"/>
      <c r="MYG323" s="89"/>
      <c r="MYH323" s="89"/>
      <c r="MYI323" s="89"/>
      <c r="MYJ323" s="89"/>
      <c r="MYK323" s="89"/>
      <c r="MYL323" s="89"/>
      <c r="MYM323" s="89"/>
      <c r="MYN323" s="89"/>
      <c r="MYO323" s="89"/>
      <c r="MYP323" s="89"/>
      <c r="MYQ323" s="89"/>
      <c r="MYR323" s="89"/>
      <c r="MYS323" s="89"/>
      <c r="MYT323" s="89"/>
      <c r="MYU323" s="89"/>
      <c r="MYV323" s="89"/>
      <c r="MYW323" s="89"/>
      <c r="MYX323" s="89"/>
      <c r="MYY323" s="89"/>
      <c r="MYZ323" s="89"/>
      <c r="MZA323" s="89"/>
      <c r="MZB323" s="89"/>
      <c r="MZC323" s="89"/>
      <c r="MZD323" s="89"/>
      <c r="MZE323" s="89"/>
      <c r="MZF323" s="89"/>
      <c r="MZG323" s="89"/>
      <c r="MZH323" s="89"/>
      <c r="MZI323" s="89"/>
      <c r="MZJ323" s="89"/>
      <c r="MZK323" s="89"/>
      <c r="MZL323" s="89"/>
      <c r="MZM323" s="89"/>
      <c r="MZN323" s="89"/>
      <c r="MZO323" s="89"/>
      <c r="MZP323" s="89"/>
      <c r="MZQ323" s="89"/>
      <c r="MZR323" s="89"/>
      <c r="MZS323" s="89"/>
      <c r="MZT323" s="89"/>
      <c r="MZU323" s="89"/>
      <c r="MZV323" s="89"/>
      <c r="MZW323" s="89"/>
      <c r="MZX323" s="89"/>
      <c r="MZY323" s="89"/>
      <c r="MZZ323" s="89"/>
      <c r="NAA323" s="89"/>
      <c r="NAB323" s="89"/>
      <c r="NAC323" s="89"/>
      <c r="NAD323" s="89"/>
      <c r="NAE323" s="89"/>
      <c r="NAF323" s="89"/>
      <c r="NAG323" s="89"/>
      <c r="NAH323" s="89"/>
      <c r="NAI323" s="89"/>
      <c r="NAJ323" s="89"/>
      <c r="NAK323" s="89"/>
      <c r="NAL323" s="89"/>
      <c r="NAM323" s="89"/>
      <c r="NAN323" s="89"/>
      <c r="NAO323" s="89"/>
      <c r="NAP323" s="89"/>
      <c r="NAQ323" s="89"/>
      <c r="NAR323" s="89"/>
      <c r="NAS323" s="89"/>
      <c r="NAT323" s="89"/>
      <c r="NAU323" s="89"/>
      <c r="NAV323" s="89"/>
      <c r="NAW323" s="89"/>
      <c r="NAX323" s="89"/>
      <c r="NAY323" s="89"/>
      <c r="NAZ323" s="89"/>
      <c r="NBA323" s="89"/>
      <c r="NBB323" s="89"/>
      <c r="NBC323" s="89"/>
      <c r="NBD323" s="89"/>
      <c r="NBE323" s="89"/>
      <c r="NBF323" s="89"/>
      <c r="NBG323" s="89"/>
      <c r="NBH323" s="89"/>
      <c r="NBI323" s="89"/>
      <c r="NBJ323" s="89"/>
      <c r="NBK323" s="89"/>
      <c r="NBL323" s="89"/>
      <c r="NBM323" s="89"/>
      <c r="NBN323" s="89"/>
      <c r="NBO323" s="89"/>
      <c r="NBP323" s="89"/>
      <c r="NBQ323" s="89"/>
      <c r="NBR323" s="89"/>
      <c r="NBS323" s="89"/>
      <c r="NBT323" s="89"/>
      <c r="NBU323" s="89"/>
      <c r="NBV323" s="89"/>
      <c r="NBW323" s="89"/>
      <c r="NBX323" s="89"/>
      <c r="NBY323" s="89"/>
      <c r="NBZ323" s="89"/>
      <c r="NCA323" s="89"/>
      <c r="NCB323" s="89"/>
      <c r="NCC323" s="89"/>
      <c r="NCD323" s="89"/>
      <c r="NCE323" s="89"/>
      <c r="NCF323" s="89"/>
      <c r="NCG323" s="89"/>
      <c r="NCH323" s="89"/>
      <c r="NCI323" s="89"/>
      <c r="NCJ323" s="89"/>
      <c r="NCK323" s="89"/>
      <c r="NCL323" s="89"/>
      <c r="NCM323" s="89"/>
      <c r="NCN323" s="89"/>
      <c r="NCO323" s="89"/>
      <c r="NCP323" s="89"/>
      <c r="NCQ323" s="89"/>
      <c r="NCR323" s="89"/>
      <c r="NCS323" s="89"/>
      <c r="NCT323" s="89"/>
      <c r="NCU323" s="89"/>
      <c r="NCV323" s="89"/>
      <c r="NCW323" s="89"/>
      <c r="NCX323" s="89"/>
      <c r="NCY323" s="89"/>
      <c r="NCZ323" s="89"/>
      <c r="NDA323" s="89"/>
      <c r="NDB323" s="89"/>
      <c r="NDC323" s="89"/>
      <c r="NDD323" s="89"/>
      <c r="NDE323" s="89"/>
      <c r="NDF323" s="89"/>
      <c r="NDG323" s="89"/>
      <c r="NDH323" s="89"/>
      <c r="NDI323" s="89"/>
      <c r="NDJ323" s="89"/>
      <c r="NDK323" s="89"/>
      <c r="NDL323" s="89"/>
      <c r="NDM323" s="89"/>
      <c r="NDN323" s="89"/>
      <c r="NDO323" s="89"/>
      <c r="NDP323" s="89"/>
      <c r="NDQ323" s="89"/>
      <c r="NDR323" s="89"/>
      <c r="NDS323" s="89"/>
      <c r="NDT323" s="89"/>
      <c r="NDU323" s="89"/>
      <c r="NDV323" s="89"/>
      <c r="NDW323" s="89"/>
      <c r="NDX323" s="89"/>
      <c r="NDY323" s="89"/>
      <c r="NDZ323" s="89"/>
      <c r="NEA323" s="89"/>
      <c r="NEB323" s="89"/>
      <c r="NEC323" s="89"/>
      <c r="NED323" s="89"/>
      <c r="NEE323" s="89"/>
      <c r="NEF323" s="89"/>
      <c r="NEG323" s="89"/>
      <c r="NEH323" s="89"/>
      <c r="NEI323" s="89"/>
      <c r="NEJ323" s="89"/>
      <c r="NEK323" s="89"/>
      <c r="NEL323" s="89"/>
      <c r="NEM323" s="89"/>
      <c r="NEN323" s="89"/>
      <c r="NEO323" s="89"/>
      <c r="NEP323" s="89"/>
      <c r="NEQ323" s="89"/>
      <c r="NER323" s="89"/>
      <c r="NES323" s="89"/>
      <c r="NET323" s="89"/>
      <c r="NEU323" s="89"/>
      <c r="NEV323" s="89"/>
      <c r="NEW323" s="89"/>
      <c r="NEX323" s="89"/>
      <c r="NEY323" s="89"/>
      <c r="NEZ323" s="89"/>
      <c r="NFA323" s="89"/>
      <c r="NFB323" s="89"/>
      <c r="NFC323" s="89"/>
      <c r="NFD323" s="89"/>
      <c r="NFE323" s="89"/>
      <c r="NFF323" s="89"/>
      <c r="NFG323" s="89"/>
      <c r="NFH323" s="89"/>
      <c r="NFI323" s="89"/>
      <c r="NFJ323" s="89"/>
      <c r="NFK323" s="89"/>
      <c r="NFL323" s="89"/>
      <c r="NFM323" s="89"/>
      <c r="NFN323" s="89"/>
      <c r="NFO323" s="89"/>
      <c r="NFP323" s="89"/>
      <c r="NFQ323" s="89"/>
      <c r="NFR323" s="89"/>
      <c r="NFS323" s="89"/>
      <c r="NFT323" s="89"/>
      <c r="NFU323" s="89"/>
      <c r="NFV323" s="89"/>
      <c r="NFW323" s="89"/>
      <c r="NFX323" s="89"/>
      <c r="NFY323" s="89"/>
      <c r="NFZ323" s="89"/>
      <c r="NGA323" s="89"/>
      <c r="NGB323" s="89"/>
      <c r="NGC323" s="89"/>
      <c r="NGD323" s="89"/>
      <c r="NGE323" s="89"/>
      <c r="NGF323" s="89"/>
      <c r="NGG323" s="89"/>
      <c r="NGH323" s="89"/>
      <c r="NGI323" s="89"/>
      <c r="NGJ323" s="89"/>
      <c r="NGK323" s="89"/>
      <c r="NGL323" s="89"/>
      <c r="NGM323" s="89"/>
      <c r="NGN323" s="89"/>
      <c r="NGO323" s="89"/>
      <c r="NGP323" s="89"/>
      <c r="NGQ323" s="89"/>
      <c r="NGR323" s="89"/>
      <c r="NGS323" s="89"/>
      <c r="NGT323" s="89"/>
      <c r="NGU323" s="89"/>
      <c r="NGV323" s="89"/>
      <c r="NGW323" s="89"/>
      <c r="NGX323" s="89"/>
      <c r="NGY323" s="89"/>
      <c r="NGZ323" s="89"/>
      <c r="NHA323" s="89"/>
      <c r="NHB323" s="89"/>
      <c r="NHC323" s="89"/>
      <c r="NHD323" s="89"/>
      <c r="NHE323" s="89"/>
      <c r="NHF323" s="89"/>
      <c r="NHG323" s="89"/>
      <c r="NHH323" s="89"/>
      <c r="NHI323" s="89"/>
      <c r="NHJ323" s="89"/>
      <c r="NHK323" s="89"/>
      <c r="NHL323" s="89"/>
      <c r="NHM323" s="89"/>
      <c r="NHN323" s="89"/>
      <c r="NHO323" s="89"/>
      <c r="NHP323" s="89"/>
      <c r="NHQ323" s="89"/>
      <c r="NHR323" s="89"/>
      <c r="NHS323" s="89"/>
      <c r="NHT323" s="89"/>
      <c r="NHU323" s="89"/>
      <c r="NHV323" s="89"/>
      <c r="NHW323" s="89"/>
      <c r="NHX323" s="89"/>
      <c r="NHY323" s="89"/>
      <c r="NHZ323" s="89"/>
      <c r="NIA323" s="89"/>
      <c r="NIB323" s="89"/>
      <c r="NIC323" s="89"/>
      <c r="NID323" s="89"/>
      <c r="NIE323" s="89"/>
      <c r="NIF323" s="89"/>
      <c r="NIG323" s="89"/>
      <c r="NIH323" s="89"/>
      <c r="NII323" s="89"/>
      <c r="NIJ323" s="89"/>
      <c r="NIK323" s="89"/>
      <c r="NIL323" s="89"/>
      <c r="NIM323" s="89"/>
      <c r="NIN323" s="89"/>
      <c r="NIO323" s="89"/>
      <c r="NIP323" s="89"/>
      <c r="NIQ323" s="89"/>
      <c r="NIR323" s="89"/>
      <c r="NIS323" s="89"/>
      <c r="NIT323" s="89"/>
      <c r="NIU323" s="89"/>
      <c r="NIV323" s="89"/>
      <c r="NIW323" s="89"/>
      <c r="NIX323" s="89"/>
      <c r="NIY323" s="89"/>
      <c r="NIZ323" s="89"/>
      <c r="NJA323" s="89"/>
      <c r="NJB323" s="89"/>
      <c r="NJC323" s="89"/>
      <c r="NJD323" s="89"/>
      <c r="NJE323" s="89"/>
      <c r="NJF323" s="89"/>
      <c r="NJG323" s="89"/>
      <c r="NJH323" s="89"/>
      <c r="NJI323" s="89"/>
      <c r="NJJ323" s="89"/>
      <c r="NJK323" s="89"/>
      <c r="NJL323" s="89"/>
      <c r="NJM323" s="89"/>
      <c r="NJN323" s="89"/>
      <c r="NJO323" s="89"/>
      <c r="NJP323" s="89"/>
      <c r="NJQ323" s="89"/>
      <c r="NJR323" s="89"/>
      <c r="NJS323" s="89"/>
      <c r="NJT323" s="89"/>
      <c r="NJU323" s="89"/>
      <c r="NJV323" s="89"/>
      <c r="NJW323" s="89"/>
      <c r="NJX323" s="89"/>
      <c r="NJY323" s="89"/>
      <c r="NJZ323" s="89"/>
      <c r="NKA323" s="89"/>
      <c r="NKB323" s="89"/>
      <c r="NKC323" s="89"/>
      <c r="NKD323" s="89"/>
      <c r="NKE323" s="89"/>
      <c r="NKF323" s="89"/>
      <c r="NKG323" s="89"/>
      <c r="NKH323" s="89"/>
      <c r="NKI323" s="89"/>
      <c r="NKJ323" s="89"/>
      <c r="NKK323" s="89"/>
      <c r="NKL323" s="89"/>
      <c r="NKM323" s="89"/>
      <c r="NKN323" s="89"/>
      <c r="NKO323" s="89"/>
      <c r="NKP323" s="89"/>
      <c r="NKQ323" s="89"/>
      <c r="NKR323" s="89"/>
      <c r="NKS323" s="89"/>
      <c r="NKT323" s="89"/>
      <c r="NKU323" s="89"/>
      <c r="NKV323" s="89"/>
      <c r="NKW323" s="89"/>
      <c r="NKX323" s="89"/>
      <c r="NKY323" s="89"/>
      <c r="NKZ323" s="89"/>
      <c r="NLA323" s="89"/>
      <c r="NLB323" s="89"/>
      <c r="NLC323" s="89"/>
      <c r="NLD323" s="89"/>
      <c r="NLE323" s="89"/>
      <c r="NLF323" s="89"/>
      <c r="NLG323" s="89"/>
      <c r="NLH323" s="89"/>
      <c r="NLI323" s="89"/>
      <c r="NLJ323" s="89"/>
      <c r="NLK323" s="89"/>
      <c r="NLL323" s="89"/>
      <c r="NLM323" s="89"/>
      <c r="NLN323" s="89"/>
      <c r="NLO323" s="89"/>
      <c r="NLP323" s="89"/>
      <c r="NLQ323" s="89"/>
      <c r="NLR323" s="89"/>
      <c r="NLS323" s="89"/>
      <c r="NLT323" s="89"/>
      <c r="NLU323" s="89"/>
      <c r="NLV323" s="89"/>
      <c r="NLW323" s="89"/>
      <c r="NLX323" s="89"/>
      <c r="NLY323" s="89"/>
      <c r="NLZ323" s="89"/>
      <c r="NMA323" s="89"/>
      <c r="NMB323" s="89"/>
      <c r="NMC323" s="89"/>
      <c r="NMD323" s="89"/>
      <c r="NME323" s="89"/>
      <c r="NMF323" s="89"/>
      <c r="NMG323" s="89"/>
      <c r="NMH323" s="89"/>
      <c r="NMI323" s="89"/>
      <c r="NMJ323" s="89"/>
      <c r="NMK323" s="89"/>
      <c r="NML323" s="89"/>
      <c r="NMM323" s="89"/>
      <c r="NMN323" s="89"/>
      <c r="NMO323" s="89"/>
      <c r="NMP323" s="89"/>
      <c r="NMQ323" s="89"/>
      <c r="NMR323" s="89"/>
      <c r="NMS323" s="89"/>
      <c r="NMT323" s="89"/>
      <c r="NMU323" s="89"/>
      <c r="NMV323" s="89"/>
      <c r="NMW323" s="89"/>
      <c r="NMX323" s="89"/>
      <c r="NMY323" s="89"/>
      <c r="NMZ323" s="89"/>
      <c r="NNA323" s="89"/>
      <c r="NNB323" s="89"/>
      <c r="NNC323" s="89"/>
      <c r="NND323" s="89"/>
      <c r="NNE323" s="89"/>
      <c r="NNF323" s="89"/>
      <c r="NNG323" s="89"/>
      <c r="NNH323" s="89"/>
      <c r="NNI323" s="89"/>
      <c r="NNJ323" s="89"/>
      <c r="NNK323" s="89"/>
      <c r="NNL323" s="89"/>
      <c r="NNM323" s="89"/>
      <c r="NNN323" s="89"/>
      <c r="NNO323" s="89"/>
      <c r="NNP323" s="89"/>
      <c r="NNQ323" s="89"/>
      <c r="NNR323" s="89"/>
      <c r="NNS323" s="89"/>
      <c r="NNT323" s="89"/>
      <c r="NNU323" s="89"/>
      <c r="NNV323" s="89"/>
      <c r="NNW323" s="89"/>
      <c r="NNX323" s="89"/>
      <c r="NNY323" s="89"/>
      <c r="NNZ323" s="89"/>
      <c r="NOA323" s="89"/>
      <c r="NOB323" s="89"/>
      <c r="NOC323" s="89"/>
      <c r="NOD323" s="89"/>
      <c r="NOE323" s="89"/>
      <c r="NOF323" s="89"/>
      <c r="NOG323" s="89"/>
      <c r="NOH323" s="89"/>
      <c r="NOI323" s="89"/>
      <c r="NOJ323" s="89"/>
      <c r="NOK323" s="89"/>
      <c r="NOL323" s="89"/>
      <c r="NOM323" s="89"/>
      <c r="NON323" s="89"/>
      <c r="NOO323" s="89"/>
      <c r="NOP323" s="89"/>
      <c r="NOQ323" s="89"/>
      <c r="NOR323" s="89"/>
      <c r="NOS323" s="89"/>
      <c r="NOT323" s="89"/>
      <c r="NOU323" s="89"/>
      <c r="NOV323" s="89"/>
      <c r="NOW323" s="89"/>
      <c r="NOX323" s="89"/>
      <c r="NOY323" s="89"/>
      <c r="NOZ323" s="89"/>
      <c r="NPA323" s="89"/>
      <c r="NPB323" s="89"/>
      <c r="NPC323" s="89"/>
      <c r="NPD323" s="89"/>
      <c r="NPE323" s="89"/>
      <c r="NPF323" s="89"/>
      <c r="NPG323" s="89"/>
      <c r="NPH323" s="89"/>
      <c r="NPI323" s="89"/>
      <c r="NPJ323" s="89"/>
      <c r="NPK323" s="89"/>
      <c r="NPL323" s="89"/>
      <c r="NPM323" s="89"/>
      <c r="NPN323" s="89"/>
      <c r="NPO323" s="89"/>
      <c r="NPP323" s="89"/>
      <c r="NPQ323" s="89"/>
      <c r="NPR323" s="89"/>
      <c r="NPS323" s="89"/>
      <c r="NPT323" s="89"/>
      <c r="NPU323" s="89"/>
      <c r="NPV323" s="89"/>
      <c r="NPW323" s="89"/>
      <c r="NPX323" s="89"/>
      <c r="NPY323" s="89"/>
      <c r="NPZ323" s="89"/>
      <c r="NQA323" s="89"/>
      <c r="NQB323" s="89"/>
      <c r="NQC323" s="89"/>
      <c r="NQD323" s="89"/>
      <c r="NQE323" s="89"/>
      <c r="NQF323" s="89"/>
      <c r="NQG323" s="89"/>
      <c r="NQH323" s="89"/>
      <c r="NQI323" s="89"/>
      <c r="NQJ323" s="89"/>
      <c r="NQK323" s="89"/>
      <c r="NQL323" s="89"/>
      <c r="NQM323" s="89"/>
      <c r="NQN323" s="89"/>
      <c r="NQO323" s="89"/>
      <c r="NQP323" s="89"/>
      <c r="NQQ323" s="89"/>
      <c r="NQR323" s="89"/>
      <c r="NQS323" s="89"/>
      <c r="NQT323" s="89"/>
      <c r="NQU323" s="89"/>
      <c r="NQV323" s="89"/>
      <c r="NQW323" s="89"/>
      <c r="NQX323" s="89"/>
      <c r="NQY323" s="89"/>
      <c r="NQZ323" s="89"/>
      <c r="NRA323" s="89"/>
      <c r="NRB323" s="89"/>
      <c r="NRC323" s="89"/>
      <c r="NRD323" s="89"/>
      <c r="NRE323" s="89"/>
      <c r="NRF323" s="89"/>
      <c r="NRG323" s="89"/>
      <c r="NRH323" s="89"/>
      <c r="NRI323" s="89"/>
      <c r="NRJ323" s="89"/>
      <c r="NRK323" s="89"/>
      <c r="NRL323" s="89"/>
      <c r="NRM323" s="89"/>
      <c r="NRN323" s="89"/>
      <c r="NRO323" s="89"/>
      <c r="NRP323" s="89"/>
      <c r="NRQ323" s="89"/>
      <c r="NRR323" s="89"/>
      <c r="NRS323" s="89"/>
      <c r="NRT323" s="89"/>
      <c r="NRU323" s="89"/>
      <c r="NRV323" s="89"/>
      <c r="NRW323" s="89"/>
      <c r="NRX323" s="89"/>
      <c r="NRY323" s="89"/>
      <c r="NRZ323" s="89"/>
      <c r="NSA323" s="89"/>
      <c r="NSB323" s="89"/>
      <c r="NSC323" s="89"/>
      <c r="NSD323" s="89"/>
      <c r="NSE323" s="89"/>
      <c r="NSF323" s="89"/>
      <c r="NSG323" s="89"/>
      <c r="NSH323" s="89"/>
      <c r="NSI323" s="89"/>
      <c r="NSJ323" s="89"/>
      <c r="NSK323" s="89"/>
      <c r="NSL323" s="89"/>
      <c r="NSM323" s="89"/>
      <c r="NSN323" s="89"/>
      <c r="NSO323" s="89"/>
      <c r="NSP323" s="89"/>
      <c r="NSQ323" s="89"/>
      <c r="NSR323" s="89"/>
      <c r="NSS323" s="89"/>
      <c r="NST323" s="89"/>
      <c r="NSU323" s="89"/>
      <c r="NSV323" s="89"/>
      <c r="NSW323" s="89"/>
      <c r="NSX323" s="89"/>
      <c r="NSY323" s="89"/>
      <c r="NSZ323" s="89"/>
      <c r="NTA323" s="89"/>
      <c r="NTB323" s="89"/>
      <c r="NTC323" s="89"/>
      <c r="NTD323" s="89"/>
      <c r="NTE323" s="89"/>
      <c r="NTF323" s="89"/>
      <c r="NTG323" s="89"/>
      <c r="NTH323" s="89"/>
      <c r="NTI323" s="89"/>
      <c r="NTJ323" s="89"/>
      <c r="NTK323" s="89"/>
      <c r="NTL323" s="89"/>
      <c r="NTM323" s="89"/>
      <c r="NTN323" s="89"/>
      <c r="NTO323" s="89"/>
      <c r="NTP323" s="89"/>
      <c r="NTQ323" s="89"/>
      <c r="NTR323" s="89"/>
      <c r="NTS323" s="89"/>
      <c r="NTT323" s="89"/>
      <c r="NTU323" s="89"/>
      <c r="NTV323" s="89"/>
      <c r="NTW323" s="89"/>
      <c r="NTX323" s="89"/>
      <c r="NTY323" s="89"/>
      <c r="NTZ323" s="89"/>
      <c r="NUA323" s="89"/>
      <c r="NUB323" s="89"/>
      <c r="NUC323" s="89"/>
      <c r="NUD323" s="89"/>
      <c r="NUE323" s="89"/>
      <c r="NUF323" s="89"/>
      <c r="NUG323" s="89"/>
      <c r="NUH323" s="89"/>
      <c r="NUI323" s="89"/>
      <c r="NUJ323" s="89"/>
      <c r="NUK323" s="89"/>
      <c r="NUL323" s="89"/>
      <c r="NUM323" s="89"/>
      <c r="NUN323" s="89"/>
      <c r="NUO323" s="89"/>
      <c r="NUP323" s="89"/>
      <c r="NUQ323" s="89"/>
      <c r="NUR323" s="89"/>
      <c r="NUS323" s="89"/>
      <c r="NUT323" s="89"/>
      <c r="NUU323" s="89"/>
      <c r="NUV323" s="89"/>
      <c r="NUW323" s="89"/>
      <c r="NUX323" s="89"/>
      <c r="NUY323" s="89"/>
      <c r="NUZ323" s="89"/>
      <c r="NVA323" s="89"/>
      <c r="NVB323" s="89"/>
      <c r="NVC323" s="89"/>
      <c r="NVD323" s="89"/>
      <c r="NVE323" s="89"/>
      <c r="NVF323" s="89"/>
      <c r="NVG323" s="89"/>
      <c r="NVH323" s="89"/>
      <c r="NVI323" s="89"/>
      <c r="NVJ323" s="89"/>
      <c r="NVK323" s="89"/>
      <c r="NVL323" s="89"/>
      <c r="NVM323" s="89"/>
      <c r="NVN323" s="89"/>
      <c r="NVO323" s="89"/>
      <c r="NVP323" s="89"/>
      <c r="NVQ323" s="89"/>
      <c r="NVR323" s="89"/>
      <c r="NVS323" s="89"/>
      <c r="NVT323" s="89"/>
      <c r="NVU323" s="89"/>
      <c r="NVV323" s="89"/>
      <c r="NVW323" s="89"/>
      <c r="NVX323" s="89"/>
      <c r="NVY323" s="89"/>
      <c r="NVZ323" s="89"/>
      <c r="NWA323" s="89"/>
      <c r="NWB323" s="89"/>
      <c r="NWC323" s="89"/>
      <c r="NWD323" s="89"/>
      <c r="NWE323" s="89"/>
      <c r="NWF323" s="89"/>
      <c r="NWG323" s="89"/>
      <c r="NWH323" s="89"/>
      <c r="NWI323" s="89"/>
      <c r="NWJ323" s="89"/>
      <c r="NWK323" s="89"/>
      <c r="NWL323" s="89"/>
      <c r="NWM323" s="89"/>
      <c r="NWN323" s="89"/>
      <c r="NWO323" s="89"/>
      <c r="NWP323" s="89"/>
      <c r="NWQ323" s="89"/>
      <c r="NWR323" s="89"/>
      <c r="NWS323" s="89"/>
      <c r="NWT323" s="89"/>
      <c r="NWU323" s="89"/>
      <c r="NWV323" s="89"/>
      <c r="NWW323" s="89"/>
      <c r="NWX323" s="89"/>
      <c r="NWY323" s="89"/>
      <c r="NWZ323" s="89"/>
      <c r="NXA323" s="89"/>
      <c r="NXB323" s="89"/>
      <c r="NXC323" s="89"/>
      <c r="NXD323" s="89"/>
      <c r="NXE323" s="89"/>
      <c r="NXF323" s="89"/>
      <c r="NXG323" s="89"/>
      <c r="NXH323" s="89"/>
      <c r="NXI323" s="89"/>
      <c r="NXJ323" s="89"/>
      <c r="NXK323" s="89"/>
      <c r="NXL323" s="89"/>
      <c r="NXM323" s="89"/>
      <c r="NXN323" s="89"/>
      <c r="NXO323" s="89"/>
      <c r="NXP323" s="89"/>
      <c r="NXQ323" s="89"/>
      <c r="NXR323" s="89"/>
      <c r="NXS323" s="89"/>
      <c r="NXT323" s="89"/>
      <c r="NXU323" s="89"/>
      <c r="NXV323" s="89"/>
      <c r="NXW323" s="89"/>
      <c r="NXX323" s="89"/>
      <c r="NXY323" s="89"/>
      <c r="NXZ323" s="89"/>
      <c r="NYA323" s="89"/>
      <c r="NYB323" s="89"/>
      <c r="NYC323" s="89"/>
      <c r="NYD323" s="89"/>
      <c r="NYE323" s="89"/>
      <c r="NYF323" s="89"/>
      <c r="NYG323" s="89"/>
      <c r="NYH323" s="89"/>
      <c r="NYI323" s="89"/>
      <c r="NYJ323" s="89"/>
      <c r="NYK323" s="89"/>
      <c r="NYL323" s="89"/>
      <c r="NYM323" s="89"/>
      <c r="NYN323" s="89"/>
      <c r="NYO323" s="89"/>
      <c r="NYP323" s="89"/>
      <c r="NYQ323" s="89"/>
      <c r="NYR323" s="89"/>
      <c r="NYS323" s="89"/>
      <c r="NYT323" s="89"/>
      <c r="NYU323" s="89"/>
      <c r="NYV323" s="89"/>
      <c r="NYW323" s="89"/>
      <c r="NYX323" s="89"/>
      <c r="NYY323" s="89"/>
      <c r="NYZ323" s="89"/>
      <c r="NZA323" s="89"/>
      <c r="NZB323" s="89"/>
      <c r="NZC323" s="89"/>
      <c r="NZD323" s="89"/>
      <c r="NZE323" s="89"/>
      <c r="NZF323" s="89"/>
      <c r="NZG323" s="89"/>
      <c r="NZH323" s="89"/>
      <c r="NZI323" s="89"/>
      <c r="NZJ323" s="89"/>
      <c r="NZK323" s="89"/>
      <c r="NZL323" s="89"/>
      <c r="NZM323" s="89"/>
      <c r="NZN323" s="89"/>
      <c r="NZO323" s="89"/>
      <c r="NZP323" s="89"/>
      <c r="NZQ323" s="89"/>
      <c r="NZR323" s="89"/>
      <c r="NZS323" s="89"/>
      <c r="NZT323" s="89"/>
      <c r="NZU323" s="89"/>
      <c r="NZV323" s="89"/>
      <c r="NZW323" s="89"/>
      <c r="NZX323" s="89"/>
      <c r="NZY323" s="89"/>
      <c r="NZZ323" s="89"/>
      <c r="OAA323" s="89"/>
      <c r="OAB323" s="89"/>
      <c r="OAC323" s="89"/>
      <c r="OAD323" s="89"/>
      <c r="OAE323" s="89"/>
      <c r="OAF323" s="89"/>
      <c r="OAG323" s="89"/>
      <c r="OAH323" s="89"/>
      <c r="OAI323" s="89"/>
      <c r="OAJ323" s="89"/>
      <c r="OAK323" s="89"/>
      <c r="OAL323" s="89"/>
      <c r="OAM323" s="89"/>
      <c r="OAN323" s="89"/>
      <c r="OAO323" s="89"/>
      <c r="OAP323" s="89"/>
      <c r="OAQ323" s="89"/>
      <c r="OAR323" s="89"/>
      <c r="OAS323" s="89"/>
      <c r="OAT323" s="89"/>
      <c r="OAU323" s="89"/>
      <c r="OAV323" s="89"/>
      <c r="OAW323" s="89"/>
      <c r="OAX323" s="89"/>
      <c r="OAY323" s="89"/>
      <c r="OAZ323" s="89"/>
      <c r="OBA323" s="89"/>
      <c r="OBB323" s="89"/>
      <c r="OBC323" s="89"/>
      <c r="OBD323" s="89"/>
      <c r="OBE323" s="89"/>
      <c r="OBF323" s="89"/>
      <c r="OBG323" s="89"/>
      <c r="OBH323" s="89"/>
      <c r="OBI323" s="89"/>
      <c r="OBJ323" s="89"/>
      <c r="OBK323" s="89"/>
      <c r="OBL323" s="89"/>
      <c r="OBM323" s="89"/>
      <c r="OBN323" s="89"/>
      <c r="OBO323" s="89"/>
      <c r="OBP323" s="89"/>
      <c r="OBQ323" s="89"/>
      <c r="OBR323" s="89"/>
      <c r="OBS323" s="89"/>
      <c r="OBT323" s="89"/>
      <c r="OBU323" s="89"/>
      <c r="OBV323" s="89"/>
      <c r="OBW323" s="89"/>
      <c r="OBX323" s="89"/>
      <c r="OBY323" s="89"/>
      <c r="OBZ323" s="89"/>
      <c r="OCA323" s="89"/>
      <c r="OCB323" s="89"/>
      <c r="OCC323" s="89"/>
      <c r="OCD323" s="89"/>
      <c r="OCE323" s="89"/>
      <c r="OCF323" s="89"/>
      <c r="OCG323" s="89"/>
      <c r="OCH323" s="89"/>
      <c r="OCI323" s="89"/>
      <c r="OCJ323" s="89"/>
      <c r="OCK323" s="89"/>
      <c r="OCL323" s="89"/>
      <c r="OCM323" s="89"/>
      <c r="OCN323" s="89"/>
      <c r="OCO323" s="89"/>
      <c r="OCP323" s="89"/>
      <c r="OCQ323" s="89"/>
      <c r="OCR323" s="89"/>
      <c r="OCS323" s="89"/>
      <c r="OCT323" s="89"/>
      <c r="OCU323" s="89"/>
      <c r="OCV323" s="89"/>
      <c r="OCW323" s="89"/>
      <c r="OCX323" s="89"/>
      <c r="OCY323" s="89"/>
      <c r="OCZ323" s="89"/>
      <c r="ODA323" s="89"/>
      <c r="ODB323" s="89"/>
      <c r="ODC323" s="89"/>
      <c r="ODD323" s="89"/>
      <c r="ODE323" s="89"/>
      <c r="ODF323" s="89"/>
      <c r="ODG323" s="89"/>
      <c r="ODH323" s="89"/>
      <c r="ODI323" s="89"/>
      <c r="ODJ323" s="89"/>
      <c r="ODK323" s="89"/>
      <c r="ODL323" s="89"/>
      <c r="ODM323" s="89"/>
      <c r="ODN323" s="89"/>
      <c r="ODO323" s="89"/>
      <c r="ODP323" s="89"/>
      <c r="ODQ323" s="89"/>
      <c r="ODR323" s="89"/>
      <c r="ODS323" s="89"/>
      <c r="ODT323" s="89"/>
      <c r="ODU323" s="89"/>
      <c r="ODV323" s="89"/>
      <c r="ODW323" s="89"/>
      <c r="ODX323" s="89"/>
      <c r="ODY323" s="89"/>
      <c r="ODZ323" s="89"/>
      <c r="OEA323" s="89"/>
      <c r="OEB323" s="89"/>
      <c r="OEC323" s="89"/>
      <c r="OED323" s="89"/>
      <c r="OEE323" s="89"/>
      <c r="OEF323" s="89"/>
      <c r="OEG323" s="89"/>
      <c r="OEH323" s="89"/>
      <c r="OEI323" s="89"/>
      <c r="OEJ323" s="89"/>
      <c r="OEK323" s="89"/>
      <c r="OEL323" s="89"/>
      <c r="OEM323" s="89"/>
      <c r="OEN323" s="89"/>
      <c r="OEO323" s="89"/>
      <c r="OEP323" s="89"/>
      <c r="OEQ323" s="89"/>
      <c r="OER323" s="89"/>
      <c r="OES323" s="89"/>
      <c r="OET323" s="89"/>
      <c r="OEU323" s="89"/>
      <c r="OEV323" s="89"/>
      <c r="OEW323" s="89"/>
      <c r="OEX323" s="89"/>
      <c r="OEY323" s="89"/>
      <c r="OEZ323" s="89"/>
      <c r="OFA323" s="89"/>
      <c r="OFB323" s="89"/>
      <c r="OFC323" s="89"/>
      <c r="OFD323" s="89"/>
      <c r="OFE323" s="89"/>
      <c r="OFF323" s="89"/>
      <c r="OFG323" s="89"/>
      <c r="OFH323" s="89"/>
      <c r="OFI323" s="89"/>
      <c r="OFJ323" s="89"/>
      <c r="OFK323" s="89"/>
      <c r="OFL323" s="89"/>
      <c r="OFM323" s="89"/>
      <c r="OFN323" s="89"/>
      <c r="OFO323" s="89"/>
      <c r="OFP323" s="89"/>
      <c r="OFQ323" s="89"/>
      <c r="OFR323" s="89"/>
      <c r="OFS323" s="89"/>
      <c r="OFT323" s="89"/>
      <c r="OFU323" s="89"/>
      <c r="OFV323" s="89"/>
      <c r="OFW323" s="89"/>
      <c r="OFX323" s="89"/>
      <c r="OFY323" s="89"/>
      <c r="OFZ323" s="89"/>
      <c r="OGA323" s="89"/>
      <c r="OGB323" s="89"/>
      <c r="OGC323" s="89"/>
      <c r="OGD323" s="89"/>
      <c r="OGE323" s="89"/>
      <c r="OGF323" s="89"/>
      <c r="OGG323" s="89"/>
      <c r="OGH323" s="89"/>
      <c r="OGI323" s="89"/>
      <c r="OGJ323" s="89"/>
      <c r="OGK323" s="89"/>
      <c r="OGL323" s="89"/>
      <c r="OGM323" s="89"/>
      <c r="OGN323" s="89"/>
      <c r="OGO323" s="89"/>
      <c r="OGP323" s="89"/>
      <c r="OGQ323" s="89"/>
      <c r="OGR323" s="89"/>
      <c r="OGS323" s="89"/>
      <c r="OGT323" s="89"/>
      <c r="OGU323" s="89"/>
      <c r="OGV323" s="89"/>
      <c r="OGW323" s="89"/>
      <c r="OGX323" s="89"/>
      <c r="OGY323" s="89"/>
      <c r="OGZ323" s="89"/>
      <c r="OHA323" s="89"/>
      <c r="OHB323" s="89"/>
      <c r="OHC323" s="89"/>
      <c r="OHD323" s="89"/>
      <c r="OHE323" s="89"/>
      <c r="OHF323" s="89"/>
      <c r="OHG323" s="89"/>
      <c r="OHH323" s="89"/>
      <c r="OHI323" s="89"/>
      <c r="OHJ323" s="89"/>
      <c r="OHK323" s="89"/>
      <c r="OHL323" s="89"/>
      <c r="OHM323" s="89"/>
      <c r="OHN323" s="89"/>
      <c r="OHO323" s="89"/>
      <c r="OHP323" s="89"/>
      <c r="OHQ323" s="89"/>
      <c r="OHR323" s="89"/>
      <c r="OHS323" s="89"/>
      <c r="OHT323" s="89"/>
      <c r="OHU323" s="89"/>
      <c r="OHV323" s="89"/>
      <c r="OHW323" s="89"/>
      <c r="OHX323" s="89"/>
      <c r="OHY323" s="89"/>
      <c r="OHZ323" s="89"/>
      <c r="OIA323" s="89"/>
      <c r="OIB323" s="89"/>
      <c r="OIC323" s="89"/>
      <c r="OID323" s="89"/>
      <c r="OIE323" s="89"/>
      <c r="OIF323" s="89"/>
      <c r="OIG323" s="89"/>
      <c r="OIH323" s="89"/>
      <c r="OII323" s="89"/>
      <c r="OIJ323" s="89"/>
      <c r="OIK323" s="89"/>
      <c r="OIL323" s="89"/>
      <c r="OIM323" s="89"/>
      <c r="OIN323" s="89"/>
      <c r="OIO323" s="89"/>
      <c r="OIP323" s="89"/>
      <c r="OIQ323" s="89"/>
      <c r="OIR323" s="89"/>
      <c r="OIS323" s="89"/>
      <c r="OIT323" s="89"/>
      <c r="OIU323" s="89"/>
      <c r="OIV323" s="89"/>
      <c r="OIW323" s="89"/>
      <c r="OIX323" s="89"/>
      <c r="OIY323" s="89"/>
      <c r="OIZ323" s="89"/>
      <c r="OJA323" s="89"/>
      <c r="OJB323" s="89"/>
      <c r="OJC323" s="89"/>
      <c r="OJD323" s="89"/>
      <c r="OJE323" s="89"/>
      <c r="OJF323" s="89"/>
      <c r="OJG323" s="89"/>
      <c r="OJH323" s="89"/>
      <c r="OJI323" s="89"/>
      <c r="OJJ323" s="89"/>
      <c r="OJK323" s="89"/>
      <c r="OJL323" s="89"/>
      <c r="OJM323" s="89"/>
      <c r="OJN323" s="89"/>
      <c r="OJO323" s="89"/>
      <c r="OJP323" s="89"/>
      <c r="OJQ323" s="89"/>
      <c r="OJR323" s="89"/>
      <c r="OJS323" s="89"/>
      <c r="OJT323" s="89"/>
      <c r="OJU323" s="89"/>
      <c r="OJV323" s="89"/>
      <c r="OJW323" s="89"/>
      <c r="OJX323" s="89"/>
      <c r="OJY323" s="89"/>
      <c r="OJZ323" s="89"/>
      <c r="OKA323" s="89"/>
      <c r="OKB323" s="89"/>
      <c r="OKC323" s="89"/>
      <c r="OKD323" s="89"/>
      <c r="OKE323" s="89"/>
      <c r="OKF323" s="89"/>
      <c r="OKG323" s="89"/>
      <c r="OKH323" s="89"/>
      <c r="OKI323" s="89"/>
      <c r="OKJ323" s="89"/>
      <c r="OKK323" s="89"/>
      <c r="OKL323" s="89"/>
      <c r="OKM323" s="89"/>
      <c r="OKN323" s="89"/>
      <c r="OKO323" s="89"/>
      <c r="OKP323" s="89"/>
      <c r="OKQ323" s="89"/>
      <c r="OKR323" s="89"/>
      <c r="OKS323" s="89"/>
      <c r="OKT323" s="89"/>
      <c r="OKU323" s="89"/>
      <c r="OKV323" s="89"/>
      <c r="OKW323" s="89"/>
      <c r="OKX323" s="89"/>
      <c r="OKY323" s="89"/>
      <c r="OKZ323" s="89"/>
      <c r="OLA323" s="89"/>
      <c r="OLB323" s="89"/>
      <c r="OLC323" s="89"/>
      <c r="OLD323" s="89"/>
      <c r="OLE323" s="89"/>
      <c r="OLF323" s="89"/>
      <c r="OLG323" s="89"/>
      <c r="OLH323" s="89"/>
      <c r="OLI323" s="89"/>
      <c r="OLJ323" s="89"/>
      <c r="OLK323" s="89"/>
      <c r="OLL323" s="89"/>
      <c r="OLM323" s="89"/>
      <c r="OLN323" s="89"/>
      <c r="OLO323" s="89"/>
      <c r="OLP323" s="89"/>
      <c r="OLQ323" s="89"/>
      <c r="OLR323" s="89"/>
      <c r="OLS323" s="89"/>
      <c r="OLT323" s="89"/>
      <c r="OLU323" s="89"/>
      <c r="OLV323" s="89"/>
      <c r="OLW323" s="89"/>
      <c r="OLX323" s="89"/>
      <c r="OLY323" s="89"/>
      <c r="OLZ323" s="89"/>
      <c r="OMA323" s="89"/>
      <c r="OMB323" s="89"/>
      <c r="OMC323" s="89"/>
      <c r="OMD323" s="89"/>
      <c r="OME323" s="89"/>
      <c r="OMF323" s="89"/>
      <c r="OMG323" s="89"/>
      <c r="OMH323" s="89"/>
      <c r="OMI323" s="89"/>
      <c r="OMJ323" s="89"/>
      <c r="OMK323" s="89"/>
      <c r="OML323" s="89"/>
      <c r="OMM323" s="89"/>
      <c r="OMN323" s="89"/>
      <c r="OMO323" s="89"/>
      <c r="OMP323" s="89"/>
      <c r="OMQ323" s="89"/>
      <c r="OMR323" s="89"/>
      <c r="OMS323" s="89"/>
      <c r="OMT323" s="89"/>
      <c r="OMU323" s="89"/>
      <c r="OMV323" s="89"/>
      <c r="OMW323" s="89"/>
      <c r="OMX323" s="89"/>
      <c r="OMY323" s="89"/>
      <c r="OMZ323" s="89"/>
      <c r="ONA323" s="89"/>
      <c r="ONB323" s="89"/>
      <c r="ONC323" s="89"/>
      <c r="OND323" s="89"/>
      <c r="ONE323" s="89"/>
      <c r="ONF323" s="89"/>
      <c r="ONG323" s="89"/>
      <c r="ONH323" s="89"/>
      <c r="ONI323" s="89"/>
      <c r="ONJ323" s="89"/>
      <c r="ONK323" s="89"/>
      <c r="ONL323" s="89"/>
      <c r="ONM323" s="89"/>
      <c r="ONN323" s="89"/>
      <c r="ONO323" s="89"/>
      <c r="ONP323" s="89"/>
      <c r="ONQ323" s="89"/>
      <c r="ONR323" s="89"/>
      <c r="ONS323" s="89"/>
      <c r="ONT323" s="89"/>
      <c r="ONU323" s="89"/>
      <c r="ONV323" s="89"/>
      <c r="ONW323" s="89"/>
      <c r="ONX323" s="89"/>
      <c r="ONY323" s="89"/>
      <c r="ONZ323" s="89"/>
      <c r="OOA323" s="89"/>
      <c r="OOB323" s="89"/>
      <c r="OOC323" s="89"/>
      <c r="OOD323" s="89"/>
      <c r="OOE323" s="89"/>
      <c r="OOF323" s="89"/>
      <c r="OOG323" s="89"/>
      <c r="OOH323" s="89"/>
      <c r="OOI323" s="89"/>
      <c r="OOJ323" s="89"/>
      <c r="OOK323" s="89"/>
      <c r="OOL323" s="89"/>
      <c r="OOM323" s="89"/>
      <c r="OON323" s="89"/>
      <c r="OOO323" s="89"/>
      <c r="OOP323" s="89"/>
      <c r="OOQ323" s="89"/>
      <c r="OOR323" s="89"/>
      <c r="OOS323" s="89"/>
      <c r="OOT323" s="89"/>
      <c r="OOU323" s="89"/>
      <c r="OOV323" s="89"/>
      <c r="OOW323" s="89"/>
      <c r="OOX323" s="89"/>
      <c r="OOY323" s="89"/>
      <c r="OOZ323" s="89"/>
      <c r="OPA323" s="89"/>
      <c r="OPB323" s="89"/>
      <c r="OPC323" s="89"/>
      <c r="OPD323" s="89"/>
      <c r="OPE323" s="89"/>
      <c r="OPF323" s="89"/>
      <c r="OPG323" s="89"/>
      <c r="OPH323" s="89"/>
      <c r="OPI323" s="89"/>
      <c r="OPJ323" s="89"/>
      <c r="OPK323" s="89"/>
      <c r="OPL323" s="89"/>
      <c r="OPM323" s="89"/>
      <c r="OPN323" s="89"/>
      <c r="OPO323" s="89"/>
      <c r="OPP323" s="89"/>
      <c r="OPQ323" s="89"/>
      <c r="OPR323" s="89"/>
      <c r="OPS323" s="89"/>
      <c r="OPT323" s="89"/>
      <c r="OPU323" s="89"/>
      <c r="OPV323" s="89"/>
      <c r="OPW323" s="89"/>
      <c r="OPX323" s="89"/>
      <c r="OPY323" s="89"/>
      <c r="OPZ323" s="89"/>
      <c r="OQA323" s="89"/>
      <c r="OQB323" s="89"/>
      <c r="OQC323" s="89"/>
      <c r="OQD323" s="89"/>
      <c r="OQE323" s="89"/>
      <c r="OQF323" s="89"/>
      <c r="OQG323" s="89"/>
      <c r="OQH323" s="89"/>
      <c r="OQI323" s="89"/>
      <c r="OQJ323" s="89"/>
      <c r="OQK323" s="89"/>
      <c r="OQL323" s="89"/>
      <c r="OQM323" s="89"/>
      <c r="OQN323" s="89"/>
      <c r="OQO323" s="89"/>
      <c r="OQP323" s="89"/>
      <c r="OQQ323" s="89"/>
      <c r="OQR323" s="89"/>
      <c r="OQS323" s="89"/>
      <c r="OQT323" s="89"/>
      <c r="OQU323" s="89"/>
      <c r="OQV323" s="89"/>
      <c r="OQW323" s="89"/>
      <c r="OQX323" s="89"/>
      <c r="OQY323" s="89"/>
      <c r="OQZ323" s="89"/>
      <c r="ORA323" s="89"/>
      <c r="ORB323" s="89"/>
      <c r="ORC323" s="89"/>
      <c r="ORD323" s="89"/>
      <c r="ORE323" s="89"/>
      <c r="ORF323" s="89"/>
      <c r="ORG323" s="89"/>
      <c r="ORH323" s="89"/>
      <c r="ORI323" s="89"/>
      <c r="ORJ323" s="89"/>
      <c r="ORK323" s="89"/>
      <c r="ORL323" s="89"/>
      <c r="ORM323" s="89"/>
      <c r="ORN323" s="89"/>
      <c r="ORO323" s="89"/>
      <c r="ORP323" s="89"/>
      <c r="ORQ323" s="89"/>
      <c r="ORR323" s="89"/>
      <c r="ORS323" s="89"/>
      <c r="ORT323" s="89"/>
      <c r="ORU323" s="89"/>
      <c r="ORV323" s="89"/>
      <c r="ORW323" s="89"/>
      <c r="ORX323" s="89"/>
      <c r="ORY323" s="89"/>
      <c r="ORZ323" s="89"/>
      <c r="OSA323" s="89"/>
      <c r="OSB323" s="89"/>
      <c r="OSC323" s="89"/>
      <c r="OSD323" s="89"/>
      <c r="OSE323" s="89"/>
      <c r="OSF323" s="89"/>
      <c r="OSG323" s="89"/>
      <c r="OSH323" s="89"/>
      <c r="OSI323" s="89"/>
      <c r="OSJ323" s="89"/>
      <c r="OSK323" s="89"/>
      <c r="OSL323" s="89"/>
      <c r="OSM323" s="89"/>
      <c r="OSN323" s="89"/>
      <c r="OSO323" s="89"/>
      <c r="OSP323" s="89"/>
      <c r="OSQ323" s="89"/>
      <c r="OSR323" s="89"/>
      <c r="OSS323" s="89"/>
      <c r="OST323" s="89"/>
      <c r="OSU323" s="89"/>
      <c r="OSV323" s="89"/>
      <c r="OSW323" s="89"/>
      <c r="OSX323" s="89"/>
      <c r="OSY323" s="89"/>
      <c r="OSZ323" s="89"/>
      <c r="OTA323" s="89"/>
      <c r="OTB323" s="89"/>
      <c r="OTC323" s="89"/>
      <c r="OTD323" s="89"/>
      <c r="OTE323" s="89"/>
      <c r="OTF323" s="89"/>
      <c r="OTG323" s="89"/>
      <c r="OTH323" s="89"/>
      <c r="OTI323" s="89"/>
      <c r="OTJ323" s="89"/>
      <c r="OTK323" s="89"/>
      <c r="OTL323" s="89"/>
      <c r="OTM323" s="89"/>
      <c r="OTN323" s="89"/>
      <c r="OTO323" s="89"/>
      <c r="OTP323" s="89"/>
      <c r="OTQ323" s="89"/>
      <c r="OTR323" s="89"/>
      <c r="OTS323" s="89"/>
      <c r="OTT323" s="89"/>
      <c r="OTU323" s="89"/>
      <c r="OTV323" s="89"/>
      <c r="OTW323" s="89"/>
      <c r="OTX323" s="89"/>
      <c r="OTY323" s="89"/>
      <c r="OTZ323" s="89"/>
      <c r="OUA323" s="89"/>
      <c r="OUB323" s="89"/>
      <c r="OUC323" s="89"/>
      <c r="OUD323" s="89"/>
      <c r="OUE323" s="89"/>
      <c r="OUF323" s="89"/>
      <c r="OUG323" s="89"/>
      <c r="OUH323" s="89"/>
      <c r="OUI323" s="89"/>
      <c r="OUJ323" s="89"/>
      <c r="OUK323" s="89"/>
      <c r="OUL323" s="89"/>
      <c r="OUM323" s="89"/>
      <c r="OUN323" s="89"/>
      <c r="OUO323" s="89"/>
      <c r="OUP323" s="89"/>
      <c r="OUQ323" s="89"/>
      <c r="OUR323" s="89"/>
      <c r="OUS323" s="89"/>
      <c r="OUT323" s="89"/>
      <c r="OUU323" s="89"/>
      <c r="OUV323" s="89"/>
      <c r="OUW323" s="89"/>
      <c r="OUX323" s="89"/>
      <c r="OUY323" s="89"/>
      <c r="OUZ323" s="89"/>
      <c r="OVA323" s="89"/>
      <c r="OVB323" s="89"/>
      <c r="OVC323" s="89"/>
      <c r="OVD323" s="89"/>
      <c r="OVE323" s="89"/>
      <c r="OVF323" s="89"/>
      <c r="OVG323" s="89"/>
      <c r="OVH323" s="89"/>
      <c r="OVI323" s="89"/>
      <c r="OVJ323" s="89"/>
      <c r="OVK323" s="89"/>
      <c r="OVL323" s="89"/>
      <c r="OVM323" s="89"/>
      <c r="OVN323" s="89"/>
      <c r="OVO323" s="89"/>
      <c r="OVP323" s="89"/>
      <c r="OVQ323" s="89"/>
      <c r="OVR323" s="89"/>
      <c r="OVS323" s="89"/>
      <c r="OVT323" s="89"/>
      <c r="OVU323" s="89"/>
      <c r="OVV323" s="89"/>
      <c r="OVW323" s="89"/>
      <c r="OVX323" s="89"/>
      <c r="OVY323" s="89"/>
      <c r="OVZ323" s="89"/>
      <c r="OWA323" s="89"/>
      <c r="OWB323" s="89"/>
      <c r="OWC323" s="89"/>
      <c r="OWD323" s="89"/>
      <c r="OWE323" s="89"/>
      <c r="OWF323" s="89"/>
      <c r="OWG323" s="89"/>
      <c r="OWH323" s="89"/>
      <c r="OWI323" s="89"/>
      <c r="OWJ323" s="89"/>
      <c r="OWK323" s="89"/>
      <c r="OWL323" s="89"/>
      <c r="OWM323" s="89"/>
      <c r="OWN323" s="89"/>
      <c r="OWO323" s="89"/>
      <c r="OWP323" s="89"/>
      <c r="OWQ323" s="89"/>
      <c r="OWR323" s="89"/>
      <c r="OWS323" s="89"/>
      <c r="OWT323" s="89"/>
      <c r="OWU323" s="89"/>
      <c r="OWV323" s="89"/>
      <c r="OWW323" s="89"/>
      <c r="OWX323" s="89"/>
      <c r="OWY323" s="89"/>
      <c r="OWZ323" s="89"/>
      <c r="OXA323" s="89"/>
      <c r="OXB323" s="89"/>
      <c r="OXC323" s="89"/>
      <c r="OXD323" s="89"/>
      <c r="OXE323" s="89"/>
      <c r="OXF323" s="89"/>
      <c r="OXG323" s="89"/>
      <c r="OXH323" s="89"/>
      <c r="OXI323" s="89"/>
      <c r="OXJ323" s="89"/>
      <c r="OXK323" s="89"/>
      <c r="OXL323" s="89"/>
      <c r="OXM323" s="89"/>
      <c r="OXN323" s="89"/>
      <c r="OXO323" s="89"/>
      <c r="OXP323" s="89"/>
      <c r="OXQ323" s="89"/>
      <c r="OXR323" s="89"/>
      <c r="OXS323" s="89"/>
      <c r="OXT323" s="89"/>
      <c r="OXU323" s="89"/>
      <c r="OXV323" s="89"/>
      <c r="OXW323" s="89"/>
      <c r="OXX323" s="89"/>
      <c r="OXY323" s="89"/>
      <c r="OXZ323" s="89"/>
      <c r="OYA323" s="89"/>
      <c r="OYB323" s="89"/>
      <c r="OYC323" s="89"/>
      <c r="OYD323" s="89"/>
      <c r="OYE323" s="89"/>
      <c r="OYF323" s="89"/>
      <c r="OYG323" s="89"/>
      <c r="OYH323" s="89"/>
      <c r="OYI323" s="89"/>
      <c r="OYJ323" s="89"/>
      <c r="OYK323" s="89"/>
      <c r="OYL323" s="89"/>
      <c r="OYM323" s="89"/>
      <c r="OYN323" s="89"/>
      <c r="OYO323" s="89"/>
      <c r="OYP323" s="89"/>
      <c r="OYQ323" s="89"/>
      <c r="OYR323" s="89"/>
      <c r="OYS323" s="89"/>
      <c r="OYT323" s="89"/>
      <c r="OYU323" s="89"/>
      <c r="OYV323" s="89"/>
      <c r="OYW323" s="89"/>
      <c r="OYX323" s="89"/>
      <c r="OYY323" s="89"/>
      <c r="OYZ323" s="89"/>
      <c r="OZA323" s="89"/>
      <c r="OZB323" s="89"/>
      <c r="OZC323" s="89"/>
      <c r="OZD323" s="89"/>
      <c r="OZE323" s="89"/>
      <c r="OZF323" s="89"/>
      <c r="OZG323" s="89"/>
      <c r="OZH323" s="89"/>
      <c r="OZI323" s="89"/>
      <c r="OZJ323" s="89"/>
      <c r="OZK323" s="89"/>
      <c r="OZL323" s="89"/>
      <c r="OZM323" s="89"/>
      <c r="OZN323" s="89"/>
      <c r="OZO323" s="89"/>
      <c r="OZP323" s="89"/>
      <c r="OZQ323" s="89"/>
      <c r="OZR323" s="89"/>
      <c r="OZS323" s="89"/>
      <c r="OZT323" s="89"/>
      <c r="OZU323" s="89"/>
      <c r="OZV323" s="89"/>
      <c r="OZW323" s="89"/>
      <c r="OZX323" s="89"/>
      <c r="OZY323" s="89"/>
      <c r="OZZ323" s="89"/>
      <c r="PAA323" s="89"/>
      <c r="PAB323" s="89"/>
      <c r="PAC323" s="89"/>
      <c r="PAD323" s="89"/>
      <c r="PAE323" s="89"/>
      <c r="PAF323" s="89"/>
      <c r="PAG323" s="89"/>
      <c r="PAH323" s="89"/>
      <c r="PAI323" s="89"/>
      <c r="PAJ323" s="89"/>
      <c r="PAK323" s="89"/>
      <c r="PAL323" s="89"/>
      <c r="PAM323" s="89"/>
      <c r="PAN323" s="89"/>
      <c r="PAO323" s="89"/>
      <c r="PAP323" s="89"/>
      <c r="PAQ323" s="89"/>
      <c r="PAR323" s="89"/>
      <c r="PAS323" s="89"/>
      <c r="PAT323" s="89"/>
      <c r="PAU323" s="89"/>
      <c r="PAV323" s="89"/>
      <c r="PAW323" s="89"/>
      <c r="PAX323" s="89"/>
      <c r="PAY323" s="89"/>
      <c r="PAZ323" s="89"/>
      <c r="PBA323" s="89"/>
      <c r="PBB323" s="89"/>
      <c r="PBC323" s="89"/>
      <c r="PBD323" s="89"/>
      <c r="PBE323" s="89"/>
      <c r="PBF323" s="89"/>
      <c r="PBG323" s="89"/>
      <c r="PBH323" s="89"/>
      <c r="PBI323" s="89"/>
      <c r="PBJ323" s="89"/>
      <c r="PBK323" s="89"/>
      <c r="PBL323" s="89"/>
      <c r="PBM323" s="89"/>
      <c r="PBN323" s="89"/>
      <c r="PBO323" s="89"/>
      <c r="PBP323" s="89"/>
      <c r="PBQ323" s="89"/>
      <c r="PBR323" s="89"/>
      <c r="PBS323" s="89"/>
      <c r="PBT323" s="89"/>
      <c r="PBU323" s="89"/>
      <c r="PBV323" s="89"/>
      <c r="PBW323" s="89"/>
      <c r="PBX323" s="89"/>
      <c r="PBY323" s="89"/>
      <c r="PBZ323" s="89"/>
      <c r="PCA323" s="89"/>
      <c r="PCB323" s="89"/>
      <c r="PCC323" s="89"/>
      <c r="PCD323" s="89"/>
      <c r="PCE323" s="89"/>
      <c r="PCF323" s="89"/>
      <c r="PCG323" s="89"/>
      <c r="PCH323" s="89"/>
      <c r="PCI323" s="89"/>
      <c r="PCJ323" s="89"/>
      <c r="PCK323" s="89"/>
      <c r="PCL323" s="89"/>
      <c r="PCM323" s="89"/>
      <c r="PCN323" s="89"/>
      <c r="PCO323" s="89"/>
      <c r="PCP323" s="89"/>
      <c r="PCQ323" s="89"/>
      <c r="PCR323" s="89"/>
      <c r="PCS323" s="89"/>
      <c r="PCT323" s="89"/>
      <c r="PCU323" s="89"/>
      <c r="PCV323" s="89"/>
      <c r="PCW323" s="89"/>
      <c r="PCX323" s="89"/>
      <c r="PCY323" s="89"/>
      <c r="PCZ323" s="89"/>
      <c r="PDA323" s="89"/>
      <c r="PDB323" s="89"/>
      <c r="PDC323" s="89"/>
      <c r="PDD323" s="89"/>
      <c r="PDE323" s="89"/>
      <c r="PDF323" s="89"/>
      <c r="PDG323" s="89"/>
      <c r="PDH323" s="89"/>
      <c r="PDI323" s="89"/>
      <c r="PDJ323" s="89"/>
      <c r="PDK323" s="89"/>
      <c r="PDL323" s="89"/>
      <c r="PDM323" s="89"/>
      <c r="PDN323" s="89"/>
      <c r="PDO323" s="89"/>
      <c r="PDP323" s="89"/>
      <c r="PDQ323" s="89"/>
      <c r="PDR323" s="89"/>
      <c r="PDS323" s="89"/>
      <c r="PDT323" s="89"/>
      <c r="PDU323" s="89"/>
      <c r="PDV323" s="89"/>
      <c r="PDW323" s="89"/>
      <c r="PDX323" s="89"/>
      <c r="PDY323" s="89"/>
      <c r="PDZ323" s="89"/>
      <c r="PEA323" s="89"/>
      <c r="PEB323" s="89"/>
      <c r="PEC323" s="89"/>
      <c r="PED323" s="89"/>
      <c r="PEE323" s="89"/>
      <c r="PEF323" s="89"/>
      <c r="PEG323" s="89"/>
      <c r="PEH323" s="89"/>
      <c r="PEI323" s="89"/>
      <c r="PEJ323" s="89"/>
      <c r="PEK323" s="89"/>
      <c r="PEL323" s="89"/>
      <c r="PEM323" s="89"/>
      <c r="PEN323" s="89"/>
      <c r="PEO323" s="89"/>
      <c r="PEP323" s="89"/>
      <c r="PEQ323" s="89"/>
      <c r="PER323" s="89"/>
      <c r="PES323" s="89"/>
      <c r="PET323" s="89"/>
      <c r="PEU323" s="89"/>
      <c r="PEV323" s="89"/>
      <c r="PEW323" s="89"/>
      <c r="PEX323" s="89"/>
      <c r="PEY323" s="89"/>
      <c r="PEZ323" s="89"/>
      <c r="PFA323" s="89"/>
      <c r="PFB323" s="89"/>
      <c r="PFC323" s="89"/>
      <c r="PFD323" s="89"/>
      <c r="PFE323" s="89"/>
      <c r="PFF323" s="89"/>
      <c r="PFG323" s="89"/>
      <c r="PFH323" s="89"/>
      <c r="PFI323" s="89"/>
      <c r="PFJ323" s="89"/>
      <c r="PFK323" s="89"/>
      <c r="PFL323" s="89"/>
      <c r="PFM323" s="89"/>
      <c r="PFN323" s="89"/>
      <c r="PFO323" s="89"/>
      <c r="PFP323" s="89"/>
      <c r="PFQ323" s="89"/>
      <c r="PFR323" s="89"/>
      <c r="PFS323" s="89"/>
      <c r="PFT323" s="89"/>
      <c r="PFU323" s="89"/>
      <c r="PFV323" s="89"/>
      <c r="PFW323" s="89"/>
      <c r="PFX323" s="89"/>
      <c r="PFY323" s="89"/>
      <c r="PFZ323" s="89"/>
      <c r="PGA323" s="89"/>
      <c r="PGB323" s="89"/>
      <c r="PGC323" s="89"/>
      <c r="PGD323" s="89"/>
      <c r="PGE323" s="89"/>
      <c r="PGF323" s="89"/>
      <c r="PGG323" s="89"/>
      <c r="PGH323" s="89"/>
      <c r="PGI323" s="89"/>
      <c r="PGJ323" s="89"/>
      <c r="PGK323" s="89"/>
      <c r="PGL323" s="89"/>
      <c r="PGM323" s="89"/>
      <c r="PGN323" s="89"/>
      <c r="PGO323" s="89"/>
      <c r="PGP323" s="89"/>
      <c r="PGQ323" s="89"/>
      <c r="PGR323" s="89"/>
      <c r="PGS323" s="89"/>
      <c r="PGT323" s="89"/>
      <c r="PGU323" s="89"/>
      <c r="PGV323" s="89"/>
      <c r="PGW323" s="89"/>
      <c r="PGX323" s="89"/>
      <c r="PGY323" s="89"/>
      <c r="PGZ323" s="89"/>
      <c r="PHA323" s="89"/>
      <c r="PHB323" s="89"/>
      <c r="PHC323" s="89"/>
      <c r="PHD323" s="89"/>
      <c r="PHE323" s="89"/>
      <c r="PHF323" s="89"/>
      <c r="PHG323" s="89"/>
      <c r="PHH323" s="89"/>
      <c r="PHI323" s="89"/>
      <c r="PHJ323" s="89"/>
      <c r="PHK323" s="89"/>
      <c r="PHL323" s="89"/>
      <c r="PHM323" s="89"/>
      <c r="PHN323" s="89"/>
      <c r="PHO323" s="89"/>
      <c r="PHP323" s="89"/>
      <c r="PHQ323" s="89"/>
      <c r="PHR323" s="89"/>
      <c r="PHS323" s="89"/>
      <c r="PHT323" s="89"/>
      <c r="PHU323" s="89"/>
      <c r="PHV323" s="89"/>
      <c r="PHW323" s="89"/>
      <c r="PHX323" s="89"/>
      <c r="PHY323" s="89"/>
      <c r="PHZ323" s="89"/>
      <c r="PIA323" s="89"/>
      <c r="PIB323" s="89"/>
      <c r="PIC323" s="89"/>
      <c r="PID323" s="89"/>
      <c r="PIE323" s="89"/>
      <c r="PIF323" s="89"/>
      <c r="PIG323" s="89"/>
      <c r="PIH323" s="89"/>
      <c r="PII323" s="89"/>
      <c r="PIJ323" s="89"/>
      <c r="PIK323" s="89"/>
      <c r="PIL323" s="89"/>
      <c r="PIM323" s="89"/>
      <c r="PIN323" s="89"/>
      <c r="PIO323" s="89"/>
      <c r="PIP323" s="89"/>
      <c r="PIQ323" s="89"/>
      <c r="PIR323" s="89"/>
      <c r="PIS323" s="89"/>
      <c r="PIT323" s="89"/>
      <c r="PIU323" s="89"/>
      <c r="PIV323" s="89"/>
      <c r="PIW323" s="89"/>
      <c r="PIX323" s="89"/>
      <c r="PIY323" s="89"/>
      <c r="PIZ323" s="89"/>
      <c r="PJA323" s="89"/>
      <c r="PJB323" s="89"/>
      <c r="PJC323" s="89"/>
      <c r="PJD323" s="89"/>
      <c r="PJE323" s="89"/>
      <c r="PJF323" s="89"/>
      <c r="PJG323" s="89"/>
      <c r="PJH323" s="89"/>
      <c r="PJI323" s="89"/>
      <c r="PJJ323" s="89"/>
      <c r="PJK323" s="89"/>
      <c r="PJL323" s="89"/>
      <c r="PJM323" s="89"/>
      <c r="PJN323" s="89"/>
      <c r="PJO323" s="89"/>
      <c r="PJP323" s="89"/>
      <c r="PJQ323" s="89"/>
      <c r="PJR323" s="89"/>
      <c r="PJS323" s="89"/>
      <c r="PJT323" s="89"/>
      <c r="PJU323" s="89"/>
      <c r="PJV323" s="89"/>
      <c r="PJW323" s="89"/>
      <c r="PJX323" s="89"/>
      <c r="PJY323" s="89"/>
      <c r="PJZ323" s="89"/>
      <c r="PKA323" s="89"/>
      <c r="PKB323" s="89"/>
      <c r="PKC323" s="89"/>
      <c r="PKD323" s="89"/>
      <c r="PKE323" s="89"/>
      <c r="PKF323" s="89"/>
      <c r="PKG323" s="89"/>
      <c r="PKH323" s="89"/>
      <c r="PKI323" s="89"/>
      <c r="PKJ323" s="89"/>
      <c r="PKK323" s="89"/>
      <c r="PKL323" s="89"/>
      <c r="PKM323" s="89"/>
      <c r="PKN323" s="89"/>
      <c r="PKO323" s="89"/>
      <c r="PKP323" s="89"/>
      <c r="PKQ323" s="89"/>
      <c r="PKR323" s="89"/>
      <c r="PKS323" s="89"/>
      <c r="PKT323" s="89"/>
      <c r="PKU323" s="89"/>
      <c r="PKV323" s="89"/>
      <c r="PKW323" s="89"/>
      <c r="PKX323" s="89"/>
      <c r="PKY323" s="89"/>
      <c r="PKZ323" s="89"/>
      <c r="PLA323" s="89"/>
      <c r="PLB323" s="89"/>
      <c r="PLC323" s="89"/>
      <c r="PLD323" s="89"/>
      <c r="PLE323" s="89"/>
      <c r="PLF323" s="89"/>
      <c r="PLG323" s="89"/>
      <c r="PLH323" s="89"/>
      <c r="PLI323" s="89"/>
      <c r="PLJ323" s="89"/>
      <c r="PLK323" s="89"/>
      <c r="PLL323" s="89"/>
      <c r="PLM323" s="89"/>
      <c r="PLN323" s="89"/>
      <c r="PLO323" s="89"/>
      <c r="PLP323" s="89"/>
      <c r="PLQ323" s="89"/>
      <c r="PLR323" s="89"/>
      <c r="PLS323" s="89"/>
      <c r="PLT323" s="89"/>
      <c r="PLU323" s="89"/>
      <c r="PLV323" s="89"/>
      <c r="PLW323" s="89"/>
      <c r="PLX323" s="89"/>
      <c r="PLY323" s="89"/>
      <c r="PLZ323" s="89"/>
      <c r="PMA323" s="89"/>
      <c r="PMB323" s="89"/>
      <c r="PMC323" s="89"/>
      <c r="PMD323" s="89"/>
      <c r="PME323" s="89"/>
      <c r="PMF323" s="89"/>
      <c r="PMG323" s="89"/>
      <c r="PMH323" s="89"/>
      <c r="PMI323" s="89"/>
      <c r="PMJ323" s="89"/>
      <c r="PMK323" s="89"/>
      <c r="PML323" s="89"/>
      <c r="PMM323" s="89"/>
      <c r="PMN323" s="89"/>
      <c r="PMO323" s="89"/>
      <c r="PMP323" s="89"/>
      <c r="PMQ323" s="89"/>
      <c r="PMR323" s="89"/>
      <c r="PMS323" s="89"/>
      <c r="PMT323" s="89"/>
      <c r="PMU323" s="89"/>
      <c r="PMV323" s="89"/>
      <c r="PMW323" s="89"/>
      <c r="PMX323" s="89"/>
      <c r="PMY323" s="89"/>
      <c r="PMZ323" s="89"/>
      <c r="PNA323" s="89"/>
      <c r="PNB323" s="89"/>
      <c r="PNC323" s="89"/>
      <c r="PND323" s="89"/>
      <c r="PNE323" s="89"/>
      <c r="PNF323" s="89"/>
      <c r="PNG323" s="89"/>
      <c r="PNH323" s="89"/>
      <c r="PNI323" s="89"/>
      <c r="PNJ323" s="89"/>
      <c r="PNK323" s="89"/>
      <c r="PNL323" s="89"/>
      <c r="PNM323" s="89"/>
      <c r="PNN323" s="89"/>
      <c r="PNO323" s="89"/>
      <c r="PNP323" s="89"/>
      <c r="PNQ323" s="89"/>
      <c r="PNR323" s="89"/>
      <c r="PNS323" s="89"/>
      <c r="PNT323" s="89"/>
      <c r="PNU323" s="89"/>
      <c r="PNV323" s="89"/>
      <c r="PNW323" s="89"/>
      <c r="PNX323" s="89"/>
      <c r="PNY323" s="89"/>
      <c r="PNZ323" s="89"/>
      <c r="POA323" s="89"/>
      <c r="POB323" s="89"/>
      <c r="POC323" s="89"/>
      <c r="POD323" s="89"/>
      <c r="POE323" s="89"/>
      <c r="POF323" s="89"/>
      <c r="POG323" s="89"/>
      <c r="POH323" s="89"/>
      <c r="POI323" s="89"/>
      <c r="POJ323" s="89"/>
      <c r="POK323" s="89"/>
      <c r="POL323" s="89"/>
      <c r="POM323" s="89"/>
      <c r="PON323" s="89"/>
      <c r="POO323" s="89"/>
      <c r="POP323" s="89"/>
      <c r="POQ323" s="89"/>
      <c r="POR323" s="89"/>
      <c r="POS323" s="89"/>
      <c r="POT323" s="89"/>
      <c r="POU323" s="89"/>
      <c r="POV323" s="89"/>
      <c r="POW323" s="89"/>
      <c r="POX323" s="89"/>
      <c r="POY323" s="89"/>
      <c r="POZ323" s="89"/>
      <c r="PPA323" s="89"/>
      <c r="PPB323" s="89"/>
      <c r="PPC323" s="89"/>
      <c r="PPD323" s="89"/>
      <c r="PPE323" s="89"/>
      <c r="PPF323" s="89"/>
      <c r="PPG323" s="89"/>
      <c r="PPH323" s="89"/>
      <c r="PPI323" s="89"/>
      <c r="PPJ323" s="89"/>
      <c r="PPK323" s="89"/>
      <c r="PPL323" s="89"/>
      <c r="PPM323" s="89"/>
      <c r="PPN323" s="89"/>
      <c r="PPO323" s="89"/>
      <c r="PPP323" s="89"/>
      <c r="PPQ323" s="89"/>
      <c r="PPR323" s="89"/>
      <c r="PPS323" s="89"/>
      <c r="PPT323" s="89"/>
      <c r="PPU323" s="89"/>
      <c r="PPV323" s="89"/>
      <c r="PPW323" s="89"/>
      <c r="PPX323" s="89"/>
      <c r="PPY323" s="89"/>
      <c r="PPZ323" s="89"/>
      <c r="PQA323" s="89"/>
      <c r="PQB323" s="89"/>
      <c r="PQC323" s="89"/>
      <c r="PQD323" s="89"/>
      <c r="PQE323" s="89"/>
      <c r="PQF323" s="89"/>
      <c r="PQG323" s="89"/>
      <c r="PQH323" s="89"/>
      <c r="PQI323" s="89"/>
      <c r="PQJ323" s="89"/>
      <c r="PQK323" s="89"/>
      <c r="PQL323" s="89"/>
      <c r="PQM323" s="89"/>
      <c r="PQN323" s="89"/>
      <c r="PQO323" s="89"/>
      <c r="PQP323" s="89"/>
      <c r="PQQ323" s="89"/>
      <c r="PQR323" s="89"/>
      <c r="PQS323" s="89"/>
      <c r="PQT323" s="89"/>
      <c r="PQU323" s="89"/>
      <c r="PQV323" s="89"/>
      <c r="PQW323" s="89"/>
      <c r="PQX323" s="89"/>
      <c r="PQY323" s="89"/>
      <c r="PQZ323" s="89"/>
      <c r="PRA323" s="89"/>
      <c r="PRB323" s="89"/>
      <c r="PRC323" s="89"/>
      <c r="PRD323" s="89"/>
      <c r="PRE323" s="89"/>
      <c r="PRF323" s="89"/>
      <c r="PRG323" s="89"/>
      <c r="PRH323" s="89"/>
      <c r="PRI323" s="89"/>
      <c r="PRJ323" s="89"/>
      <c r="PRK323" s="89"/>
      <c r="PRL323" s="89"/>
      <c r="PRM323" s="89"/>
      <c r="PRN323" s="89"/>
      <c r="PRO323" s="89"/>
      <c r="PRP323" s="89"/>
      <c r="PRQ323" s="89"/>
      <c r="PRR323" s="89"/>
      <c r="PRS323" s="89"/>
      <c r="PRT323" s="89"/>
      <c r="PRU323" s="89"/>
      <c r="PRV323" s="89"/>
      <c r="PRW323" s="89"/>
      <c r="PRX323" s="89"/>
      <c r="PRY323" s="89"/>
      <c r="PRZ323" s="89"/>
      <c r="PSA323" s="89"/>
      <c r="PSB323" s="89"/>
      <c r="PSC323" s="89"/>
      <c r="PSD323" s="89"/>
      <c r="PSE323" s="89"/>
      <c r="PSF323" s="89"/>
      <c r="PSG323" s="89"/>
      <c r="PSH323" s="89"/>
      <c r="PSI323" s="89"/>
      <c r="PSJ323" s="89"/>
      <c r="PSK323" s="89"/>
      <c r="PSL323" s="89"/>
      <c r="PSM323" s="89"/>
      <c r="PSN323" s="89"/>
      <c r="PSO323" s="89"/>
      <c r="PSP323" s="89"/>
      <c r="PSQ323" s="89"/>
      <c r="PSR323" s="89"/>
      <c r="PSS323" s="89"/>
      <c r="PST323" s="89"/>
      <c r="PSU323" s="89"/>
      <c r="PSV323" s="89"/>
      <c r="PSW323" s="89"/>
      <c r="PSX323" s="89"/>
      <c r="PSY323" s="89"/>
      <c r="PSZ323" s="89"/>
      <c r="PTA323" s="89"/>
      <c r="PTB323" s="89"/>
      <c r="PTC323" s="89"/>
      <c r="PTD323" s="89"/>
      <c r="PTE323" s="89"/>
      <c r="PTF323" s="89"/>
      <c r="PTG323" s="89"/>
      <c r="PTH323" s="89"/>
      <c r="PTI323" s="89"/>
      <c r="PTJ323" s="89"/>
      <c r="PTK323" s="89"/>
      <c r="PTL323" s="89"/>
      <c r="PTM323" s="89"/>
      <c r="PTN323" s="89"/>
      <c r="PTO323" s="89"/>
      <c r="PTP323" s="89"/>
      <c r="PTQ323" s="89"/>
      <c r="PTR323" s="89"/>
      <c r="PTS323" s="89"/>
      <c r="PTT323" s="89"/>
      <c r="PTU323" s="89"/>
      <c r="PTV323" s="89"/>
      <c r="PTW323" s="89"/>
      <c r="PTX323" s="89"/>
      <c r="PTY323" s="89"/>
      <c r="PTZ323" s="89"/>
      <c r="PUA323" s="89"/>
      <c r="PUB323" s="89"/>
      <c r="PUC323" s="89"/>
      <c r="PUD323" s="89"/>
      <c r="PUE323" s="89"/>
      <c r="PUF323" s="89"/>
      <c r="PUG323" s="89"/>
      <c r="PUH323" s="89"/>
      <c r="PUI323" s="89"/>
      <c r="PUJ323" s="89"/>
      <c r="PUK323" s="89"/>
      <c r="PUL323" s="89"/>
      <c r="PUM323" s="89"/>
      <c r="PUN323" s="89"/>
      <c r="PUO323" s="89"/>
      <c r="PUP323" s="89"/>
      <c r="PUQ323" s="89"/>
      <c r="PUR323" s="89"/>
      <c r="PUS323" s="89"/>
      <c r="PUT323" s="89"/>
      <c r="PUU323" s="89"/>
      <c r="PUV323" s="89"/>
      <c r="PUW323" s="89"/>
      <c r="PUX323" s="89"/>
      <c r="PUY323" s="89"/>
      <c r="PUZ323" s="89"/>
      <c r="PVA323" s="89"/>
      <c r="PVB323" s="89"/>
      <c r="PVC323" s="89"/>
      <c r="PVD323" s="89"/>
      <c r="PVE323" s="89"/>
      <c r="PVF323" s="89"/>
      <c r="PVG323" s="89"/>
      <c r="PVH323" s="89"/>
      <c r="PVI323" s="89"/>
      <c r="PVJ323" s="89"/>
      <c r="PVK323" s="89"/>
      <c r="PVL323" s="89"/>
      <c r="PVM323" s="89"/>
      <c r="PVN323" s="89"/>
      <c r="PVO323" s="89"/>
      <c r="PVP323" s="89"/>
      <c r="PVQ323" s="89"/>
      <c r="PVR323" s="89"/>
      <c r="PVS323" s="89"/>
      <c r="PVT323" s="89"/>
      <c r="PVU323" s="89"/>
      <c r="PVV323" s="89"/>
      <c r="PVW323" s="89"/>
      <c r="PVX323" s="89"/>
      <c r="PVY323" s="89"/>
      <c r="PVZ323" s="89"/>
      <c r="PWA323" s="89"/>
      <c r="PWB323" s="89"/>
      <c r="PWC323" s="89"/>
      <c r="PWD323" s="89"/>
      <c r="PWE323" s="89"/>
      <c r="PWF323" s="89"/>
      <c r="PWG323" s="89"/>
      <c r="PWH323" s="89"/>
      <c r="PWI323" s="89"/>
      <c r="PWJ323" s="89"/>
      <c r="PWK323" s="89"/>
      <c r="PWL323" s="89"/>
      <c r="PWM323" s="89"/>
      <c r="PWN323" s="89"/>
      <c r="PWO323" s="89"/>
      <c r="PWP323" s="89"/>
      <c r="PWQ323" s="89"/>
      <c r="PWR323" s="89"/>
      <c r="PWS323" s="89"/>
      <c r="PWT323" s="89"/>
      <c r="PWU323" s="89"/>
      <c r="PWV323" s="89"/>
      <c r="PWW323" s="89"/>
      <c r="PWX323" s="89"/>
      <c r="PWY323" s="89"/>
      <c r="PWZ323" s="89"/>
      <c r="PXA323" s="89"/>
      <c r="PXB323" s="89"/>
      <c r="PXC323" s="89"/>
      <c r="PXD323" s="89"/>
      <c r="PXE323" s="89"/>
      <c r="PXF323" s="89"/>
      <c r="PXG323" s="89"/>
      <c r="PXH323" s="89"/>
      <c r="PXI323" s="89"/>
      <c r="PXJ323" s="89"/>
      <c r="PXK323" s="89"/>
      <c r="PXL323" s="89"/>
      <c r="PXM323" s="89"/>
      <c r="PXN323" s="89"/>
      <c r="PXO323" s="89"/>
      <c r="PXP323" s="89"/>
      <c r="PXQ323" s="89"/>
      <c r="PXR323" s="89"/>
      <c r="PXS323" s="89"/>
      <c r="PXT323" s="89"/>
      <c r="PXU323" s="89"/>
      <c r="PXV323" s="89"/>
      <c r="PXW323" s="89"/>
      <c r="PXX323" s="89"/>
      <c r="PXY323" s="89"/>
      <c r="PXZ323" s="89"/>
      <c r="PYA323" s="89"/>
      <c r="PYB323" s="89"/>
      <c r="PYC323" s="89"/>
      <c r="PYD323" s="89"/>
      <c r="PYE323" s="89"/>
      <c r="PYF323" s="89"/>
      <c r="PYG323" s="89"/>
      <c r="PYH323" s="89"/>
      <c r="PYI323" s="89"/>
      <c r="PYJ323" s="89"/>
      <c r="PYK323" s="89"/>
      <c r="PYL323" s="89"/>
      <c r="PYM323" s="89"/>
      <c r="PYN323" s="89"/>
      <c r="PYO323" s="89"/>
      <c r="PYP323" s="89"/>
      <c r="PYQ323" s="89"/>
      <c r="PYR323" s="89"/>
      <c r="PYS323" s="89"/>
      <c r="PYT323" s="89"/>
      <c r="PYU323" s="89"/>
      <c r="PYV323" s="89"/>
      <c r="PYW323" s="89"/>
      <c r="PYX323" s="89"/>
      <c r="PYY323" s="89"/>
      <c r="PYZ323" s="89"/>
      <c r="PZA323" s="89"/>
      <c r="PZB323" s="89"/>
      <c r="PZC323" s="89"/>
      <c r="PZD323" s="89"/>
      <c r="PZE323" s="89"/>
      <c r="PZF323" s="89"/>
      <c r="PZG323" s="89"/>
      <c r="PZH323" s="89"/>
      <c r="PZI323" s="89"/>
      <c r="PZJ323" s="89"/>
      <c r="PZK323" s="89"/>
      <c r="PZL323" s="89"/>
      <c r="PZM323" s="89"/>
      <c r="PZN323" s="89"/>
      <c r="PZO323" s="89"/>
      <c r="PZP323" s="89"/>
      <c r="PZQ323" s="89"/>
      <c r="PZR323" s="89"/>
      <c r="PZS323" s="89"/>
      <c r="PZT323" s="89"/>
      <c r="PZU323" s="89"/>
      <c r="PZV323" s="89"/>
      <c r="PZW323" s="89"/>
      <c r="PZX323" s="89"/>
      <c r="PZY323" s="89"/>
      <c r="PZZ323" s="89"/>
      <c r="QAA323" s="89"/>
      <c r="QAB323" s="89"/>
      <c r="QAC323" s="89"/>
      <c r="QAD323" s="89"/>
      <c r="QAE323" s="89"/>
      <c r="QAF323" s="89"/>
      <c r="QAG323" s="89"/>
      <c r="QAH323" s="89"/>
      <c r="QAI323" s="89"/>
      <c r="QAJ323" s="89"/>
      <c r="QAK323" s="89"/>
      <c r="QAL323" s="89"/>
      <c r="QAM323" s="89"/>
      <c r="QAN323" s="89"/>
      <c r="QAO323" s="89"/>
      <c r="QAP323" s="89"/>
      <c r="QAQ323" s="89"/>
      <c r="QAR323" s="89"/>
      <c r="QAS323" s="89"/>
      <c r="QAT323" s="89"/>
      <c r="QAU323" s="89"/>
      <c r="QAV323" s="89"/>
      <c r="QAW323" s="89"/>
      <c r="QAX323" s="89"/>
      <c r="QAY323" s="89"/>
      <c r="QAZ323" s="89"/>
      <c r="QBA323" s="89"/>
      <c r="QBB323" s="89"/>
      <c r="QBC323" s="89"/>
      <c r="QBD323" s="89"/>
      <c r="QBE323" s="89"/>
      <c r="QBF323" s="89"/>
      <c r="QBG323" s="89"/>
      <c r="QBH323" s="89"/>
      <c r="QBI323" s="89"/>
      <c r="QBJ323" s="89"/>
      <c r="QBK323" s="89"/>
      <c r="QBL323" s="89"/>
      <c r="QBM323" s="89"/>
      <c r="QBN323" s="89"/>
      <c r="QBO323" s="89"/>
      <c r="QBP323" s="89"/>
      <c r="QBQ323" s="89"/>
      <c r="QBR323" s="89"/>
      <c r="QBS323" s="89"/>
      <c r="QBT323" s="89"/>
      <c r="QBU323" s="89"/>
      <c r="QBV323" s="89"/>
      <c r="QBW323" s="89"/>
      <c r="QBX323" s="89"/>
      <c r="QBY323" s="89"/>
      <c r="QBZ323" s="89"/>
      <c r="QCA323" s="89"/>
      <c r="QCB323" s="89"/>
      <c r="QCC323" s="89"/>
      <c r="QCD323" s="89"/>
      <c r="QCE323" s="89"/>
      <c r="QCF323" s="89"/>
      <c r="QCG323" s="89"/>
      <c r="QCH323" s="89"/>
      <c r="QCI323" s="89"/>
      <c r="QCJ323" s="89"/>
      <c r="QCK323" s="89"/>
      <c r="QCL323" s="89"/>
      <c r="QCM323" s="89"/>
      <c r="QCN323" s="89"/>
      <c r="QCO323" s="89"/>
      <c r="QCP323" s="89"/>
      <c r="QCQ323" s="89"/>
      <c r="QCR323" s="89"/>
      <c r="QCS323" s="89"/>
      <c r="QCT323" s="89"/>
      <c r="QCU323" s="89"/>
      <c r="QCV323" s="89"/>
      <c r="QCW323" s="89"/>
      <c r="QCX323" s="89"/>
      <c r="QCY323" s="89"/>
      <c r="QCZ323" s="89"/>
      <c r="QDA323" s="89"/>
      <c r="QDB323" s="89"/>
      <c r="QDC323" s="89"/>
      <c r="QDD323" s="89"/>
      <c r="QDE323" s="89"/>
      <c r="QDF323" s="89"/>
      <c r="QDG323" s="89"/>
      <c r="QDH323" s="89"/>
      <c r="QDI323" s="89"/>
      <c r="QDJ323" s="89"/>
      <c r="QDK323" s="89"/>
      <c r="QDL323" s="89"/>
      <c r="QDM323" s="89"/>
      <c r="QDN323" s="89"/>
      <c r="QDO323" s="89"/>
      <c r="QDP323" s="89"/>
      <c r="QDQ323" s="89"/>
      <c r="QDR323" s="89"/>
      <c r="QDS323" s="89"/>
      <c r="QDT323" s="89"/>
      <c r="QDU323" s="89"/>
      <c r="QDV323" s="89"/>
      <c r="QDW323" s="89"/>
      <c r="QDX323" s="89"/>
      <c r="QDY323" s="89"/>
      <c r="QDZ323" s="89"/>
      <c r="QEA323" s="89"/>
      <c r="QEB323" s="89"/>
      <c r="QEC323" s="89"/>
      <c r="QED323" s="89"/>
      <c r="QEE323" s="89"/>
      <c r="QEF323" s="89"/>
      <c r="QEG323" s="89"/>
      <c r="QEH323" s="89"/>
      <c r="QEI323" s="89"/>
      <c r="QEJ323" s="89"/>
      <c r="QEK323" s="89"/>
      <c r="QEL323" s="89"/>
      <c r="QEM323" s="89"/>
      <c r="QEN323" s="89"/>
      <c r="QEO323" s="89"/>
      <c r="QEP323" s="89"/>
      <c r="QEQ323" s="89"/>
      <c r="QER323" s="89"/>
      <c r="QES323" s="89"/>
      <c r="QET323" s="89"/>
      <c r="QEU323" s="89"/>
      <c r="QEV323" s="89"/>
      <c r="QEW323" s="89"/>
      <c r="QEX323" s="89"/>
      <c r="QEY323" s="89"/>
      <c r="QEZ323" s="89"/>
      <c r="QFA323" s="89"/>
      <c r="QFB323" s="89"/>
      <c r="QFC323" s="89"/>
      <c r="QFD323" s="89"/>
      <c r="QFE323" s="89"/>
      <c r="QFF323" s="89"/>
      <c r="QFG323" s="89"/>
      <c r="QFH323" s="89"/>
      <c r="QFI323" s="89"/>
      <c r="QFJ323" s="89"/>
      <c r="QFK323" s="89"/>
      <c r="QFL323" s="89"/>
      <c r="QFM323" s="89"/>
      <c r="QFN323" s="89"/>
      <c r="QFO323" s="89"/>
      <c r="QFP323" s="89"/>
      <c r="QFQ323" s="89"/>
      <c r="QFR323" s="89"/>
      <c r="QFS323" s="89"/>
      <c r="QFT323" s="89"/>
      <c r="QFU323" s="89"/>
      <c r="QFV323" s="89"/>
      <c r="QFW323" s="89"/>
      <c r="QFX323" s="89"/>
      <c r="QFY323" s="89"/>
      <c r="QFZ323" s="89"/>
      <c r="QGA323" s="89"/>
      <c r="QGB323" s="89"/>
      <c r="QGC323" s="89"/>
      <c r="QGD323" s="89"/>
      <c r="QGE323" s="89"/>
      <c r="QGF323" s="89"/>
      <c r="QGG323" s="89"/>
      <c r="QGH323" s="89"/>
      <c r="QGI323" s="89"/>
      <c r="QGJ323" s="89"/>
      <c r="QGK323" s="89"/>
      <c r="QGL323" s="89"/>
      <c r="QGM323" s="89"/>
      <c r="QGN323" s="89"/>
      <c r="QGO323" s="89"/>
      <c r="QGP323" s="89"/>
      <c r="QGQ323" s="89"/>
      <c r="QGR323" s="89"/>
      <c r="QGS323" s="89"/>
      <c r="QGT323" s="89"/>
      <c r="QGU323" s="89"/>
      <c r="QGV323" s="89"/>
      <c r="QGW323" s="89"/>
      <c r="QGX323" s="89"/>
      <c r="QGY323" s="89"/>
      <c r="QGZ323" s="89"/>
      <c r="QHA323" s="89"/>
      <c r="QHB323" s="89"/>
      <c r="QHC323" s="89"/>
      <c r="QHD323" s="89"/>
      <c r="QHE323" s="89"/>
      <c r="QHF323" s="89"/>
      <c r="QHG323" s="89"/>
      <c r="QHH323" s="89"/>
      <c r="QHI323" s="89"/>
      <c r="QHJ323" s="89"/>
      <c r="QHK323" s="89"/>
      <c r="QHL323" s="89"/>
      <c r="QHM323" s="89"/>
      <c r="QHN323" s="89"/>
      <c r="QHO323" s="89"/>
      <c r="QHP323" s="89"/>
      <c r="QHQ323" s="89"/>
      <c r="QHR323" s="89"/>
      <c r="QHS323" s="89"/>
      <c r="QHT323" s="89"/>
      <c r="QHU323" s="89"/>
      <c r="QHV323" s="89"/>
      <c r="QHW323" s="89"/>
      <c r="QHX323" s="89"/>
      <c r="QHY323" s="89"/>
      <c r="QHZ323" s="89"/>
      <c r="QIA323" s="89"/>
      <c r="QIB323" s="89"/>
      <c r="QIC323" s="89"/>
      <c r="QID323" s="89"/>
      <c r="QIE323" s="89"/>
      <c r="QIF323" s="89"/>
      <c r="QIG323" s="89"/>
      <c r="QIH323" s="89"/>
      <c r="QII323" s="89"/>
      <c r="QIJ323" s="89"/>
      <c r="QIK323" s="89"/>
      <c r="QIL323" s="89"/>
      <c r="QIM323" s="89"/>
      <c r="QIN323" s="89"/>
      <c r="QIO323" s="89"/>
      <c r="QIP323" s="89"/>
      <c r="QIQ323" s="89"/>
      <c r="QIR323" s="89"/>
      <c r="QIS323" s="89"/>
      <c r="QIT323" s="89"/>
      <c r="QIU323" s="89"/>
      <c r="QIV323" s="89"/>
      <c r="QIW323" s="89"/>
      <c r="QIX323" s="89"/>
      <c r="QIY323" s="89"/>
      <c r="QIZ323" s="89"/>
      <c r="QJA323" s="89"/>
      <c r="QJB323" s="89"/>
      <c r="QJC323" s="89"/>
      <c r="QJD323" s="89"/>
      <c r="QJE323" s="89"/>
      <c r="QJF323" s="89"/>
      <c r="QJG323" s="89"/>
      <c r="QJH323" s="89"/>
      <c r="QJI323" s="89"/>
      <c r="QJJ323" s="89"/>
      <c r="QJK323" s="89"/>
      <c r="QJL323" s="89"/>
      <c r="QJM323" s="89"/>
      <c r="QJN323" s="89"/>
      <c r="QJO323" s="89"/>
      <c r="QJP323" s="89"/>
      <c r="QJQ323" s="89"/>
      <c r="QJR323" s="89"/>
      <c r="QJS323" s="89"/>
      <c r="QJT323" s="89"/>
      <c r="QJU323" s="89"/>
      <c r="QJV323" s="89"/>
      <c r="QJW323" s="89"/>
      <c r="QJX323" s="89"/>
      <c r="QJY323" s="89"/>
      <c r="QJZ323" s="89"/>
      <c r="QKA323" s="89"/>
      <c r="QKB323" s="89"/>
      <c r="QKC323" s="89"/>
      <c r="QKD323" s="89"/>
      <c r="QKE323" s="89"/>
      <c r="QKF323" s="89"/>
      <c r="QKG323" s="89"/>
      <c r="QKH323" s="89"/>
      <c r="QKI323" s="89"/>
      <c r="QKJ323" s="89"/>
      <c r="QKK323" s="89"/>
      <c r="QKL323" s="89"/>
      <c r="QKM323" s="89"/>
      <c r="QKN323" s="89"/>
      <c r="QKO323" s="89"/>
      <c r="QKP323" s="89"/>
      <c r="QKQ323" s="89"/>
      <c r="QKR323" s="89"/>
      <c r="QKS323" s="89"/>
      <c r="QKT323" s="89"/>
      <c r="QKU323" s="89"/>
      <c r="QKV323" s="89"/>
      <c r="QKW323" s="89"/>
      <c r="QKX323" s="89"/>
      <c r="QKY323" s="89"/>
      <c r="QKZ323" s="89"/>
      <c r="QLA323" s="89"/>
      <c r="QLB323" s="89"/>
      <c r="QLC323" s="89"/>
      <c r="QLD323" s="89"/>
      <c r="QLE323" s="89"/>
      <c r="QLF323" s="89"/>
      <c r="QLG323" s="89"/>
      <c r="QLH323" s="89"/>
      <c r="QLI323" s="89"/>
      <c r="QLJ323" s="89"/>
      <c r="QLK323" s="89"/>
      <c r="QLL323" s="89"/>
      <c r="QLM323" s="89"/>
      <c r="QLN323" s="89"/>
      <c r="QLO323" s="89"/>
      <c r="QLP323" s="89"/>
      <c r="QLQ323" s="89"/>
      <c r="QLR323" s="89"/>
      <c r="QLS323" s="89"/>
      <c r="QLT323" s="89"/>
      <c r="QLU323" s="89"/>
      <c r="QLV323" s="89"/>
      <c r="QLW323" s="89"/>
      <c r="QLX323" s="89"/>
      <c r="QLY323" s="89"/>
      <c r="QLZ323" s="89"/>
      <c r="QMA323" s="89"/>
      <c r="QMB323" s="89"/>
      <c r="QMC323" s="89"/>
      <c r="QMD323" s="89"/>
      <c r="QME323" s="89"/>
      <c r="QMF323" s="89"/>
      <c r="QMG323" s="89"/>
      <c r="QMH323" s="89"/>
      <c r="QMI323" s="89"/>
      <c r="QMJ323" s="89"/>
      <c r="QMK323" s="89"/>
      <c r="QML323" s="89"/>
      <c r="QMM323" s="89"/>
      <c r="QMN323" s="89"/>
      <c r="QMO323" s="89"/>
      <c r="QMP323" s="89"/>
      <c r="QMQ323" s="89"/>
      <c r="QMR323" s="89"/>
      <c r="QMS323" s="89"/>
      <c r="QMT323" s="89"/>
      <c r="QMU323" s="89"/>
      <c r="QMV323" s="89"/>
      <c r="QMW323" s="89"/>
      <c r="QMX323" s="89"/>
      <c r="QMY323" s="89"/>
      <c r="QMZ323" s="89"/>
      <c r="QNA323" s="89"/>
      <c r="QNB323" s="89"/>
      <c r="QNC323" s="89"/>
      <c r="QND323" s="89"/>
      <c r="QNE323" s="89"/>
      <c r="QNF323" s="89"/>
      <c r="QNG323" s="89"/>
      <c r="QNH323" s="89"/>
      <c r="QNI323" s="89"/>
      <c r="QNJ323" s="89"/>
      <c r="QNK323" s="89"/>
      <c r="QNL323" s="89"/>
      <c r="QNM323" s="89"/>
      <c r="QNN323" s="89"/>
      <c r="QNO323" s="89"/>
      <c r="QNP323" s="89"/>
      <c r="QNQ323" s="89"/>
      <c r="QNR323" s="89"/>
      <c r="QNS323" s="89"/>
      <c r="QNT323" s="89"/>
      <c r="QNU323" s="89"/>
      <c r="QNV323" s="89"/>
      <c r="QNW323" s="89"/>
      <c r="QNX323" s="89"/>
      <c r="QNY323" s="89"/>
      <c r="QNZ323" s="89"/>
      <c r="QOA323" s="89"/>
      <c r="QOB323" s="89"/>
      <c r="QOC323" s="89"/>
      <c r="QOD323" s="89"/>
      <c r="QOE323" s="89"/>
      <c r="QOF323" s="89"/>
      <c r="QOG323" s="89"/>
      <c r="QOH323" s="89"/>
      <c r="QOI323" s="89"/>
      <c r="QOJ323" s="89"/>
      <c r="QOK323" s="89"/>
      <c r="QOL323" s="89"/>
      <c r="QOM323" s="89"/>
      <c r="QON323" s="89"/>
      <c r="QOO323" s="89"/>
      <c r="QOP323" s="89"/>
      <c r="QOQ323" s="89"/>
      <c r="QOR323" s="89"/>
      <c r="QOS323" s="89"/>
      <c r="QOT323" s="89"/>
      <c r="QOU323" s="89"/>
      <c r="QOV323" s="89"/>
      <c r="QOW323" s="89"/>
      <c r="QOX323" s="89"/>
      <c r="QOY323" s="89"/>
      <c r="QOZ323" s="89"/>
      <c r="QPA323" s="89"/>
      <c r="QPB323" s="89"/>
      <c r="QPC323" s="89"/>
      <c r="QPD323" s="89"/>
      <c r="QPE323" s="89"/>
      <c r="QPF323" s="89"/>
      <c r="QPG323" s="89"/>
      <c r="QPH323" s="89"/>
      <c r="QPI323" s="89"/>
      <c r="QPJ323" s="89"/>
      <c r="QPK323" s="89"/>
      <c r="QPL323" s="89"/>
      <c r="QPM323" s="89"/>
      <c r="QPN323" s="89"/>
      <c r="QPO323" s="89"/>
      <c r="QPP323" s="89"/>
      <c r="QPQ323" s="89"/>
      <c r="QPR323" s="89"/>
      <c r="QPS323" s="89"/>
      <c r="QPT323" s="89"/>
      <c r="QPU323" s="89"/>
      <c r="QPV323" s="89"/>
      <c r="QPW323" s="89"/>
      <c r="QPX323" s="89"/>
      <c r="QPY323" s="89"/>
      <c r="QPZ323" s="89"/>
      <c r="QQA323" s="89"/>
      <c r="QQB323" s="89"/>
      <c r="QQC323" s="89"/>
      <c r="QQD323" s="89"/>
      <c r="QQE323" s="89"/>
      <c r="QQF323" s="89"/>
      <c r="QQG323" s="89"/>
      <c r="QQH323" s="89"/>
      <c r="QQI323" s="89"/>
      <c r="QQJ323" s="89"/>
      <c r="QQK323" s="89"/>
      <c r="QQL323" s="89"/>
      <c r="QQM323" s="89"/>
      <c r="QQN323" s="89"/>
      <c r="QQO323" s="89"/>
      <c r="QQP323" s="89"/>
      <c r="QQQ323" s="89"/>
      <c r="QQR323" s="89"/>
      <c r="QQS323" s="89"/>
      <c r="QQT323" s="89"/>
      <c r="QQU323" s="89"/>
      <c r="QQV323" s="89"/>
      <c r="QQW323" s="89"/>
      <c r="QQX323" s="89"/>
      <c r="QQY323" s="89"/>
      <c r="QQZ323" s="89"/>
      <c r="QRA323" s="89"/>
      <c r="QRB323" s="89"/>
      <c r="QRC323" s="89"/>
      <c r="QRD323" s="89"/>
      <c r="QRE323" s="89"/>
      <c r="QRF323" s="89"/>
      <c r="QRG323" s="89"/>
      <c r="QRH323" s="89"/>
      <c r="QRI323" s="89"/>
      <c r="QRJ323" s="89"/>
      <c r="QRK323" s="89"/>
      <c r="QRL323" s="89"/>
      <c r="QRM323" s="89"/>
      <c r="QRN323" s="89"/>
      <c r="QRO323" s="89"/>
      <c r="QRP323" s="89"/>
      <c r="QRQ323" s="89"/>
      <c r="QRR323" s="89"/>
      <c r="QRS323" s="89"/>
      <c r="QRT323" s="89"/>
      <c r="QRU323" s="89"/>
      <c r="QRV323" s="89"/>
      <c r="QRW323" s="89"/>
      <c r="QRX323" s="89"/>
      <c r="QRY323" s="89"/>
      <c r="QRZ323" s="89"/>
      <c r="QSA323" s="89"/>
      <c r="QSB323" s="89"/>
      <c r="QSC323" s="89"/>
      <c r="QSD323" s="89"/>
      <c r="QSE323" s="89"/>
      <c r="QSF323" s="89"/>
      <c r="QSG323" s="89"/>
      <c r="QSH323" s="89"/>
      <c r="QSI323" s="89"/>
      <c r="QSJ323" s="89"/>
      <c r="QSK323" s="89"/>
      <c r="QSL323" s="89"/>
      <c r="QSM323" s="89"/>
      <c r="QSN323" s="89"/>
      <c r="QSO323" s="89"/>
      <c r="QSP323" s="89"/>
      <c r="QSQ323" s="89"/>
      <c r="QSR323" s="89"/>
      <c r="QSS323" s="89"/>
      <c r="QST323" s="89"/>
      <c r="QSU323" s="89"/>
      <c r="QSV323" s="89"/>
      <c r="QSW323" s="89"/>
      <c r="QSX323" s="89"/>
      <c r="QSY323" s="89"/>
      <c r="QSZ323" s="89"/>
      <c r="QTA323" s="89"/>
      <c r="QTB323" s="89"/>
      <c r="QTC323" s="89"/>
      <c r="QTD323" s="89"/>
      <c r="QTE323" s="89"/>
      <c r="QTF323" s="89"/>
      <c r="QTG323" s="89"/>
      <c r="QTH323" s="89"/>
      <c r="QTI323" s="89"/>
      <c r="QTJ323" s="89"/>
      <c r="QTK323" s="89"/>
      <c r="QTL323" s="89"/>
      <c r="QTM323" s="89"/>
      <c r="QTN323" s="89"/>
      <c r="QTO323" s="89"/>
      <c r="QTP323" s="89"/>
      <c r="QTQ323" s="89"/>
      <c r="QTR323" s="89"/>
      <c r="QTS323" s="89"/>
      <c r="QTT323" s="89"/>
      <c r="QTU323" s="89"/>
      <c r="QTV323" s="89"/>
      <c r="QTW323" s="89"/>
      <c r="QTX323" s="89"/>
      <c r="QTY323" s="89"/>
      <c r="QTZ323" s="89"/>
      <c r="QUA323" s="89"/>
      <c r="QUB323" s="89"/>
      <c r="QUC323" s="89"/>
      <c r="QUD323" s="89"/>
      <c r="QUE323" s="89"/>
      <c r="QUF323" s="89"/>
      <c r="QUG323" s="89"/>
      <c r="QUH323" s="89"/>
      <c r="QUI323" s="89"/>
      <c r="QUJ323" s="89"/>
      <c r="QUK323" s="89"/>
      <c r="QUL323" s="89"/>
      <c r="QUM323" s="89"/>
      <c r="QUN323" s="89"/>
      <c r="QUO323" s="89"/>
      <c r="QUP323" s="89"/>
      <c r="QUQ323" s="89"/>
      <c r="QUR323" s="89"/>
      <c r="QUS323" s="89"/>
      <c r="QUT323" s="89"/>
      <c r="QUU323" s="89"/>
      <c r="QUV323" s="89"/>
      <c r="QUW323" s="89"/>
      <c r="QUX323" s="89"/>
      <c r="QUY323" s="89"/>
      <c r="QUZ323" s="89"/>
      <c r="QVA323" s="89"/>
      <c r="QVB323" s="89"/>
      <c r="QVC323" s="89"/>
      <c r="QVD323" s="89"/>
      <c r="QVE323" s="89"/>
      <c r="QVF323" s="89"/>
      <c r="QVG323" s="89"/>
      <c r="QVH323" s="89"/>
      <c r="QVI323" s="89"/>
      <c r="QVJ323" s="89"/>
      <c r="QVK323" s="89"/>
      <c r="QVL323" s="89"/>
      <c r="QVM323" s="89"/>
      <c r="QVN323" s="89"/>
      <c r="QVO323" s="89"/>
      <c r="QVP323" s="89"/>
      <c r="QVQ323" s="89"/>
      <c r="QVR323" s="89"/>
      <c r="QVS323" s="89"/>
      <c r="QVT323" s="89"/>
      <c r="QVU323" s="89"/>
      <c r="QVV323" s="89"/>
      <c r="QVW323" s="89"/>
      <c r="QVX323" s="89"/>
      <c r="QVY323" s="89"/>
      <c r="QVZ323" s="89"/>
      <c r="QWA323" s="89"/>
      <c r="QWB323" s="89"/>
      <c r="QWC323" s="89"/>
      <c r="QWD323" s="89"/>
      <c r="QWE323" s="89"/>
      <c r="QWF323" s="89"/>
      <c r="QWG323" s="89"/>
      <c r="QWH323" s="89"/>
      <c r="QWI323" s="89"/>
      <c r="QWJ323" s="89"/>
      <c r="QWK323" s="89"/>
      <c r="QWL323" s="89"/>
      <c r="QWM323" s="89"/>
      <c r="QWN323" s="89"/>
      <c r="QWO323" s="89"/>
      <c r="QWP323" s="89"/>
      <c r="QWQ323" s="89"/>
      <c r="QWR323" s="89"/>
      <c r="QWS323" s="89"/>
      <c r="QWT323" s="89"/>
      <c r="QWU323" s="89"/>
      <c r="QWV323" s="89"/>
      <c r="QWW323" s="89"/>
      <c r="QWX323" s="89"/>
      <c r="QWY323" s="89"/>
      <c r="QWZ323" s="89"/>
      <c r="QXA323" s="89"/>
      <c r="QXB323" s="89"/>
      <c r="QXC323" s="89"/>
      <c r="QXD323" s="89"/>
      <c r="QXE323" s="89"/>
      <c r="QXF323" s="89"/>
      <c r="QXG323" s="89"/>
      <c r="QXH323" s="89"/>
      <c r="QXI323" s="89"/>
      <c r="QXJ323" s="89"/>
      <c r="QXK323" s="89"/>
      <c r="QXL323" s="89"/>
      <c r="QXM323" s="89"/>
      <c r="QXN323" s="89"/>
      <c r="QXO323" s="89"/>
      <c r="QXP323" s="89"/>
      <c r="QXQ323" s="89"/>
      <c r="QXR323" s="89"/>
      <c r="QXS323" s="89"/>
      <c r="QXT323" s="89"/>
      <c r="QXU323" s="89"/>
      <c r="QXV323" s="89"/>
      <c r="QXW323" s="89"/>
      <c r="QXX323" s="89"/>
      <c r="QXY323" s="89"/>
      <c r="QXZ323" s="89"/>
      <c r="QYA323" s="89"/>
      <c r="QYB323" s="89"/>
      <c r="QYC323" s="89"/>
      <c r="QYD323" s="89"/>
      <c r="QYE323" s="89"/>
      <c r="QYF323" s="89"/>
      <c r="QYG323" s="89"/>
      <c r="QYH323" s="89"/>
      <c r="QYI323" s="89"/>
      <c r="QYJ323" s="89"/>
      <c r="QYK323" s="89"/>
      <c r="QYL323" s="89"/>
      <c r="QYM323" s="89"/>
      <c r="QYN323" s="89"/>
      <c r="QYO323" s="89"/>
      <c r="QYP323" s="89"/>
      <c r="QYQ323" s="89"/>
      <c r="QYR323" s="89"/>
      <c r="QYS323" s="89"/>
      <c r="QYT323" s="89"/>
      <c r="QYU323" s="89"/>
      <c r="QYV323" s="89"/>
      <c r="QYW323" s="89"/>
      <c r="QYX323" s="89"/>
      <c r="QYY323" s="89"/>
      <c r="QYZ323" s="89"/>
      <c r="QZA323" s="89"/>
      <c r="QZB323" s="89"/>
      <c r="QZC323" s="89"/>
      <c r="QZD323" s="89"/>
      <c r="QZE323" s="89"/>
      <c r="QZF323" s="89"/>
      <c r="QZG323" s="89"/>
      <c r="QZH323" s="89"/>
      <c r="QZI323" s="89"/>
      <c r="QZJ323" s="89"/>
      <c r="QZK323" s="89"/>
      <c r="QZL323" s="89"/>
      <c r="QZM323" s="89"/>
      <c r="QZN323" s="89"/>
      <c r="QZO323" s="89"/>
      <c r="QZP323" s="89"/>
      <c r="QZQ323" s="89"/>
      <c r="QZR323" s="89"/>
      <c r="QZS323" s="89"/>
      <c r="QZT323" s="89"/>
      <c r="QZU323" s="89"/>
      <c r="QZV323" s="89"/>
      <c r="QZW323" s="89"/>
      <c r="QZX323" s="89"/>
      <c r="QZY323" s="89"/>
      <c r="QZZ323" s="89"/>
      <c r="RAA323" s="89"/>
      <c r="RAB323" s="89"/>
      <c r="RAC323" s="89"/>
      <c r="RAD323" s="89"/>
      <c r="RAE323" s="89"/>
      <c r="RAF323" s="89"/>
      <c r="RAG323" s="89"/>
      <c r="RAH323" s="89"/>
      <c r="RAI323" s="89"/>
      <c r="RAJ323" s="89"/>
      <c r="RAK323" s="89"/>
      <c r="RAL323" s="89"/>
      <c r="RAM323" s="89"/>
      <c r="RAN323" s="89"/>
      <c r="RAO323" s="89"/>
      <c r="RAP323" s="89"/>
      <c r="RAQ323" s="89"/>
      <c r="RAR323" s="89"/>
      <c r="RAS323" s="89"/>
      <c r="RAT323" s="89"/>
      <c r="RAU323" s="89"/>
      <c r="RAV323" s="89"/>
      <c r="RAW323" s="89"/>
      <c r="RAX323" s="89"/>
      <c r="RAY323" s="89"/>
      <c r="RAZ323" s="89"/>
      <c r="RBA323" s="89"/>
      <c r="RBB323" s="89"/>
      <c r="RBC323" s="89"/>
      <c r="RBD323" s="89"/>
      <c r="RBE323" s="89"/>
      <c r="RBF323" s="89"/>
      <c r="RBG323" s="89"/>
      <c r="RBH323" s="89"/>
      <c r="RBI323" s="89"/>
      <c r="RBJ323" s="89"/>
      <c r="RBK323" s="89"/>
      <c r="RBL323" s="89"/>
      <c r="RBM323" s="89"/>
      <c r="RBN323" s="89"/>
      <c r="RBO323" s="89"/>
      <c r="RBP323" s="89"/>
      <c r="RBQ323" s="89"/>
      <c r="RBR323" s="89"/>
      <c r="RBS323" s="89"/>
      <c r="RBT323" s="89"/>
      <c r="RBU323" s="89"/>
      <c r="RBV323" s="89"/>
      <c r="RBW323" s="89"/>
      <c r="RBX323" s="89"/>
      <c r="RBY323" s="89"/>
      <c r="RBZ323" s="89"/>
      <c r="RCA323" s="89"/>
      <c r="RCB323" s="89"/>
      <c r="RCC323" s="89"/>
      <c r="RCD323" s="89"/>
      <c r="RCE323" s="89"/>
      <c r="RCF323" s="89"/>
      <c r="RCG323" s="89"/>
      <c r="RCH323" s="89"/>
      <c r="RCI323" s="89"/>
      <c r="RCJ323" s="89"/>
      <c r="RCK323" s="89"/>
      <c r="RCL323" s="89"/>
      <c r="RCM323" s="89"/>
      <c r="RCN323" s="89"/>
      <c r="RCO323" s="89"/>
      <c r="RCP323" s="89"/>
      <c r="RCQ323" s="89"/>
      <c r="RCR323" s="89"/>
      <c r="RCS323" s="89"/>
      <c r="RCT323" s="89"/>
      <c r="RCU323" s="89"/>
      <c r="RCV323" s="89"/>
      <c r="RCW323" s="89"/>
      <c r="RCX323" s="89"/>
      <c r="RCY323" s="89"/>
      <c r="RCZ323" s="89"/>
      <c r="RDA323" s="89"/>
      <c r="RDB323" s="89"/>
      <c r="RDC323" s="89"/>
      <c r="RDD323" s="89"/>
      <c r="RDE323" s="89"/>
      <c r="RDF323" s="89"/>
      <c r="RDG323" s="89"/>
      <c r="RDH323" s="89"/>
      <c r="RDI323" s="89"/>
      <c r="RDJ323" s="89"/>
      <c r="RDK323" s="89"/>
      <c r="RDL323" s="89"/>
      <c r="RDM323" s="89"/>
      <c r="RDN323" s="89"/>
      <c r="RDO323" s="89"/>
      <c r="RDP323" s="89"/>
      <c r="RDQ323" s="89"/>
      <c r="RDR323" s="89"/>
      <c r="RDS323" s="89"/>
      <c r="RDT323" s="89"/>
      <c r="RDU323" s="89"/>
      <c r="RDV323" s="89"/>
      <c r="RDW323" s="89"/>
      <c r="RDX323" s="89"/>
      <c r="RDY323" s="89"/>
      <c r="RDZ323" s="89"/>
      <c r="REA323" s="89"/>
      <c r="REB323" s="89"/>
      <c r="REC323" s="89"/>
      <c r="RED323" s="89"/>
      <c r="REE323" s="89"/>
      <c r="REF323" s="89"/>
      <c r="REG323" s="89"/>
      <c r="REH323" s="89"/>
      <c r="REI323" s="89"/>
      <c r="REJ323" s="89"/>
      <c r="REK323" s="89"/>
      <c r="REL323" s="89"/>
      <c r="REM323" s="89"/>
      <c r="REN323" s="89"/>
      <c r="REO323" s="89"/>
      <c r="REP323" s="89"/>
      <c r="REQ323" s="89"/>
      <c r="RER323" s="89"/>
      <c r="RES323" s="89"/>
      <c r="RET323" s="89"/>
      <c r="REU323" s="89"/>
      <c r="REV323" s="89"/>
      <c r="REW323" s="89"/>
      <c r="REX323" s="89"/>
      <c r="REY323" s="89"/>
      <c r="REZ323" s="89"/>
      <c r="RFA323" s="89"/>
      <c r="RFB323" s="89"/>
      <c r="RFC323" s="89"/>
      <c r="RFD323" s="89"/>
      <c r="RFE323" s="89"/>
      <c r="RFF323" s="89"/>
      <c r="RFG323" s="89"/>
      <c r="RFH323" s="89"/>
      <c r="RFI323" s="89"/>
      <c r="RFJ323" s="89"/>
      <c r="RFK323" s="89"/>
      <c r="RFL323" s="89"/>
      <c r="RFM323" s="89"/>
      <c r="RFN323" s="89"/>
      <c r="RFO323" s="89"/>
      <c r="RFP323" s="89"/>
      <c r="RFQ323" s="89"/>
      <c r="RFR323" s="89"/>
      <c r="RFS323" s="89"/>
      <c r="RFT323" s="89"/>
      <c r="RFU323" s="89"/>
      <c r="RFV323" s="89"/>
      <c r="RFW323" s="89"/>
      <c r="RFX323" s="89"/>
      <c r="RFY323" s="89"/>
      <c r="RFZ323" s="89"/>
      <c r="RGA323" s="89"/>
      <c r="RGB323" s="89"/>
      <c r="RGC323" s="89"/>
      <c r="RGD323" s="89"/>
      <c r="RGE323" s="89"/>
      <c r="RGF323" s="89"/>
      <c r="RGG323" s="89"/>
      <c r="RGH323" s="89"/>
      <c r="RGI323" s="89"/>
      <c r="RGJ323" s="89"/>
      <c r="RGK323" s="89"/>
      <c r="RGL323" s="89"/>
      <c r="RGM323" s="89"/>
      <c r="RGN323" s="89"/>
      <c r="RGO323" s="89"/>
      <c r="RGP323" s="89"/>
      <c r="RGQ323" s="89"/>
      <c r="RGR323" s="89"/>
      <c r="RGS323" s="89"/>
      <c r="RGT323" s="89"/>
      <c r="RGU323" s="89"/>
      <c r="RGV323" s="89"/>
      <c r="RGW323" s="89"/>
      <c r="RGX323" s="89"/>
      <c r="RGY323" s="89"/>
      <c r="RGZ323" s="89"/>
      <c r="RHA323" s="89"/>
      <c r="RHB323" s="89"/>
      <c r="RHC323" s="89"/>
      <c r="RHD323" s="89"/>
      <c r="RHE323" s="89"/>
      <c r="RHF323" s="89"/>
      <c r="RHG323" s="89"/>
      <c r="RHH323" s="89"/>
      <c r="RHI323" s="89"/>
      <c r="RHJ323" s="89"/>
      <c r="RHK323" s="89"/>
      <c r="RHL323" s="89"/>
      <c r="RHM323" s="89"/>
      <c r="RHN323" s="89"/>
      <c r="RHO323" s="89"/>
      <c r="RHP323" s="89"/>
      <c r="RHQ323" s="89"/>
      <c r="RHR323" s="89"/>
      <c r="RHS323" s="89"/>
      <c r="RHT323" s="89"/>
      <c r="RHU323" s="89"/>
      <c r="RHV323" s="89"/>
      <c r="RHW323" s="89"/>
      <c r="RHX323" s="89"/>
      <c r="RHY323" s="89"/>
      <c r="RHZ323" s="89"/>
      <c r="RIA323" s="89"/>
      <c r="RIB323" s="89"/>
      <c r="RIC323" s="89"/>
      <c r="RID323" s="89"/>
      <c r="RIE323" s="89"/>
      <c r="RIF323" s="89"/>
      <c r="RIG323" s="89"/>
      <c r="RIH323" s="89"/>
      <c r="RII323" s="89"/>
      <c r="RIJ323" s="89"/>
      <c r="RIK323" s="89"/>
      <c r="RIL323" s="89"/>
      <c r="RIM323" s="89"/>
      <c r="RIN323" s="89"/>
      <c r="RIO323" s="89"/>
      <c r="RIP323" s="89"/>
      <c r="RIQ323" s="89"/>
      <c r="RIR323" s="89"/>
      <c r="RIS323" s="89"/>
      <c r="RIT323" s="89"/>
      <c r="RIU323" s="89"/>
      <c r="RIV323" s="89"/>
      <c r="RIW323" s="89"/>
      <c r="RIX323" s="89"/>
      <c r="RIY323" s="89"/>
      <c r="RIZ323" s="89"/>
      <c r="RJA323" s="89"/>
      <c r="RJB323" s="89"/>
      <c r="RJC323" s="89"/>
      <c r="RJD323" s="89"/>
      <c r="RJE323" s="89"/>
      <c r="RJF323" s="89"/>
      <c r="RJG323" s="89"/>
      <c r="RJH323" s="89"/>
      <c r="RJI323" s="89"/>
      <c r="RJJ323" s="89"/>
      <c r="RJK323" s="89"/>
      <c r="RJL323" s="89"/>
      <c r="RJM323" s="89"/>
      <c r="RJN323" s="89"/>
      <c r="RJO323" s="89"/>
      <c r="RJP323" s="89"/>
      <c r="RJQ323" s="89"/>
      <c r="RJR323" s="89"/>
      <c r="RJS323" s="89"/>
      <c r="RJT323" s="89"/>
      <c r="RJU323" s="89"/>
      <c r="RJV323" s="89"/>
      <c r="RJW323" s="89"/>
      <c r="RJX323" s="89"/>
      <c r="RJY323" s="89"/>
      <c r="RJZ323" s="89"/>
      <c r="RKA323" s="89"/>
      <c r="RKB323" s="89"/>
      <c r="RKC323" s="89"/>
      <c r="RKD323" s="89"/>
      <c r="RKE323" s="89"/>
      <c r="RKF323" s="89"/>
      <c r="RKG323" s="89"/>
      <c r="RKH323" s="89"/>
      <c r="RKI323" s="89"/>
      <c r="RKJ323" s="89"/>
      <c r="RKK323" s="89"/>
      <c r="RKL323" s="89"/>
      <c r="RKM323" s="89"/>
      <c r="RKN323" s="89"/>
      <c r="RKO323" s="89"/>
      <c r="RKP323" s="89"/>
      <c r="RKQ323" s="89"/>
      <c r="RKR323" s="89"/>
      <c r="RKS323" s="89"/>
      <c r="RKT323" s="89"/>
      <c r="RKU323" s="89"/>
      <c r="RKV323" s="89"/>
      <c r="RKW323" s="89"/>
      <c r="RKX323" s="89"/>
      <c r="RKY323" s="89"/>
      <c r="RKZ323" s="89"/>
      <c r="RLA323" s="89"/>
      <c r="RLB323" s="89"/>
      <c r="RLC323" s="89"/>
      <c r="RLD323" s="89"/>
      <c r="RLE323" s="89"/>
      <c r="RLF323" s="89"/>
      <c r="RLG323" s="89"/>
      <c r="RLH323" s="89"/>
      <c r="RLI323" s="89"/>
      <c r="RLJ323" s="89"/>
      <c r="RLK323" s="89"/>
      <c r="RLL323" s="89"/>
      <c r="RLM323" s="89"/>
      <c r="RLN323" s="89"/>
      <c r="RLO323" s="89"/>
      <c r="RLP323" s="89"/>
      <c r="RLQ323" s="89"/>
      <c r="RLR323" s="89"/>
      <c r="RLS323" s="89"/>
      <c r="RLT323" s="89"/>
      <c r="RLU323" s="89"/>
      <c r="RLV323" s="89"/>
      <c r="RLW323" s="89"/>
      <c r="RLX323" s="89"/>
      <c r="RLY323" s="89"/>
      <c r="RLZ323" s="89"/>
      <c r="RMA323" s="89"/>
      <c r="RMB323" s="89"/>
      <c r="RMC323" s="89"/>
      <c r="RMD323" s="89"/>
      <c r="RME323" s="89"/>
      <c r="RMF323" s="89"/>
      <c r="RMG323" s="89"/>
      <c r="RMH323" s="89"/>
      <c r="RMI323" s="89"/>
      <c r="RMJ323" s="89"/>
      <c r="RMK323" s="89"/>
      <c r="RML323" s="89"/>
      <c r="RMM323" s="89"/>
      <c r="RMN323" s="89"/>
      <c r="RMO323" s="89"/>
      <c r="RMP323" s="89"/>
      <c r="RMQ323" s="89"/>
      <c r="RMR323" s="89"/>
      <c r="RMS323" s="89"/>
      <c r="RMT323" s="89"/>
      <c r="RMU323" s="89"/>
      <c r="RMV323" s="89"/>
      <c r="RMW323" s="89"/>
      <c r="RMX323" s="89"/>
      <c r="RMY323" s="89"/>
      <c r="RMZ323" s="89"/>
      <c r="RNA323" s="89"/>
      <c r="RNB323" s="89"/>
      <c r="RNC323" s="89"/>
      <c r="RND323" s="89"/>
      <c r="RNE323" s="89"/>
      <c r="RNF323" s="89"/>
      <c r="RNG323" s="89"/>
      <c r="RNH323" s="89"/>
      <c r="RNI323" s="89"/>
      <c r="RNJ323" s="89"/>
      <c r="RNK323" s="89"/>
      <c r="RNL323" s="89"/>
      <c r="RNM323" s="89"/>
      <c r="RNN323" s="89"/>
      <c r="RNO323" s="89"/>
      <c r="RNP323" s="89"/>
      <c r="RNQ323" s="89"/>
      <c r="RNR323" s="89"/>
      <c r="RNS323" s="89"/>
      <c r="RNT323" s="89"/>
      <c r="RNU323" s="89"/>
      <c r="RNV323" s="89"/>
      <c r="RNW323" s="89"/>
      <c r="RNX323" s="89"/>
      <c r="RNY323" s="89"/>
      <c r="RNZ323" s="89"/>
      <c r="ROA323" s="89"/>
      <c r="ROB323" s="89"/>
      <c r="ROC323" s="89"/>
      <c r="ROD323" s="89"/>
      <c r="ROE323" s="89"/>
      <c r="ROF323" s="89"/>
      <c r="ROG323" s="89"/>
      <c r="ROH323" s="89"/>
      <c r="ROI323" s="89"/>
      <c r="ROJ323" s="89"/>
      <c r="ROK323" s="89"/>
      <c r="ROL323" s="89"/>
      <c r="ROM323" s="89"/>
      <c r="RON323" s="89"/>
      <c r="ROO323" s="89"/>
      <c r="ROP323" s="89"/>
      <c r="ROQ323" s="89"/>
      <c r="ROR323" s="89"/>
      <c r="ROS323" s="89"/>
      <c r="ROT323" s="89"/>
      <c r="ROU323" s="89"/>
      <c r="ROV323" s="89"/>
      <c r="ROW323" s="89"/>
      <c r="ROX323" s="89"/>
      <c r="ROY323" s="89"/>
      <c r="ROZ323" s="89"/>
      <c r="RPA323" s="89"/>
      <c r="RPB323" s="89"/>
      <c r="RPC323" s="89"/>
      <c r="RPD323" s="89"/>
      <c r="RPE323" s="89"/>
      <c r="RPF323" s="89"/>
      <c r="RPG323" s="89"/>
      <c r="RPH323" s="89"/>
      <c r="RPI323" s="89"/>
      <c r="RPJ323" s="89"/>
      <c r="RPK323" s="89"/>
      <c r="RPL323" s="89"/>
      <c r="RPM323" s="89"/>
      <c r="RPN323" s="89"/>
      <c r="RPO323" s="89"/>
      <c r="RPP323" s="89"/>
      <c r="RPQ323" s="89"/>
      <c r="RPR323" s="89"/>
      <c r="RPS323" s="89"/>
      <c r="RPT323" s="89"/>
      <c r="RPU323" s="89"/>
      <c r="RPV323" s="89"/>
      <c r="RPW323" s="89"/>
      <c r="RPX323" s="89"/>
      <c r="RPY323" s="89"/>
      <c r="RPZ323" s="89"/>
      <c r="RQA323" s="89"/>
      <c r="RQB323" s="89"/>
      <c r="RQC323" s="89"/>
      <c r="RQD323" s="89"/>
      <c r="RQE323" s="89"/>
      <c r="RQF323" s="89"/>
      <c r="RQG323" s="89"/>
      <c r="RQH323" s="89"/>
      <c r="RQI323" s="89"/>
      <c r="RQJ323" s="89"/>
      <c r="RQK323" s="89"/>
      <c r="RQL323" s="89"/>
      <c r="RQM323" s="89"/>
      <c r="RQN323" s="89"/>
      <c r="RQO323" s="89"/>
      <c r="RQP323" s="89"/>
      <c r="RQQ323" s="89"/>
      <c r="RQR323" s="89"/>
      <c r="RQS323" s="89"/>
      <c r="RQT323" s="89"/>
      <c r="RQU323" s="89"/>
      <c r="RQV323" s="89"/>
      <c r="RQW323" s="89"/>
      <c r="RQX323" s="89"/>
      <c r="RQY323" s="89"/>
      <c r="RQZ323" s="89"/>
      <c r="RRA323" s="89"/>
      <c r="RRB323" s="89"/>
      <c r="RRC323" s="89"/>
      <c r="RRD323" s="89"/>
      <c r="RRE323" s="89"/>
      <c r="RRF323" s="89"/>
      <c r="RRG323" s="89"/>
      <c r="RRH323" s="89"/>
      <c r="RRI323" s="89"/>
      <c r="RRJ323" s="89"/>
      <c r="RRK323" s="89"/>
      <c r="RRL323" s="89"/>
      <c r="RRM323" s="89"/>
      <c r="RRN323" s="89"/>
      <c r="RRO323" s="89"/>
      <c r="RRP323" s="89"/>
      <c r="RRQ323" s="89"/>
      <c r="RRR323" s="89"/>
      <c r="RRS323" s="89"/>
      <c r="RRT323" s="89"/>
      <c r="RRU323" s="89"/>
      <c r="RRV323" s="89"/>
      <c r="RRW323" s="89"/>
      <c r="RRX323" s="89"/>
      <c r="RRY323" s="89"/>
      <c r="RRZ323" s="89"/>
      <c r="RSA323" s="89"/>
      <c r="RSB323" s="89"/>
      <c r="RSC323" s="89"/>
      <c r="RSD323" s="89"/>
      <c r="RSE323" s="89"/>
      <c r="RSF323" s="89"/>
      <c r="RSG323" s="89"/>
      <c r="RSH323" s="89"/>
      <c r="RSI323" s="89"/>
      <c r="RSJ323" s="89"/>
      <c r="RSK323" s="89"/>
      <c r="RSL323" s="89"/>
      <c r="RSM323" s="89"/>
      <c r="RSN323" s="89"/>
      <c r="RSO323" s="89"/>
      <c r="RSP323" s="89"/>
      <c r="RSQ323" s="89"/>
      <c r="RSR323" s="89"/>
      <c r="RSS323" s="89"/>
      <c r="RST323" s="89"/>
      <c r="RSU323" s="89"/>
      <c r="RSV323" s="89"/>
      <c r="RSW323" s="89"/>
      <c r="RSX323" s="89"/>
      <c r="RSY323" s="89"/>
      <c r="RSZ323" s="89"/>
      <c r="RTA323" s="89"/>
      <c r="RTB323" s="89"/>
      <c r="RTC323" s="89"/>
      <c r="RTD323" s="89"/>
      <c r="RTE323" s="89"/>
      <c r="RTF323" s="89"/>
      <c r="RTG323" s="89"/>
      <c r="RTH323" s="89"/>
      <c r="RTI323" s="89"/>
      <c r="RTJ323" s="89"/>
      <c r="RTK323" s="89"/>
      <c r="RTL323" s="89"/>
      <c r="RTM323" s="89"/>
      <c r="RTN323" s="89"/>
      <c r="RTO323" s="89"/>
      <c r="RTP323" s="89"/>
      <c r="RTQ323" s="89"/>
      <c r="RTR323" s="89"/>
      <c r="RTS323" s="89"/>
      <c r="RTT323" s="89"/>
      <c r="RTU323" s="89"/>
      <c r="RTV323" s="89"/>
      <c r="RTW323" s="89"/>
      <c r="RTX323" s="89"/>
      <c r="RTY323" s="89"/>
      <c r="RTZ323" s="89"/>
      <c r="RUA323" s="89"/>
      <c r="RUB323" s="89"/>
      <c r="RUC323" s="89"/>
      <c r="RUD323" s="89"/>
      <c r="RUE323" s="89"/>
      <c r="RUF323" s="89"/>
      <c r="RUG323" s="89"/>
      <c r="RUH323" s="89"/>
      <c r="RUI323" s="89"/>
      <c r="RUJ323" s="89"/>
      <c r="RUK323" s="89"/>
      <c r="RUL323" s="89"/>
      <c r="RUM323" s="89"/>
      <c r="RUN323" s="89"/>
      <c r="RUO323" s="89"/>
      <c r="RUP323" s="89"/>
      <c r="RUQ323" s="89"/>
      <c r="RUR323" s="89"/>
      <c r="RUS323" s="89"/>
      <c r="RUT323" s="89"/>
      <c r="RUU323" s="89"/>
      <c r="RUV323" s="89"/>
      <c r="RUW323" s="89"/>
      <c r="RUX323" s="89"/>
      <c r="RUY323" s="89"/>
      <c r="RUZ323" s="89"/>
      <c r="RVA323" s="89"/>
      <c r="RVB323" s="89"/>
      <c r="RVC323" s="89"/>
      <c r="RVD323" s="89"/>
      <c r="RVE323" s="89"/>
      <c r="RVF323" s="89"/>
      <c r="RVG323" s="89"/>
      <c r="RVH323" s="89"/>
      <c r="RVI323" s="89"/>
      <c r="RVJ323" s="89"/>
      <c r="RVK323" s="89"/>
      <c r="RVL323" s="89"/>
      <c r="RVM323" s="89"/>
      <c r="RVN323" s="89"/>
      <c r="RVO323" s="89"/>
      <c r="RVP323" s="89"/>
      <c r="RVQ323" s="89"/>
      <c r="RVR323" s="89"/>
      <c r="RVS323" s="89"/>
      <c r="RVT323" s="89"/>
      <c r="RVU323" s="89"/>
      <c r="RVV323" s="89"/>
      <c r="RVW323" s="89"/>
      <c r="RVX323" s="89"/>
      <c r="RVY323" s="89"/>
      <c r="RVZ323" s="89"/>
      <c r="RWA323" s="89"/>
      <c r="RWB323" s="89"/>
      <c r="RWC323" s="89"/>
      <c r="RWD323" s="89"/>
      <c r="RWE323" s="89"/>
      <c r="RWF323" s="89"/>
      <c r="RWG323" s="89"/>
      <c r="RWH323" s="89"/>
      <c r="RWI323" s="89"/>
      <c r="RWJ323" s="89"/>
      <c r="RWK323" s="89"/>
      <c r="RWL323" s="89"/>
      <c r="RWM323" s="89"/>
      <c r="RWN323" s="89"/>
      <c r="RWO323" s="89"/>
      <c r="RWP323" s="89"/>
      <c r="RWQ323" s="89"/>
      <c r="RWR323" s="89"/>
      <c r="RWS323" s="89"/>
      <c r="RWT323" s="89"/>
      <c r="RWU323" s="89"/>
      <c r="RWV323" s="89"/>
      <c r="RWW323" s="89"/>
      <c r="RWX323" s="89"/>
      <c r="RWY323" s="89"/>
      <c r="RWZ323" s="89"/>
      <c r="RXA323" s="89"/>
      <c r="RXB323" s="89"/>
      <c r="RXC323" s="89"/>
      <c r="RXD323" s="89"/>
      <c r="RXE323" s="89"/>
      <c r="RXF323" s="89"/>
      <c r="RXG323" s="89"/>
      <c r="RXH323" s="89"/>
      <c r="RXI323" s="89"/>
      <c r="RXJ323" s="89"/>
      <c r="RXK323" s="89"/>
      <c r="RXL323" s="89"/>
      <c r="RXM323" s="89"/>
      <c r="RXN323" s="89"/>
      <c r="RXO323" s="89"/>
      <c r="RXP323" s="89"/>
      <c r="RXQ323" s="89"/>
      <c r="RXR323" s="89"/>
      <c r="RXS323" s="89"/>
      <c r="RXT323" s="89"/>
      <c r="RXU323" s="89"/>
      <c r="RXV323" s="89"/>
      <c r="RXW323" s="89"/>
      <c r="RXX323" s="89"/>
      <c r="RXY323" s="89"/>
      <c r="RXZ323" s="89"/>
      <c r="RYA323" s="89"/>
      <c r="RYB323" s="89"/>
      <c r="RYC323" s="89"/>
      <c r="RYD323" s="89"/>
      <c r="RYE323" s="89"/>
      <c r="RYF323" s="89"/>
      <c r="RYG323" s="89"/>
      <c r="RYH323" s="89"/>
      <c r="RYI323" s="89"/>
      <c r="RYJ323" s="89"/>
      <c r="RYK323" s="89"/>
      <c r="RYL323" s="89"/>
      <c r="RYM323" s="89"/>
      <c r="RYN323" s="89"/>
      <c r="RYO323" s="89"/>
      <c r="RYP323" s="89"/>
      <c r="RYQ323" s="89"/>
      <c r="RYR323" s="89"/>
      <c r="RYS323" s="89"/>
      <c r="RYT323" s="89"/>
      <c r="RYU323" s="89"/>
      <c r="RYV323" s="89"/>
      <c r="RYW323" s="89"/>
      <c r="RYX323" s="89"/>
      <c r="RYY323" s="89"/>
      <c r="RYZ323" s="89"/>
      <c r="RZA323" s="89"/>
      <c r="RZB323" s="89"/>
      <c r="RZC323" s="89"/>
      <c r="RZD323" s="89"/>
      <c r="RZE323" s="89"/>
      <c r="RZF323" s="89"/>
      <c r="RZG323" s="89"/>
      <c r="RZH323" s="89"/>
      <c r="RZI323" s="89"/>
      <c r="RZJ323" s="89"/>
      <c r="RZK323" s="89"/>
      <c r="RZL323" s="89"/>
      <c r="RZM323" s="89"/>
      <c r="RZN323" s="89"/>
      <c r="RZO323" s="89"/>
      <c r="RZP323" s="89"/>
      <c r="RZQ323" s="89"/>
      <c r="RZR323" s="89"/>
      <c r="RZS323" s="89"/>
      <c r="RZT323" s="89"/>
      <c r="RZU323" s="89"/>
      <c r="RZV323" s="89"/>
      <c r="RZW323" s="89"/>
      <c r="RZX323" s="89"/>
      <c r="RZY323" s="89"/>
      <c r="RZZ323" s="89"/>
      <c r="SAA323" s="89"/>
      <c r="SAB323" s="89"/>
      <c r="SAC323" s="89"/>
      <c r="SAD323" s="89"/>
      <c r="SAE323" s="89"/>
      <c r="SAF323" s="89"/>
      <c r="SAG323" s="89"/>
      <c r="SAH323" s="89"/>
      <c r="SAI323" s="89"/>
      <c r="SAJ323" s="89"/>
      <c r="SAK323" s="89"/>
      <c r="SAL323" s="89"/>
      <c r="SAM323" s="89"/>
      <c r="SAN323" s="89"/>
      <c r="SAO323" s="89"/>
      <c r="SAP323" s="89"/>
      <c r="SAQ323" s="89"/>
      <c r="SAR323" s="89"/>
      <c r="SAS323" s="89"/>
      <c r="SAT323" s="89"/>
      <c r="SAU323" s="89"/>
      <c r="SAV323" s="89"/>
      <c r="SAW323" s="89"/>
      <c r="SAX323" s="89"/>
      <c r="SAY323" s="89"/>
      <c r="SAZ323" s="89"/>
      <c r="SBA323" s="89"/>
      <c r="SBB323" s="89"/>
      <c r="SBC323" s="89"/>
      <c r="SBD323" s="89"/>
      <c r="SBE323" s="89"/>
      <c r="SBF323" s="89"/>
      <c r="SBG323" s="89"/>
      <c r="SBH323" s="89"/>
      <c r="SBI323" s="89"/>
      <c r="SBJ323" s="89"/>
      <c r="SBK323" s="89"/>
      <c r="SBL323" s="89"/>
      <c r="SBM323" s="89"/>
      <c r="SBN323" s="89"/>
      <c r="SBO323" s="89"/>
      <c r="SBP323" s="89"/>
      <c r="SBQ323" s="89"/>
      <c r="SBR323" s="89"/>
      <c r="SBS323" s="89"/>
      <c r="SBT323" s="89"/>
      <c r="SBU323" s="89"/>
      <c r="SBV323" s="89"/>
      <c r="SBW323" s="89"/>
      <c r="SBX323" s="89"/>
      <c r="SBY323" s="89"/>
      <c r="SBZ323" s="89"/>
      <c r="SCA323" s="89"/>
      <c r="SCB323" s="89"/>
      <c r="SCC323" s="89"/>
      <c r="SCD323" s="89"/>
      <c r="SCE323" s="89"/>
      <c r="SCF323" s="89"/>
      <c r="SCG323" s="89"/>
      <c r="SCH323" s="89"/>
      <c r="SCI323" s="89"/>
      <c r="SCJ323" s="89"/>
      <c r="SCK323" s="89"/>
      <c r="SCL323" s="89"/>
      <c r="SCM323" s="89"/>
      <c r="SCN323" s="89"/>
      <c r="SCO323" s="89"/>
      <c r="SCP323" s="89"/>
      <c r="SCQ323" s="89"/>
      <c r="SCR323" s="89"/>
      <c r="SCS323" s="89"/>
      <c r="SCT323" s="89"/>
      <c r="SCU323" s="89"/>
      <c r="SCV323" s="89"/>
      <c r="SCW323" s="89"/>
      <c r="SCX323" s="89"/>
      <c r="SCY323" s="89"/>
      <c r="SCZ323" s="89"/>
      <c r="SDA323" s="89"/>
      <c r="SDB323" s="89"/>
      <c r="SDC323" s="89"/>
      <c r="SDD323" s="89"/>
      <c r="SDE323" s="89"/>
      <c r="SDF323" s="89"/>
      <c r="SDG323" s="89"/>
      <c r="SDH323" s="89"/>
      <c r="SDI323" s="89"/>
      <c r="SDJ323" s="89"/>
      <c r="SDK323" s="89"/>
      <c r="SDL323" s="89"/>
      <c r="SDM323" s="89"/>
      <c r="SDN323" s="89"/>
      <c r="SDO323" s="89"/>
      <c r="SDP323" s="89"/>
      <c r="SDQ323" s="89"/>
      <c r="SDR323" s="89"/>
      <c r="SDS323" s="89"/>
      <c r="SDT323" s="89"/>
      <c r="SDU323" s="89"/>
      <c r="SDV323" s="89"/>
      <c r="SDW323" s="89"/>
      <c r="SDX323" s="89"/>
      <c r="SDY323" s="89"/>
      <c r="SDZ323" s="89"/>
      <c r="SEA323" s="89"/>
      <c r="SEB323" s="89"/>
      <c r="SEC323" s="89"/>
      <c r="SED323" s="89"/>
      <c r="SEE323" s="89"/>
      <c r="SEF323" s="89"/>
      <c r="SEG323" s="89"/>
      <c r="SEH323" s="89"/>
      <c r="SEI323" s="89"/>
      <c r="SEJ323" s="89"/>
      <c r="SEK323" s="89"/>
      <c r="SEL323" s="89"/>
      <c r="SEM323" s="89"/>
      <c r="SEN323" s="89"/>
      <c r="SEO323" s="89"/>
      <c r="SEP323" s="89"/>
      <c r="SEQ323" s="89"/>
      <c r="SER323" s="89"/>
      <c r="SES323" s="89"/>
      <c r="SET323" s="89"/>
      <c r="SEU323" s="89"/>
      <c r="SEV323" s="89"/>
      <c r="SEW323" s="89"/>
      <c r="SEX323" s="89"/>
      <c r="SEY323" s="89"/>
      <c r="SEZ323" s="89"/>
      <c r="SFA323" s="89"/>
      <c r="SFB323" s="89"/>
      <c r="SFC323" s="89"/>
      <c r="SFD323" s="89"/>
      <c r="SFE323" s="89"/>
      <c r="SFF323" s="89"/>
      <c r="SFG323" s="89"/>
      <c r="SFH323" s="89"/>
      <c r="SFI323" s="89"/>
      <c r="SFJ323" s="89"/>
      <c r="SFK323" s="89"/>
      <c r="SFL323" s="89"/>
      <c r="SFM323" s="89"/>
      <c r="SFN323" s="89"/>
      <c r="SFO323" s="89"/>
      <c r="SFP323" s="89"/>
      <c r="SFQ323" s="89"/>
      <c r="SFR323" s="89"/>
      <c r="SFS323" s="89"/>
      <c r="SFT323" s="89"/>
      <c r="SFU323" s="89"/>
      <c r="SFV323" s="89"/>
      <c r="SFW323" s="89"/>
      <c r="SFX323" s="89"/>
      <c r="SFY323" s="89"/>
      <c r="SFZ323" s="89"/>
      <c r="SGA323" s="89"/>
      <c r="SGB323" s="89"/>
      <c r="SGC323" s="89"/>
      <c r="SGD323" s="89"/>
      <c r="SGE323" s="89"/>
      <c r="SGF323" s="89"/>
      <c r="SGG323" s="89"/>
      <c r="SGH323" s="89"/>
      <c r="SGI323" s="89"/>
      <c r="SGJ323" s="89"/>
      <c r="SGK323" s="89"/>
      <c r="SGL323" s="89"/>
      <c r="SGM323" s="89"/>
      <c r="SGN323" s="89"/>
      <c r="SGO323" s="89"/>
      <c r="SGP323" s="89"/>
      <c r="SGQ323" s="89"/>
      <c r="SGR323" s="89"/>
      <c r="SGS323" s="89"/>
      <c r="SGT323" s="89"/>
      <c r="SGU323" s="89"/>
      <c r="SGV323" s="89"/>
      <c r="SGW323" s="89"/>
      <c r="SGX323" s="89"/>
      <c r="SGY323" s="89"/>
      <c r="SGZ323" s="89"/>
      <c r="SHA323" s="89"/>
      <c r="SHB323" s="89"/>
      <c r="SHC323" s="89"/>
      <c r="SHD323" s="89"/>
      <c r="SHE323" s="89"/>
      <c r="SHF323" s="89"/>
      <c r="SHG323" s="89"/>
      <c r="SHH323" s="89"/>
      <c r="SHI323" s="89"/>
      <c r="SHJ323" s="89"/>
      <c r="SHK323" s="89"/>
      <c r="SHL323" s="89"/>
      <c r="SHM323" s="89"/>
      <c r="SHN323" s="89"/>
      <c r="SHO323" s="89"/>
      <c r="SHP323" s="89"/>
      <c r="SHQ323" s="89"/>
      <c r="SHR323" s="89"/>
      <c r="SHS323" s="89"/>
      <c r="SHT323" s="89"/>
      <c r="SHU323" s="89"/>
      <c r="SHV323" s="89"/>
      <c r="SHW323" s="89"/>
      <c r="SHX323" s="89"/>
      <c r="SHY323" s="89"/>
      <c r="SHZ323" s="89"/>
      <c r="SIA323" s="89"/>
      <c r="SIB323" s="89"/>
      <c r="SIC323" s="89"/>
      <c r="SID323" s="89"/>
      <c r="SIE323" s="89"/>
      <c r="SIF323" s="89"/>
      <c r="SIG323" s="89"/>
      <c r="SIH323" s="89"/>
      <c r="SII323" s="89"/>
      <c r="SIJ323" s="89"/>
      <c r="SIK323" s="89"/>
      <c r="SIL323" s="89"/>
      <c r="SIM323" s="89"/>
      <c r="SIN323" s="89"/>
      <c r="SIO323" s="89"/>
      <c r="SIP323" s="89"/>
      <c r="SIQ323" s="89"/>
      <c r="SIR323" s="89"/>
      <c r="SIS323" s="89"/>
      <c r="SIT323" s="89"/>
      <c r="SIU323" s="89"/>
      <c r="SIV323" s="89"/>
      <c r="SIW323" s="89"/>
      <c r="SIX323" s="89"/>
      <c r="SIY323" s="89"/>
      <c r="SIZ323" s="89"/>
      <c r="SJA323" s="89"/>
      <c r="SJB323" s="89"/>
      <c r="SJC323" s="89"/>
      <c r="SJD323" s="89"/>
      <c r="SJE323" s="89"/>
      <c r="SJF323" s="89"/>
      <c r="SJG323" s="89"/>
      <c r="SJH323" s="89"/>
      <c r="SJI323" s="89"/>
      <c r="SJJ323" s="89"/>
      <c r="SJK323" s="89"/>
      <c r="SJL323" s="89"/>
      <c r="SJM323" s="89"/>
      <c r="SJN323" s="89"/>
      <c r="SJO323" s="89"/>
      <c r="SJP323" s="89"/>
      <c r="SJQ323" s="89"/>
      <c r="SJR323" s="89"/>
      <c r="SJS323" s="89"/>
      <c r="SJT323" s="89"/>
      <c r="SJU323" s="89"/>
      <c r="SJV323" s="89"/>
      <c r="SJW323" s="89"/>
      <c r="SJX323" s="89"/>
      <c r="SJY323" s="89"/>
      <c r="SJZ323" s="89"/>
      <c r="SKA323" s="89"/>
      <c r="SKB323" s="89"/>
      <c r="SKC323" s="89"/>
      <c r="SKD323" s="89"/>
      <c r="SKE323" s="89"/>
      <c r="SKF323" s="89"/>
      <c r="SKG323" s="89"/>
      <c r="SKH323" s="89"/>
      <c r="SKI323" s="89"/>
      <c r="SKJ323" s="89"/>
      <c r="SKK323" s="89"/>
      <c r="SKL323" s="89"/>
      <c r="SKM323" s="89"/>
      <c r="SKN323" s="89"/>
      <c r="SKO323" s="89"/>
      <c r="SKP323" s="89"/>
      <c r="SKQ323" s="89"/>
      <c r="SKR323" s="89"/>
      <c r="SKS323" s="89"/>
      <c r="SKT323" s="89"/>
      <c r="SKU323" s="89"/>
      <c r="SKV323" s="89"/>
      <c r="SKW323" s="89"/>
      <c r="SKX323" s="89"/>
      <c r="SKY323" s="89"/>
      <c r="SKZ323" s="89"/>
      <c r="SLA323" s="89"/>
      <c r="SLB323" s="89"/>
      <c r="SLC323" s="89"/>
      <c r="SLD323" s="89"/>
      <c r="SLE323" s="89"/>
      <c r="SLF323" s="89"/>
      <c r="SLG323" s="89"/>
      <c r="SLH323" s="89"/>
      <c r="SLI323" s="89"/>
      <c r="SLJ323" s="89"/>
      <c r="SLK323" s="89"/>
      <c r="SLL323" s="89"/>
      <c r="SLM323" s="89"/>
      <c r="SLN323" s="89"/>
      <c r="SLO323" s="89"/>
      <c r="SLP323" s="89"/>
      <c r="SLQ323" s="89"/>
      <c r="SLR323" s="89"/>
      <c r="SLS323" s="89"/>
      <c r="SLT323" s="89"/>
      <c r="SLU323" s="89"/>
      <c r="SLV323" s="89"/>
      <c r="SLW323" s="89"/>
      <c r="SLX323" s="89"/>
      <c r="SLY323" s="89"/>
      <c r="SLZ323" s="89"/>
      <c r="SMA323" s="89"/>
      <c r="SMB323" s="89"/>
      <c r="SMC323" s="89"/>
      <c r="SMD323" s="89"/>
      <c r="SME323" s="89"/>
      <c r="SMF323" s="89"/>
      <c r="SMG323" s="89"/>
      <c r="SMH323" s="89"/>
      <c r="SMI323" s="89"/>
      <c r="SMJ323" s="89"/>
      <c r="SMK323" s="89"/>
      <c r="SML323" s="89"/>
      <c r="SMM323" s="89"/>
      <c r="SMN323" s="89"/>
      <c r="SMO323" s="89"/>
      <c r="SMP323" s="89"/>
      <c r="SMQ323" s="89"/>
      <c r="SMR323" s="89"/>
      <c r="SMS323" s="89"/>
      <c r="SMT323" s="89"/>
      <c r="SMU323" s="89"/>
      <c r="SMV323" s="89"/>
      <c r="SMW323" s="89"/>
      <c r="SMX323" s="89"/>
      <c r="SMY323" s="89"/>
      <c r="SMZ323" s="89"/>
      <c r="SNA323" s="89"/>
      <c r="SNB323" s="89"/>
      <c r="SNC323" s="89"/>
      <c r="SND323" s="89"/>
      <c r="SNE323" s="89"/>
      <c r="SNF323" s="89"/>
      <c r="SNG323" s="89"/>
      <c r="SNH323" s="89"/>
      <c r="SNI323" s="89"/>
      <c r="SNJ323" s="89"/>
      <c r="SNK323" s="89"/>
      <c r="SNL323" s="89"/>
      <c r="SNM323" s="89"/>
      <c r="SNN323" s="89"/>
      <c r="SNO323" s="89"/>
      <c r="SNP323" s="89"/>
      <c r="SNQ323" s="89"/>
      <c r="SNR323" s="89"/>
      <c r="SNS323" s="89"/>
      <c r="SNT323" s="89"/>
      <c r="SNU323" s="89"/>
      <c r="SNV323" s="89"/>
      <c r="SNW323" s="89"/>
      <c r="SNX323" s="89"/>
      <c r="SNY323" s="89"/>
      <c r="SNZ323" s="89"/>
      <c r="SOA323" s="89"/>
      <c r="SOB323" s="89"/>
      <c r="SOC323" s="89"/>
      <c r="SOD323" s="89"/>
      <c r="SOE323" s="89"/>
      <c r="SOF323" s="89"/>
      <c r="SOG323" s="89"/>
      <c r="SOH323" s="89"/>
      <c r="SOI323" s="89"/>
      <c r="SOJ323" s="89"/>
      <c r="SOK323" s="89"/>
      <c r="SOL323" s="89"/>
      <c r="SOM323" s="89"/>
      <c r="SON323" s="89"/>
      <c r="SOO323" s="89"/>
      <c r="SOP323" s="89"/>
      <c r="SOQ323" s="89"/>
      <c r="SOR323" s="89"/>
      <c r="SOS323" s="89"/>
      <c r="SOT323" s="89"/>
      <c r="SOU323" s="89"/>
      <c r="SOV323" s="89"/>
      <c r="SOW323" s="89"/>
      <c r="SOX323" s="89"/>
      <c r="SOY323" s="89"/>
      <c r="SOZ323" s="89"/>
      <c r="SPA323" s="89"/>
      <c r="SPB323" s="89"/>
      <c r="SPC323" s="89"/>
      <c r="SPD323" s="89"/>
      <c r="SPE323" s="89"/>
      <c r="SPF323" s="89"/>
      <c r="SPG323" s="89"/>
      <c r="SPH323" s="89"/>
      <c r="SPI323" s="89"/>
      <c r="SPJ323" s="89"/>
      <c r="SPK323" s="89"/>
      <c r="SPL323" s="89"/>
      <c r="SPM323" s="89"/>
      <c r="SPN323" s="89"/>
      <c r="SPO323" s="89"/>
      <c r="SPP323" s="89"/>
      <c r="SPQ323" s="89"/>
      <c r="SPR323" s="89"/>
      <c r="SPS323" s="89"/>
      <c r="SPT323" s="89"/>
      <c r="SPU323" s="89"/>
      <c r="SPV323" s="89"/>
      <c r="SPW323" s="89"/>
      <c r="SPX323" s="89"/>
      <c r="SPY323" s="89"/>
      <c r="SPZ323" s="89"/>
      <c r="SQA323" s="89"/>
      <c r="SQB323" s="89"/>
      <c r="SQC323" s="89"/>
      <c r="SQD323" s="89"/>
      <c r="SQE323" s="89"/>
      <c r="SQF323" s="89"/>
      <c r="SQG323" s="89"/>
      <c r="SQH323" s="89"/>
      <c r="SQI323" s="89"/>
      <c r="SQJ323" s="89"/>
      <c r="SQK323" s="89"/>
      <c r="SQL323" s="89"/>
      <c r="SQM323" s="89"/>
      <c r="SQN323" s="89"/>
      <c r="SQO323" s="89"/>
      <c r="SQP323" s="89"/>
      <c r="SQQ323" s="89"/>
      <c r="SQR323" s="89"/>
      <c r="SQS323" s="89"/>
      <c r="SQT323" s="89"/>
      <c r="SQU323" s="89"/>
      <c r="SQV323" s="89"/>
      <c r="SQW323" s="89"/>
      <c r="SQX323" s="89"/>
      <c r="SQY323" s="89"/>
      <c r="SQZ323" s="89"/>
      <c r="SRA323" s="89"/>
      <c r="SRB323" s="89"/>
      <c r="SRC323" s="89"/>
      <c r="SRD323" s="89"/>
      <c r="SRE323" s="89"/>
      <c r="SRF323" s="89"/>
      <c r="SRG323" s="89"/>
      <c r="SRH323" s="89"/>
      <c r="SRI323" s="89"/>
      <c r="SRJ323" s="89"/>
      <c r="SRK323" s="89"/>
      <c r="SRL323" s="89"/>
      <c r="SRM323" s="89"/>
      <c r="SRN323" s="89"/>
      <c r="SRO323" s="89"/>
      <c r="SRP323" s="89"/>
      <c r="SRQ323" s="89"/>
      <c r="SRR323" s="89"/>
      <c r="SRS323" s="89"/>
      <c r="SRT323" s="89"/>
      <c r="SRU323" s="89"/>
      <c r="SRV323" s="89"/>
      <c r="SRW323" s="89"/>
      <c r="SRX323" s="89"/>
      <c r="SRY323" s="89"/>
      <c r="SRZ323" s="89"/>
      <c r="SSA323" s="89"/>
      <c r="SSB323" s="89"/>
      <c r="SSC323" s="89"/>
      <c r="SSD323" s="89"/>
      <c r="SSE323" s="89"/>
      <c r="SSF323" s="89"/>
      <c r="SSG323" s="89"/>
      <c r="SSH323" s="89"/>
      <c r="SSI323" s="89"/>
      <c r="SSJ323" s="89"/>
      <c r="SSK323" s="89"/>
      <c r="SSL323" s="89"/>
      <c r="SSM323" s="89"/>
      <c r="SSN323" s="89"/>
      <c r="SSO323" s="89"/>
      <c r="SSP323" s="89"/>
      <c r="SSQ323" s="89"/>
      <c r="SSR323" s="89"/>
      <c r="SSS323" s="89"/>
      <c r="SST323" s="89"/>
      <c r="SSU323" s="89"/>
      <c r="SSV323" s="89"/>
      <c r="SSW323" s="89"/>
      <c r="SSX323" s="89"/>
      <c r="SSY323" s="89"/>
      <c r="SSZ323" s="89"/>
      <c r="STA323" s="89"/>
      <c r="STB323" s="89"/>
      <c r="STC323" s="89"/>
      <c r="STD323" s="89"/>
      <c r="STE323" s="89"/>
      <c r="STF323" s="89"/>
      <c r="STG323" s="89"/>
      <c r="STH323" s="89"/>
      <c r="STI323" s="89"/>
      <c r="STJ323" s="89"/>
      <c r="STK323" s="89"/>
      <c r="STL323" s="89"/>
      <c r="STM323" s="89"/>
      <c r="STN323" s="89"/>
      <c r="STO323" s="89"/>
      <c r="STP323" s="89"/>
      <c r="STQ323" s="89"/>
      <c r="STR323" s="89"/>
      <c r="STS323" s="89"/>
      <c r="STT323" s="89"/>
      <c r="STU323" s="89"/>
      <c r="STV323" s="89"/>
      <c r="STW323" s="89"/>
      <c r="STX323" s="89"/>
      <c r="STY323" s="89"/>
      <c r="STZ323" s="89"/>
      <c r="SUA323" s="89"/>
      <c r="SUB323" s="89"/>
      <c r="SUC323" s="89"/>
      <c r="SUD323" s="89"/>
      <c r="SUE323" s="89"/>
      <c r="SUF323" s="89"/>
      <c r="SUG323" s="89"/>
      <c r="SUH323" s="89"/>
      <c r="SUI323" s="89"/>
      <c r="SUJ323" s="89"/>
      <c r="SUK323" s="89"/>
      <c r="SUL323" s="89"/>
      <c r="SUM323" s="89"/>
      <c r="SUN323" s="89"/>
      <c r="SUO323" s="89"/>
      <c r="SUP323" s="89"/>
      <c r="SUQ323" s="89"/>
      <c r="SUR323" s="89"/>
      <c r="SUS323" s="89"/>
      <c r="SUT323" s="89"/>
      <c r="SUU323" s="89"/>
      <c r="SUV323" s="89"/>
      <c r="SUW323" s="89"/>
      <c r="SUX323" s="89"/>
      <c r="SUY323" s="89"/>
      <c r="SUZ323" s="89"/>
      <c r="SVA323" s="89"/>
      <c r="SVB323" s="89"/>
      <c r="SVC323" s="89"/>
      <c r="SVD323" s="89"/>
      <c r="SVE323" s="89"/>
      <c r="SVF323" s="89"/>
      <c r="SVG323" s="89"/>
      <c r="SVH323" s="89"/>
      <c r="SVI323" s="89"/>
      <c r="SVJ323" s="89"/>
      <c r="SVK323" s="89"/>
      <c r="SVL323" s="89"/>
      <c r="SVM323" s="89"/>
      <c r="SVN323" s="89"/>
      <c r="SVO323" s="89"/>
      <c r="SVP323" s="89"/>
      <c r="SVQ323" s="89"/>
      <c r="SVR323" s="89"/>
      <c r="SVS323" s="89"/>
      <c r="SVT323" s="89"/>
      <c r="SVU323" s="89"/>
      <c r="SVV323" s="89"/>
      <c r="SVW323" s="89"/>
      <c r="SVX323" s="89"/>
      <c r="SVY323" s="89"/>
      <c r="SVZ323" s="89"/>
      <c r="SWA323" s="89"/>
      <c r="SWB323" s="89"/>
      <c r="SWC323" s="89"/>
      <c r="SWD323" s="89"/>
      <c r="SWE323" s="89"/>
      <c r="SWF323" s="89"/>
      <c r="SWG323" s="89"/>
      <c r="SWH323" s="89"/>
      <c r="SWI323" s="89"/>
      <c r="SWJ323" s="89"/>
      <c r="SWK323" s="89"/>
      <c r="SWL323" s="89"/>
      <c r="SWM323" s="89"/>
      <c r="SWN323" s="89"/>
      <c r="SWO323" s="89"/>
      <c r="SWP323" s="89"/>
      <c r="SWQ323" s="89"/>
      <c r="SWR323" s="89"/>
      <c r="SWS323" s="89"/>
      <c r="SWT323" s="89"/>
      <c r="SWU323" s="89"/>
      <c r="SWV323" s="89"/>
      <c r="SWW323" s="89"/>
      <c r="SWX323" s="89"/>
      <c r="SWY323" s="89"/>
      <c r="SWZ323" s="89"/>
      <c r="SXA323" s="89"/>
      <c r="SXB323" s="89"/>
      <c r="SXC323" s="89"/>
      <c r="SXD323" s="89"/>
      <c r="SXE323" s="89"/>
      <c r="SXF323" s="89"/>
      <c r="SXG323" s="89"/>
      <c r="SXH323" s="89"/>
      <c r="SXI323" s="89"/>
      <c r="SXJ323" s="89"/>
      <c r="SXK323" s="89"/>
      <c r="SXL323" s="89"/>
      <c r="SXM323" s="89"/>
      <c r="SXN323" s="89"/>
      <c r="SXO323" s="89"/>
      <c r="SXP323" s="89"/>
      <c r="SXQ323" s="89"/>
      <c r="SXR323" s="89"/>
      <c r="SXS323" s="89"/>
      <c r="SXT323" s="89"/>
      <c r="SXU323" s="89"/>
      <c r="SXV323" s="89"/>
      <c r="SXW323" s="89"/>
      <c r="SXX323" s="89"/>
      <c r="SXY323" s="89"/>
      <c r="SXZ323" s="89"/>
      <c r="SYA323" s="89"/>
      <c r="SYB323" s="89"/>
      <c r="SYC323" s="89"/>
      <c r="SYD323" s="89"/>
      <c r="SYE323" s="89"/>
      <c r="SYF323" s="89"/>
      <c r="SYG323" s="89"/>
      <c r="SYH323" s="89"/>
      <c r="SYI323" s="89"/>
      <c r="SYJ323" s="89"/>
      <c r="SYK323" s="89"/>
      <c r="SYL323" s="89"/>
      <c r="SYM323" s="89"/>
      <c r="SYN323" s="89"/>
      <c r="SYO323" s="89"/>
      <c r="SYP323" s="89"/>
      <c r="SYQ323" s="89"/>
      <c r="SYR323" s="89"/>
      <c r="SYS323" s="89"/>
      <c r="SYT323" s="89"/>
      <c r="SYU323" s="89"/>
      <c r="SYV323" s="89"/>
      <c r="SYW323" s="89"/>
      <c r="SYX323" s="89"/>
      <c r="SYY323" s="89"/>
      <c r="SYZ323" s="89"/>
      <c r="SZA323" s="89"/>
      <c r="SZB323" s="89"/>
      <c r="SZC323" s="89"/>
      <c r="SZD323" s="89"/>
      <c r="SZE323" s="89"/>
      <c r="SZF323" s="89"/>
      <c r="SZG323" s="89"/>
      <c r="SZH323" s="89"/>
      <c r="SZI323" s="89"/>
      <c r="SZJ323" s="89"/>
      <c r="SZK323" s="89"/>
      <c r="SZL323" s="89"/>
      <c r="SZM323" s="89"/>
      <c r="SZN323" s="89"/>
      <c r="SZO323" s="89"/>
      <c r="SZP323" s="89"/>
      <c r="SZQ323" s="89"/>
      <c r="SZR323" s="89"/>
      <c r="SZS323" s="89"/>
      <c r="SZT323" s="89"/>
      <c r="SZU323" s="89"/>
      <c r="SZV323" s="89"/>
      <c r="SZW323" s="89"/>
      <c r="SZX323" s="89"/>
      <c r="SZY323" s="89"/>
      <c r="SZZ323" s="89"/>
      <c r="TAA323" s="89"/>
      <c r="TAB323" s="89"/>
      <c r="TAC323" s="89"/>
      <c r="TAD323" s="89"/>
      <c r="TAE323" s="89"/>
      <c r="TAF323" s="89"/>
      <c r="TAG323" s="89"/>
      <c r="TAH323" s="89"/>
      <c r="TAI323" s="89"/>
      <c r="TAJ323" s="89"/>
      <c r="TAK323" s="89"/>
      <c r="TAL323" s="89"/>
      <c r="TAM323" s="89"/>
      <c r="TAN323" s="89"/>
      <c r="TAO323" s="89"/>
      <c r="TAP323" s="89"/>
      <c r="TAQ323" s="89"/>
      <c r="TAR323" s="89"/>
      <c r="TAS323" s="89"/>
      <c r="TAT323" s="89"/>
      <c r="TAU323" s="89"/>
      <c r="TAV323" s="89"/>
      <c r="TAW323" s="89"/>
      <c r="TAX323" s="89"/>
      <c r="TAY323" s="89"/>
      <c r="TAZ323" s="89"/>
      <c r="TBA323" s="89"/>
      <c r="TBB323" s="89"/>
      <c r="TBC323" s="89"/>
      <c r="TBD323" s="89"/>
      <c r="TBE323" s="89"/>
      <c r="TBF323" s="89"/>
      <c r="TBG323" s="89"/>
      <c r="TBH323" s="89"/>
      <c r="TBI323" s="89"/>
      <c r="TBJ323" s="89"/>
      <c r="TBK323" s="89"/>
      <c r="TBL323" s="89"/>
      <c r="TBM323" s="89"/>
      <c r="TBN323" s="89"/>
      <c r="TBO323" s="89"/>
      <c r="TBP323" s="89"/>
      <c r="TBQ323" s="89"/>
      <c r="TBR323" s="89"/>
      <c r="TBS323" s="89"/>
      <c r="TBT323" s="89"/>
      <c r="TBU323" s="89"/>
      <c r="TBV323" s="89"/>
      <c r="TBW323" s="89"/>
      <c r="TBX323" s="89"/>
      <c r="TBY323" s="89"/>
      <c r="TBZ323" s="89"/>
      <c r="TCA323" s="89"/>
      <c r="TCB323" s="89"/>
      <c r="TCC323" s="89"/>
      <c r="TCD323" s="89"/>
      <c r="TCE323" s="89"/>
      <c r="TCF323" s="89"/>
      <c r="TCG323" s="89"/>
      <c r="TCH323" s="89"/>
      <c r="TCI323" s="89"/>
      <c r="TCJ323" s="89"/>
      <c r="TCK323" s="89"/>
      <c r="TCL323" s="89"/>
      <c r="TCM323" s="89"/>
      <c r="TCN323" s="89"/>
      <c r="TCO323" s="89"/>
      <c r="TCP323" s="89"/>
      <c r="TCQ323" s="89"/>
      <c r="TCR323" s="89"/>
      <c r="TCS323" s="89"/>
      <c r="TCT323" s="89"/>
      <c r="TCU323" s="89"/>
      <c r="TCV323" s="89"/>
      <c r="TCW323" s="89"/>
      <c r="TCX323" s="89"/>
      <c r="TCY323" s="89"/>
      <c r="TCZ323" s="89"/>
      <c r="TDA323" s="89"/>
      <c r="TDB323" s="89"/>
      <c r="TDC323" s="89"/>
      <c r="TDD323" s="89"/>
      <c r="TDE323" s="89"/>
      <c r="TDF323" s="89"/>
      <c r="TDG323" s="89"/>
      <c r="TDH323" s="89"/>
      <c r="TDI323" s="89"/>
      <c r="TDJ323" s="89"/>
      <c r="TDK323" s="89"/>
      <c r="TDL323" s="89"/>
      <c r="TDM323" s="89"/>
      <c r="TDN323" s="89"/>
      <c r="TDO323" s="89"/>
      <c r="TDP323" s="89"/>
      <c r="TDQ323" s="89"/>
      <c r="TDR323" s="89"/>
      <c r="TDS323" s="89"/>
      <c r="TDT323" s="89"/>
      <c r="TDU323" s="89"/>
      <c r="TDV323" s="89"/>
      <c r="TDW323" s="89"/>
      <c r="TDX323" s="89"/>
      <c r="TDY323" s="89"/>
      <c r="TDZ323" s="89"/>
      <c r="TEA323" s="89"/>
      <c r="TEB323" s="89"/>
      <c r="TEC323" s="89"/>
      <c r="TED323" s="89"/>
      <c r="TEE323" s="89"/>
      <c r="TEF323" s="89"/>
      <c r="TEG323" s="89"/>
      <c r="TEH323" s="89"/>
      <c r="TEI323" s="89"/>
      <c r="TEJ323" s="89"/>
      <c r="TEK323" s="89"/>
      <c r="TEL323" s="89"/>
      <c r="TEM323" s="89"/>
      <c r="TEN323" s="89"/>
      <c r="TEO323" s="89"/>
      <c r="TEP323" s="89"/>
      <c r="TEQ323" s="89"/>
      <c r="TER323" s="89"/>
      <c r="TES323" s="89"/>
      <c r="TET323" s="89"/>
      <c r="TEU323" s="89"/>
      <c r="TEV323" s="89"/>
      <c r="TEW323" s="89"/>
      <c r="TEX323" s="89"/>
      <c r="TEY323" s="89"/>
      <c r="TEZ323" s="89"/>
      <c r="TFA323" s="89"/>
      <c r="TFB323" s="89"/>
      <c r="TFC323" s="89"/>
      <c r="TFD323" s="89"/>
      <c r="TFE323" s="89"/>
      <c r="TFF323" s="89"/>
      <c r="TFG323" s="89"/>
      <c r="TFH323" s="89"/>
      <c r="TFI323" s="89"/>
      <c r="TFJ323" s="89"/>
      <c r="TFK323" s="89"/>
      <c r="TFL323" s="89"/>
      <c r="TFM323" s="89"/>
      <c r="TFN323" s="89"/>
      <c r="TFO323" s="89"/>
      <c r="TFP323" s="89"/>
      <c r="TFQ323" s="89"/>
      <c r="TFR323" s="89"/>
      <c r="TFS323" s="89"/>
      <c r="TFT323" s="89"/>
      <c r="TFU323" s="89"/>
      <c r="TFV323" s="89"/>
      <c r="TFW323" s="89"/>
      <c r="TFX323" s="89"/>
      <c r="TFY323" s="89"/>
      <c r="TFZ323" s="89"/>
      <c r="TGA323" s="89"/>
      <c r="TGB323" s="89"/>
      <c r="TGC323" s="89"/>
      <c r="TGD323" s="89"/>
      <c r="TGE323" s="89"/>
      <c r="TGF323" s="89"/>
      <c r="TGG323" s="89"/>
      <c r="TGH323" s="89"/>
      <c r="TGI323" s="89"/>
      <c r="TGJ323" s="89"/>
      <c r="TGK323" s="89"/>
      <c r="TGL323" s="89"/>
      <c r="TGM323" s="89"/>
      <c r="TGN323" s="89"/>
      <c r="TGO323" s="89"/>
      <c r="TGP323" s="89"/>
      <c r="TGQ323" s="89"/>
      <c r="TGR323" s="89"/>
      <c r="TGS323" s="89"/>
      <c r="TGT323" s="89"/>
      <c r="TGU323" s="89"/>
      <c r="TGV323" s="89"/>
      <c r="TGW323" s="89"/>
      <c r="TGX323" s="89"/>
      <c r="TGY323" s="89"/>
      <c r="TGZ323" s="89"/>
      <c r="THA323" s="89"/>
      <c r="THB323" s="89"/>
      <c r="THC323" s="89"/>
      <c r="THD323" s="89"/>
      <c r="THE323" s="89"/>
      <c r="THF323" s="89"/>
      <c r="THG323" s="89"/>
      <c r="THH323" s="89"/>
      <c r="THI323" s="89"/>
      <c r="THJ323" s="89"/>
      <c r="THK323" s="89"/>
      <c r="THL323" s="89"/>
      <c r="THM323" s="89"/>
      <c r="THN323" s="89"/>
      <c r="THO323" s="89"/>
      <c r="THP323" s="89"/>
      <c r="THQ323" s="89"/>
      <c r="THR323" s="89"/>
      <c r="THS323" s="89"/>
      <c r="THT323" s="89"/>
      <c r="THU323" s="89"/>
      <c r="THV323" s="89"/>
      <c r="THW323" s="89"/>
      <c r="THX323" s="89"/>
      <c r="THY323" s="89"/>
      <c r="THZ323" s="89"/>
      <c r="TIA323" s="89"/>
      <c r="TIB323" s="89"/>
      <c r="TIC323" s="89"/>
      <c r="TID323" s="89"/>
      <c r="TIE323" s="89"/>
      <c r="TIF323" s="89"/>
      <c r="TIG323" s="89"/>
      <c r="TIH323" s="89"/>
      <c r="TII323" s="89"/>
      <c r="TIJ323" s="89"/>
      <c r="TIK323" s="89"/>
      <c r="TIL323" s="89"/>
      <c r="TIM323" s="89"/>
      <c r="TIN323" s="89"/>
      <c r="TIO323" s="89"/>
      <c r="TIP323" s="89"/>
      <c r="TIQ323" s="89"/>
      <c r="TIR323" s="89"/>
      <c r="TIS323" s="89"/>
      <c r="TIT323" s="89"/>
      <c r="TIU323" s="89"/>
      <c r="TIV323" s="89"/>
      <c r="TIW323" s="89"/>
      <c r="TIX323" s="89"/>
      <c r="TIY323" s="89"/>
      <c r="TIZ323" s="89"/>
      <c r="TJA323" s="89"/>
      <c r="TJB323" s="89"/>
      <c r="TJC323" s="89"/>
      <c r="TJD323" s="89"/>
      <c r="TJE323" s="89"/>
      <c r="TJF323" s="89"/>
      <c r="TJG323" s="89"/>
      <c r="TJH323" s="89"/>
      <c r="TJI323" s="89"/>
      <c r="TJJ323" s="89"/>
      <c r="TJK323" s="89"/>
      <c r="TJL323" s="89"/>
      <c r="TJM323" s="89"/>
      <c r="TJN323" s="89"/>
      <c r="TJO323" s="89"/>
      <c r="TJP323" s="89"/>
      <c r="TJQ323" s="89"/>
      <c r="TJR323" s="89"/>
      <c r="TJS323" s="89"/>
      <c r="TJT323" s="89"/>
      <c r="TJU323" s="89"/>
      <c r="TJV323" s="89"/>
      <c r="TJW323" s="89"/>
      <c r="TJX323" s="89"/>
      <c r="TJY323" s="89"/>
      <c r="TJZ323" s="89"/>
      <c r="TKA323" s="89"/>
      <c r="TKB323" s="89"/>
      <c r="TKC323" s="89"/>
      <c r="TKD323" s="89"/>
      <c r="TKE323" s="89"/>
      <c r="TKF323" s="89"/>
      <c r="TKG323" s="89"/>
      <c r="TKH323" s="89"/>
      <c r="TKI323" s="89"/>
      <c r="TKJ323" s="89"/>
      <c r="TKK323" s="89"/>
      <c r="TKL323" s="89"/>
      <c r="TKM323" s="89"/>
      <c r="TKN323" s="89"/>
      <c r="TKO323" s="89"/>
      <c r="TKP323" s="89"/>
      <c r="TKQ323" s="89"/>
      <c r="TKR323" s="89"/>
      <c r="TKS323" s="89"/>
      <c r="TKT323" s="89"/>
      <c r="TKU323" s="89"/>
      <c r="TKV323" s="89"/>
      <c r="TKW323" s="89"/>
      <c r="TKX323" s="89"/>
      <c r="TKY323" s="89"/>
      <c r="TKZ323" s="89"/>
      <c r="TLA323" s="89"/>
      <c r="TLB323" s="89"/>
      <c r="TLC323" s="89"/>
      <c r="TLD323" s="89"/>
      <c r="TLE323" s="89"/>
      <c r="TLF323" s="89"/>
      <c r="TLG323" s="89"/>
      <c r="TLH323" s="89"/>
      <c r="TLI323" s="89"/>
      <c r="TLJ323" s="89"/>
      <c r="TLK323" s="89"/>
      <c r="TLL323" s="89"/>
      <c r="TLM323" s="89"/>
      <c r="TLN323" s="89"/>
      <c r="TLO323" s="89"/>
      <c r="TLP323" s="89"/>
      <c r="TLQ323" s="89"/>
      <c r="TLR323" s="89"/>
      <c r="TLS323" s="89"/>
      <c r="TLT323" s="89"/>
      <c r="TLU323" s="89"/>
      <c r="TLV323" s="89"/>
      <c r="TLW323" s="89"/>
      <c r="TLX323" s="89"/>
      <c r="TLY323" s="89"/>
      <c r="TLZ323" s="89"/>
      <c r="TMA323" s="89"/>
      <c r="TMB323" s="89"/>
      <c r="TMC323" s="89"/>
      <c r="TMD323" s="89"/>
      <c r="TME323" s="89"/>
      <c r="TMF323" s="89"/>
      <c r="TMG323" s="89"/>
      <c r="TMH323" s="89"/>
      <c r="TMI323" s="89"/>
      <c r="TMJ323" s="89"/>
      <c r="TMK323" s="89"/>
      <c r="TML323" s="89"/>
      <c r="TMM323" s="89"/>
      <c r="TMN323" s="89"/>
      <c r="TMO323" s="89"/>
      <c r="TMP323" s="89"/>
      <c r="TMQ323" s="89"/>
      <c r="TMR323" s="89"/>
      <c r="TMS323" s="89"/>
      <c r="TMT323" s="89"/>
      <c r="TMU323" s="89"/>
      <c r="TMV323" s="89"/>
      <c r="TMW323" s="89"/>
      <c r="TMX323" s="89"/>
      <c r="TMY323" s="89"/>
      <c r="TMZ323" s="89"/>
      <c r="TNA323" s="89"/>
      <c r="TNB323" s="89"/>
      <c r="TNC323" s="89"/>
      <c r="TND323" s="89"/>
      <c r="TNE323" s="89"/>
      <c r="TNF323" s="89"/>
      <c r="TNG323" s="89"/>
      <c r="TNH323" s="89"/>
      <c r="TNI323" s="89"/>
      <c r="TNJ323" s="89"/>
      <c r="TNK323" s="89"/>
      <c r="TNL323" s="89"/>
      <c r="TNM323" s="89"/>
      <c r="TNN323" s="89"/>
      <c r="TNO323" s="89"/>
      <c r="TNP323" s="89"/>
      <c r="TNQ323" s="89"/>
      <c r="TNR323" s="89"/>
      <c r="TNS323" s="89"/>
      <c r="TNT323" s="89"/>
      <c r="TNU323" s="89"/>
      <c r="TNV323" s="89"/>
      <c r="TNW323" s="89"/>
      <c r="TNX323" s="89"/>
      <c r="TNY323" s="89"/>
      <c r="TNZ323" s="89"/>
      <c r="TOA323" s="89"/>
      <c r="TOB323" s="89"/>
      <c r="TOC323" s="89"/>
      <c r="TOD323" s="89"/>
      <c r="TOE323" s="89"/>
      <c r="TOF323" s="89"/>
      <c r="TOG323" s="89"/>
      <c r="TOH323" s="89"/>
      <c r="TOI323" s="89"/>
      <c r="TOJ323" s="89"/>
      <c r="TOK323" s="89"/>
      <c r="TOL323" s="89"/>
      <c r="TOM323" s="89"/>
      <c r="TON323" s="89"/>
      <c r="TOO323" s="89"/>
      <c r="TOP323" s="89"/>
      <c r="TOQ323" s="89"/>
      <c r="TOR323" s="89"/>
      <c r="TOS323" s="89"/>
      <c r="TOT323" s="89"/>
      <c r="TOU323" s="89"/>
      <c r="TOV323" s="89"/>
      <c r="TOW323" s="89"/>
      <c r="TOX323" s="89"/>
      <c r="TOY323" s="89"/>
      <c r="TOZ323" s="89"/>
      <c r="TPA323" s="89"/>
      <c r="TPB323" s="89"/>
      <c r="TPC323" s="89"/>
      <c r="TPD323" s="89"/>
      <c r="TPE323" s="89"/>
      <c r="TPF323" s="89"/>
      <c r="TPG323" s="89"/>
      <c r="TPH323" s="89"/>
      <c r="TPI323" s="89"/>
      <c r="TPJ323" s="89"/>
      <c r="TPK323" s="89"/>
      <c r="TPL323" s="89"/>
      <c r="TPM323" s="89"/>
      <c r="TPN323" s="89"/>
      <c r="TPO323" s="89"/>
      <c r="TPP323" s="89"/>
      <c r="TPQ323" s="89"/>
      <c r="TPR323" s="89"/>
      <c r="TPS323" s="89"/>
      <c r="TPT323" s="89"/>
      <c r="TPU323" s="89"/>
      <c r="TPV323" s="89"/>
      <c r="TPW323" s="89"/>
      <c r="TPX323" s="89"/>
      <c r="TPY323" s="89"/>
      <c r="TPZ323" s="89"/>
      <c r="TQA323" s="89"/>
      <c r="TQB323" s="89"/>
      <c r="TQC323" s="89"/>
      <c r="TQD323" s="89"/>
      <c r="TQE323" s="89"/>
      <c r="TQF323" s="89"/>
      <c r="TQG323" s="89"/>
      <c r="TQH323" s="89"/>
      <c r="TQI323" s="89"/>
      <c r="TQJ323" s="89"/>
      <c r="TQK323" s="89"/>
      <c r="TQL323" s="89"/>
      <c r="TQM323" s="89"/>
      <c r="TQN323" s="89"/>
      <c r="TQO323" s="89"/>
      <c r="TQP323" s="89"/>
      <c r="TQQ323" s="89"/>
      <c r="TQR323" s="89"/>
      <c r="TQS323" s="89"/>
      <c r="TQT323" s="89"/>
      <c r="TQU323" s="89"/>
      <c r="TQV323" s="89"/>
      <c r="TQW323" s="89"/>
      <c r="TQX323" s="89"/>
      <c r="TQY323" s="89"/>
      <c r="TQZ323" s="89"/>
      <c r="TRA323" s="89"/>
      <c r="TRB323" s="89"/>
      <c r="TRC323" s="89"/>
      <c r="TRD323" s="89"/>
      <c r="TRE323" s="89"/>
      <c r="TRF323" s="89"/>
      <c r="TRG323" s="89"/>
      <c r="TRH323" s="89"/>
      <c r="TRI323" s="89"/>
      <c r="TRJ323" s="89"/>
      <c r="TRK323" s="89"/>
      <c r="TRL323" s="89"/>
      <c r="TRM323" s="89"/>
      <c r="TRN323" s="89"/>
      <c r="TRO323" s="89"/>
      <c r="TRP323" s="89"/>
      <c r="TRQ323" s="89"/>
      <c r="TRR323" s="89"/>
      <c r="TRS323" s="89"/>
      <c r="TRT323" s="89"/>
      <c r="TRU323" s="89"/>
      <c r="TRV323" s="89"/>
      <c r="TRW323" s="89"/>
      <c r="TRX323" s="89"/>
      <c r="TRY323" s="89"/>
      <c r="TRZ323" s="89"/>
      <c r="TSA323" s="89"/>
      <c r="TSB323" s="89"/>
      <c r="TSC323" s="89"/>
      <c r="TSD323" s="89"/>
      <c r="TSE323" s="89"/>
      <c r="TSF323" s="89"/>
      <c r="TSG323" s="89"/>
      <c r="TSH323" s="89"/>
      <c r="TSI323" s="89"/>
      <c r="TSJ323" s="89"/>
      <c r="TSK323" s="89"/>
      <c r="TSL323" s="89"/>
      <c r="TSM323" s="89"/>
      <c r="TSN323" s="89"/>
      <c r="TSO323" s="89"/>
      <c r="TSP323" s="89"/>
      <c r="TSQ323" s="89"/>
      <c r="TSR323" s="89"/>
      <c r="TSS323" s="89"/>
      <c r="TST323" s="89"/>
      <c r="TSU323" s="89"/>
      <c r="TSV323" s="89"/>
      <c r="TSW323" s="89"/>
      <c r="TSX323" s="89"/>
      <c r="TSY323" s="89"/>
      <c r="TSZ323" s="89"/>
      <c r="TTA323" s="89"/>
      <c r="TTB323" s="89"/>
      <c r="TTC323" s="89"/>
      <c r="TTD323" s="89"/>
      <c r="TTE323" s="89"/>
      <c r="TTF323" s="89"/>
      <c r="TTG323" s="89"/>
      <c r="TTH323" s="89"/>
      <c r="TTI323" s="89"/>
      <c r="TTJ323" s="89"/>
      <c r="TTK323" s="89"/>
      <c r="TTL323" s="89"/>
      <c r="TTM323" s="89"/>
      <c r="TTN323" s="89"/>
      <c r="TTO323" s="89"/>
      <c r="TTP323" s="89"/>
      <c r="TTQ323" s="89"/>
      <c r="TTR323" s="89"/>
      <c r="TTS323" s="89"/>
      <c r="TTT323" s="89"/>
      <c r="TTU323" s="89"/>
      <c r="TTV323" s="89"/>
      <c r="TTW323" s="89"/>
      <c r="TTX323" s="89"/>
      <c r="TTY323" s="89"/>
      <c r="TTZ323" s="89"/>
      <c r="TUA323" s="89"/>
      <c r="TUB323" s="89"/>
      <c r="TUC323" s="89"/>
      <c r="TUD323" s="89"/>
      <c r="TUE323" s="89"/>
      <c r="TUF323" s="89"/>
      <c r="TUG323" s="89"/>
      <c r="TUH323" s="89"/>
      <c r="TUI323" s="89"/>
      <c r="TUJ323" s="89"/>
      <c r="TUK323" s="89"/>
      <c r="TUL323" s="89"/>
      <c r="TUM323" s="89"/>
      <c r="TUN323" s="89"/>
      <c r="TUO323" s="89"/>
      <c r="TUP323" s="89"/>
      <c r="TUQ323" s="89"/>
      <c r="TUR323" s="89"/>
      <c r="TUS323" s="89"/>
      <c r="TUT323" s="89"/>
      <c r="TUU323" s="89"/>
      <c r="TUV323" s="89"/>
      <c r="TUW323" s="89"/>
      <c r="TUX323" s="89"/>
      <c r="TUY323" s="89"/>
      <c r="TUZ323" s="89"/>
      <c r="TVA323" s="89"/>
      <c r="TVB323" s="89"/>
      <c r="TVC323" s="89"/>
      <c r="TVD323" s="89"/>
      <c r="TVE323" s="89"/>
      <c r="TVF323" s="89"/>
      <c r="TVG323" s="89"/>
      <c r="TVH323" s="89"/>
      <c r="TVI323" s="89"/>
      <c r="TVJ323" s="89"/>
      <c r="TVK323" s="89"/>
      <c r="TVL323" s="89"/>
      <c r="TVM323" s="89"/>
      <c r="TVN323" s="89"/>
      <c r="TVO323" s="89"/>
      <c r="TVP323" s="89"/>
      <c r="TVQ323" s="89"/>
      <c r="TVR323" s="89"/>
      <c r="TVS323" s="89"/>
      <c r="TVT323" s="89"/>
      <c r="TVU323" s="89"/>
      <c r="TVV323" s="89"/>
      <c r="TVW323" s="89"/>
      <c r="TVX323" s="89"/>
      <c r="TVY323" s="89"/>
      <c r="TVZ323" s="89"/>
      <c r="TWA323" s="89"/>
      <c r="TWB323" s="89"/>
      <c r="TWC323" s="89"/>
      <c r="TWD323" s="89"/>
      <c r="TWE323" s="89"/>
      <c r="TWF323" s="89"/>
      <c r="TWG323" s="89"/>
      <c r="TWH323" s="89"/>
      <c r="TWI323" s="89"/>
      <c r="TWJ323" s="89"/>
      <c r="TWK323" s="89"/>
      <c r="TWL323" s="89"/>
      <c r="TWM323" s="89"/>
      <c r="TWN323" s="89"/>
      <c r="TWO323" s="89"/>
      <c r="TWP323" s="89"/>
      <c r="TWQ323" s="89"/>
      <c r="TWR323" s="89"/>
      <c r="TWS323" s="89"/>
      <c r="TWT323" s="89"/>
      <c r="TWU323" s="89"/>
      <c r="TWV323" s="89"/>
      <c r="TWW323" s="89"/>
      <c r="TWX323" s="89"/>
      <c r="TWY323" s="89"/>
      <c r="TWZ323" s="89"/>
      <c r="TXA323" s="89"/>
      <c r="TXB323" s="89"/>
      <c r="TXC323" s="89"/>
      <c r="TXD323" s="89"/>
      <c r="TXE323" s="89"/>
      <c r="TXF323" s="89"/>
      <c r="TXG323" s="89"/>
      <c r="TXH323" s="89"/>
      <c r="TXI323" s="89"/>
      <c r="TXJ323" s="89"/>
      <c r="TXK323" s="89"/>
      <c r="TXL323" s="89"/>
      <c r="TXM323" s="89"/>
      <c r="TXN323" s="89"/>
      <c r="TXO323" s="89"/>
      <c r="TXP323" s="89"/>
      <c r="TXQ323" s="89"/>
      <c r="TXR323" s="89"/>
      <c r="TXS323" s="89"/>
      <c r="TXT323" s="89"/>
      <c r="TXU323" s="89"/>
      <c r="TXV323" s="89"/>
      <c r="TXW323" s="89"/>
      <c r="TXX323" s="89"/>
      <c r="TXY323" s="89"/>
      <c r="TXZ323" s="89"/>
      <c r="TYA323" s="89"/>
      <c r="TYB323" s="89"/>
      <c r="TYC323" s="89"/>
      <c r="TYD323" s="89"/>
      <c r="TYE323" s="89"/>
      <c r="TYF323" s="89"/>
      <c r="TYG323" s="89"/>
      <c r="TYH323" s="89"/>
      <c r="TYI323" s="89"/>
      <c r="TYJ323" s="89"/>
      <c r="TYK323" s="89"/>
      <c r="TYL323" s="89"/>
      <c r="TYM323" s="89"/>
      <c r="TYN323" s="89"/>
      <c r="TYO323" s="89"/>
      <c r="TYP323" s="89"/>
      <c r="TYQ323" s="89"/>
      <c r="TYR323" s="89"/>
      <c r="TYS323" s="89"/>
      <c r="TYT323" s="89"/>
      <c r="TYU323" s="89"/>
      <c r="TYV323" s="89"/>
      <c r="TYW323" s="89"/>
      <c r="TYX323" s="89"/>
      <c r="TYY323" s="89"/>
      <c r="TYZ323" s="89"/>
      <c r="TZA323" s="89"/>
      <c r="TZB323" s="89"/>
      <c r="TZC323" s="89"/>
      <c r="TZD323" s="89"/>
      <c r="TZE323" s="89"/>
      <c r="TZF323" s="89"/>
      <c r="TZG323" s="89"/>
      <c r="TZH323" s="89"/>
      <c r="TZI323" s="89"/>
      <c r="TZJ323" s="89"/>
      <c r="TZK323" s="89"/>
      <c r="TZL323" s="89"/>
      <c r="TZM323" s="89"/>
      <c r="TZN323" s="89"/>
      <c r="TZO323" s="89"/>
      <c r="TZP323" s="89"/>
      <c r="TZQ323" s="89"/>
      <c r="TZR323" s="89"/>
      <c r="TZS323" s="89"/>
      <c r="TZT323" s="89"/>
      <c r="TZU323" s="89"/>
      <c r="TZV323" s="89"/>
      <c r="TZW323" s="89"/>
      <c r="TZX323" s="89"/>
      <c r="TZY323" s="89"/>
      <c r="TZZ323" s="89"/>
      <c r="UAA323" s="89"/>
      <c r="UAB323" s="89"/>
      <c r="UAC323" s="89"/>
      <c r="UAD323" s="89"/>
      <c r="UAE323" s="89"/>
      <c r="UAF323" s="89"/>
      <c r="UAG323" s="89"/>
      <c r="UAH323" s="89"/>
      <c r="UAI323" s="89"/>
      <c r="UAJ323" s="89"/>
      <c r="UAK323" s="89"/>
      <c r="UAL323" s="89"/>
      <c r="UAM323" s="89"/>
      <c r="UAN323" s="89"/>
      <c r="UAO323" s="89"/>
      <c r="UAP323" s="89"/>
      <c r="UAQ323" s="89"/>
      <c r="UAR323" s="89"/>
      <c r="UAS323" s="89"/>
      <c r="UAT323" s="89"/>
      <c r="UAU323" s="89"/>
      <c r="UAV323" s="89"/>
      <c r="UAW323" s="89"/>
      <c r="UAX323" s="89"/>
      <c r="UAY323" s="89"/>
      <c r="UAZ323" s="89"/>
      <c r="UBA323" s="89"/>
      <c r="UBB323" s="89"/>
      <c r="UBC323" s="89"/>
      <c r="UBD323" s="89"/>
      <c r="UBE323" s="89"/>
      <c r="UBF323" s="89"/>
      <c r="UBG323" s="89"/>
      <c r="UBH323" s="89"/>
      <c r="UBI323" s="89"/>
      <c r="UBJ323" s="89"/>
      <c r="UBK323" s="89"/>
      <c r="UBL323" s="89"/>
      <c r="UBM323" s="89"/>
      <c r="UBN323" s="89"/>
      <c r="UBO323" s="89"/>
      <c r="UBP323" s="89"/>
      <c r="UBQ323" s="89"/>
      <c r="UBR323" s="89"/>
      <c r="UBS323" s="89"/>
      <c r="UBT323" s="89"/>
      <c r="UBU323" s="89"/>
      <c r="UBV323" s="89"/>
      <c r="UBW323" s="89"/>
      <c r="UBX323" s="89"/>
      <c r="UBY323" s="89"/>
      <c r="UBZ323" s="89"/>
      <c r="UCA323" s="89"/>
      <c r="UCB323" s="89"/>
      <c r="UCC323" s="89"/>
      <c r="UCD323" s="89"/>
      <c r="UCE323" s="89"/>
      <c r="UCF323" s="89"/>
      <c r="UCG323" s="89"/>
      <c r="UCH323" s="89"/>
      <c r="UCI323" s="89"/>
      <c r="UCJ323" s="89"/>
      <c r="UCK323" s="89"/>
      <c r="UCL323" s="89"/>
      <c r="UCM323" s="89"/>
      <c r="UCN323" s="89"/>
      <c r="UCO323" s="89"/>
      <c r="UCP323" s="89"/>
      <c r="UCQ323" s="89"/>
      <c r="UCR323" s="89"/>
      <c r="UCS323" s="89"/>
      <c r="UCT323" s="89"/>
      <c r="UCU323" s="89"/>
      <c r="UCV323" s="89"/>
      <c r="UCW323" s="89"/>
      <c r="UCX323" s="89"/>
      <c r="UCY323" s="89"/>
      <c r="UCZ323" s="89"/>
      <c r="UDA323" s="89"/>
      <c r="UDB323" s="89"/>
      <c r="UDC323" s="89"/>
      <c r="UDD323" s="89"/>
      <c r="UDE323" s="89"/>
      <c r="UDF323" s="89"/>
      <c r="UDG323" s="89"/>
      <c r="UDH323" s="89"/>
      <c r="UDI323" s="89"/>
      <c r="UDJ323" s="89"/>
      <c r="UDK323" s="89"/>
      <c r="UDL323" s="89"/>
      <c r="UDM323" s="89"/>
      <c r="UDN323" s="89"/>
      <c r="UDO323" s="89"/>
      <c r="UDP323" s="89"/>
      <c r="UDQ323" s="89"/>
      <c r="UDR323" s="89"/>
      <c r="UDS323" s="89"/>
      <c r="UDT323" s="89"/>
      <c r="UDU323" s="89"/>
      <c r="UDV323" s="89"/>
      <c r="UDW323" s="89"/>
      <c r="UDX323" s="89"/>
      <c r="UDY323" s="89"/>
      <c r="UDZ323" s="89"/>
      <c r="UEA323" s="89"/>
      <c r="UEB323" s="89"/>
      <c r="UEC323" s="89"/>
      <c r="UED323" s="89"/>
      <c r="UEE323" s="89"/>
      <c r="UEF323" s="89"/>
      <c r="UEG323" s="89"/>
      <c r="UEH323" s="89"/>
      <c r="UEI323" s="89"/>
      <c r="UEJ323" s="89"/>
      <c r="UEK323" s="89"/>
      <c r="UEL323" s="89"/>
      <c r="UEM323" s="89"/>
      <c r="UEN323" s="89"/>
      <c r="UEO323" s="89"/>
      <c r="UEP323" s="89"/>
      <c r="UEQ323" s="89"/>
      <c r="UER323" s="89"/>
      <c r="UES323" s="89"/>
      <c r="UET323" s="89"/>
      <c r="UEU323" s="89"/>
      <c r="UEV323" s="89"/>
      <c r="UEW323" s="89"/>
      <c r="UEX323" s="89"/>
      <c r="UEY323" s="89"/>
      <c r="UEZ323" s="89"/>
      <c r="UFA323" s="89"/>
      <c r="UFB323" s="89"/>
      <c r="UFC323" s="89"/>
      <c r="UFD323" s="89"/>
      <c r="UFE323" s="89"/>
      <c r="UFF323" s="89"/>
      <c r="UFG323" s="89"/>
      <c r="UFH323" s="89"/>
      <c r="UFI323" s="89"/>
      <c r="UFJ323" s="89"/>
      <c r="UFK323" s="89"/>
      <c r="UFL323" s="89"/>
      <c r="UFM323" s="89"/>
      <c r="UFN323" s="89"/>
      <c r="UFO323" s="89"/>
      <c r="UFP323" s="89"/>
      <c r="UFQ323" s="89"/>
      <c r="UFR323" s="89"/>
      <c r="UFS323" s="89"/>
      <c r="UFT323" s="89"/>
      <c r="UFU323" s="89"/>
      <c r="UFV323" s="89"/>
      <c r="UFW323" s="89"/>
      <c r="UFX323" s="89"/>
      <c r="UFY323" s="89"/>
      <c r="UFZ323" s="89"/>
      <c r="UGA323" s="89"/>
      <c r="UGB323" s="89"/>
      <c r="UGC323" s="89"/>
      <c r="UGD323" s="89"/>
      <c r="UGE323" s="89"/>
      <c r="UGF323" s="89"/>
      <c r="UGG323" s="89"/>
      <c r="UGH323" s="89"/>
      <c r="UGI323" s="89"/>
      <c r="UGJ323" s="89"/>
      <c r="UGK323" s="89"/>
      <c r="UGL323" s="89"/>
      <c r="UGM323" s="89"/>
      <c r="UGN323" s="89"/>
      <c r="UGO323" s="89"/>
      <c r="UGP323" s="89"/>
      <c r="UGQ323" s="89"/>
      <c r="UGR323" s="89"/>
      <c r="UGS323" s="89"/>
      <c r="UGT323" s="89"/>
      <c r="UGU323" s="89"/>
      <c r="UGV323" s="89"/>
      <c r="UGW323" s="89"/>
      <c r="UGX323" s="89"/>
      <c r="UGY323" s="89"/>
      <c r="UGZ323" s="89"/>
      <c r="UHA323" s="89"/>
      <c r="UHB323" s="89"/>
      <c r="UHC323" s="89"/>
      <c r="UHD323" s="89"/>
      <c r="UHE323" s="89"/>
      <c r="UHF323" s="89"/>
      <c r="UHG323" s="89"/>
      <c r="UHH323" s="89"/>
      <c r="UHI323" s="89"/>
      <c r="UHJ323" s="89"/>
      <c r="UHK323" s="89"/>
      <c r="UHL323" s="89"/>
      <c r="UHM323" s="89"/>
      <c r="UHN323" s="89"/>
      <c r="UHO323" s="89"/>
      <c r="UHP323" s="89"/>
      <c r="UHQ323" s="89"/>
      <c r="UHR323" s="89"/>
      <c r="UHS323" s="89"/>
      <c r="UHT323" s="89"/>
      <c r="UHU323" s="89"/>
      <c r="UHV323" s="89"/>
      <c r="UHW323" s="89"/>
      <c r="UHX323" s="89"/>
      <c r="UHY323" s="89"/>
      <c r="UHZ323" s="89"/>
      <c r="UIA323" s="89"/>
      <c r="UIB323" s="89"/>
      <c r="UIC323" s="89"/>
      <c r="UID323" s="89"/>
      <c r="UIE323" s="89"/>
      <c r="UIF323" s="89"/>
      <c r="UIG323" s="89"/>
      <c r="UIH323" s="89"/>
      <c r="UII323" s="89"/>
      <c r="UIJ323" s="89"/>
      <c r="UIK323" s="89"/>
      <c r="UIL323" s="89"/>
      <c r="UIM323" s="89"/>
      <c r="UIN323" s="89"/>
      <c r="UIO323" s="89"/>
      <c r="UIP323" s="89"/>
      <c r="UIQ323" s="89"/>
      <c r="UIR323" s="89"/>
      <c r="UIS323" s="89"/>
      <c r="UIT323" s="89"/>
      <c r="UIU323" s="89"/>
      <c r="UIV323" s="89"/>
      <c r="UIW323" s="89"/>
      <c r="UIX323" s="89"/>
      <c r="UIY323" s="89"/>
      <c r="UIZ323" s="89"/>
      <c r="UJA323" s="89"/>
      <c r="UJB323" s="89"/>
      <c r="UJC323" s="89"/>
      <c r="UJD323" s="89"/>
      <c r="UJE323" s="89"/>
      <c r="UJF323" s="89"/>
      <c r="UJG323" s="89"/>
      <c r="UJH323" s="89"/>
      <c r="UJI323" s="89"/>
      <c r="UJJ323" s="89"/>
      <c r="UJK323" s="89"/>
      <c r="UJL323" s="89"/>
      <c r="UJM323" s="89"/>
      <c r="UJN323" s="89"/>
      <c r="UJO323" s="89"/>
      <c r="UJP323" s="89"/>
      <c r="UJQ323" s="89"/>
      <c r="UJR323" s="89"/>
      <c r="UJS323" s="89"/>
      <c r="UJT323" s="89"/>
      <c r="UJU323" s="89"/>
      <c r="UJV323" s="89"/>
      <c r="UJW323" s="89"/>
      <c r="UJX323" s="89"/>
      <c r="UJY323" s="89"/>
      <c r="UJZ323" s="89"/>
      <c r="UKA323" s="89"/>
      <c r="UKB323" s="89"/>
      <c r="UKC323" s="89"/>
      <c r="UKD323" s="89"/>
      <c r="UKE323" s="89"/>
      <c r="UKF323" s="89"/>
      <c r="UKG323" s="89"/>
      <c r="UKH323" s="89"/>
      <c r="UKI323" s="89"/>
      <c r="UKJ323" s="89"/>
      <c r="UKK323" s="89"/>
      <c r="UKL323" s="89"/>
      <c r="UKM323" s="89"/>
      <c r="UKN323" s="89"/>
      <c r="UKO323" s="89"/>
      <c r="UKP323" s="89"/>
      <c r="UKQ323" s="89"/>
      <c r="UKR323" s="89"/>
      <c r="UKS323" s="89"/>
      <c r="UKT323" s="89"/>
      <c r="UKU323" s="89"/>
      <c r="UKV323" s="89"/>
      <c r="UKW323" s="89"/>
      <c r="UKX323" s="89"/>
      <c r="UKY323" s="89"/>
      <c r="UKZ323" s="89"/>
      <c r="ULA323" s="89"/>
      <c r="ULB323" s="89"/>
      <c r="ULC323" s="89"/>
      <c r="ULD323" s="89"/>
      <c r="ULE323" s="89"/>
      <c r="ULF323" s="89"/>
      <c r="ULG323" s="89"/>
      <c r="ULH323" s="89"/>
      <c r="ULI323" s="89"/>
      <c r="ULJ323" s="89"/>
      <c r="ULK323" s="89"/>
      <c r="ULL323" s="89"/>
      <c r="ULM323" s="89"/>
      <c r="ULN323" s="89"/>
      <c r="ULO323" s="89"/>
      <c r="ULP323" s="89"/>
      <c r="ULQ323" s="89"/>
      <c r="ULR323" s="89"/>
      <c r="ULS323" s="89"/>
      <c r="ULT323" s="89"/>
      <c r="ULU323" s="89"/>
      <c r="ULV323" s="89"/>
      <c r="ULW323" s="89"/>
      <c r="ULX323" s="89"/>
      <c r="ULY323" s="89"/>
      <c r="ULZ323" s="89"/>
      <c r="UMA323" s="89"/>
      <c r="UMB323" s="89"/>
      <c r="UMC323" s="89"/>
      <c r="UMD323" s="89"/>
      <c r="UME323" s="89"/>
      <c r="UMF323" s="89"/>
      <c r="UMG323" s="89"/>
      <c r="UMH323" s="89"/>
      <c r="UMI323" s="89"/>
      <c r="UMJ323" s="89"/>
      <c r="UMK323" s="89"/>
      <c r="UML323" s="89"/>
      <c r="UMM323" s="89"/>
      <c r="UMN323" s="89"/>
      <c r="UMO323" s="89"/>
      <c r="UMP323" s="89"/>
      <c r="UMQ323" s="89"/>
      <c r="UMR323" s="89"/>
      <c r="UMS323" s="89"/>
      <c r="UMT323" s="89"/>
      <c r="UMU323" s="89"/>
      <c r="UMV323" s="89"/>
      <c r="UMW323" s="89"/>
      <c r="UMX323" s="89"/>
      <c r="UMY323" s="89"/>
      <c r="UMZ323" s="89"/>
      <c r="UNA323" s="89"/>
      <c r="UNB323" s="89"/>
      <c r="UNC323" s="89"/>
      <c r="UND323" s="89"/>
      <c r="UNE323" s="89"/>
      <c r="UNF323" s="89"/>
      <c r="UNG323" s="89"/>
      <c r="UNH323" s="89"/>
      <c r="UNI323" s="89"/>
      <c r="UNJ323" s="89"/>
      <c r="UNK323" s="89"/>
      <c r="UNL323" s="89"/>
      <c r="UNM323" s="89"/>
      <c r="UNN323" s="89"/>
      <c r="UNO323" s="89"/>
      <c r="UNP323" s="89"/>
      <c r="UNQ323" s="89"/>
      <c r="UNR323" s="89"/>
      <c r="UNS323" s="89"/>
      <c r="UNT323" s="89"/>
      <c r="UNU323" s="89"/>
      <c r="UNV323" s="89"/>
      <c r="UNW323" s="89"/>
      <c r="UNX323" s="89"/>
      <c r="UNY323" s="89"/>
      <c r="UNZ323" s="89"/>
      <c r="UOA323" s="89"/>
      <c r="UOB323" s="89"/>
      <c r="UOC323" s="89"/>
      <c r="UOD323" s="89"/>
      <c r="UOE323" s="89"/>
      <c r="UOF323" s="89"/>
      <c r="UOG323" s="89"/>
      <c r="UOH323" s="89"/>
      <c r="UOI323" s="89"/>
      <c r="UOJ323" s="89"/>
      <c r="UOK323" s="89"/>
      <c r="UOL323" s="89"/>
      <c r="UOM323" s="89"/>
      <c r="UON323" s="89"/>
      <c r="UOO323" s="89"/>
      <c r="UOP323" s="89"/>
      <c r="UOQ323" s="89"/>
      <c r="UOR323" s="89"/>
      <c r="UOS323" s="89"/>
      <c r="UOT323" s="89"/>
      <c r="UOU323" s="89"/>
      <c r="UOV323" s="89"/>
      <c r="UOW323" s="89"/>
      <c r="UOX323" s="89"/>
      <c r="UOY323" s="89"/>
      <c r="UOZ323" s="89"/>
      <c r="UPA323" s="89"/>
      <c r="UPB323" s="89"/>
      <c r="UPC323" s="89"/>
      <c r="UPD323" s="89"/>
      <c r="UPE323" s="89"/>
      <c r="UPF323" s="89"/>
      <c r="UPG323" s="89"/>
      <c r="UPH323" s="89"/>
      <c r="UPI323" s="89"/>
      <c r="UPJ323" s="89"/>
      <c r="UPK323" s="89"/>
      <c r="UPL323" s="89"/>
      <c r="UPM323" s="89"/>
      <c r="UPN323" s="89"/>
      <c r="UPO323" s="89"/>
      <c r="UPP323" s="89"/>
      <c r="UPQ323" s="89"/>
      <c r="UPR323" s="89"/>
      <c r="UPS323" s="89"/>
      <c r="UPT323" s="89"/>
      <c r="UPU323" s="89"/>
      <c r="UPV323" s="89"/>
      <c r="UPW323" s="89"/>
      <c r="UPX323" s="89"/>
      <c r="UPY323" s="89"/>
      <c r="UPZ323" s="89"/>
      <c r="UQA323" s="89"/>
      <c r="UQB323" s="89"/>
      <c r="UQC323" s="89"/>
      <c r="UQD323" s="89"/>
      <c r="UQE323" s="89"/>
      <c r="UQF323" s="89"/>
      <c r="UQG323" s="89"/>
      <c r="UQH323" s="89"/>
      <c r="UQI323" s="89"/>
      <c r="UQJ323" s="89"/>
      <c r="UQK323" s="89"/>
      <c r="UQL323" s="89"/>
      <c r="UQM323" s="89"/>
      <c r="UQN323" s="89"/>
      <c r="UQO323" s="89"/>
      <c r="UQP323" s="89"/>
      <c r="UQQ323" s="89"/>
      <c r="UQR323" s="89"/>
      <c r="UQS323" s="89"/>
      <c r="UQT323" s="89"/>
      <c r="UQU323" s="89"/>
      <c r="UQV323" s="89"/>
      <c r="UQW323" s="89"/>
      <c r="UQX323" s="89"/>
      <c r="UQY323" s="89"/>
      <c r="UQZ323" s="89"/>
      <c r="URA323" s="89"/>
      <c r="URB323" s="89"/>
      <c r="URC323" s="89"/>
      <c r="URD323" s="89"/>
      <c r="URE323" s="89"/>
      <c r="URF323" s="89"/>
      <c r="URG323" s="89"/>
      <c r="URH323" s="89"/>
      <c r="URI323" s="89"/>
      <c r="URJ323" s="89"/>
      <c r="URK323" s="89"/>
      <c r="URL323" s="89"/>
      <c r="URM323" s="89"/>
      <c r="URN323" s="89"/>
      <c r="URO323" s="89"/>
      <c r="URP323" s="89"/>
      <c r="URQ323" s="89"/>
      <c r="URR323" s="89"/>
      <c r="URS323" s="89"/>
      <c r="URT323" s="89"/>
      <c r="URU323" s="89"/>
      <c r="URV323" s="89"/>
      <c r="URW323" s="89"/>
      <c r="URX323" s="89"/>
      <c r="URY323" s="89"/>
      <c r="URZ323" s="89"/>
      <c r="USA323" s="89"/>
      <c r="USB323" s="89"/>
      <c r="USC323" s="89"/>
      <c r="USD323" s="89"/>
      <c r="USE323" s="89"/>
      <c r="USF323" s="89"/>
      <c r="USG323" s="89"/>
      <c r="USH323" s="89"/>
      <c r="USI323" s="89"/>
      <c r="USJ323" s="89"/>
      <c r="USK323" s="89"/>
      <c r="USL323" s="89"/>
      <c r="USM323" s="89"/>
      <c r="USN323" s="89"/>
      <c r="USO323" s="89"/>
      <c r="USP323" s="89"/>
      <c r="USQ323" s="89"/>
      <c r="USR323" s="89"/>
      <c r="USS323" s="89"/>
      <c r="UST323" s="89"/>
      <c r="USU323" s="89"/>
      <c r="USV323" s="89"/>
      <c r="USW323" s="89"/>
      <c r="USX323" s="89"/>
      <c r="USY323" s="89"/>
      <c r="USZ323" s="89"/>
      <c r="UTA323" s="89"/>
      <c r="UTB323" s="89"/>
      <c r="UTC323" s="89"/>
      <c r="UTD323" s="89"/>
      <c r="UTE323" s="89"/>
      <c r="UTF323" s="89"/>
      <c r="UTG323" s="89"/>
      <c r="UTH323" s="89"/>
      <c r="UTI323" s="89"/>
      <c r="UTJ323" s="89"/>
      <c r="UTK323" s="89"/>
      <c r="UTL323" s="89"/>
      <c r="UTM323" s="89"/>
      <c r="UTN323" s="89"/>
      <c r="UTO323" s="89"/>
      <c r="UTP323" s="89"/>
      <c r="UTQ323" s="89"/>
      <c r="UTR323" s="89"/>
      <c r="UTS323" s="89"/>
      <c r="UTT323" s="89"/>
      <c r="UTU323" s="89"/>
      <c r="UTV323" s="89"/>
      <c r="UTW323" s="89"/>
      <c r="UTX323" s="89"/>
      <c r="UTY323" s="89"/>
      <c r="UTZ323" s="89"/>
      <c r="UUA323" s="89"/>
      <c r="UUB323" s="89"/>
      <c r="UUC323" s="89"/>
      <c r="UUD323" s="89"/>
      <c r="UUE323" s="89"/>
      <c r="UUF323" s="89"/>
      <c r="UUG323" s="89"/>
      <c r="UUH323" s="89"/>
      <c r="UUI323" s="89"/>
      <c r="UUJ323" s="89"/>
      <c r="UUK323" s="89"/>
      <c r="UUL323" s="89"/>
      <c r="UUM323" s="89"/>
      <c r="UUN323" s="89"/>
      <c r="UUO323" s="89"/>
      <c r="UUP323" s="89"/>
      <c r="UUQ323" s="89"/>
      <c r="UUR323" s="89"/>
      <c r="UUS323" s="89"/>
      <c r="UUT323" s="89"/>
      <c r="UUU323" s="89"/>
      <c r="UUV323" s="89"/>
      <c r="UUW323" s="89"/>
      <c r="UUX323" s="89"/>
      <c r="UUY323" s="89"/>
      <c r="UUZ323" s="89"/>
      <c r="UVA323" s="89"/>
      <c r="UVB323" s="89"/>
      <c r="UVC323" s="89"/>
      <c r="UVD323" s="89"/>
      <c r="UVE323" s="89"/>
      <c r="UVF323" s="89"/>
      <c r="UVG323" s="89"/>
      <c r="UVH323" s="89"/>
      <c r="UVI323" s="89"/>
      <c r="UVJ323" s="89"/>
      <c r="UVK323" s="89"/>
      <c r="UVL323" s="89"/>
      <c r="UVM323" s="89"/>
      <c r="UVN323" s="89"/>
      <c r="UVO323" s="89"/>
      <c r="UVP323" s="89"/>
      <c r="UVQ323" s="89"/>
      <c r="UVR323" s="89"/>
      <c r="UVS323" s="89"/>
      <c r="UVT323" s="89"/>
      <c r="UVU323" s="89"/>
      <c r="UVV323" s="89"/>
      <c r="UVW323" s="89"/>
      <c r="UVX323" s="89"/>
      <c r="UVY323" s="89"/>
      <c r="UVZ323" s="89"/>
      <c r="UWA323" s="89"/>
      <c r="UWB323" s="89"/>
      <c r="UWC323" s="89"/>
      <c r="UWD323" s="89"/>
      <c r="UWE323" s="89"/>
      <c r="UWF323" s="89"/>
      <c r="UWG323" s="89"/>
      <c r="UWH323" s="89"/>
      <c r="UWI323" s="89"/>
      <c r="UWJ323" s="89"/>
      <c r="UWK323" s="89"/>
      <c r="UWL323" s="89"/>
      <c r="UWM323" s="89"/>
      <c r="UWN323" s="89"/>
      <c r="UWO323" s="89"/>
      <c r="UWP323" s="89"/>
      <c r="UWQ323" s="89"/>
      <c r="UWR323" s="89"/>
      <c r="UWS323" s="89"/>
      <c r="UWT323" s="89"/>
      <c r="UWU323" s="89"/>
      <c r="UWV323" s="89"/>
      <c r="UWW323" s="89"/>
      <c r="UWX323" s="89"/>
      <c r="UWY323" s="89"/>
      <c r="UWZ323" s="89"/>
      <c r="UXA323" s="89"/>
      <c r="UXB323" s="89"/>
      <c r="UXC323" s="89"/>
      <c r="UXD323" s="89"/>
      <c r="UXE323" s="89"/>
      <c r="UXF323" s="89"/>
      <c r="UXG323" s="89"/>
      <c r="UXH323" s="89"/>
      <c r="UXI323" s="89"/>
      <c r="UXJ323" s="89"/>
      <c r="UXK323" s="89"/>
      <c r="UXL323" s="89"/>
      <c r="UXM323" s="89"/>
      <c r="UXN323" s="89"/>
      <c r="UXO323" s="89"/>
      <c r="UXP323" s="89"/>
      <c r="UXQ323" s="89"/>
      <c r="UXR323" s="89"/>
      <c r="UXS323" s="89"/>
      <c r="UXT323" s="89"/>
      <c r="UXU323" s="89"/>
      <c r="UXV323" s="89"/>
      <c r="UXW323" s="89"/>
      <c r="UXX323" s="89"/>
      <c r="UXY323" s="89"/>
      <c r="UXZ323" s="89"/>
      <c r="UYA323" s="89"/>
      <c r="UYB323" s="89"/>
      <c r="UYC323" s="89"/>
      <c r="UYD323" s="89"/>
      <c r="UYE323" s="89"/>
      <c r="UYF323" s="89"/>
      <c r="UYG323" s="89"/>
      <c r="UYH323" s="89"/>
      <c r="UYI323" s="89"/>
      <c r="UYJ323" s="89"/>
      <c r="UYK323" s="89"/>
      <c r="UYL323" s="89"/>
      <c r="UYM323" s="89"/>
      <c r="UYN323" s="89"/>
      <c r="UYO323" s="89"/>
      <c r="UYP323" s="89"/>
      <c r="UYQ323" s="89"/>
      <c r="UYR323" s="89"/>
      <c r="UYS323" s="89"/>
      <c r="UYT323" s="89"/>
      <c r="UYU323" s="89"/>
      <c r="UYV323" s="89"/>
      <c r="UYW323" s="89"/>
      <c r="UYX323" s="89"/>
      <c r="UYY323" s="89"/>
      <c r="UYZ323" s="89"/>
      <c r="UZA323" s="89"/>
      <c r="UZB323" s="89"/>
      <c r="UZC323" s="89"/>
      <c r="UZD323" s="89"/>
      <c r="UZE323" s="89"/>
      <c r="UZF323" s="89"/>
      <c r="UZG323" s="89"/>
      <c r="UZH323" s="89"/>
      <c r="UZI323" s="89"/>
      <c r="UZJ323" s="89"/>
      <c r="UZK323" s="89"/>
      <c r="UZL323" s="89"/>
      <c r="UZM323" s="89"/>
      <c r="UZN323" s="89"/>
      <c r="UZO323" s="89"/>
      <c r="UZP323" s="89"/>
      <c r="UZQ323" s="89"/>
      <c r="UZR323" s="89"/>
      <c r="UZS323" s="89"/>
      <c r="UZT323" s="89"/>
      <c r="UZU323" s="89"/>
      <c r="UZV323" s="89"/>
      <c r="UZW323" s="89"/>
      <c r="UZX323" s="89"/>
      <c r="UZY323" s="89"/>
      <c r="UZZ323" s="89"/>
      <c r="VAA323" s="89"/>
      <c r="VAB323" s="89"/>
      <c r="VAC323" s="89"/>
      <c r="VAD323" s="89"/>
      <c r="VAE323" s="89"/>
      <c r="VAF323" s="89"/>
      <c r="VAG323" s="89"/>
      <c r="VAH323" s="89"/>
      <c r="VAI323" s="89"/>
      <c r="VAJ323" s="89"/>
      <c r="VAK323" s="89"/>
      <c r="VAL323" s="89"/>
      <c r="VAM323" s="89"/>
      <c r="VAN323" s="89"/>
      <c r="VAO323" s="89"/>
      <c r="VAP323" s="89"/>
      <c r="VAQ323" s="89"/>
      <c r="VAR323" s="89"/>
      <c r="VAS323" s="89"/>
      <c r="VAT323" s="89"/>
      <c r="VAU323" s="89"/>
      <c r="VAV323" s="89"/>
      <c r="VAW323" s="89"/>
      <c r="VAX323" s="89"/>
      <c r="VAY323" s="89"/>
      <c r="VAZ323" s="89"/>
      <c r="VBA323" s="89"/>
      <c r="VBB323" s="89"/>
      <c r="VBC323" s="89"/>
      <c r="VBD323" s="89"/>
      <c r="VBE323" s="89"/>
      <c r="VBF323" s="89"/>
      <c r="VBG323" s="89"/>
      <c r="VBH323" s="89"/>
      <c r="VBI323" s="89"/>
      <c r="VBJ323" s="89"/>
      <c r="VBK323" s="89"/>
      <c r="VBL323" s="89"/>
      <c r="VBM323" s="89"/>
      <c r="VBN323" s="89"/>
      <c r="VBO323" s="89"/>
      <c r="VBP323" s="89"/>
      <c r="VBQ323" s="89"/>
      <c r="VBR323" s="89"/>
      <c r="VBS323" s="89"/>
      <c r="VBT323" s="89"/>
      <c r="VBU323" s="89"/>
      <c r="VBV323" s="89"/>
      <c r="VBW323" s="89"/>
      <c r="VBX323" s="89"/>
      <c r="VBY323" s="89"/>
      <c r="VBZ323" s="89"/>
      <c r="VCA323" s="89"/>
      <c r="VCB323" s="89"/>
      <c r="VCC323" s="89"/>
      <c r="VCD323" s="89"/>
      <c r="VCE323" s="89"/>
      <c r="VCF323" s="89"/>
      <c r="VCG323" s="89"/>
      <c r="VCH323" s="89"/>
      <c r="VCI323" s="89"/>
      <c r="VCJ323" s="89"/>
      <c r="VCK323" s="89"/>
      <c r="VCL323" s="89"/>
      <c r="VCM323" s="89"/>
      <c r="VCN323" s="89"/>
      <c r="VCO323" s="89"/>
      <c r="VCP323" s="89"/>
      <c r="VCQ323" s="89"/>
      <c r="VCR323" s="89"/>
      <c r="VCS323" s="89"/>
      <c r="VCT323" s="89"/>
      <c r="VCU323" s="89"/>
      <c r="VCV323" s="89"/>
      <c r="VCW323" s="89"/>
      <c r="VCX323" s="89"/>
      <c r="VCY323" s="89"/>
      <c r="VCZ323" s="89"/>
      <c r="VDA323" s="89"/>
      <c r="VDB323" s="89"/>
      <c r="VDC323" s="89"/>
      <c r="VDD323" s="89"/>
      <c r="VDE323" s="89"/>
      <c r="VDF323" s="89"/>
      <c r="VDG323" s="89"/>
      <c r="VDH323" s="89"/>
      <c r="VDI323" s="89"/>
      <c r="VDJ323" s="89"/>
      <c r="VDK323" s="89"/>
      <c r="VDL323" s="89"/>
      <c r="VDM323" s="89"/>
      <c r="VDN323" s="89"/>
      <c r="VDO323" s="89"/>
      <c r="VDP323" s="89"/>
      <c r="VDQ323" s="89"/>
      <c r="VDR323" s="89"/>
      <c r="VDS323" s="89"/>
      <c r="VDT323" s="89"/>
      <c r="VDU323" s="89"/>
      <c r="VDV323" s="89"/>
      <c r="VDW323" s="89"/>
      <c r="VDX323" s="89"/>
      <c r="VDY323" s="89"/>
      <c r="VDZ323" s="89"/>
      <c r="VEA323" s="89"/>
      <c r="VEB323" s="89"/>
      <c r="VEC323" s="89"/>
      <c r="VED323" s="89"/>
      <c r="VEE323" s="89"/>
      <c r="VEF323" s="89"/>
      <c r="VEG323" s="89"/>
      <c r="VEH323" s="89"/>
      <c r="VEI323" s="89"/>
      <c r="VEJ323" s="89"/>
      <c r="VEK323" s="89"/>
      <c r="VEL323" s="89"/>
      <c r="VEM323" s="89"/>
      <c r="VEN323" s="89"/>
      <c r="VEO323" s="89"/>
      <c r="VEP323" s="89"/>
      <c r="VEQ323" s="89"/>
      <c r="VER323" s="89"/>
      <c r="VES323" s="89"/>
      <c r="VET323" s="89"/>
      <c r="VEU323" s="89"/>
      <c r="VEV323" s="89"/>
      <c r="VEW323" s="89"/>
      <c r="VEX323" s="89"/>
      <c r="VEY323" s="89"/>
      <c r="VEZ323" s="89"/>
      <c r="VFA323" s="89"/>
      <c r="VFB323" s="89"/>
      <c r="VFC323" s="89"/>
      <c r="VFD323" s="89"/>
      <c r="VFE323" s="89"/>
      <c r="VFF323" s="89"/>
      <c r="VFG323" s="89"/>
      <c r="VFH323" s="89"/>
      <c r="VFI323" s="89"/>
      <c r="VFJ323" s="89"/>
      <c r="VFK323" s="89"/>
      <c r="VFL323" s="89"/>
      <c r="VFM323" s="89"/>
      <c r="VFN323" s="89"/>
      <c r="VFO323" s="89"/>
      <c r="VFP323" s="89"/>
      <c r="VFQ323" s="89"/>
      <c r="VFR323" s="89"/>
      <c r="VFS323" s="89"/>
      <c r="VFT323" s="89"/>
      <c r="VFU323" s="89"/>
      <c r="VFV323" s="89"/>
      <c r="VFW323" s="89"/>
      <c r="VFX323" s="89"/>
      <c r="VFY323" s="89"/>
      <c r="VFZ323" s="89"/>
      <c r="VGA323" s="89"/>
      <c r="VGB323" s="89"/>
      <c r="VGC323" s="89"/>
      <c r="VGD323" s="89"/>
      <c r="VGE323" s="89"/>
      <c r="VGF323" s="89"/>
      <c r="VGG323" s="89"/>
      <c r="VGH323" s="89"/>
      <c r="VGI323" s="89"/>
      <c r="VGJ323" s="89"/>
      <c r="VGK323" s="89"/>
      <c r="VGL323" s="89"/>
      <c r="VGM323" s="89"/>
      <c r="VGN323" s="89"/>
      <c r="VGO323" s="89"/>
      <c r="VGP323" s="89"/>
      <c r="VGQ323" s="89"/>
      <c r="VGR323" s="89"/>
      <c r="VGS323" s="89"/>
      <c r="VGT323" s="89"/>
      <c r="VGU323" s="89"/>
      <c r="VGV323" s="89"/>
      <c r="VGW323" s="89"/>
      <c r="VGX323" s="89"/>
      <c r="VGY323" s="89"/>
      <c r="VGZ323" s="89"/>
      <c r="VHA323" s="89"/>
      <c r="VHB323" s="89"/>
      <c r="VHC323" s="89"/>
      <c r="VHD323" s="89"/>
      <c r="VHE323" s="89"/>
      <c r="VHF323" s="89"/>
      <c r="VHG323" s="89"/>
      <c r="VHH323" s="89"/>
      <c r="VHI323" s="89"/>
      <c r="VHJ323" s="89"/>
      <c r="VHK323" s="89"/>
      <c r="VHL323" s="89"/>
      <c r="VHM323" s="89"/>
      <c r="VHN323" s="89"/>
      <c r="VHO323" s="89"/>
      <c r="VHP323" s="89"/>
      <c r="VHQ323" s="89"/>
      <c r="VHR323" s="89"/>
      <c r="VHS323" s="89"/>
      <c r="VHT323" s="89"/>
      <c r="VHU323" s="89"/>
      <c r="VHV323" s="89"/>
      <c r="VHW323" s="89"/>
      <c r="VHX323" s="89"/>
      <c r="VHY323" s="89"/>
      <c r="VHZ323" s="89"/>
      <c r="VIA323" s="89"/>
      <c r="VIB323" s="89"/>
      <c r="VIC323" s="89"/>
      <c r="VID323" s="89"/>
      <c r="VIE323" s="89"/>
      <c r="VIF323" s="89"/>
      <c r="VIG323" s="89"/>
      <c r="VIH323" s="89"/>
      <c r="VII323" s="89"/>
      <c r="VIJ323" s="89"/>
      <c r="VIK323" s="89"/>
      <c r="VIL323" s="89"/>
      <c r="VIM323" s="89"/>
      <c r="VIN323" s="89"/>
      <c r="VIO323" s="89"/>
      <c r="VIP323" s="89"/>
      <c r="VIQ323" s="89"/>
      <c r="VIR323" s="89"/>
      <c r="VIS323" s="89"/>
      <c r="VIT323" s="89"/>
      <c r="VIU323" s="89"/>
      <c r="VIV323" s="89"/>
      <c r="VIW323" s="89"/>
      <c r="VIX323" s="89"/>
      <c r="VIY323" s="89"/>
      <c r="VIZ323" s="89"/>
      <c r="VJA323" s="89"/>
      <c r="VJB323" s="89"/>
      <c r="VJC323" s="89"/>
      <c r="VJD323" s="89"/>
      <c r="VJE323" s="89"/>
      <c r="VJF323" s="89"/>
      <c r="VJG323" s="89"/>
      <c r="VJH323" s="89"/>
      <c r="VJI323" s="89"/>
      <c r="VJJ323" s="89"/>
      <c r="VJK323" s="89"/>
      <c r="VJL323" s="89"/>
      <c r="VJM323" s="89"/>
      <c r="VJN323" s="89"/>
      <c r="VJO323" s="89"/>
      <c r="VJP323" s="89"/>
      <c r="VJQ323" s="89"/>
      <c r="VJR323" s="89"/>
      <c r="VJS323" s="89"/>
      <c r="VJT323" s="89"/>
      <c r="VJU323" s="89"/>
      <c r="VJV323" s="89"/>
      <c r="VJW323" s="89"/>
      <c r="VJX323" s="89"/>
      <c r="VJY323" s="89"/>
      <c r="VJZ323" s="89"/>
      <c r="VKA323" s="89"/>
      <c r="VKB323" s="89"/>
      <c r="VKC323" s="89"/>
      <c r="VKD323" s="89"/>
      <c r="VKE323" s="89"/>
      <c r="VKF323" s="89"/>
      <c r="VKG323" s="89"/>
      <c r="VKH323" s="89"/>
      <c r="VKI323" s="89"/>
      <c r="VKJ323" s="89"/>
      <c r="VKK323" s="89"/>
      <c r="VKL323" s="89"/>
      <c r="VKM323" s="89"/>
      <c r="VKN323" s="89"/>
      <c r="VKO323" s="89"/>
      <c r="VKP323" s="89"/>
      <c r="VKQ323" s="89"/>
      <c r="VKR323" s="89"/>
      <c r="VKS323" s="89"/>
      <c r="VKT323" s="89"/>
      <c r="VKU323" s="89"/>
      <c r="VKV323" s="89"/>
      <c r="VKW323" s="89"/>
      <c r="VKX323" s="89"/>
      <c r="VKY323" s="89"/>
      <c r="VKZ323" s="89"/>
      <c r="VLA323" s="89"/>
      <c r="VLB323" s="89"/>
      <c r="VLC323" s="89"/>
      <c r="VLD323" s="89"/>
      <c r="VLE323" s="89"/>
      <c r="VLF323" s="89"/>
      <c r="VLG323" s="89"/>
      <c r="VLH323" s="89"/>
      <c r="VLI323" s="89"/>
      <c r="VLJ323" s="89"/>
      <c r="VLK323" s="89"/>
      <c r="VLL323" s="89"/>
      <c r="VLM323" s="89"/>
      <c r="VLN323" s="89"/>
      <c r="VLO323" s="89"/>
      <c r="VLP323" s="89"/>
      <c r="VLQ323" s="89"/>
      <c r="VLR323" s="89"/>
      <c r="VLS323" s="89"/>
      <c r="VLT323" s="89"/>
      <c r="VLU323" s="89"/>
      <c r="VLV323" s="89"/>
      <c r="VLW323" s="89"/>
      <c r="VLX323" s="89"/>
      <c r="VLY323" s="89"/>
      <c r="VLZ323" s="89"/>
      <c r="VMA323" s="89"/>
      <c r="VMB323" s="89"/>
      <c r="VMC323" s="89"/>
      <c r="VMD323" s="89"/>
      <c r="VME323" s="89"/>
      <c r="VMF323" s="89"/>
      <c r="VMG323" s="89"/>
      <c r="VMH323" s="89"/>
      <c r="VMI323" s="89"/>
      <c r="VMJ323" s="89"/>
      <c r="VMK323" s="89"/>
      <c r="VML323" s="89"/>
      <c r="VMM323" s="89"/>
      <c r="VMN323" s="89"/>
      <c r="VMO323" s="89"/>
      <c r="VMP323" s="89"/>
      <c r="VMQ323" s="89"/>
      <c r="VMR323" s="89"/>
      <c r="VMS323" s="89"/>
      <c r="VMT323" s="89"/>
      <c r="VMU323" s="89"/>
      <c r="VMV323" s="89"/>
      <c r="VMW323" s="89"/>
      <c r="VMX323" s="89"/>
      <c r="VMY323" s="89"/>
      <c r="VMZ323" s="89"/>
      <c r="VNA323" s="89"/>
      <c r="VNB323" s="89"/>
      <c r="VNC323" s="89"/>
      <c r="VND323" s="89"/>
      <c r="VNE323" s="89"/>
      <c r="VNF323" s="89"/>
      <c r="VNG323" s="89"/>
      <c r="VNH323" s="89"/>
      <c r="VNI323" s="89"/>
      <c r="VNJ323" s="89"/>
      <c r="VNK323" s="89"/>
      <c r="VNL323" s="89"/>
      <c r="VNM323" s="89"/>
      <c r="VNN323" s="89"/>
      <c r="VNO323" s="89"/>
      <c r="VNP323" s="89"/>
      <c r="VNQ323" s="89"/>
      <c r="VNR323" s="89"/>
      <c r="VNS323" s="89"/>
      <c r="VNT323" s="89"/>
      <c r="VNU323" s="89"/>
      <c r="VNV323" s="89"/>
      <c r="VNW323" s="89"/>
      <c r="VNX323" s="89"/>
      <c r="VNY323" s="89"/>
      <c r="VNZ323" s="89"/>
      <c r="VOA323" s="89"/>
      <c r="VOB323" s="89"/>
      <c r="VOC323" s="89"/>
      <c r="VOD323" s="89"/>
      <c r="VOE323" s="89"/>
      <c r="VOF323" s="89"/>
      <c r="VOG323" s="89"/>
      <c r="VOH323" s="89"/>
      <c r="VOI323" s="89"/>
      <c r="VOJ323" s="89"/>
      <c r="VOK323" s="89"/>
      <c r="VOL323" s="89"/>
      <c r="VOM323" s="89"/>
      <c r="VON323" s="89"/>
      <c r="VOO323" s="89"/>
      <c r="VOP323" s="89"/>
      <c r="VOQ323" s="89"/>
      <c r="VOR323" s="89"/>
      <c r="VOS323" s="89"/>
      <c r="VOT323" s="89"/>
      <c r="VOU323" s="89"/>
      <c r="VOV323" s="89"/>
      <c r="VOW323" s="89"/>
      <c r="VOX323" s="89"/>
      <c r="VOY323" s="89"/>
      <c r="VOZ323" s="89"/>
      <c r="VPA323" s="89"/>
      <c r="VPB323" s="89"/>
      <c r="VPC323" s="89"/>
      <c r="VPD323" s="89"/>
      <c r="VPE323" s="89"/>
      <c r="VPF323" s="89"/>
      <c r="VPG323" s="89"/>
      <c r="VPH323" s="89"/>
      <c r="VPI323" s="89"/>
      <c r="VPJ323" s="89"/>
      <c r="VPK323" s="89"/>
      <c r="VPL323" s="89"/>
      <c r="VPM323" s="89"/>
      <c r="VPN323" s="89"/>
      <c r="VPO323" s="89"/>
      <c r="VPP323" s="89"/>
      <c r="VPQ323" s="89"/>
      <c r="VPR323" s="89"/>
      <c r="VPS323" s="89"/>
      <c r="VPT323" s="89"/>
      <c r="VPU323" s="89"/>
      <c r="VPV323" s="89"/>
      <c r="VPW323" s="89"/>
      <c r="VPX323" s="89"/>
      <c r="VPY323" s="89"/>
      <c r="VPZ323" s="89"/>
      <c r="VQA323" s="89"/>
      <c r="VQB323" s="89"/>
      <c r="VQC323" s="89"/>
      <c r="VQD323" s="89"/>
      <c r="VQE323" s="89"/>
      <c r="VQF323" s="89"/>
      <c r="VQG323" s="89"/>
      <c r="VQH323" s="89"/>
      <c r="VQI323" s="89"/>
      <c r="VQJ323" s="89"/>
      <c r="VQK323" s="89"/>
      <c r="VQL323" s="89"/>
      <c r="VQM323" s="89"/>
      <c r="VQN323" s="89"/>
      <c r="VQO323" s="89"/>
      <c r="VQP323" s="89"/>
      <c r="VQQ323" s="89"/>
      <c r="VQR323" s="89"/>
      <c r="VQS323" s="89"/>
      <c r="VQT323" s="89"/>
      <c r="VQU323" s="89"/>
      <c r="VQV323" s="89"/>
      <c r="VQW323" s="89"/>
      <c r="VQX323" s="89"/>
      <c r="VQY323" s="89"/>
      <c r="VQZ323" s="89"/>
      <c r="VRA323" s="89"/>
      <c r="VRB323" s="89"/>
      <c r="VRC323" s="89"/>
      <c r="VRD323" s="89"/>
      <c r="VRE323" s="89"/>
      <c r="VRF323" s="89"/>
      <c r="VRG323" s="89"/>
      <c r="VRH323" s="89"/>
      <c r="VRI323" s="89"/>
      <c r="VRJ323" s="89"/>
      <c r="VRK323" s="89"/>
      <c r="VRL323" s="89"/>
      <c r="VRM323" s="89"/>
      <c r="VRN323" s="89"/>
      <c r="VRO323" s="89"/>
      <c r="VRP323" s="89"/>
      <c r="VRQ323" s="89"/>
      <c r="VRR323" s="89"/>
      <c r="VRS323" s="89"/>
      <c r="VRT323" s="89"/>
      <c r="VRU323" s="89"/>
      <c r="VRV323" s="89"/>
      <c r="VRW323" s="89"/>
      <c r="VRX323" s="89"/>
      <c r="VRY323" s="89"/>
      <c r="VRZ323" s="89"/>
      <c r="VSA323" s="89"/>
      <c r="VSB323" s="89"/>
      <c r="VSC323" s="89"/>
      <c r="VSD323" s="89"/>
      <c r="VSE323" s="89"/>
      <c r="VSF323" s="89"/>
      <c r="VSG323" s="89"/>
      <c r="VSH323" s="89"/>
      <c r="VSI323" s="89"/>
      <c r="VSJ323" s="89"/>
      <c r="VSK323" s="89"/>
      <c r="VSL323" s="89"/>
      <c r="VSM323" s="89"/>
      <c r="VSN323" s="89"/>
      <c r="VSO323" s="89"/>
      <c r="VSP323" s="89"/>
      <c r="VSQ323" s="89"/>
      <c r="VSR323" s="89"/>
      <c r="VSS323" s="89"/>
      <c r="VST323" s="89"/>
      <c r="VSU323" s="89"/>
      <c r="VSV323" s="89"/>
      <c r="VSW323" s="89"/>
      <c r="VSX323" s="89"/>
      <c r="VSY323" s="89"/>
      <c r="VSZ323" s="89"/>
      <c r="VTA323" s="89"/>
      <c r="VTB323" s="89"/>
      <c r="VTC323" s="89"/>
      <c r="VTD323" s="89"/>
      <c r="VTE323" s="89"/>
      <c r="VTF323" s="89"/>
      <c r="VTG323" s="89"/>
      <c r="VTH323" s="89"/>
      <c r="VTI323" s="89"/>
      <c r="VTJ323" s="89"/>
      <c r="VTK323" s="89"/>
      <c r="VTL323" s="89"/>
      <c r="VTM323" s="89"/>
      <c r="VTN323" s="89"/>
      <c r="VTO323" s="89"/>
      <c r="VTP323" s="89"/>
      <c r="VTQ323" s="89"/>
      <c r="VTR323" s="89"/>
      <c r="VTS323" s="89"/>
      <c r="VTT323" s="89"/>
      <c r="VTU323" s="89"/>
      <c r="VTV323" s="89"/>
      <c r="VTW323" s="89"/>
      <c r="VTX323" s="89"/>
      <c r="VTY323" s="89"/>
      <c r="VTZ323" s="89"/>
      <c r="VUA323" s="89"/>
      <c r="VUB323" s="89"/>
      <c r="VUC323" s="89"/>
      <c r="VUD323" s="89"/>
      <c r="VUE323" s="89"/>
      <c r="VUF323" s="89"/>
      <c r="VUG323" s="89"/>
      <c r="VUH323" s="89"/>
      <c r="VUI323" s="89"/>
      <c r="VUJ323" s="89"/>
      <c r="VUK323" s="89"/>
      <c r="VUL323" s="89"/>
      <c r="VUM323" s="89"/>
      <c r="VUN323" s="89"/>
      <c r="VUO323" s="89"/>
      <c r="VUP323" s="89"/>
      <c r="VUQ323" s="89"/>
      <c r="VUR323" s="89"/>
      <c r="VUS323" s="89"/>
      <c r="VUT323" s="89"/>
      <c r="VUU323" s="89"/>
      <c r="VUV323" s="89"/>
      <c r="VUW323" s="89"/>
      <c r="VUX323" s="89"/>
      <c r="VUY323" s="89"/>
      <c r="VUZ323" s="89"/>
      <c r="VVA323" s="89"/>
      <c r="VVB323" s="89"/>
      <c r="VVC323" s="89"/>
      <c r="VVD323" s="89"/>
      <c r="VVE323" s="89"/>
      <c r="VVF323" s="89"/>
      <c r="VVG323" s="89"/>
      <c r="VVH323" s="89"/>
      <c r="VVI323" s="89"/>
      <c r="VVJ323" s="89"/>
      <c r="VVK323" s="89"/>
      <c r="VVL323" s="89"/>
      <c r="VVM323" s="89"/>
      <c r="VVN323" s="89"/>
      <c r="VVO323" s="89"/>
      <c r="VVP323" s="89"/>
      <c r="VVQ323" s="89"/>
      <c r="VVR323" s="89"/>
      <c r="VVS323" s="89"/>
      <c r="VVT323" s="89"/>
      <c r="VVU323" s="89"/>
      <c r="VVV323" s="89"/>
      <c r="VVW323" s="89"/>
      <c r="VVX323" s="89"/>
      <c r="VVY323" s="89"/>
      <c r="VVZ323" s="89"/>
      <c r="VWA323" s="89"/>
      <c r="VWB323" s="89"/>
      <c r="VWC323" s="89"/>
      <c r="VWD323" s="89"/>
      <c r="VWE323" s="89"/>
      <c r="VWF323" s="89"/>
      <c r="VWG323" s="89"/>
      <c r="VWH323" s="89"/>
      <c r="VWI323" s="89"/>
      <c r="VWJ323" s="89"/>
      <c r="VWK323" s="89"/>
      <c r="VWL323" s="89"/>
      <c r="VWM323" s="89"/>
      <c r="VWN323" s="89"/>
      <c r="VWO323" s="89"/>
      <c r="VWP323" s="89"/>
      <c r="VWQ323" s="89"/>
      <c r="VWR323" s="89"/>
      <c r="VWS323" s="89"/>
      <c r="VWT323" s="89"/>
      <c r="VWU323" s="89"/>
      <c r="VWV323" s="89"/>
      <c r="VWW323" s="89"/>
      <c r="VWX323" s="89"/>
      <c r="VWY323" s="89"/>
      <c r="VWZ323" s="89"/>
      <c r="VXA323" s="89"/>
      <c r="VXB323" s="89"/>
      <c r="VXC323" s="89"/>
      <c r="VXD323" s="89"/>
      <c r="VXE323" s="89"/>
      <c r="VXF323" s="89"/>
      <c r="VXG323" s="89"/>
      <c r="VXH323" s="89"/>
      <c r="VXI323" s="89"/>
      <c r="VXJ323" s="89"/>
      <c r="VXK323" s="89"/>
      <c r="VXL323" s="89"/>
      <c r="VXM323" s="89"/>
      <c r="VXN323" s="89"/>
      <c r="VXO323" s="89"/>
      <c r="VXP323" s="89"/>
      <c r="VXQ323" s="89"/>
      <c r="VXR323" s="89"/>
      <c r="VXS323" s="89"/>
      <c r="VXT323" s="89"/>
      <c r="VXU323" s="89"/>
      <c r="VXV323" s="89"/>
      <c r="VXW323" s="89"/>
      <c r="VXX323" s="89"/>
      <c r="VXY323" s="89"/>
      <c r="VXZ323" s="89"/>
      <c r="VYA323" s="89"/>
      <c r="VYB323" s="89"/>
      <c r="VYC323" s="89"/>
      <c r="VYD323" s="89"/>
      <c r="VYE323" s="89"/>
      <c r="VYF323" s="89"/>
      <c r="VYG323" s="89"/>
      <c r="VYH323" s="89"/>
      <c r="VYI323" s="89"/>
      <c r="VYJ323" s="89"/>
      <c r="VYK323" s="89"/>
      <c r="VYL323" s="89"/>
      <c r="VYM323" s="89"/>
      <c r="VYN323" s="89"/>
      <c r="VYO323" s="89"/>
      <c r="VYP323" s="89"/>
      <c r="VYQ323" s="89"/>
      <c r="VYR323" s="89"/>
      <c r="VYS323" s="89"/>
      <c r="VYT323" s="89"/>
      <c r="VYU323" s="89"/>
      <c r="VYV323" s="89"/>
      <c r="VYW323" s="89"/>
      <c r="VYX323" s="89"/>
      <c r="VYY323" s="89"/>
      <c r="VYZ323" s="89"/>
      <c r="VZA323" s="89"/>
      <c r="VZB323" s="89"/>
      <c r="VZC323" s="89"/>
      <c r="VZD323" s="89"/>
      <c r="VZE323" s="89"/>
      <c r="VZF323" s="89"/>
      <c r="VZG323" s="89"/>
      <c r="VZH323" s="89"/>
      <c r="VZI323" s="89"/>
      <c r="VZJ323" s="89"/>
      <c r="VZK323" s="89"/>
      <c r="VZL323" s="89"/>
      <c r="VZM323" s="89"/>
      <c r="VZN323" s="89"/>
      <c r="VZO323" s="89"/>
      <c r="VZP323" s="89"/>
      <c r="VZQ323" s="89"/>
      <c r="VZR323" s="89"/>
      <c r="VZS323" s="89"/>
      <c r="VZT323" s="89"/>
      <c r="VZU323" s="89"/>
      <c r="VZV323" s="89"/>
      <c r="VZW323" s="89"/>
      <c r="VZX323" s="89"/>
      <c r="VZY323" s="89"/>
      <c r="VZZ323" s="89"/>
      <c r="WAA323" s="89"/>
      <c r="WAB323" s="89"/>
      <c r="WAC323" s="89"/>
      <c r="WAD323" s="89"/>
      <c r="WAE323" s="89"/>
      <c r="WAF323" s="89"/>
      <c r="WAG323" s="89"/>
      <c r="WAH323" s="89"/>
      <c r="WAI323" s="89"/>
      <c r="WAJ323" s="89"/>
      <c r="WAK323" s="89"/>
      <c r="WAL323" s="89"/>
      <c r="WAM323" s="89"/>
      <c r="WAN323" s="89"/>
      <c r="WAO323" s="89"/>
      <c r="WAP323" s="89"/>
      <c r="WAQ323" s="89"/>
      <c r="WAR323" s="89"/>
      <c r="WAS323" s="89"/>
      <c r="WAT323" s="89"/>
      <c r="WAU323" s="89"/>
      <c r="WAV323" s="89"/>
      <c r="WAW323" s="89"/>
      <c r="WAX323" s="89"/>
      <c r="WAY323" s="89"/>
      <c r="WAZ323" s="89"/>
      <c r="WBA323" s="89"/>
      <c r="WBB323" s="89"/>
      <c r="WBC323" s="89"/>
      <c r="WBD323" s="89"/>
      <c r="WBE323" s="89"/>
      <c r="WBF323" s="89"/>
      <c r="WBG323" s="89"/>
      <c r="WBH323" s="89"/>
      <c r="WBI323" s="89"/>
      <c r="WBJ323" s="89"/>
      <c r="WBK323" s="89"/>
      <c r="WBL323" s="89"/>
      <c r="WBM323" s="89"/>
      <c r="WBN323" s="89"/>
      <c r="WBO323" s="89"/>
      <c r="WBP323" s="89"/>
      <c r="WBQ323" s="89"/>
      <c r="WBR323" s="89"/>
      <c r="WBS323" s="89"/>
      <c r="WBT323" s="89"/>
      <c r="WBU323" s="89"/>
      <c r="WBV323" s="89"/>
      <c r="WBW323" s="89"/>
      <c r="WBX323" s="89"/>
      <c r="WBY323" s="89"/>
      <c r="WBZ323" s="89"/>
      <c r="WCA323" s="89"/>
      <c r="WCB323" s="89"/>
      <c r="WCC323" s="89"/>
      <c r="WCD323" s="89"/>
      <c r="WCE323" s="89"/>
      <c r="WCF323" s="89"/>
      <c r="WCG323" s="89"/>
      <c r="WCH323" s="89"/>
      <c r="WCI323" s="89"/>
      <c r="WCJ323" s="89"/>
      <c r="WCK323" s="89"/>
      <c r="WCL323" s="89"/>
      <c r="WCM323" s="89"/>
      <c r="WCN323" s="89"/>
      <c r="WCO323" s="89"/>
      <c r="WCP323" s="89"/>
      <c r="WCQ323" s="89"/>
      <c r="WCR323" s="89"/>
      <c r="WCS323" s="89"/>
      <c r="WCT323" s="89"/>
      <c r="WCU323" s="89"/>
      <c r="WCV323" s="89"/>
      <c r="WCW323" s="89"/>
      <c r="WCX323" s="89"/>
      <c r="WCY323" s="89"/>
      <c r="WCZ323" s="89"/>
      <c r="WDA323" s="89"/>
      <c r="WDB323" s="89"/>
      <c r="WDC323" s="89"/>
      <c r="WDD323" s="89"/>
      <c r="WDE323" s="89"/>
      <c r="WDF323" s="89"/>
      <c r="WDG323" s="89"/>
      <c r="WDH323" s="89"/>
      <c r="WDI323" s="89"/>
      <c r="WDJ323" s="89"/>
      <c r="WDK323" s="89"/>
      <c r="WDL323" s="89"/>
      <c r="WDM323" s="89"/>
      <c r="WDN323" s="89"/>
      <c r="WDO323" s="89"/>
      <c r="WDP323" s="89"/>
      <c r="WDQ323" s="89"/>
      <c r="WDR323" s="89"/>
      <c r="WDS323" s="89"/>
      <c r="WDT323" s="89"/>
      <c r="WDU323" s="89"/>
      <c r="WDV323" s="89"/>
      <c r="WDW323" s="89"/>
      <c r="WDX323" s="89"/>
      <c r="WDY323" s="89"/>
      <c r="WDZ323" s="89"/>
      <c r="WEA323" s="89"/>
      <c r="WEB323" s="89"/>
      <c r="WEC323" s="89"/>
      <c r="WED323" s="89"/>
      <c r="WEE323" s="89"/>
      <c r="WEF323" s="89"/>
      <c r="WEG323" s="89"/>
      <c r="WEH323" s="89"/>
      <c r="WEI323" s="89"/>
      <c r="WEJ323" s="89"/>
      <c r="WEK323" s="89"/>
      <c r="WEL323" s="89"/>
      <c r="WEM323" s="89"/>
      <c r="WEN323" s="89"/>
      <c r="WEO323" s="89"/>
      <c r="WEP323" s="89"/>
      <c r="WEQ323" s="89"/>
      <c r="WER323" s="89"/>
      <c r="WES323" s="89"/>
      <c r="WET323" s="89"/>
      <c r="WEU323" s="89"/>
      <c r="WEV323" s="89"/>
      <c r="WEW323" s="89"/>
      <c r="WEX323" s="89"/>
      <c r="WEY323" s="89"/>
      <c r="WEZ323" s="89"/>
      <c r="WFA323" s="89"/>
      <c r="WFB323" s="89"/>
      <c r="WFC323" s="89"/>
      <c r="WFD323" s="89"/>
      <c r="WFE323" s="89"/>
      <c r="WFF323" s="89"/>
      <c r="WFG323" s="89"/>
      <c r="WFH323" s="89"/>
      <c r="WFI323" s="89"/>
      <c r="WFJ323" s="89"/>
      <c r="WFK323" s="89"/>
      <c r="WFL323" s="89"/>
      <c r="WFM323" s="89"/>
      <c r="WFN323" s="89"/>
      <c r="WFO323" s="89"/>
      <c r="WFP323" s="89"/>
      <c r="WFQ323" s="89"/>
      <c r="WFR323" s="89"/>
      <c r="WFS323" s="89"/>
      <c r="WFT323" s="89"/>
      <c r="WFU323" s="89"/>
      <c r="WFV323" s="89"/>
      <c r="WFW323" s="89"/>
      <c r="WFX323" s="89"/>
      <c r="WFY323" s="89"/>
      <c r="WFZ323" s="89"/>
      <c r="WGA323" s="89"/>
      <c r="WGB323" s="89"/>
      <c r="WGC323" s="89"/>
      <c r="WGD323" s="89"/>
      <c r="WGE323" s="89"/>
      <c r="WGF323" s="89"/>
      <c r="WGG323" s="89"/>
      <c r="WGH323" s="89"/>
      <c r="WGI323" s="89"/>
      <c r="WGJ323" s="89"/>
      <c r="WGK323" s="89"/>
      <c r="WGL323" s="89"/>
      <c r="WGM323" s="89"/>
      <c r="WGN323" s="89"/>
      <c r="WGO323" s="89"/>
      <c r="WGP323" s="89"/>
      <c r="WGQ323" s="89"/>
      <c r="WGR323" s="89"/>
      <c r="WGS323" s="89"/>
      <c r="WGT323" s="89"/>
      <c r="WGU323" s="89"/>
      <c r="WGV323" s="89"/>
      <c r="WGW323" s="89"/>
      <c r="WGX323" s="89"/>
      <c r="WGY323" s="89"/>
      <c r="WGZ323" s="89"/>
      <c r="WHA323" s="89"/>
      <c r="WHB323" s="89"/>
      <c r="WHC323" s="89"/>
      <c r="WHD323" s="89"/>
      <c r="WHE323" s="89"/>
      <c r="WHF323" s="89"/>
      <c r="WHG323" s="89"/>
      <c r="WHH323" s="89"/>
      <c r="WHI323" s="89"/>
      <c r="WHJ323" s="89"/>
      <c r="WHK323" s="89"/>
      <c r="WHL323" s="89"/>
      <c r="WHM323" s="89"/>
      <c r="WHN323" s="89"/>
      <c r="WHO323" s="89"/>
      <c r="WHP323" s="89"/>
      <c r="WHQ323" s="89"/>
      <c r="WHR323" s="89"/>
      <c r="WHS323" s="89"/>
      <c r="WHT323" s="89"/>
      <c r="WHU323" s="89"/>
      <c r="WHV323" s="89"/>
      <c r="WHW323" s="89"/>
      <c r="WHX323" s="89"/>
      <c r="WHY323" s="89"/>
      <c r="WHZ323" s="89"/>
      <c r="WIA323" s="89"/>
      <c r="WIB323" s="89"/>
      <c r="WIC323" s="89"/>
      <c r="WID323" s="89"/>
      <c r="WIE323" s="89"/>
      <c r="WIF323" s="89"/>
      <c r="WIG323" s="89"/>
      <c r="WIH323" s="89"/>
      <c r="WII323" s="89"/>
      <c r="WIJ323" s="89"/>
      <c r="WIK323" s="89"/>
      <c r="WIL323" s="89"/>
      <c r="WIM323" s="89"/>
      <c r="WIN323" s="89"/>
      <c r="WIO323" s="89"/>
      <c r="WIP323" s="89"/>
      <c r="WIQ323" s="89"/>
      <c r="WIR323" s="89"/>
      <c r="WIS323" s="89"/>
      <c r="WIT323" s="89"/>
      <c r="WIU323" s="89"/>
      <c r="WIV323" s="89"/>
      <c r="WIW323" s="89"/>
      <c r="WIX323" s="89"/>
      <c r="WIY323" s="89"/>
      <c r="WIZ323" s="89"/>
      <c r="WJA323" s="89"/>
      <c r="WJB323" s="89"/>
      <c r="WJC323" s="89"/>
      <c r="WJD323" s="89"/>
      <c r="WJE323" s="89"/>
      <c r="WJF323" s="89"/>
      <c r="WJG323" s="89"/>
      <c r="WJH323" s="89"/>
      <c r="WJI323" s="89"/>
      <c r="WJJ323" s="89"/>
      <c r="WJK323" s="89"/>
      <c r="WJL323" s="89"/>
      <c r="WJM323" s="89"/>
      <c r="WJN323" s="89"/>
      <c r="WJO323" s="89"/>
      <c r="WJP323" s="89"/>
      <c r="WJQ323" s="89"/>
      <c r="WJR323" s="89"/>
      <c r="WJS323" s="89"/>
      <c r="WJT323" s="89"/>
      <c r="WJU323" s="89"/>
      <c r="WJV323" s="89"/>
      <c r="WJW323" s="89"/>
      <c r="WJX323" s="89"/>
      <c r="WJY323" s="89"/>
      <c r="WJZ323" s="89"/>
      <c r="WKA323" s="89"/>
      <c r="WKB323" s="89"/>
      <c r="WKC323" s="89"/>
      <c r="WKD323" s="89"/>
      <c r="WKE323" s="89"/>
      <c r="WKF323" s="89"/>
      <c r="WKG323" s="89"/>
      <c r="WKH323" s="89"/>
      <c r="WKI323" s="89"/>
      <c r="WKJ323" s="89"/>
      <c r="WKK323" s="89"/>
      <c r="WKL323" s="89"/>
      <c r="WKM323" s="89"/>
      <c r="WKN323" s="89"/>
      <c r="WKO323" s="89"/>
      <c r="WKP323" s="89"/>
      <c r="WKQ323" s="89"/>
      <c r="WKR323" s="89"/>
      <c r="WKS323" s="89"/>
      <c r="WKT323" s="89"/>
      <c r="WKU323" s="89"/>
      <c r="WKV323" s="89"/>
      <c r="WKW323" s="89"/>
      <c r="WKX323" s="89"/>
      <c r="WKY323" s="89"/>
      <c r="WKZ323" s="89"/>
      <c r="WLA323" s="89"/>
      <c r="WLB323" s="89"/>
      <c r="WLC323" s="89"/>
      <c r="WLD323" s="89"/>
      <c r="WLE323" s="89"/>
      <c r="WLF323" s="89"/>
      <c r="WLG323" s="89"/>
      <c r="WLH323" s="89"/>
      <c r="WLI323" s="89"/>
      <c r="WLJ323" s="89"/>
      <c r="WLK323" s="89"/>
      <c r="WLL323" s="89"/>
      <c r="WLM323" s="89"/>
      <c r="WLN323" s="89"/>
      <c r="WLO323" s="89"/>
      <c r="WLP323" s="89"/>
      <c r="WLQ323" s="89"/>
      <c r="WLR323" s="89"/>
      <c r="WLS323" s="89"/>
      <c r="WLT323" s="89"/>
      <c r="WLU323" s="89"/>
      <c r="WLV323" s="89"/>
      <c r="WLW323" s="89"/>
      <c r="WLX323" s="89"/>
      <c r="WLY323" s="89"/>
      <c r="WLZ323" s="89"/>
      <c r="WMA323" s="89"/>
      <c r="WMB323" s="89"/>
      <c r="WMC323" s="89"/>
      <c r="WMD323" s="89"/>
      <c r="WME323" s="89"/>
      <c r="WMF323" s="89"/>
      <c r="WMG323" s="89"/>
      <c r="WMH323" s="89"/>
      <c r="WMI323" s="89"/>
      <c r="WMJ323" s="89"/>
      <c r="WMK323" s="89"/>
      <c r="WML323" s="89"/>
      <c r="WMM323" s="89"/>
      <c r="WMN323" s="89"/>
      <c r="WMO323" s="89"/>
      <c r="WMP323" s="89"/>
      <c r="WMQ323" s="89"/>
      <c r="WMR323" s="89"/>
      <c r="WMS323" s="89"/>
      <c r="WMT323" s="89"/>
      <c r="WMU323" s="89"/>
      <c r="WMV323" s="89"/>
      <c r="WMW323" s="89"/>
      <c r="WMX323" s="89"/>
      <c r="WMY323" s="89"/>
      <c r="WMZ323" s="89"/>
      <c r="WNA323" s="89"/>
      <c r="WNB323" s="89"/>
      <c r="WNC323" s="89"/>
      <c r="WND323" s="89"/>
      <c r="WNE323" s="89"/>
      <c r="WNF323" s="89"/>
      <c r="WNG323" s="89"/>
      <c r="WNH323" s="89"/>
      <c r="WNI323" s="89"/>
      <c r="WNJ323" s="89"/>
      <c r="WNK323" s="89"/>
      <c r="WNL323" s="89"/>
      <c r="WNM323" s="89"/>
      <c r="WNN323" s="89"/>
      <c r="WNO323" s="89"/>
      <c r="WNP323" s="89"/>
      <c r="WNQ323" s="89"/>
      <c r="WNR323" s="89"/>
      <c r="WNS323" s="89"/>
      <c r="WNT323" s="89"/>
      <c r="WNU323" s="89"/>
      <c r="WNV323" s="89"/>
      <c r="WNW323" s="89"/>
      <c r="WNX323" s="89"/>
      <c r="WNY323" s="89"/>
      <c r="WNZ323" s="89"/>
      <c r="WOA323" s="89"/>
      <c r="WOB323" s="89"/>
      <c r="WOC323" s="89"/>
      <c r="WOD323" s="89"/>
      <c r="WOE323" s="89"/>
      <c r="WOF323" s="89"/>
      <c r="WOG323" s="89"/>
      <c r="WOH323" s="89"/>
      <c r="WOI323" s="89"/>
      <c r="WOJ323" s="89"/>
      <c r="WOK323" s="89"/>
      <c r="WOL323" s="89"/>
      <c r="WOM323" s="89"/>
      <c r="WON323" s="89"/>
      <c r="WOO323" s="89"/>
      <c r="WOP323" s="89"/>
      <c r="WOQ323" s="89"/>
      <c r="WOR323" s="89"/>
      <c r="WOS323" s="89"/>
      <c r="WOT323" s="89"/>
      <c r="WOU323" s="89"/>
      <c r="WOV323" s="89"/>
      <c r="WOW323" s="89"/>
      <c r="WOX323" s="89"/>
      <c r="WOY323" s="89"/>
      <c r="WOZ323" s="89"/>
      <c r="WPA323" s="89"/>
      <c r="WPB323" s="89"/>
      <c r="WPC323" s="89"/>
      <c r="WPD323" s="89"/>
      <c r="WPE323" s="89"/>
      <c r="WPF323" s="89"/>
      <c r="WPG323" s="89"/>
      <c r="WPH323" s="89"/>
      <c r="WPI323" s="89"/>
      <c r="WPJ323" s="89"/>
      <c r="WPK323" s="89"/>
      <c r="WPL323" s="89"/>
      <c r="WPM323" s="89"/>
      <c r="WPN323" s="89"/>
      <c r="WPO323" s="89"/>
      <c r="WPP323" s="89"/>
      <c r="WPQ323" s="89"/>
      <c r="WPR323" s="89"/>
      <c r="WPS323" s="89"/>
      <c r="WPT323" s="89"/>
      <c r="WPU323" s="89"/>
      <c r="WPV323" s="89"/>
      <c r="WPW323" s="89"/>
      <c r="WPX323" s="89"/>
      <c r="WPY323" s="89"/>
      <c r="WPZ323" s="89"/>
      <c r="WQA323" s="89"/>
      <c r="WQB323" s="89"/>
      <c r="WQC323" s="89"/>
      <c r="WQD323" s="89"/>
      <c r="WQE323" s="89"/>
      <c r="WQF323" s="89"/>
      <c r="WQG323" s="89"/>
      <c r="WQH323" s="89"/>
      <c r="WQI323" s="89"/>
      <c r="WQJ323" s="89"/>
      <c r="WQK323" s="89"/>
      <c r="WQL323" s="89"/>
      <c r="WQM323" s="89"/>
      <c r="WQN323" s="89"/>
      <c r="WQO323" s="89"/>
      <c r="WQP323" s="89"/>
      <c r="WQQ323" s="89"/>
      <c r="WQR323" s="89"/>
      <c r="WQS323" s="89"/>
      <c r="WQT323" s="89"/>
      <c r="WQU323" s="89"/>
      <c r="WQV323" s="89"/>
      <c r="WQW323" s="89"/>
      <c r="WQX323" s="89"/>
      <c r="WQY323" s="89"/>
      <c r="WQZ323" s="89"/>
      <c r="WRA323" s="89"/>
      <c r="WRB323" s="89"/>
      <c r="WRC323" s="89"/>
      <c r="WRD323" s="89"/>
      <c r="WRE323" s="89"/>
      <c r="WRF323" s="89"/>
      <c r="WRG323" s="89"/>
      <c r="WRH323" s="89"/>
      <c r="WRI323" s="89"/>
      <c r="WRJ323" s="89"/>
      <c r="WRK323" s="89"/>
      <c r="WRL323" s="89"/>
      <c r="WRM323" s="89"/>
      <c r="WRN323" s="89"/>
      <c r="WRO323" s="89"/>
      <c r="WRP323" s="89"/>
      <c r="WRQ323" s="89"/>
      <c r="WRR323" s="89"/>
      <c r="WRS323" s="89"/>
      <c r="WRT323" s="89"/>
      <c r="WRU323" s="89"/>
      <c r="WRV323" s="89"/>
      <c r="WRW323" s="89"/>
      <c r="WRX323" s="89"/>
      <c r="WRY323" s="89"/>
      <c r="WRZ323" s="89"/>
      <c r="WSA323" s="89"/>
      <c r="WSB323" s="89"/>
      <c r="WSC323" s="89"/>
      <c r="WSD323" s="89"/>
      <c r="WSE323" s="89"/>
      <c r="WSF323" s="89"/>
      <c r="WSG323" s="89"/>
      <c r="WSH323" s="89"/>
      <c r="WSI323" s="89"/>
      <c r="WSJ323" s="89"/>
      <c r="WSK323" s="89"/>
      <c r="WSL323" s="89"/>
      <c r="WSM323" s="89"/>
      <c r="WSN323" s="89"/>
      <c r="WSO323" s="89"/>
      <c r="WSP323" s="89"/>
      <c r="WSQ323" s="89"/>
      <c r="WSR323" s="89"/>
      <c r="WSS323" s="89"/>
      <c r="WST323" s="89"/>
      <c r="WSU323" s="89"/>
      <c r="WSV323" s="89"/>
      <c r="WSW323" s="89"/>
      <c r="WSX323" s="89"/>
      <c r="WSY323" s="89"/>
      <c r="WSZ323" s="89"/>
      <c r="WTA323" s="89"/>
      <c r="WTB323" s="89"/>
      <c r="WTC323" s="89"/>
      <c r="WTD323" s="89"/>
      <c r="WTE323" s="89"/>
      <c r="WTF323" s="89"/>
      <c r="WTG323" s="89"/>
      <c r="WTH323" s="89"/>
      <c r="WTI323" s="89"/>
      <c r="WTJ323" s="89"/>
      <c r="WTK323" s="89"/>
      <c r="WTL323" s="89"/>
      <c r="WTM323" s="89"/>
      <c r="WTN323" s="89"/>
      <c r="WTO323" s="89"/>
      <c r="WTP323" s="89"/>
      <c r="WTQ323" s="89"/>
      <c r="WTR323" s="89"/>
      <c r="WTS323" s="89"/>
      <c r="WTT323" s="89"/>
      <c r="WTU323" s="89"/>
      <c r="WTV323" s="89"/>
      <c r="WTW323" s="89"/>
      <c r="WTX323" s="89"/>
      <c r="WTY323" s="89"/>
      <c r="WTZ323" s="89"/>
      <c r="WUA323" s="89"/>
      <c r="WUB323" s="89"/>
      <c r="WUC323" s="89"/>
      <c r="WUD323" s="89"/>
      <c r="WUE323" s="89"/>
      <c r="WUF323" s="89"/>
      <c r="WUG323" s="89"/>
      <c r="WUH323" s="89"/>
      <c r="WUI323" s="89"/>
      <c r="WUJ323" s="89"/>
      <c r="WUK323" s="89"/>
      <c r="WUL323" s="89"/>
      <c r="WUM323" s="89"/>
      <c r="WUN323" s="89"/>
      <c r="WUO323" s="89"/>
      <c r="WUP323" s="89"/>
      <c r="WUQ323" s="89"/>
      <c r="WUR323" s="89"/>
      <c r="WUS323" s="89"/>
      <c r="WUT323" s="89"/>
      <c r="WUU323" s="89"/>
      <c r="WUV323" s="89"/>
      <c r="WUW323" s="89"/>
      <c r="WUX323" s="89"/>
      <c r="WUY323" s="89"/>
      <c r="WUZ323" s="89"/>
      <c r="WVA323" s="89"/>
      <c r="WVB323" s="89"/>
      <c r="WVC323" s="89"/>
      <c r="WVD323" s="89"/>
      <c r="WVE323" s="89"/>
      <c r="WVF323" s="89"/>
      <c r="WVG323" s="89"/>
      <c r="WVH323" s="89"/>
      <c r="WVI323" s="89"/>
      <c r="WVJ323" s="89"/>
      <c r="WVK323" s="89"/>
      <c r="WVL323" s="89"/>
      <c r="WVM323" s="89"/>
      <c r="WVN323" s="89"/>
      <c r="WVO323" s="89"/>
      <c r="WVP323" s="89"/>
      <c r="WVQ323" s="89"/>
      <c r="WVR323" s="89"/>
      <c r="WVS323" s="89"/>
      <c r="WVT323" s="89"/>
      <c r="WVU323" s="89"/>
      <c r="WVV323" s="89"/>
      <c r="WVW323" s="89"/>
      <c r="WVX323" s="89"/>
      <c r="WVY323" s="89"/>
      <c r="WVZ323" s="89"/>
      <c r="WWA323" s="89"/>
      <c r="WWB323" s="89"/>
      <c r="WWC323" s="89"/>
      <c r="WWD323" s="89"/>
      <c r="WWE323" s="89"/>
      <c r="WWF323" s="89"/>
      <c r="WWG323" s="89"/>
      <c r="WWH323" s="89"/>
      <c r="WWI323" s="89"/>
      <c r="WWJ323" s="89"/>
      <c r="WWK323" s="89"/>
      <c r="WWL323" s="89"/>
      <c r="WWM323" s="89"/>
      <c r="WWN323" s="89"/>
      <c r="WWO323" s="89"/>
      <c r="WWP323" s="89"/>
      <c r="WWQ323" s="89"/>
      <c r="WWR323" s="89"/>
      <c r="WWS323" s="89"/>
      <c r="WWT323" s="89"/>
      <c r="WWU323" s="89"/>
      <c r="WWV323" s="89"/>
      <c r="WWW323" s="89"/>
      <c r="WWX323" s="89"/>
      <c r="WWY323" s="89"/>
      <c r="WWZ323" s="89"/>
      <c r="WXA323" s="89"/>
      <c r="WXB323" s="89"/>
      <c r="WXC323" s="89"/>
      <c r="WXD323" s="89"/>
      <c r="WXE323" s="89"/>
      <c r="WXF323" s="89"/>
      <c r="WXG323" s="89"/>
      <c r="WXH323" s="89"/>
      <c r="WXI323" s="89"/>
      <c r="WXJ323" s="89"/>
      <c r="WXK323" s="89"/>
      <c r="WXL323" s="89"/>
      <c r="WXM323" s="89"/>
      <c r="WXN323" s="89"/>
      <c r="WXO323" s="89"/>
      <c r="WXP323" s="89"/>
      <c r="WXQ323" s="89"/>
      <c r="WXR323" s="89"/>
      <c r="WXS323" s="89"/>
      <c r="WXT323" s="89"/>
      <c r="WXU323" s="89"/>
      <c r="WXV323" s="89"/>
      <c r="WXW323" s="89"/>
      <c r="WXX323" s="89"/>
      <c r="WXY323" s="89"/>
      <c r="WXZ323" s="89"/>
      <c r="WYA323" s="89"/>
      <c r="WYB323" s="89"/>
      <c r="WYC323" s="89"/>
      <c r="WYD323" s="89"/>
      <c r="WYE323" s="89"/>
      <c r="WYF323" s="89"/>
      <c r="WYG323" s="89"/>
      <c r="WYH323" s="89"/>
      <c r="WYI323" s="89"/>
      <c r="WYJ323" s="89"/>
      <c r="WYK323" s="89"/>
      <c r="WYL323" s="89"/>
      <c r="WYM323" s="89"/>
      <c r="WYN323" s="89"/>
      <c r="WYO323" s="89"/>
      <c r="WYP323" s="89"/>
      <c r="WYQ323" s="89"/>
      <c r="WYR323" s="89"/>
      <c r="WYS323" s="89"/>
      <c r="WYT323" s="89"/>
      <c r="WYU323" s="89"/>
      <c r="WYV323" s="89"/>
      <c r="WYW323" s="89"/>
      <c r="WYX323" s="89"/>
      <c r="WYY323" s="89"/>
      <c r="WYZ323" s="89"/>
      <c r="WZA323" s="89"/>
      <c r="WZB323" s="89"/>
      <c r="WZC323" s="89"/>
      <c r="WZD323" s="89"/>
      <c r="WZE323" s="89"/>
      <c r="WZF323" s="89"/>
      <c r="WZG323" s="89"/>
      <c r="WZH323" s="89"/>
      <c r="WZI323" s="89"/>
      <c r="WZJ323" s="89"/>
      <c r="WZK323" s="89"/>
      <c r="WZL323" s="89"/>
      <c r="WZM323" s="89"/>
      <c r="WZN323" s="89"/>
      <c r="WZO323" s="89"/>
      <c r="WZP323" s="89"/>
      <c r="WZQ323" s="89"/>
      <c r="WZR323" s="89"/>
      <c r="WZS323" s="89"/>
      <c r="WZT323" s="89"/>
      <c r="WZU323" s="89"/>
      <c r="WZV323" s="89"/>
      <c r="WZW323" s="89"/>
      <c r="WZX323" s="89"/>
      <c r="WZY323" s="89"/>
      <c r="WZZ323" s="89"/>
      <c r="XAA323" s="89"/>
      <c r="XAB323" s="89"/>
      <c r="XAC323" s="89"/>
      <c r="XAD323" s="89"/>
      <c r="XAE323" s="89"/>
      <c r="XAF323" s="89"/>
      <c r="XAG323" s="89"/>
      <c r="XAH323" s="89"/>
      <c r="XAI323" s="89"/>
      <c r="XAJ323" s="89"/>
      <c r="XAK323" s="89"/>
      <c r="XAL323" s="89"/>
      <c r="XAM323" s="89"/>
      <c r="XAN323" s="89"/>
      <c r="XAO323" s="89"/>
      <c r="XAP323" s="89"/>
      <c r="XAQ323" s="89"/>
      <c r="XAR323" s="89"/>
      <c r="XAS323" s="89"/>
      <c r="XAT323" s="89"/>
      <c r="XAU323" s="89"/>
      <c r="XAV323" s="89"/>
      <c r="XAW323" s="89"/>
      <c r="XAX323" s="89"/>
      <c r="XAY323" s="89"/>
      <c r="XAZ323" s="89"/>
      <c r="XBA323" s="89"/>
      <c r="XBB323" s="89"/>
      <c r="XBC323" s="89"/>
      <c r="XBD323" s="89"/>
      <c r="XBE323" s="89"/>
      <c r="XBF323" s="89"/>
      <c r="XBG323" s="89"/>
      <c r="XBH323" s="89"/>
      <c r="XBI323" s="89"/>
      <c r="XBJ323" s="89"/>
      <c r="XBK323" s="89"/>
      <c r="XBL323" s="89"/>
      <c r="XBM323" s="89"/>
      <c r="XBN323" s="89"/>
      <c r="XBO323" s="89"/>
      <c r="XBP323" s="89"/>
      <c r="XBQ323" s="89"/>
      <c r="XBR323" s="89"/>
      <c r="XBS323" s="89"/>
      <c r="XBT323" s="89"/>
      <c r="XBU323" s="89"/>
      <c r="XBV323" s="89"/>
      <c r="XBW323" s="89"/>
      <c r="XBX323" s="89"/>
      <c r="XBY323" s="89"/>
      <c r="XBZ323" s="89"/>
      <c r="XCA323" s="89"/>
      <c r="XCB323" s="89"/>
      <c r="XCC323" s="89"/>
      <c r="XCD323" s="89"/>
      <c r="XCE323" s="89"/>
      <c r="XCF323" s="89"/>
      <c r="XCG323" s="89"/>
      <c r="XCH323" s="89"/>
      <c r="XCI323" s="89"/>
      <c r="XCJ323" s="89"/>
      <c r="XCK323" s="89"/>
      <c r="XCL323" s="89"/>
      <c r="XCM323" s="89"/>
      <c r="XCN323" s="89"/>
      <c r="XCO323" s="89"/>
      <c r="XCP323" s="89"/>
      <c r="XCQ323" s="89"/>
      <c r="XCR323" s="89"/>
      <c r="XCS323" s="89"/>
      <c r="XCT323" s="89"/>
      <c r="XCU323" s="89"/>
      <c r="XCV323" s="89"/>
      <c r="XCW323" s="89"/>
      <c r="XCX323" s="89"/>
      <c r="XCY323" s="89"/>
      <c r="XCZ323" s="89"/>
      <c r="XDA323" s="89"/>
      <c r="XDB323" s="89"/>
      <c r="XDC323" s="89"/>
      <c r="XDD323" s="89"/>
      <c r="XDE323" s="89"/>
      <c r="XDF323" s="89"/>
      <c r="XDG323" s="89"/>
      <c r="XDH323" s="89"/>
      <c r="XDI323" s="89"/>
      <c r="XDJ323" s="89"/>
      <c r="XDK323" s="89"/>
      <c r="XDL323" s="89"/>
      <c r="XDM323" s="89"/>
      <c r="XDN323" s="89"/>
      <c r="XDO323" s="89"/>
      <c r="XDP323" s="89"/>
      <c r="XDQ323" s="89"/>
      <c r="XDR323" s="89"/>
      <c r="XDS323" s="89"/>
      <c r="XDT323" s="89"/>
      <c r="XDU323" s="89"/>
      <c r="XDV323" s="89"/>
      <c r="XDW323" s="89"/>
      <c r="XDX323" s="89"/>
      <c r="XDY323" s="89"/>
      <c r="XDZ323" s="89"/>
      <c r="XEA323" s="89"/>
      <c r="XEB323" s="89"/>
      <c r="XEC323" s="89"/>
      <c r="XED323" s="89"/>
      <c r="XEE323" s="89"/>
      <c r="XEF323" s="89"/>
      <c r="XEG323" s="89"/>
      <c r="XEH323" s="89"/>
      <c r="XEI323" s="89"/>
      <c r="XEJ323" s="89"/>
      <c r="XEK323" s="89"/>
      <c r="XEL323" s="89"/>
      <c r="XEM323" s="89"/>
      <c r="XEN323" s="89"/>
      <c r="XEO323" s="89"/>
      <c r="XEP323" s="89"/>
      <c r="XEQ323" s="89"/>
      <c r="XER323" s="89"/>
      <c r="XES323" s="89"/>
      <c r="XET323" s="89"/>
      <c r="XEU323" s="89"/>
      <c r="XEV323" s="89"/>
      <c r="XEW323" s="89"/>
      <c r="XEX323" s="89"/>
      <c r="XEY323" s="89"/>
      <c r="XEZ323" s="89"/>
      <c r="XFA323" s="89"/>
      <c r="XFB323" s="89"/>
      <c r="XFC323" s="89"/>
    </row>
    <row r="324" s="74" customFormat="1" ht="18" spans="1:16383">
      <c r="A324" s="90" t="s">
        <v>677</v>
      </c>
      <c r="B324" s="84" t="s">
        <v>678</v>
      </c>
      <c r="C324" s="78" t="s">
        <v>7</v>
      </c>
      <c r="D324" s="89"/>
      <c r="E324" s="87" t="s">
        <v>677</v>
      </c>
      <c r="F324" s="89"/>
      <c r="G324" s="89"/>
      <c r="H324" s="89"/>
      <c r="I324" s="89"/>
      <c r="J324" s="89"/>
      <c r="K324" s="89"/>
      <c r="L324" s="89"/>
      <c r="M324" s="89"/>
      <c r="N324" s="89"/>
      <c r="O324" s="89"/>
      <c r="P324" s="89"/>
      <c r="Q324" s="89"/>
      <c r="R324" s="89"/>
      <c r="S324" s="89"/>
      <c r="T324" s="89"/>
      <c r="U324" s="89"/>
      <c r="V324" s="89"/>
      <c r="W324" s="89"/>
      <c r="X324" s="89"/>
      <c r="Y324" s="89"/>
      <c r="Z324" s="89"/>
      <c r="AA324" s="89"/>
      <c r="AB324" s="89"/>
      <c r="AC324" s="89"/>
      <c r="AD324" s="89"/>
      <c r="AE324" s="89"/>
      <c r="AF324" s="89"/>
      <c r="AG324" s="89"/>
      <c r="AH324" s="89"/>
      <c r="AI324" s="89"/>
      <c r="AJ324" s="89"/>
      <c r="AK324" s="89"/>
      <c r="AL324" s="89"/>
      <c r="AM324" s="89"/>
      <c r="AN324" s="89"/>
      <c r="AO324" s="89"/>
      <c r="AP324" s="89"/>
      <c r="AQ324" s="89"/>
      <c r="AR324" s="89"/>
      <c r="AS324" s="89"/>
      <c r="AT324" s="89"/>
      <c r="AU324" s="89"/>
      <c r="AV324" s="89"/>
      <c r="AW324" s="89"/>
      <c r="AX324" s="89"/>
      <c r="AY324" s="89"/>
      <c r="AZ324" s="89"/>
      <c r="BA324" s="89"/>
      <c r="BB324" s="89"/>
      <c r="BC324" s="89"/>
      <c r="BD324" s="89"/>
      <c r="BE324" s="89"/>
      <c r="BF324" s="89"/>
      <c r="BG324" s="89"/>
      <c r="BH324" s="89"/>
      <c r="BI324" s="89"/>
      <c r="BJ324" s="89"/>
      <c r="BK324" s="89"/>
      <c r="BL324" s="89"/>
      <c r="BM324" s="89"/>
      <c r="BN324" s="89"/>
      <c r="BO324" s="89"/>
      <c r="BP324" s="89"/>
      <c r="BQ324" s="89"/>
      <c r="BR324" s="89"/>
      <c r="BS324" s="89"/>
      <c r="BT324" s="89"/>
      <c r="BU324" s="89"/>
      <c r="BV324" s="89"/>
      <c r="BW324" s="89"/>
      <c r="BX324" s="89"/>
      <c r="BY324" s="89"/>
      <c r="BZ324" s="89"/>
      <c r="CA324" s="89"/>
      <c r="CB324" s="89"/>
      <c r="CC324" s="89"/>
      <c r="CD324" s="89"/>
      <c r="CE324" s="89"/>
      <c r="CF324" s="89"/>
      <c r="CG324" s="89"/>
      <c r="CH324" s="89"/>
      <c r="CI324" s="89"/>
      <c r="CJ324" s="89"/>
      <c r="CK324" s="89"/>
      <c r="CL324" s="89"/>
      <c r="CM324" s="89"/>
      <c r="CN324" s="89"/>
      <c r="CO324" s="89"/>
      <c r="CP324" s="89"/>
      <c r="CQ324" s="89"/>
      <c r="CR324" s="89"/>
      <c r="CS324" s="89"/>
      <c r="CT324" s="89"/>
      <c r="CU324" s="89"/>
      <c r="CV324" s="89"/>
      <c r="CW324" s="89"/>
      <c r="CX324" s="89"/>
      <c r="CY324" s="89"/>
      <c r="CZ324" s="89"/>
      <c r="DA324" s="89"/>
      <c r="DB324" s="89"/>
      <c r="DC324" s="89"/>
      <c r="DD324" s="89"/>
      <c r="DE324" s="89"/>
      <c r="DF324" s="89"/>
      <c r="DG324" s="89"/>
      <c r="DH324" s="89"/>
      <c r="DI324" s="89"/>
      <c r="DJ324" s="89"/>
      <c r="DK324" s="89"/>
      <c r="DL324" s="89"/>
      <c r="DM324" s="89"/>
      <c r="DN324" s="89"/>
      <c r="DO324" s="89"/>
      <c r="DP324" s="89"/>
      <c r="DQ324" s="89"/>
      <c r="DR324" s="89"/>
      <c r="DS324" s="89"/>
      <c r="DT324" s="89"/>
      <c r="DU324" s="89"/>
      <c r="DV324" s="89"/>
      <c r="DW324" s="89"/>
      <c r="DX324" s="89"/>
      <c r="DY324" s="89"/>
      <c r="DZ324" s="89"/>
      <c r="EA324" s="89"/>
      <c r="EB324" s="89"/>
      <c r="EC324" s="89"/>
      <c r="ED324" s="89"/>
      <c r="EE324" s="89"/>
      <c r="EF324" s="89"/>
      <c r="EG324" s="89"/>
      <c r="EH324" s="89"/>
      <c r="EI324" s="89"/>
      <c r="EJ324" s="89"/>
      <c r="EK324" s="89"/>
      <c r="EL324" s="89"/>
      <c r="EM324" s="89"/>
      <c r="EN324" s="89"/>
      <c r="EO324" s="89"/>
      <c r="EP324" s="89"/>
      <c r="EQ324" s="89"/>
      <c r="ER324" s="89"/>
      <c r="ES324" s="89"/>
      <c r="ET324" s="89"/>
      <c r="EU324" s="89"/>
      <c r="EV324" s="89"/>
      <c r="EW324" s="89"/>
      <c r="EX324" s="89"/>
      <c r="EY324" s="89"/>
      <c r="EZ324" s="89"/>
      <c r="FA324" s="89"/>
      <c r="FB324" s="89"/>
      <c r="FC324" s="89"/>
      <c r="FD324" s="89"/>
      <c r="FE324" s="89"/>
      <c r="FF324" s="89"/>
      <c r="FG324" s="89"/>
      <c r="FH324" s="89"/>
      <c r="FI324" s="89"/>
      <c r="FJ324" s="89"/>
      <c r="FK324" s="89"/>
      <c r="FL324" s="89"/>
      <c r="FM324" s="89"/>
      <c r="FN324" s="89"/>
      <c r="FO324" s="89"/>
      <c r="FP324" s="89"/>
      <c r="FQ324" s="89"/>
      <c r="FR324" s="89"/>
      <c r="FS324" s="89"/>
      <c r="FT324" s="89"/>
      <c r="FU324" s="89"/>
      <c r="FV324" s="89"/>
      <c r="FW324" s="89"/>
      <c r="FX324" s="89"/>
      <c r="FY324" s="89"/>
      <c r="FZ324" s="89"/>
      <c r="GA324" s="89"/>
      <c r="GB324" s="89"/>
      <c r="GC324" s="89"/>
      <c r="GD324" s="89"/>
      <c r="GE324" s="89"/>
      <c r="GF324" s="89"/>
      <c r="GG324" s="89"/>
      <c r="GH324" s="89"/>
      <c r="GI324" s="89"/>
      <c r="GJ324" s="89"/>
      <c r="GK324" s="89"/>
      <c r="GL324" s="89"/>
      <c r="GM324" s="89"/>
      <c r="GN324" s="89"/>
      <c r="GO324" s="89"/>
      <c r="GP324" s="89"/>
      <c r="GQ324" s="89"/>
      <c r="GR324" s="89"/>
      <c r="GS324" s="89"/>
      <c r="GT324" s="89"/>
      <c r="GU324" s="89"/>
      <c r="GV324" s="89"/>
      <c r="GW324" s="89"/>
      <c r="GX324" s="89"/>
      <c r="GY324" s="89"/>
      <c r="GZ324" s="89"/>
      <c r="HA324" s="89"/>
      <c r="HB324" s="89"/>
      <c r="HC324" s="89"/>
      <c r="HD324" s="89"/>
      <c r="HE324" s="89"/>
      <c r="HF324" s="89"/>
      <c r="HG324" s="89"/>
      <c r="HH324" s="89"/>
      <c r="HI324" s="89"/>
      <c r="HJ324" s="89"/>
      <c r="HK324" s="89"/>
      <c r="HL324" s="89"/>
      <c r="HM324" s="89"/>
      <c r="HN324" s="89"/>
      <c r="HO324" s="89"/>
      <c r="HP324" s="89"/>
      <c r="HQ324" s="89"/>
      <c r="HR324" s="89"/>
      <c r="HS324" s="89"/>
      <c r="HT324" s="89"/>
      <c r="HU324" s="89"/>
      <c r="HV324" s="89"/>
      <c r="HW324" s="89"/>
      <c r="HX324" s="89"/>
      <c r="HY324" s="89"/>
      <c r="HZ324" s="89"/>
      <c r="IA324" s="89"/>
      <c r="IB324" s="89"/>
      <c r="IC324" s="89"/>
      <c r="ID324" s="89"/>
      <c r="IE324" s="89"/>
      <c r="IF324" s="89"/>
      <c r="IG324" s="89"/>
      <c r="IH324" s="89"/>
      <c r="II324" s="89"/>
      <c r="IJ324" s="89"/>
      <c r="IK324" s="89"/>
      <c r="IL324" s="89"/>
      <c r="IM324" s="89"/>
      <c r="IN324" s="89"/>
      <c r="IO324" s="89"/>
      <c r="IP324" s="89"/>
      <c r="IQ324" s="89"/>
      <c r="IR324" s="89"/>
      <c r="IS324" s="89"/>
      <c r="IT324" s="89"/>
      <c r="IU324" s="89"/>
      <c r="IV324" s="89"/>
      <c r="IW324" s="89"/>
      <c r="IX324" s="89"/>
      <c r="IY324" s="89"/>
      <c r="IZ324" s="89"/>
      <c r="JA324" s="89"/>
      <c r="JB324" s="89"/>
      <c r="JC324" s="89"/>
      <c r="JD324" s="89"/>
      <c r="JE324" s="89"/>
      <c r="JF324" s="89"/>
      <c r="JG324" s="89"/>
      <c r="JH324" s="89"/>
      <c r="JI324" s="89"/>
      <c r="JJ324" s="89"/>
      <c r="JK324" s="89"/>
      <c r="JL324" s="89"/>
      <c r="JM324" s="89"/>
      <c r="JN324" s="89"/>
      <c r="JO324" s="89"/>
      <c r="JP324" s="89"/>
      <c r="JQ324" s="89"/>
      <c r="JR324" s="89"/>
      <c r="JS324" s="89"/>
      <c r="JT324" s="89"/>
      <c r="JU324" s="89"/>
      <c r="JV324" s="89"/>
      <c r="JW324" s="89"/>
      <c r="JX324" s="89"/>
      <c r="JY324" s="89"/>
      <c r="JZ324" s="89"/>
      <c r="KA324" s="89"/>
      <c r="KB324" s="89"/>
      <c r="KC324" s="89"/>
      <c r="KD324" s="89"/>
      <c r="KE324" s="89"/>
      <c r="KF324" s="89"/>
      <c r="KG324" s="89"/>
      <c r="KH324" s="89"/>
      <c r="KI324" s="89"/>
      <c r="KJ324" s="89"/>
      <c r="KK324" s="89"/>
      <c r="KL324" s="89"/>
      <c r="KM324" s="89"/>
      <c r="KN324" s="89"/>
      <c r="KO324" s="89"/>
      <c r="KP324" s="89"/>
      <c r="KQ324" s="89"/>
      <c r="KR324" s="89"/>
      <c r="KS324" s="89"/>
      <c r="KT324" s="89"/>
      <c r="KU324" s="89"/>
      <c r="KV324" s="89"/>
      <c r="KW324" s="89"/>
      <c r="KX324" s="89"/>
      <c r="KY324" s="89"/>
      <c r="KZ324" s="89"/>
      <c r="LA324" s="89"/>
      <c r="LB324" s="89"/>
      <c r="LC324" s="89"/>
      <c r="LD324" s="89"/>
      <c r="LE324" s="89"/>
      <c r="LF324" s="89"/>
      <c r="LG324" s="89"/>
      <c r="LH324" s="89"/>
      <c r="LI324" s="89"/>
      <c r="LJ324" s="89"/>
      <c r="LK324" s="89"/>
      <c r="LL324" s="89"/>
      <c r="LM324" s="89"/>
      <c r="LN324" s="89"/>
      <c r="LO324" s="89"/>
      <c r="LP324" s="89"/>
      <c r="LQ324" s="89"/>
      <c r="LR324" s="89"/>
      <c r="LS324" s="89"/>
      <c r="LT324" s="89"/>
      <c r="LU324" s="89"/>
      <c r="LV324" s="89"/>
      <c r="LW324" s="89"/>
      <c r="LX324" s="89"/>
      <c r="LY324" s="89"/>
      <c r="LZ324" s="89"/>
      <c r="MA324" s="89"/>
      <c r="MB324" s="89"/>
      <c r="MC324" s="89"/>
      <c r="MD324" s="89"/>
      <c r="ME324" s="89"/>
      <c r="MF324" s="89"/>
      <c r="MG324" s="89"/>
      <c r="MH324" s="89"/>
      <c r="MI324" s="89"/>
      <c r="MJ324" s="89"/>
      <c r="MK324" s="89"/>
      <c r="ML324" s="89"/>
      <c r="MM324" s="89"/>
      <c r="MN324" s="89"/>
      <c r="MO324" s="89"/>
      <c r="MP324" s="89"/>
      <c r="MQ324" s="89"/>
      <c r="MR324" s="89"/>
      <c r="MS324" s="89"/>
      <c r="MT324" s="89"/>
      <c r="MU324" s="89"/>
      <c r="MV324" s="89"/>
      <c r="MW324" s="89"/>
      <c r="MX324" s="89"/>
      <c r="MY324" s="89"/>
      <c r="MZ324" s="89"/>
      <c r="NA324" s="89"/>
      <c r="NB324" s="89"/>
      <c r="NC324" s="89"/>
      <c r="ND324" s="89"/>
      <c r="NE324" s="89"/>
      <c r="NF324" s="89"/>
      <c r="NG324" s="89"/>
      <c r="NH324" s="89"/>
      <c r="NI324" s="89"/>
      <c r="NJ324" s="89"/>
      <c r="NK324" s="89"/>
      <c r="NL324" s="89"/>
      <c r="NM324" s="89"/>
      <c r="NN324" s="89"/>
      <c r="NO324" s="89"/>
      <c r="NP324" s="89"/>
      <c r="NQ324" s="89"/>
      <c r="NR324" s="89"/>
      <c r="NS324" s="89"/>
      <c r="NT324" s="89"/>
      <c r="NU324" s="89"/>
      <c r="NV324" s="89"/>
      <c r="NW324" s="89"/>
      <c r="NX324" s="89"/>
      <c r="NY324" s="89"/>
      <c r="NZ324" s="89"/>
      <c r="OA324" s="89"/>
      <c r="OB324" s="89"/>
      <c r="OC324" s="89"/>
      <c r="OD324" s="89"/>
      <c r="OE324" s="89"/>
      <c r="OF324" s="89"/>
      <c r="OG324" s="89"/>
      <c r="OH324" s="89"/>
      <c r="OI324" s="89"/>
      <c r="OJ324" s="89"/>
      <c r="OK324" s="89"/>
      <c r="OL324" s="89"/>
      <c r="OM324" s="89"/>
      <c r="ON324" s="89"/>
      <c r="OO324" s="89"/>
      <c r="OP324" s="89"/>
      <c r="OQ324" s="89"/>
      <c r="OR324" s="89"/>
      <c r="OS324" s="89"/>
      <c r="OT324" s="89"/>
      <c r="OU324" s="89"/>
      <c r="OV324" s="89"/>
      <c r="OW324" s="89"/>
      <c r="OX324" s="89"/>
      <c r="OY324" s="89"/>
      <c r="OZ324" s="89"/>
      <c r="PA324" s="89"/>
      <c r="PB324" s="89"/>
      <c r="PC324" s="89"/>
      <c r="PD324" s="89"/>
      <c r="PE324" s="89"/>
      <c r="PF324" s="89"/>
      <c r="PG324" s="89"/>
      <c r="PH324" s="89"/>
      <c r="PI324" s="89"/>
      <c r="PJ324" s="89"/>
      <c r="PK324" s="89"/>
      <c r="PL324" s="89"/>
      <c r="PM324" s="89"/>
      <c r="PN324" s="89"/>
      <c r="PO324" s="89"/>
      <c r="PP324" s="89"/>
      <c r="PQ324" s="89"/>
      <c r="PR324" s="89"/>
      <c r="PS324" s="89"/>
      <c r="PT324" s="89"/>
      <c r="PU324" s="89"/>
      <c r="PV324" s="89"/>
      <c r="PW324" s="89"/>
      <c r="PX324" s="89"/>
      <c r="PY324" s="89"/>
      <c r="PZ324" s="89"/>
      <c r="QA324" s="89"/>
      <c r="QB324" s="89"/>
      <c r="QC324" s="89"/>
      <c r="QD324" s="89"/>
      <c r="QE324" s="89"/>
      <c r="QF324" s="89"/>
      <c r="QG324" s="89"/>
      <c r="QH324" s="89"/>
      <c r="QI324" s="89"/>
      <c r="QJ324" s="89"/>
      <c r="QK324" s="89"/>
      <c r="QL324" s="89"/>
      <c r="QM324" s="89"/>
      <c r="QN324" s="89"/>
      <c r="QO324" s="89"/>
      <c r="QP324" s="89"/>
      <c r="QQ324" s="89"/>
      <c r="QR324" s="89"/>
      <c r="QS324" s="89"/>
      <c r="QT324" s="89"/>
      <c r="QU324" s="89"/>
      <c r="QV324" s="89"/>
      <c r="QW324" s="89"/>
      <c r="QX324" s="89"/>
      <c r="QY324" s="89"/>
      <c r="QZ324" s="89"/>
      <c r="RA324" s="89"/>
      <c r="RB324" s="89"/>
      <c r="RC324" s="89"/>
      <c r="RD324" s="89"/>
      <c r="RE324" s="89"/>
      <c r="RF324" s="89"/>
      <c r="RG324" s="89"/>
      <c r="RH324" s="89"/>
      <c r="RI324" s="89"/>
      <c r="RJ324" s="89"/>
      <c r="RK324" s="89"/>
      <c r="RL324" s="89"/>
      <c r="RM324" s="89"/>
      <c r="RN324" s="89"/>
      <c r="RO324" s="89"/>
      <c r="RP324" s="89"/>
      <c r="RQ324" s="89"/>
      <c r="RR324" s="89"/>
      <c r="RS324" s="89"/>
      <c r="RT324" s="89"/>
      <c r="RU324" s="89"/>
      <c r="RV324" s="89"/>
      <c r="RW324" s="89"/>
      <c r="RX324" s="89"/>
      <c r="RY324" s="89"/>
      <c r="RZ324" s="89"/>
      <c r="SA324" s="89"/>
      <c r="SB324" s="89"/>
      <c r="SC324" s="89"/>
      <c r="SD324" s="89"/>
      <c r="SE324" s="89"/>
      <c r="SF324" s="89"/>
      <c r="SG324" s="89"/>
      <c r="SH324" s="89"/>
      <c r="SI324" s="89"/>
      <c r="SJ324" s="89"/>
      <c r="SK324" s="89"/>
      <c r="SL324" s="89"/>
      <c r="SM324" s="89"/>
      <c r="SN324" s="89"/>
      <c r="SO324" s="89"/>
      <c r="SP324" s="89"/>
      <c r="SQ324" s="89"/>
      <c r="SR324" s="89"/>
      <c r="SS324" s="89"/>
      <c r="ST324" s="89"/>
      <c r="SU324" s="89"/>
      <c r="SV324" s="89"/>
      <c r="SW324" s="89"/>
      <c r="SX324" s="89"/>
      <c r="SY324" s="89"/>
      <c r="SZ324" s="89"/>
      <c r="TA324" s="89"/>
      <c r="TB324" s="89"/>
      <c r="TC324" s="89"/>
      <c r="TD324" s="89"/>
      <c r="TE324" s="89"/>
      <c r="TF324" s="89"/>
      <c r="TG324" s="89"/>
      <c r="TH324" s="89"/>
      <c r="TI324" s="89"/>
      <c r="TJ324" s="89"/>
      <c r="TK324" s="89"/>
      <c r="TL324" s="89"/>
      <c r="TM324" s="89"/>
      <c r="TN324" s="89"/>
      <c r="TO324" s="89"/>
      <c r="TP324" s="89"/>
      <c r="TQ324" s="89"/>
      <c r="TR324" s="89"/>
      <c r="TS324" s="89"/>
      <c r="TT324" s="89"/>
      <c r="TU324" s="89"/>
      <c r="TV324" s="89"/>
      <c r="TW324" s="89"/>
      <c r="TX324" s="89"/>
      <c r="TY324" s="89"/>
      <c r="TZ324" s="89"/>
      <c r="UA324" s="89"/>
      <c r="UB324" s="89"/>
      <c r="UC324" s="89"/>
      <c r="UD324" s="89"/>
      <c r="UE324" s="89"/>
      <c r="UF324" s="89"/>
      <c r="UG324" s="89"/>
      <c r="UH324" s="89"/>
      <c r="UI324" s="89"/>
      <c r="UJ324" s="89"/>
      <c r="UK324" s="89"/>
      <c r="UL324" s="89"/>
      <c r="UM324" s="89"/>
      <c r="UN324" s="89"/>
      <c r="UO324" s="89"/>
      <c r="UP324" s="89"/>
      <c r="UQ324" s="89"/>
      <c r="UR324" s="89"/>
      <c r="US324" s="89"/>
      <c r="UT324" s="89"/>
      <c r="UU324" s="89"/>
      <c r="UV324" s="89"/>
      <c r="UW324" s="89"/>
      <c r="UX324" s="89"/>
      <c r="UY324" s="89"/>
      <c r="UZ324" s="89"/>
      <c r="VA324" s="89"/>
      <c r="VB324" s="89"/>
      <c r="VC324" s="89"/>
      <c r="VD324" s="89"/>
      <c r="VE324" s="89"/>
      <c r="VF324" s="89"/>
      <c r="VG324" s="89"/>
      <c r="VH324" s="89"/>
      <c r="VI324" s="89"/>
      <c r="VJ324" s="89"/>
      <c r="VK324" s="89"/>
      <c r="VL324" s="89"/>
      <c r="VM324" s="89"/>
      <c r="VN324" s="89"/>
      <c r="VO324" s="89"/>
      <c r="VP324" s="89"/>
      <c r="VQ324" s="89"/>
      <c r="VR324" s="89"/>
      <c r="VS324" s="89"/>
      <c r="VT324" s="89"/>
      <c r="VU324" s="89"/>
      <c r="VV324" s="89"/>
      <c r="VW324" s="89"/>
      <c r="VX324" s="89"/>
      <c r="VY324" s="89"/>
      <c r="VZ324" s="89"/>
      <c r="WA324" s="89"/>
      <c r="WB324" s="89"/>
      <c r="WC324" s="89"/>
      <c r="WD324" s="89"/>
      <c r="WE324" s="89"/>
      <c r="WF324" s="89"/>
      <c r="WG324" s="89"/>
      <c r="WH324" s="89"/>
      <c r="WI324" s="89"/>
      <c r="WJ324" s="89"/>
      <c r="WK324" s="89"/>
      <c r="WL324" s="89"/>
      <c r="WM324" s="89"/>
      <c r="WN324" s="89"/>
      <c r="WO324" s="89"/>
      <c r="WP324" s="89"/>
      <c r="WQ324" s="89"/>
      <c r="WR324" s="89"/>
      <c r="WS324" s="89"/>
      <c r="WT324" s="89"/>
      <c r="WU324" s="89"/>
      <c r="WV324" s="89"/>
      <c r="WW324" s="89"/>
      <c r="WX324" s="89"/>
      <c r="WY324" s="89"/>
      <c r="WZ324" s="89"/>
      <c r="XA324" s="89"/>
      <c r="XB324" s="89"/>
      <c r="XC324" s="89"/>
      <c r="XD324" s="89"/>
      <c r="XE324" s="89"/>
      <c r="XF324" s="89"/>
      <c r="XG324" s="89"/>
      <c r="XH324" s="89"/>
      <c r="XI324" s="89"/>
      <c r="XJ324" s="89"/>
      <c r="XK324" s="89"/>
      <c r="XL324" s="89"/>
      <c r="XM324" s="89"/>
      <c r="XN324" s="89"/>
      <c r="XO324" s="89"/>
      <c r="XP324" s="89"/>
      <c r="XQ324" s="89"/>
      <c r="XR324" s="89"/>
      <c r="XS324" s="89"/>
      <c r="XT324" s="89"/>
      <c r="XU324" s="89"/>
      <c r="XV324" s="89"/>
      <c r="XW324" s="89"/>
      <c r="XX324" s="89"/>
      <c r="XY324" s="89"/>
      <c r="XZ324" s="89"/>
      <c r="YA324" s="89"/>
      <c r="YB324" s="89"/>
      <c r="YC324" s="89"/>
      <c r="YD324" s="89"/>
      <c r="YE324" s="89"/>
      <c r="YF324" s="89"/>
      <c r="YG324" s="89"/>
      <c r="YH324" s="89"/>
      <c r="YI324" s="89"/>
      <c r="YJ324" s="89"/>
      <c r="YK324" s="89"/>
      <c r="YL324" s="89"/>
      <c r="YM324" s="89"/>
      <c r="YN324" s="89"/>
      <c r="YO324" s="89"/>
      <c r="YP324" s="89"/>
      <c r="YQ324" s="89"/>
      <c r="YR324" s="89"/>
      <c r="YS324" s="89"/>
      <c r="YT324" s="89"/>
      <c r="YU324" s="89"/>
      <c r="YV324" s="89"/>
      <c r="YW324" s="89"/>
      <c r="YX324" s="89"/>
      <c r="YY324" s="89"/>
      <c r="YZ324" s="89"/>
      <c r="ZA324" s="89"/>
      <c r="ZB324" s="89"/>
      <c r="ZC324" s="89"/>
      <c r="ZD324" s="89"/>
      <c r="ZE324" s="89"/>
      <c r="ZF324" s="89"/>
      <c r="ZG324" s="89"/>
      <c r="ZH324" s="89"/>
      <c r="ZI324" s="89"/>
      <c r="ZJ324" s="89"/>
      <c r="ZK324" s="89"/>
      <c r="ZL324" s="89"/>
      <c r="ZM324" s="89"/>
      <c r="ZN324" s="89"/>
      <c r="ZO324" s="89"/>
      <c r="ZP324" s="89"/>
      <c r="ZQ324" s="89"/>
      <c r="ZR324" s="89"/>
      <c r="ZS324" s="89"/>
      <c r="ZT324" s="89"/>
      <c r="ZU324" s="89"/>
      <c r="ZV324" s="89"/>
      <c r="ZW324" s="89"/>
      <c r="ZX324" s="89"/>
      <c r="ZY324" s="89"/>
      <c r="ZZ324" s="89"/>
      <c r="AAA324" s="89"/>
      <c r="AAB324" s="89"/>
      <c r="AAC324" s="89"/>
      <c r="AAD324" s="89"/>
      <c r="AAE324" s="89"/>
      <c r="AAF324" s="89"/>
      <c r="AAG324" s="89"/>
      <c r="AAH324" s="89"/>
      <c r="AAI324" s="89"/>
      <c r="AAJ324" s="89"/>
      <c r="AAK324" s="89"/>
      <c r="AAL324" s="89"/>
      <c r="AAM324" s="89"/>
      <c r="AAN324" s="89"/>
      <c r="AAO324" s="89"/>
      <c r="AAP324" s="89"/>
      <c r="AAQ324" s="89"/>
      <c r="AAR324" s="89"/>
      <c r="AAS324" s="89"/>
      <c r="AAT324" s="89"/>
      <c r="AAU324" s="89"/>
      <c r="AAV324" s="89"/>
      <c r="AAW324" s="89"/>
      <c r="AAX324" s="89"/>
      <c r="AAY324" s="89"/>
      <c r="AAZ324" s="89"/>
      <c r="ABA324" s="89"/>
      <c r="ABB324" s="89"/>
      <c r="ABC324" s="89"/>
      <c r="ABD324" s="89"/>
      <c r="ABE324" s="89"/>
      <c r="ABF324" s="89"/>
      <c r="ABG324" s="89"/>
      <c r="ABH324" s="89"/>
      <c r="ABI324" s="89"/>
      <c r="ABJ324" s="89"/>
      <c r="ABK324" s="89"/>
      <c r="ABL324" s="89"/>
      <c r="ABM324" s="89"/>
      <c r="ABN324" s="89"/>
      <c r="ABO324" s="89"/>
      <c r="ABP324" s="89"/>
      <c r="ABQ324" s="89"/>
      <c r="ABR324" s="89"/>
      <c r="ABS324" s="89"/>
      <c r="ABT324" s="89"/>
      <c r="ABU324" s="89"/>
      <c r="ABV324" s="89"/>
      <c r="ABW324" s="89"/>
      <c r="ABX324" s="89"/>
      <c r="ABY324" s="89"/>
      <c r="ABZ324" s="89"/>
      <c r="ACA324" s="89"/>
      <c r="ACB324" s="89"/>
      <c r="ACC324" s="89"/>
      <c r="ACD324" s="89"/>
      <c r="ACE324" s="89"/>
      <c r="ACF324" s="89"/>
      <c r="ACG324" s="89"/>
      <c r="ACH324" s="89"/>
      <c r="ACI324" s="89"/>
      <c r="ACJ324" s="89"/>
      <c r="ACK324" s="89"/>
      <c r="ACL324" s="89"/>
      <c r="ACM324" s="89"/>
      <c r="ACN324" s="89"/>
      <c r="ACO324" s="89"/>
      <c r="ACP324" s="89"/>
      <c r="ACQ324" s="89"/>
      <c r="ACR324" s="89"/>
      <c r="ACS324" s="89"/>
      <c r="ACT324" s="89"/>
      <c r="ACU324" s="89"/>
      <c r="ACV324" s="89"/>
      <c r="ACW324" s="89"/>
      <c r="ACX324" s="89"/>
      <c r="ACY324" s="89"/>
      <c r="ACZ324" s="89"/>
      <c r="ADA324" s="89"/>
      <c r="ADB324" s="89"/>
      <c r="ADC324" s="89"/>
      <c r="ADD324" s="89"/>
      <c r="ADE324" s="89"/>
      <c r="ADF324" s="89"/>
      <c r="ADG324" s="89"/>
      <c r="ADH324" s="89"/>
      <c r="ADI324" s="89"/>
      <c r="ADJ324" s="89"/>
      <c r="ADK324" s="89"/>
      <c r="ADL324" s="89"/>
      <c r="ADM324" s="89"/>
      <c r="ADN324" s="89"/>
      <c r="ADO324" s="89"/>
      <c r="ADP324" s="89"/>
      <c r="ADQ324" s="89"/>
      <c r="ADR324" s="89"/>
      <c r="ADS324" s="89"/>
      <c r="ADT324" s="89"/>
      <c r="ADU324" s="89"/>
      <c r="ADV324" s="89"/>
      <c r="ADW324" s="89"/>
      <c r="ADX324" s="89"/>
      <c r="ADY324" s="89"/>
      <c r="ADZ324" s="89"/>
      <c r="AEA324" s="89"/>
      <c r="AEB324" s="89"/>
      <c r="AEC324" s="89"/>
      <c r="AED324" s="89"/>
      <c r="AEE324" s="89"/>
      <c r="AEF324" s="89"/>
      <c r="AEG324" s="89"/>
      <c r="AEH324" s="89"/>
      <c r="AEI324" s="89"/>
      <c r="AEJ324" s="89"/>
      <c r="AEK324" s="89"/>
      <c r="AEL324" s="89"/>
      <c r="AEM324" s="89"/>
      <c r="AEN324" s="89"/>
      <c r="AEO324" s="89"/>
      <c r="AEP324" s="89"/>
      <c r="AEQ324" s="89"/>
      <c r="AER324" s="89"/>
      <c r="AES324" s="89"/>
      <c r="AET324" s="89"/>
      <c r="AEU324" s="89"/>
      <c r="AEV324" s="89"/>
      <c r="AEW324" s="89"/>
      <c r="AEX324" s="89"/>
      <c r="AEY324" s="89"/>
      <c r="AEZ324" s="89"/>
      <c r="AFA324" s="89"/>
      <c r="AFB324" s="89"/>
      <c r="AFC324" s="89"/>
      <c r="AFD324" s="89"/>
      <c r="AFE324" s="89"/>
      <c r="AFF324" s="89"/>
      <c r="AFG324" s="89"/>
      <c r="AFH324" s="89"/>
      <c r="AFI324" s="89"/>
      <c r="AFJ324" s="89"/>
      <c r="AFK324" s="89"/>
      <c r="AFL324" s="89"/>
      <c r="AFM324" s="89"/>
      <c r="AFN324" s="89"/>
      <c r="AFO324" s="89"/>
      <c r="AFP324" s="89"/>
      <c r="AFQ324" s="89"/>
      <c r="AFR324" s="89"/>
      <c r="AFS324" s="89"/>
      <c r="AFT324" s="89"/>
      <c r="AFU324" s="89"/>
      <c r="AFV324" s="89"/>
      <c r="AFW324" s="89"/>
      <c r="AFX324" s="89"/>
      <c r="AFY324" s="89"/>
      <c r="AFZ324" s="89"/>
      <c r="AGA324" s="89"/>
      <c r="AGB324" s="89"/>
      <c r="AGC324" s="89"/>
      <c r="AGD324" s="89"/>
      <c r="AGE324" s="89"/>
      <c r="AGF324" s="89"/>
      <c r="AGG324" s="89"/>
      <c r="AGH324" s="89"/>
      <c r="AGI324" s="89"/>
      <c r="AGJ324" s="89"/>
      <c r="AGK324" s="89"/>
      <c r="AGL324" s="89"/>
      <c r="AGM324" s="89"/>
      <c r="AGN324" s="89"/>
      <c r="AGO324" s="89"/>
      <c r="AGP324" s="89"/>
      <c r="AGQ324" s="89"/>
      <c r="AGR324" s="89"/>
      <c r="AGS324" s="89"/>
      <c r="AGT324" s="89"/>
      <c r="AGU324" s="89"/>
      <c r="AGV324" s="89"/>
      <c r="AGW324" s="89"/>
      <c r="AGX324" s="89"/>
      <c r="AGY324" s="89"/>
      <c r="AGZ324" s="89"/>
      <c r="AHA324" s="89"/>
      <c r="AHB324" s="89"/>
      <c r="AHC324" s="89"/>
      <c r="AHD324" s="89"/>
      <c r="AHE324" s="89"/>
      <c r="AHF324" s="89"/>
      <c r="AHG324" s="89"/>
      <c r="AHH324" s="89"/>
      <c r="AHI324" s="89"/>
      <c r="AHJ324" s="89"/>
      <c r="AHK324" s="89"/>
      <c r="AHL324" s="89"/>
      <c r="AHM324" s="89"/>
      <c r="AHN324" s="89"/>
      <c r="AHO324" s="89"/>
      <c r="AHP324" s="89"/>
      <c r="AHQ324" s="89"/>
      <c r="AHR324" s="89"/>
      <c r="AHS324" s="89"/>
      <c r="AHT324" s="89"/>
      <c r="AHU324" s="89"/>
      <c r="AHV324" s="89"/>
      <c r="AHW324" s="89"/>
      <c r="AHX324" s="89"/>
      <c r="AHY324" s="89"/>
      <c r="AHZ324" s="89"/>
      <c r="AIA324" s="89"/>
      <c r="AIB324" s="89"/>
      <c r="AIC324" s="89"/>
      <c r="AID324" s="89"/>
      <c r="AIE324" s="89"/>
      <c r="AIF324" s="89"/>
      <c r="AIG324" s="89"/>
      <c r="AIH324" s="89"/>
      <c r="AII324" s="89"/>
      <c r="AIJ324" s="89"/>
      <c r="AIK324" s="89"/>
      <c r="AIL324" s="89"/>
      <c r="AIM324" s="89"/>
      <c r="AIN324" s="89"/>
      <c r="AIO324" s="89"/>
      <c r="AIP324" s="89"/>
      <c r="AIQ324" s="89"/>
      <c r="AIR324" s="89"/>
      <c r="AIS324" s="89"/>
      <c r="AIT324" s="89"/>
      <c r="AIU324" s="89"/>
      <c r="AIV324" s="89"/>
      <c r="AIW324" s="89"/>
      <c r="AIX324" s="89"/>
      <c r="AIY324" s="89"/>
      <c r="AIZ324" s="89"/>
      <c r="AJA324" s="89"/>
      <c r="AJB324" s="89"/>
      <c r="AJC324" s="89"/>
      <c r="AJD324" s="89"/>
      <c r="AJE324" s="89"/>
      <c r="AJF324" s="89"/>
      <c r="AJG324" s="89"/>
      <c r="AJH324" s="89"/>
      <c r="AJI324" s="89"/>
      <c r="AJJ324" s="89"/>
      <c r="AJK324" s="89"/>
      <c r="AJL324" s="89"/>
      <c r="AJM324" s="89"/>
      <c r="AJN324" s="89"/>
      <c r="AJO324" s="89"/>
      <c r="AJP324" s="89"/>
      <c r="AJQ324" s="89"/>
      <c r="AJR324" s="89"/>
      <c r="AJS324" s="89"/>
      <c r="AJT324" s="89"/>
      <c r="AJU324" s="89"/>
      <c r="AJV324" s="89"/>
      <c r="AJW324" s="89"/>
      <c r="AJX324" s="89"/>
      <c r="AJY324" s="89"/>
      <c r="AJZ324" s="89"/>
      <c r="AKA324" s="89"/>
      <c r="AKB324" s="89"/>
      <c r="AKC324" s="89"/>
      <c r="AKD324" s="89"/>
      <c r="AKE324" s="89"/>
      <c r="AKF324" s="89"/>
      <c r="AKG324" s="89"/>
      <c r="AKH324" s="89"/>
      <c r="AKI324" s="89"/>
      <c r="AKJ324" s="89"/>
      <c r="AKK324" s="89"/>
      <c r="AKL324" s="89"/>
      <c r="AKM324" s="89"/>
      <c r="AKN324" s="89"/>
      <c r="AKO324" s="89"/>
      <c r="AKP324" s="89"/>
      <c r="AKQ324" s="89"/>
      <c r="AKR324" s="89"/>
      <c r="AKS324" s="89"/>
      <c r="AKT324" s="89"/>
      <c r="AKU324" s="89"/>
      <c r="AKV324" s="89"/>
      <c r="AKW324" s="89"/>
      <c r="AKX324" s="89"/>
      <c r="AKY324" s="89"/>
      <c r="AKZ324" s="89"/>
      <c r="ALA324" s="89"/>
      <c r="ALB324" s="89"/>
      <c r="ALC324" s="89"/>
      <c r="ALD324" s="89"/>
      <c r="ALE324" s="89"/>
      <c r="ALF324" s="89"/>
      <c r="ALG324" s="89"/>
      <c r="ALH324" s="89"/>
      <c r="ALI324" s="89"/>
      <c r="ALJ324" s="89"/>
      <c r="ALK324" s="89"/>
      <c r="ALL324" s="89"/>
      <c r="ALM324" s="89"/>
      <c r="ALN324" s="89"/>
      <c r="ALO324" s="89"/>
      <c r="ALP324" s="89"/>
      <c r="ALQ324" s="89"/>
      <c r="ALR324" s="89"/>
      <c r="ALS324" s="89"/>
      <c r="ALT324" s="89"/>
      <c r="ALU324" s="89"/>
      <c r="ALV324" s="89"/>
      <c r="ALW324" s="89"/>
      <c r="ALX324" s="89"/>
      <c r="ALY324" s="89"/>
      <c r="ALZ324" s="89"/>
      <c r="AMA324" s="89"/>
      <c r="AMB324" s="89"/>
      <c r="AMC324" s="89"/>
      <c r="AMD324" s="89"/>
      <c r="AME324" s="89"/>
      <c r="AMF324" s="89"/>
      <c r="AMG324" s="89"/>
      <c r="AMH324" s="89"/>
      <c r="AMI324" s="89"/>
      <c r="AMJ324" s="89"/>
      <c r="AMK324" s="89"/>
      <c r="AML324" s="89"/>
      <c r="AMM324" s="89"/>
      <c r="AMN324" s="89"/>
      <c r="AMO324" s="89"/>
      <c r="AMP324" s="89"/>
      <c r="AMQ324" s="89"/>
      <c r="AMR324" s="89"/>
      <c r="AMS324" s="89"/>
      <c r="AMT324" s="89"/>
      <c r="AMU324" s="89"/>
      <c r="AMV324" s="89"/>
      <c r="AMW324" s="89"/>
      <c r="AMX324" s="89"/>
      <c r="AMY324" s="89"/>
      <c r="AMZ324" s="89"/>
      <c r="ANA324" s="89"/>
      <c r="ANB324" s="89"/>
      <c r="ANC324" s="89"/>
      <c r="AND324" s="89"/>
      <c r="ANE324" s="89"/>
      <c r="ANF324" s="89"/>
      <c r="ANG324" s="89"/>
      <c r="ANH324" s="89"/>
      <c r="ANI324" s="89"/>
      <c r="ANJ324" s="89"/>
      <c r="ANK324" s="89"/>
      <c r="ANL324" s="89"/>
      <c r="ANM324" s="89"/>
      <c r="ANN324" s="89"/>
      <c r="ANO324" s="89"/>
      <c r="ANP324" s="89"/>
      <c r="ANQ324" s="89"/>
      <c r="ANR324" s="89"/>
      <c r="ANS324" s="89"/>
      <c r="ANT324" s="89"/>
      <c r="ANU324" s="89"/>
      <c r="ANV324" s="89"/>
      <c r="ANW324" s="89"/>
      <c r="ANX324" s="89"/>
      <c r="ANY324" s="89"/>
      <c r="ANZ324" s="89"/>
      <c r="AOA324" s="89"/>
      <c r="AOB324" s="89"/>
      <c r="AOC324" s="89"/>
      <c r="AOD324" s="89"/>
      <c r="AOE324" s="89"/>
      <c r="AOF324" s="89"/>
      <c r="AOG324" s="89"/>
      <c r="AOH324" s="89"/>
      <c r="AOI324" s="89"/>
      <c r="AOJ324" s="89"/>
      <c r="AOK324" s="89"/>
      <c r="AOL324" s="89"/>
      <c r="AOM324" s="89"/>
      <c r="AON324" s="89"/>
      <c r="AOO324" s="89"/>
      <c r="AOP324" s="89"/>
      <c r="AOQ324" s="89"/>
      <c r="AOR324" s="89"/>
      <c r="AOS324" s="89"/>
      <c r="AOT324" s="89"/>
      <c r="AOU324" s="89"/>
      <c r="AOV324" s="89"/>
      <c r="AOW324" s="89"/>
      <c r="AOX324" s="89"/>
      <c r="AOY324" s="89"/>
      <c r="AOZ324" s="89"/>
      <c r="APA324" s="89"/>
      <c r="APB324" s="89"/>
      <c r="APC324" s="89"/>
      <c r="APD324" s="89"/>
      <c r="APE324" s="89"/>
      <c r="APF324" s="89"/>
      <c r="APG324" s="89"/>
      <c r="APH324" s="89"/>
      <c r="API324" s="89"/>
      <c r="APJ324" s="89"/>
      <c r="APK324" s="89"/>
      <c r="APL324" s="89"/>
      <c r="APM324" s="89"/>
      <c r="APN324" s="89"/>
      <c r="APO324" s="89"/>
      <c r="APP324" s="89"/>
      <c r="APQ324" s="89"/>
      <c r="APR324" s="89"/>
      <c r="APS324" s="89"/>
      <c r="APT324" s="89"/>
      <c r="APU324" s="89"/>
      <c r="APV324" s="89"/>
      <c r="APW324" s="89"/>
      <c r="APX324" s="89"/>
      <c r="APY324" s="89"/>
      <c r="APZ324" s="89"/>
      <c r="AQA324" s="89"/>
      <c r="AQB324" s="89"/>
      <c r="AQC324" s="89"/>
      <c r="AQD324" s="89"/>
      <c r="AQE324" s="89"/>
      <c r="AQF324" s="89"/>
      <c r="AQG324" s="89"/>
      <c r="AQH324" s="89"/>
      <c r="AQI324" s="89"/>
      <c r="AQJ324" s="89"/>
      <c r="AQK324" s="89"/>
      <c r="AQL324" s="89"/>
      <c r="AQM324" s="89"/>
      <c r="AQN324" s="89"/>
      <c r="AQO324" s="89"/>
      <c r="AQP324" s="89"/>
      <c r="AQQ324" s="89"/>
      <c r="AQR324" s="89"/>
      <c r="AQS324" s="89"/>
      <c r="AQT324" s="89"/>
      <c r="AQU324" s="89"/>
      <c r="AQV324" s="89"/>
      <c r="AQW324" s="89"/>
      <c r="AQX324" s="89"/>
      <c r="AQY324" s="89"/>
      <c r="AQZ324" s="89"/>
      <c r="ARA324" s="89"/>
      <c r="ARB324" s="89"/>
      <c r="ARC324" s="89"/>
      <c r="ARD324" s="89"/>
      <c r="ARE324" s="89"/>
      <c r="ARF324" s="89"/>
      <c r="ARG324" s="89"/>
      <c r="ARH324" s="89"/>
      <c r="ARI324" s="89"/>
      <c r="ARJ324" s="89"/>
      <c r="ARK324" s="89"/>
      <c r="ARL324" s="89"/>
      <c r="ARM324" s="89"/>
      <c r="ARN324" s="89"/>
      <c r="ARO324" s="89"/>
      <c r="ARP324" s="89"/>
      <c r="ARQ324" s="89"/>
      <c r="ARR324" s="89"/>
      <c r="ARS324" s="89"/>
      <c r="ART324" s="89"/>
      <c r="ARU324" s="89"/>
      <c r="ARV324" s="89"/>
      <c r="ARW324" s="89"/>
      <c r="ARX324" s="89"/>
      <c r="ARY324" s="89"/>
      <c r="ARZ324" s="89"/>
      <c r="ASA324" s="89"/>
      <c r="ASB324" s="89"/>
      <c r="ASC324" s="89"/>
      <c r="ASD324" s="89"/>
      <c r="ASE324" s="89"/>
      <c r="ASF324" s="89"/>
      <c r="ASG324" s="89"/>
      <c r="ASH324" s="89"/>
      <c r="ASI324" s="89"/>
      <c r="ASJ324" s="89"/>
      <c r="ASK324" s="89"/>
      <c r="ASL324" s="89"/>
      <c r="ASM324" s="89"/>
      <c r="ASN324" s="89"/>
      <c r="ASO324" s="89"/>
      <c r="ASP324" s="89"/>
      <c r="ASQ324" s="89"/>
      <c r="ASR324" s="89"/>
      <c r="ASS324" s="89"/>
      <c r="AST324" s="89"/>
      <c r="ASU324" s="89"/>
      <c r="ASV324" s="89"/>
      <c r="ASW324" s="89"/>
      <c r="ASX324" s="89"/>
      <c r="ASY324" s="89"/>
      <c r="ASZ324" s="89"/>
      <c r="ATA324" s="89"/>
      <c r="ATB324" s="89"/>
      <c r="ATC324" s="89"/>
      <c r="ATD324" s="89"/>
      <c r="ATE324" s="89"/>
      <c r="ATF324" s="89"/>
      <c r="ATG324" s="89"/>
      <c r="ATH324" s="89"/>
      <c r="ATI324" s="89"/>
      <c r="ATJ324" s="89"/>
      <c r="ATK324" s="89"/>
      <c r="ATL324" s="89"/>
      <c r="ATM324" s="89"/>
      <c r="ATN324" s="89"/>
      <c r="ATO324" s="89"/>
      <c r="ATP324" s="89"/>
      <c r="ATQ324" s="89"/>
      <c r="ATR324" s="89"/>
      <c r="ATS324" s="89"/>
      <c r="ATT324" s="89"/>
      <c r="ATU324" s="89"/>
      <c r="ATV324" s="89"/>
      <c r="ATW324" s="89"/>
      <c r="ATX324" s="89"/>
      <c r="ATY324" s="89"/>
      <c r="ATZ324" s="89"/>
      <c r="AUA324" s="89"/>
      <c r="AUB324" s="89"/>
      <c r="AUC324" s="89"/>
      <c r="AUD324" s="89"/>
      <c r="AUE324" s="89"/>
      <c r="AUF324" s="89"/>
      <c r="AUG324" s="89"/>
      <c r="AUH324" s="89"/>
      <c r="AUI324" s="89"/>
      <c r="AUJ324" s="89"/>
      <c r="AUK324" s="89"/>
      <c r="AUL324" s="89"/>
      <c r="AUM324" s="89"/>
      <c r="AUN324" s="89"/>
      <c r="AUO324" s="89"/>
      <c r="AUP324" s="89"/>
      <c r="AUQ324" s="89"/>
      <c r="AUR324" s="89"/>
      <c r="AUS324" s="89"/>
      <c r="AUT324" s="89"/>
      <c r="AUU324" s="89"/>
      <c r="AUV324" s="89"/>
      <c r="AUW324" s="89"/>
      <c r="AUX324" s="89"/>
      <c r="AUY324" s="89"/>
      <c r="AUZ324" s="89"/>
      <c r="AVA324" s="89"/>
      <c r="AVB324" s="89"/>
      <c r="AVC324" s="89"/>
      <c r="AVD324" s="89"/>
      <c r="AVE324" s="89"/>
      <c r="AVF324" s="89"/>
      <c r="AVG324" s="89"/>
      <c r="AVH324" s="89"/>
      <c r="AVI324" s="89"/>
      <c r="AVJ324" s="89"/>
      <c r="AVK324" s="89"/>
      <c r="AVL324" s="89"/>
      <c r="AVM324" s="89"/>
      <c r="AVN324" s="89"/>
      <c r="AVO324" s="89"/>
      <c r="AVP324" s="89"/>
      <c r="AVQ324" s="89"/>
      <c r="AVR324" s="89"/>
      <c r="AVS324" s="89"/>
      <c r="AVT324" s="89"/>
      <c r="AVU324" s="89"/>
      <c r="AVV324" s="89"/>
      <c r="AVW324" s="89"/>
      <c r="AVX324" s="89"/>
      <c r="AVY324" s="89"/>
      <c r="AVZ324" s="89"/>
      <c r="AWA324" s="89"/>
      <c r="AWB324" s="89"/>
      <c r="AWC324" s="89"/>
      <c r="AWD324" s="89"/>
      <c r="AWE324" s="89"/>
      <c r="AWF324" s="89"/>
      <c r="AWG324" s="89"/>
      <c r="AWH324" s="89"/>
      <c r="AWI324" s="89"/>
      <c r="AWJ324" s="89"/>
      <c r="AWK324" s="89"/>
      <c r="AWL324" s="89"/>
      <c r="AWM324" s="89"/>
      <c r="AWN324" s="89"/>
      <c r="AWO324" s="89"/>
      <c r="AWP324" s="89"/>
      <c r="AWQ324" s="89"/>
      <c r="AWR324" s="89"/>
      <c r="AWS324" s="89"/>
      <c r="AWT324" s="89"/>
      <c r="AWU324" s="89"/>
      <c r="AWV324" s="89"/>
      <c r="AWW324" s="89"/>
      <c r="AWX324" s="89"/>
      <c r="AWY324" s="89"/>
      <c r="AWZ324" s="89"/>
      <c r="AXA324" s="89"/>
      <c r="AXB324" s="89"/>
      <c r="AXC324" s="89"/>
      <c r="AXD324" s="89"/>
      <c r="AXE324" s="89"/>
      <c r="AXF324" s="89"/>
      <c r="AXG324" s="89"/>
      <c r="AXH324" s="89"/>
      <c r="AXI324" s="89"/>
      <c r="AXJ324" s="89"/>
      <c r="AXK324" s="89"/>
      <c r="AXL324" s="89"/>
      <c r="AXM324" s="89"/>
      <c r="AXN324" s="89"/>
      <c r="AXO324" s="89"/>
      <c r="AXP324" s="89"/>
      <c r="AXQ324" s="89"/>
      <c r="AXR324" s="89"/>
      <c r="AXS324" s="89"/>
      <c r="AXT324" s="89"/>
      <c r="AXU324" s="89"/>
      <c r="AXV324" s="89"/>
      <c r="AXW324" s="89"/>
      <c r="AXX324" s="89"/>
      <c r="AXY324" s="89"/>
      <c r="AXZ324" s="89"/>
      <c r="AYA324" s="89"/>
      <c r="AYB324" s="89"/>
      <c r="AYC324" s="89"/>
      <c r="AYD324" s="89"/>
      <c r="AYE324" s="89"/>
      <c r="AYF324" s="89"/>
      <c r="AYG324" s="89"/>
      <c r="AYH324" s="89"/>
      <c r="AYI324" s="89"/>
      <c r="AYJ324" s="89"/>
      <c r="AYK324" s="89"/>
      <c r="AYL324" s="89"/>
      <c r="AYM324" s="89"/>
      <c r="AYN324" s="89"/>
      <c r="AYO324" s="89"/>
      <c r="AYP324" s="89"/>
      <c r="AYQ324" s="89"/>
      <c r="AYR324" s="89"/>
      <c r="AYS324" s="89"/>
      <c r="AYT324" s="89"/>
      <c r="AYU324" s="89"/>
      <c r="AYV324" s="89"/>
      <c r="AYW324" s="89"/>
      <c r="AYX324" s="89"/>
      <c r="AYY324" s="89"/>
      <c r="AYZ324" s="89"/>
      <c r="AZA324" s="89"/>
      <c r="AZB324" s="89"/>
      <c r="AZC324" s="89"/>
      <c r="AZD324" s="89"/>
      <c r="AZE324" s="89"/>
      <c r="AZF324" s="89"/>
      <c r="AZG324" s="89"/>
      <c r="AZH324" s="89"/>
      <c r="AZI324" s="89"/>
      <c r="AZJ324" s="89"/>
      <c r="AZK324" s="89"/>
      <c r="AZL324" s="89"/>
      <c r="AZM324" s="89"/>
      <c r="AZN324" s="89"/>
      <c r="AZO324" s="89"/>
      <c r="AZP324" s="89"/>
      <c r="AZQ324" s="89"/>
      <c r="AZR324" s="89"/>
      <c r="AZS324" s="89"/>
      <c r="AZT324" s="89"/>
      <c r="AZU324" s="89"/>
      <c r="AZV324" s="89"/>
      <c r="AZW324" s="89"/>
      <c r="AZX324" s="89"/>
      <c r="AZY324" s="89"/>
      <c r="AZZ324" s="89"/>
      <c r="BAA324" s="89"/>
      <c r="BAB324" s="89"/>
      <c r="BAC324" s="89"/>
      <c r="BAD324" s="89"/>
      <c r="BAE324" s="89"/>
      <c r="BAF324" s="89"/>
      <c r="BAG324" s="89"/>
      <c r="BAH324" s="89"/>
      <c r="BAI324" s="89"/>
      <c r="BAJ324" s="89"/>
      <c r="BAK324" s="89"/>
      <c r="BAL324" s="89"/>
      <c r="BAM324" s="89"/>
      <c r="BAN324" s="89"/>
      <c r="BAO324" s="89"/>
      <c r="BAP324" s="89"/>
      <c r="BAQ324" s="89"/>
      <c r="BAR324" s="89"/>
      <c r="BAS324" s="89"/>
      <c r="BAT324" s="89"/>
      <c r="BAU324" s="89"/>
      <c r="BAV324" s="89"/>
      <c r="BAW324" s="89"/>
      <c r="BAX324" s="89"/>
      <c r="BAY324" s="89"/>
      <c r="BAZ324" s="89"/>
      <c r="BBA324" s="89"/>
      <c r="BBB324" s="89"/>
      <c r="BBC324" s="89"/>
      <c r="BBD324" s="89"/>
      <c r="BBE324" s="89"/>
      <c r="BBF324" s="89"/>
      <c r="BBG324" s="89"/>
      <c r="BBH324" s="89"/>
      <c r="BBI324" s="89"/>
      <c r="BBJ324" s="89"/>
      <c r="BBK324" s="89"/>
      <c r="BBL324" s="89"/>
      <c r="BBM324" s="89"/>
      <c r="BBN324" s="89"/>
      <c r="BBO324" s="89"/>
      <c r="BBP324" s="89"/>
      <c r="BBQ324" s="89"/>
      <c r="BBR324" s="89"/>
      <c r="BBS324" s="89"/>
      <c r="BBT324" s="89"/>
      <c r="BBU324" s="89"/>
      <c r="BBV324" s="89"/>
      <c r="BBW324" s="89"/>
      <c r="BBX324" s="89"/>
      <c r="BBY324" s="89"/>
      <c r="BBZ324" s="89"/>
      <c r="BCA324" s="89"/>
      <c r="BCB324" s="89"/>
      <c r="BCC324" s="89"/>
      <c r="BCD324" s="89"/>
      <c r="BCE324" s="89"/>
      <c r="BCF324" s="89"/>
      <c r="BCG324" s="89"/>
      <c r="BCH324" s="89"/>
      <c r="BCI324" s="89"/>
      <c r="BCJ324" s="89"/>
      <c r="BCK324" s="89"/>
      <c r="BCL324" s="89"/>
      <c r="BCM324" s="89"/>
      <c r="BCN324" s="89"/>
      <c r="BCO324" s="89"/>
      <c r="BCP324" s="89"/>
      <c r="BCQ324" s="89"/>
      <c r="BCR324" s="89"/>
      <c r="BCS324" s="89"/>
      <c r="BCT324" s="89"/>
      <c r="BCU324" s="89"/>
      <c r="BCV324" s="89"/>
      <c r="BCW324" s="89"/>
      <c r="BCX324" s="89"/>
      <c r="BCY324" s="89"/>
      <c r="BCZ324" s="89"/>
      <c r="BDA324" s="89"/>
      <c r="BDB324" s="89"/>
      <c r="BDC324" s="89"/>
      <c r="BDD324" s="89"/>
      <c r="BDE324" s="89"/>
      <c r="BDF324" s="89"/>
      <c r="BDG324" s="89"/>
      <c r="BDH324" s="89"/>
      <c r="BDI324" s="89"/>
      <c r="BDJ324" s="89"/>
      <c r="BDK324" s="89"/>
      <c r="BDL324" s="89"/>
      <c r="BDM324" s="89"/>
      <c r="BDN324" s="89"/>
      <c r="BDO324" s="89"/>
      <c r="BDP324" s="89"/>
      <c r="BDQ324" s="89"/>
      <c r="BDR324" s="89"/>
      <c r="BDS324" s="89"/>
      <c r="BDT324" s="89"/>
      <c r="BDU324" s="89"/>
      <c r="BDV324" s="89"/>
      <c r="BDW324" s="89"/>
      <c r="BDX324" s="89"/>
      <c r="BDY324" s="89"/>
      <c r="BDZ324" s="89"/>
      <c r="BEA324" s="89"/>
      <c r="BEB324" s="89"/>
      <c r="BEC324" s="89"/>
      <c r="BED324" s="89"/>
      <c r="BEE324" s="89"/>
      <c r="BEF324" s="89"/>
      <c r="BEG324" s="89"/>
      <c r="BEH324" s="89"/>
      <c r="BEI324" s="89"/>
      <c r="BEJ324" s="89"/>
      <c r="BEK324" s="89"/>
      <c r="BEL324" s="89"/>
      <c r="BEM324" s="89"/>
      <c r="BEN324" s="89"/>
      <c r="BEO324" s="89"/>
      <c r="BEP324" s="89"/>
      <c r="BEQ324" s="89"/>
      <c r="BER324" s="89"/>
      <c r="BES324" s="89"/>
      <c r="BET324" s="89"/>
      <c r="BEU324" s="89"/>
      <c r="BEV324" s="89"/>
      <c r="BEW324" s="89"/>
      <c r="BEX324" s="89"/>
      <c r="BEY324" s="89"/>
      <c r="BEZ324" s="89"/>
      <c r="BFA324" s="89"/>
      <c r="BFB324" s="89"/>
      <c r="BFC324" s="89"/>
      <c r="BFD324" s="89"/>
      <c r="BFE324" s="89"/>
      <c r="BFF324" s="89"/>
      <c r="BFG324" s="89"/>
      <c r="BFH324" s="89"/>
      <c r="BFI324" s="89"/>
      <c r="BFJ324" s="89"/>
      <c r="BFK324" s="89"/>
      <c r="BFL324" s="89"/>
      <c r="BFM324" s="89"/>
      <c r="BFN324" s="89"/>
      <c r="BFO324" s="89"/>
      <c r="BFP324" s="89"/>
      <c r="BFQ324" s="89"/>
      <c r="BFR324" s="89"/>
      <c r="BFS324" s="89"/>
      <c r="BFT324" s="89"/>
      <c r="BFU324" s="89"/>
      <c r="BFV324" s="89"/>
      <c r="BFW324" s="89"/>
      <c r="BFX324" s="89"/>
      <c r="BFY324" s="89"/>
      <c r="BFZ324" s="89"/>
      <c r="BGA324" s="89"/>
      <c r="BGB324" s="89"/>
      <c r="BGC324" s="89"/>
      <c r="BGD324" s="89"/>
      <c r="BGE324" s="89"/>
      <c r="BGF324" s="89"/>
      <c r="BGG324" s="89"/>
      <c r="BGH324" s="89"/>
      <c r="BGI324" s="89"/>
      <c r="BGJ324" s="89"/>
      <c r="BGK324" s="89"/>
      <c r="BGL324" s="89"/>
      <c r="BGM324" s="89"/>
      <c r="BGN324" s="89"/>
      <c r="BGO324" s="89"/>
      <c r="BGP324" s="89"/>
      <c r="BGQ324" s="89"/>
      <c r="BGR324" s="89"/>
      <c r="BGS324" s="89"/>
      <c r="BGT324" s="89"/>
      <c r="BGU324" s="89"/>
      <c r="BGV324" s="89"/>
      <c r="BGW324" s="89"/>
      <c r="BGX324" s="89"/>
      <c r="BGY324" s="89"/>
      <c r="BGZ324" s="89"/>
      <c r="BHA324" s="89"/>
      <c r="BHB324" s="89"/>
      <c r="BHC324" s="89"/>
      <c r="BHD324" s="89"/>
      <c r="BHE324" s="89"/>
      <c r="BHF324" s="89"/>
      <c r="BHG324" s="89"/>
      <c r="BHH324" s="89"/>
      <c r="BHI324" s="89"/>
      <c r="BHJ324" s="89"/>
      <c r="BHK324" s="89"/>
      <c r="BHL324" s="89"/>
      <c r="BHM324" s="89"/>
      <c r="BHN324" s="89"/>
      <c r="BHO324" s="89"/>
      <c r="BHP324" s="89"/>
      <c r="BHQ324" s="89"/>
      <c r="BHR324" s="89"/>
      <c r="BHS324" s="89"/>
      <c r="BHT324" s="89"/>
      <c r="BHU324" s="89"/>
      <c r="BHV324" s="89"/>
      <c r="BHW324" s="89"/>
      <c r="BHX324" s="89"/>
      <c r="BHY324" s="89"/>
      <c r="BHZ324" s="89"/>
      <c r="BIA324" s="89"/>
      <c r="BIB324" s="89"/>
      <c r="BIC324" s="89"/>
      <c r="BID324" s="89"/>
      <c r="BIE324" s="89"/>
      <c r="BIF324" s="89"/>
      <c r="BIG324" s="89"/>
      <c r="BIH324" s="89"/>
      <c r="BII324" s="89"/>
      <c r="BIJ324" s="89"/>
      <c r="BIK324" s="89"/>
      <c r="BIL324" s="89"/>
      <c r="BIM324" s="89"/>
      <c r="BIN324" s="89"/>
      <c r="BIO324" s="89"/>
      <c r="BIP324" s="89"/>
      <c r="BIQ324" s="89"/>
      <c r="BIR324" s="89"/>
      <c r="BIS324" s="89"/>
      <c r="BIT324" s="89"/>
      <c r="BIU324" s="89"/>
      <c r="BIV324" s="89"/>
      <c r="BIW324" s="89"/>
      <c r="BIX324" s="89"/>
      <c r="BIY324" s="89"/>
      <c r="BIZ324" s="89"/>
      <c r="BJA324" s="89"/>
      <c r="BJB324" s="89"/>
      <c r="BJC324" s="89"/>
      <c r="BJD324" s="89"/>
      <c r="BJE324" s="89"/>
      <c r="BJF324" s="89"/>
      <c r="BJG324" s="89"/>
      <c r="BJH324" s="89"/>
      <c r="BJI324" s="89"/>
      <c r="BJJ324" s="89"/>
      <c r="BJK324" s="89"/>
      <c r="BJL324" s="89"/>
      <c r="BJM324" s="89"/>
      <c r="BJN324" s="89"/>
      <c r="BJO324" s="89"/>
      <c r="BJP324" s="89"/>
      <c r="BJQ324" s="89"/>
      <c r="BJR324" s="89"/>
      <c r="BJS324" s="89"/>
      <c r="BJT324" s="89"/>
      <c r="BJU324" s="89"/>
      <c r="BJV324" s="89"/>
      <c r="BJW324" s="89"/>
      <c r="BJX324" s="89"/>
      <c r="BJY324" s="89"/>
      <c r="BJZ324" s="89"/>
      <c r="BKA324" s="89"/>
      <c r="BKB324" s="89"/>
      <c r="BKC324" s="89"/>
      <c r="BKD324" s="89"/>
      <c r="BKE324" s="89"/>
      <c r="BKF324" s="89"/>
      <c r="BKG324" s="89"/>
      <c r="BKH324" s="89"/>
      <c r="BKI324" s="89"/>
      <c r="BKJ324" s="89"/>
      <c r="BKK324" s="89"/>
      <c r="BKL324" s="89"/>
      <c r="BKM324" s="89"/>
      <c r="BKN324" s="89"/>
      <c r="BKO324" s="89"/>
      <c r="BKP324" s="89"/>
      <c r="BKQ324" s="89"/>
      <c r="BKR324" s="89"/>
      <c r="BKS324" s="89"/>
      <c r="BKT324" s="89"/>
      <c r="BKU324" s="89"/>
      <c r="BKV324" s="89"/>
      <c r="BKW324" s="89"/>
      <c r="BKX324" s="89"/>
      <c r="BKY324" s="89"/>
      <c r="BKZ324" s="89"/>
      <c r="BLA324" s="89"/>
      <c r="BLB324" s="89"/>
      <c r="BLC324" s="89"/>
      <c r="BLD324" s="89"/>
      <c r="BLE324" s="89"/>
      <c r="BLF324" s="89"/>
      <c r="BLG324" s="89"/>
      <c r="BLH324" s="89"/>
      <c r="BLI324" s="89"/>
      <c r="BLJ324" s="89"/>
      <c r="BLK324" s="89"/>
      <c r="BLL324" s="89"/>
      <c r="BLM324" s="89"/>
      <c r="BLN324" s="89"/>
      <c r="BLO324" s="89"/>
      <c r="BLP324" s="89"/>
      <c r="BLQ324" s="89"/>
      <c r="BLR324" s="89"/>
      <c r="BLS324" s="89"/>
      <c r="BLT324" s="89"/>
      <c r="BLU324" s="89"/>
      <c r="BLV324" s="89"/>
      <c r="BLW324" s="89"/>
      <c r="BLX324" s="89"/>
      <c r="BLY324" s="89"/>
      <c r="BLZ324" s="89"/>
      <c r="BMA324" s="89"/>
      <c r="BMB324" s="89"/>
      <c r="BMC324" s="89"/>
      <c r="BMD324" s="89"/>
      <c r="BME324" s="89"/>
      <c r="BMF324" s="89"/>
      <c r="BMG324" s="89"/>
      <c r="BMH324" s="89"/>
      <c r="BMI324" s="89"/>
      <c r="BMJ324" s="89"/>
      <c r="BMK324" s="89"/>
      <c r="BML324" s="89"/>
      <c r="BMM324" s="89"/>
      <c r="BMN324" s="89"/>
      <c r="BMO324" s="89"/>
      <c r="BMP324" s="89"/>
      <c r="BMQ324" s="89"/>
      <c r="BMR324" s="89"/>
      <c r="BMS324" s="89"/>
      <c r="BMT324" s="89"/>
      <c r="BMU324" s="89"/>
      <c r="BMV324" s="89"/>
      <c r="BMW324" s="89"/>
      <c r="BMX324" s="89"/>
      <c r="BMY324" s="89"/>
      <c r="BMZ324" s="89"/>
      <c r="BNA324" s="89"/>
      <c r="BNB324" s="89"/>
      <c r="BNC324" s="89"/>
      <c r="BND324" s="89"/>
      <c r="BNE324" s="89"/>
      <c r="BNF324" s="89"/>
      <c r="BNG324" s="89"/>
      <c r="BNH324" s="89"/>
      <c r="BNI324" s="89"/>
      <c r="BNJ324" s="89"/>
      <c r="BNK324" s="89"/>
      <c r="BNL324" s="89"/>
      <c r="BNM324" s="89"/>
      <c r="BNN324" s="89"/>
      <c r="BNO324" s="89"/>
      <c r="BNP324" s="89"/>
      <c r="BNQ324" s="89"/>
      <c r="BNR324" s="89"/>
      <c r="BNS324" s="89"/>
      <c r="BNT324" s="89"/>
      <c r="BNU324" s="89"/>
      <c r="BNV324" s="89"/>
      <c r="BNW324" s="89"/>
      <c r="BNX324" s="89"/>
      <c r="BNY324" s="89"/>
      <c r="BNZ324" s="89"/>
      <c r="BOA324" s="89"/>
      <c r="BOB324" s="89"/>
      <c r="BOC324" s="89"/>
      <c r="BOD324" s="89"/>
      <c r="BOE324" s="89"/>
      <c r="BOF324" s="89"/>
      <c r="BOG324" s="89"/>
      <c r="BOH324" s="89"/>
      <c r="BOI324" s="89"/>
      <c r="BOJ324" s="89"/>
      <c r="BOK324" s="89"/>
      <c r="BOL324" s="89"/>
      <c r="BOM324" s="89"/>
      <c r="BON324" s="89"/>
      <c r="BOO324" s="89"/>
      <c r="BOP324" s="89"/>
      <c r="BOQ324" s="89"/>
      <c r="BOR324" s="89"/>
      <c r="BOS324" s="89"/>
      <c r="BOT324" s="89"/>
      <c r="BOU324" s="89"/>
      <c r="BOV324" s="89"/>
      <c r="BOW324" s="89"/>
      <c r="BOX324" s="89"/>
      <c r="BOY324" s="89"/>
      <c r="BOZ324" s="89"/>
      <c r="BPA324" s="89"/>
      <c r="BPB324" s="89"/>
      <c r="BPC324" s="89"/>
      <c r="BPD324" s="89"/>
      <c r="BPE324" s="89"/>
      <c r="BPF324" s="89"/>
      <c r="BPG324" s="89"/>
      <c r="BPH324" s="89"/>
      <c r="BPI324" s="89"/>
      <c r="BPJ324" s="89"/>
      <c r="BPK324" s="89"/>
      <c r="BPL324" s="89"/>
      <c r="BPM324" s="89"/>
      <c r="BPN324" s="89"/>
      <c r="BPO324" s="89"/>
      <c r="BPP324" s="89"/>
      <c r="BPQ324" s="89"/>
      <c r="BPR324" s="89"/>
      <c r="BPS324" s="89"/>
      <c r="BPT324" s="89"/>
      <c r="BPU324" s="89"/>
      <c r="BPV324" s="89"/>
      <c r="BPW324" s="89"/>
      <c r="BPX324" s="89"/>
      <c r="BPY324" s="89"/>
      <c r="BPZ324" s="89"/>
      <c r="BQA324" s="89"/>
      <c r="BQB324" s="89"/>
      <c r="BQC324" s="89"/>
      <c r="BQD324" s="89"/>
      <c r="BQE324" s="89"/>
      <c r="BQF324" s="89"/>
      <c r="BQG324" s="89"/>
      <c r="BQH324" s="89"/>
      <c r="BQI324" s="89"/>
      <c r="BQJ324" s="89"/>
      <c r="BQK324" s="89"/>
      <c r="BQL324" s="89"/>
      <c r="BQM324" s="89"/>
      <c r="BQN324" s="89"/>
      <c r="BQO324" s="89"/>
      <c r="BQP324" s="89"/>
      <c r="BQQ324" s="89"/>
      <c r="BQR324" s="89"/>
      <c r="BQS324" s="89"/>
      <c r="BQT324" s="89"/>
      <c r="BQU324" s="89"/>
      <c r="BQV324" s="89"/>
      <c r="BQW324" s="89"/>
      <c r="BQX324" s="89"/>
      <c r="BQY324" s="89"/>
      <c r="BQZ324" s="89"/>
      <c r="BRA324" s="89"/>
      <c r="BRB324" s="89"/>
      <c r="BRC324" s="89"/>
      <c r="BRD324" s="89"/>
      <c r="BRE324" s="89"/>
      <c r="BRF324" s="89"/>
      <c r="BRG324" s="89"/>
      <c r="BRH324" s="89"/>
      <c r="BRI324" s="89"/>
      <c r="BRJ324" s="89"/>
      <c r="BRK324" s="89"/>
      <c r="BRL324" s="89"/>
      <c r="BRM324" s="89"/>
      <c r="BRN324" s="89"/>
      <c r="BRO324" s="89"/>
      <c r="BRP324" s="89"/>
      <c r="BRQ324" s="89"/>
      <c r="BRR324" s="89"/>
      <c r="BRS324" s="89"/>
      <c r="BRT324" s="89"/>
      <c r="BRU324" s="89"/>
      <c r="BRV324" s="89"/>
      <c r="BRW324" s="89"/>
      <c r="BRX324" s="89"/>
      <c r="BRY324" s="89"/>
      <c r="BRZ324" s="89"/>
      <c r="BSA324" s="89"/>
      <c r="BSB324" s="89"/>
      <c r="BSC324" s="89"/>
      <c r="BSD324" s="89"/>
      <c r="BSE324" s="89"/>
      <c r="BSF324" s="89"/>
      <c r="BSG324" s="89"/>
      <c r="BSH324" s="89"/>
      <c r="BSI324" s="89"/>
      <c r="BSJ324" s="89"/>
      <c r="BSK324" s="89"/>
      <c r="BSL324" s="89"/>
      <c r="BSM324" s="89"/>
      <c r="BSN324" s="89"/>
      <c r="BSO324" s="89"/>
      <c r="BSP324" s="89"/>
      <c r="BSQ324" s="89"/>
      <c r="BSR324" s="89"/>
      <c r="BSS324" s="89"/>
      <c r="BST324" s="89"/>
      <c r="BSU324" s="89"/>
      <c r="BSV324" s="89"/>
      <c r="BSW324" s="89"/>
      <c r="BSX324" s="89"/>
      <c r="BSY324" s="89"/>
      <c r="BSZ324" s="89"/>
      <c r="BTA324" s="89"/>
      <c r="BTB324" s="89"/>
      <c r="BTC324" s="89"/>
      <c r="BTD324" s="89"/>
      <c r="BTE324" s="89"/>
      <c r="BTF324" s="89"/>
      <c r="BTG324" s="89"/>
      <c r="BTH324" s="89"/>
      <c r="BTI324" s="89"/>
      <c r="BTJ324" s="89"/>
      <c r="BTK324" s="89"/>
      <c r="BTL324" s="89"/>
      <c r="BTM324" s="89"/>
      <c r="BTN324" s="89"/>
      <c r="BTO324" s="89"/>
      <c r="BTP324" s="89"/>
      <c r="BTQ324" s="89"/>
      <c r="BTR324" s="89"/>
      <c r="BTS324" s="89"/>
      <c r="BTT324" s="89"/>
      <c r="BTU324" s="89"/>
      <c r="BTV324" s="89"/>
      <c r="BTW324" s="89"/>
      <c r="BTX324" s="89"/>
      <c r="BTY324" s="89"/>
      <c r="BTZ324" s="89"/>
      <c r="BUA324" s="89"/>
      <c r="BUB324" s="89"/>
      <c r="BUC324" s="89"/>
      <c r="BUD324" s="89"/>
      <c r="BUE324" s="89"/>
      <c r="BUF324" s="89"/>
      <c r="BUG324" s="89"/>
      <c r="BUH324" s="89"/>
      <c r="BUI324" s="89"/>
      <c r="BUJ324" s="89"/>
      <c r="BUK324" s="89"/>
      <c r="BUL324" s="89"/>
      <c r="BUM324" s="89"/>
      <c r="BUN324" s="89"/>
      <c r="BUO324" s="89"/>
      <c r="BUP324" s="89"/>
      <c r="BUQ324" s="89"/>
      <c r="BUR324" s="89"/>
      <c r="BUS324" s="89"/>
      <c r="BUT324" s="89"/>
      <c r="BUU324" s="89"/>
      <c r="BUV324" s="89"/>
      <c r="BUW324" s="89"/>
      <c r="BUX324" s="89"/>
      <c r="BUY324" s="89"/>
      <c r="BUZ324" s="89"/>
      <c r="BVA324" s="89"/>
      <c r="BVB324" s="89"/>
      <c r="BVC324" s="89"/>
      <c r="BVD324" s="89"/>
      <c r="BVE324" s="89"/>
      <c r="BVF324" s="89"/>
      <c r="BVG324" s="89"/>
      <c r="BVH324" s="89"/>
      <c r="BVI324" s="89"/>
      <c r="BVJ324" s="89"/>
      <c r="BVK324" s="89"/>
      <c r="BVL324" s="89"/>
      <c r="BVM324" s="89"/>
      <c r="BVN324" s="89"/>
      <c r="BVO324" s="89"/>
      <c r="BVP324" s="89"/>
      <c r="BVQ324" s="89"/>
      <c r="BVR324" s="89"/>
      <c r="BVS324" s="89"/>
      <c r="BVT324" s="89"/>
      <c r="BVU324" s="89"/>
      <c r="BVV324" s="89"/>
      <c r="BVW324" s="89"/>
      <c r="BVX324" s="89"/>
      <c r="BVY324" s="89"/>
      <c r="BVZ324" s="89"/>
      <c r="BWA324" s="89"/>
      <c r="BWB324" s="89"/>
      <c r="BWC324" s="89"/>
      <c r="BWD324" s="89"/>
      <c r="BWE324" s="89"/>
      <c r="BWF324" s="89"/>
      <c r="BWG324" s="89"/>
      <c r="BWH324" s="89"/>
      <c r="BWI324" s="89"/>
      <c r="BWJ324" s="89"/>
      <c r="BWK324" s="89"/>
      <c r="BWL324" s="89"/>
      <c r="BWM324" s="89"/>
      <c r="BWN324" s="89"/>
      <c r="BWO324" s="89"/>
      <c r="BWP324" s="89"/>
      <c r="BWQ324" s="89"/>
      <c r="BWR324" s="89"/>
      <c r="BWS324" s="89"/>
      <c r="BWT324" s="89"/>
      <c r="BWU324" s="89"/>
      <c r="BWV324" s="89"/>
      <c r="BWW324" s="89"/>
      <c r="BWX324" s="89"/>
      <c r="BWY324" s="89"/>
      <c r="BWZ324" s="89"/>
      <c r="BXA324" s="89"/>
      <c r="BXB324" s="89"/>
      <c r="BXC324" s="89"/>
      <c r="BXD324" s="89"/>
      <c r="BXE324" s="89"/>
      <c r="BXF324" s="89"/>
      <c r="BXG324" s="89"/>
      <c r="BXH324" s="89"/>
      <c r="BXI324" s="89"/>
      <c r="BXJ324" s="89"/>
      <c r="BXK324" s="89"/>
      <c r="BXL324" s="89"/>
      <c r="BXM324" s="89"/>
      <c r="BXN324" s="89"/>
      <c r="BXO324" s="89"/>
      <c r="BXP324" s="89"/>
      <c r="BXQ324" s="89"/>
      <c r="BXR324" s="89"/>
      <c r="BXS324" s="89"/>
      <c r="BXT324" s="89"/>
      <c r="BXU324" s="89"/>
      <c r="BXV324" s="89"/>
      <c r="BXW324" s="89"/>
      <c r="BXX324" s="89"/>
      <c r="BXY324" s="89"/>
      <c r="BXZ324" s="89"/>
      <c r="BYA324" s="89"/>
      <c r="BYB324" s="89"/>
      <c r="BYC324" s="89"/>
      <c r="BYD324" s="89"/>
      <c r="BYE324" s="89"/>
      <c r="BYF324" s="89"/>
      <c r="BYG324" s="89"/>
      <c r="BYH324" s="89"/>
      <c r="BYI324" s="89"/>
      <c r="BYJ324" s="89"/>
      <c r="BYK324" s="89"/>
      <c r="BYL324" s="89"/>
      <c r="BYM324" s="89"/>
      <c r="BYN324" s="89"/>
      <c r="BYO324" s="89"/>
      <c r="BYP324" s="89"/>
      <c r="BYQ324" s="89"/>
      <c r="BYR324" s="89"/>
      <c r="BYS324" s="89"/>
      <c r="BYT324" s="89"/>
      <c r="BYU324" s="89"/>
      <c r="BYV324" s="89"/>
      <c r="BYW324" s="89"/>
      <c r="BYX324" s="89"/>
      <c r="BYY324" s="89"/>
      <c r="BYZ324" s="89"/>
      <c r="BZA324" s="89"/>
      <c r="BZB324" s="89"/>
      <c r="BZC324" s="89"/>
      <c r="BZD324" s="89"/>
      <c r="BZE324" s="89"/>
      <c r="BZF324" s="89"/>
      <c r="BZG324" s="89"/>
      <c r="BZH324" s="89"/>
      <c r="BZI324" s="89"/>
      <c r="BZJ324" s="89"/>
      <c r="BZK324" s="89"/>
      <c r="BZL324" s="89"/>
      <c r="BZM324" s="89"/>
      <c r="BZN324" s="89"/>
      <c r="BZO324" s="89"/>
      <c r="BZP324" s="89"/>
      <c r="BZQ324" s="89"/>
      <c r="BZR324" s="89"/>
      <c r="BZS324" s="89"/>
      <c r="BZT324" s="89"/>
      <c r="BZU324" s="89"/>
      <c r="BZV324" s="89"/>
      <c r="BZW324" s="89"/>
      <c r="BZX324" s="89"/>
      <c r="BZY324" s="89"/>
      <c r="BZZ324" s="89"/>
      <c r="CAA324" s="89"/>
      <c r="CAB324" s="89"/>
      <c r="CAC324" s="89"/>
      <c r="CAD324" s="89"/>
      <c r="CAE324" s="89"/>
      <c r="CAF324" s="89"/>
      <c r="CAG324" s="89"/>
      <c r="CAH324" s="89"/>
      <c r="CAI324" s="89"/>
      <c r="CAJ324" s="89"/>
      <c r="CAK324" s="89"/>
      <c r="CAL324" s="89"/>
      <c r="CAM324" s="89"/>
      <c r="CAN324" s="89"/>
      <c r="CAO324" s="89"/>
      <c r="CAP324" s="89"/>
      <c r="CAQ324" s="89"/>
      <c r="CAR324" s="89"/>
      <c r="CAS324" s="89"/>
      <c r="CAT324" s="89"/>
      <c r="CAU324" s="89"/>
      <c r="CAV324" s="89"/>
      <c r="CAW324" s="89"/>
      <c r="CAX324" s="89"/>
      <c r="CAY324" s="89"/>
      <c r="CAZ324" s="89"/>
      <c r="CBA324" s="89"/>
      <c r="CBB324" s="89"/>
      <c r="CBC324" s="89"/>
      <c r="CBD324" s="89"/>
      <c r="CBE324" s="89"/>
      <c r="CBF324" s="89"/>
      <c r="CBG324" s="89"/>
      <c r="CBH324" s="89"/>
      <c r="CBI324" s="89"/>
      <c r="CBJ324" s="89"/>
      <c r="CBK324" s="89"/>
      <c r="CBL324" s="89"/>
      <c r="CBM324" s="89"/>
      <c r="CBN324" s="89"/>
      <c r="CBO324" s="89"/>
      <c r="CBP324" s="89"/>
      <c r="CBQ324" s="89"/>
      <c r="CBR324" s="89"/>
      <c r="CBS324" s="89"/>
      <c r="CBT324" s="89"/>
      <c r="CBU324" s="89"/>
      <c r="CBV324" s="89"/>
      <c r="CBW324" s="89"/>
      <c r="CBX324" s="89"/>
      <c r="CBY324" s="89"/>
      <c r="CBZ324" s="89"/>
      <c r="CCA324" s="89"/>
      <c r="CCB324" s="89"/>
      <c r="CCC324" s="89"/>
      <c r="CCD324" s="89"/>
      <c r="CCE324" s="89"/>
      <c r="CCF324" s="89"/>
      <c r="CCG324" s="89"/>
      <c r="CCH324" s="89"/>
      <c r="CCI324" s="89"/>
      <c r="CCJ324" s="89"/>
      <c r="CCK324" s="89"/>
      <c r="CCL324" s="89"/>
      <c r="CCM324" s="89"/>
      <c r="CCN324" s="89"/>
      <c r="CCO324" s="89"/>
      <c r="CCP324" s="89"/>
      <c r="CCQ324" s="89"/>
      <c r="CCR324" s="89"/>
      <c r="CCS324" s="89"/>
      <c r="CCT324" s="89"/>
      <c r="CCU324" s="89"/>
      <c r="CCV324" s="89"/>
      <c r="CCW324" s="89"/>
      <c r="CCX324" s="89"/>
      <c r="CCY324" s="89"/>
      <c r="CCZ324" s="89"/>
      <c r="CDA324" s="89"/>
      <c r="CDB324" s="89"/>
      <c r="CDC324" s="89"/>
      <c r="CDD324" s="89"/>
      <c r="CDE324" s="89"/>
      <c r="CDF324" s="89"/>
      <c r="CDG324" s="89"/>
      <c r="CDH324" s="89"/>
      <c r="CDI324" s="89"/>
      <c r="CDJ324" s="89"/>
      <c r="CDK324" s="89"/>
      <c r="CDL324" s="89"/>
      <c r="CDM324" s="89"/>
      <c r="CDN324" s="89"/>
      <c r="CDO324" s="89"/>
      <c r="CDP324" s="89"/>
      <c r="CDQ324" s="89"/>
      <c r="CDR324" s="89"/>
      <c r="CDS324" s="89"/>
      <c r="CDT324" s="89"/>
      <c r="CDU324" s="89"/>
      <c r="CDV324" s="89"/>
      <c r="CDW324" s="89"/>
      <c r="CDX324" s="89"/>
      <c r="CDY324" s="89"/>
      <c r="CDZ324" s="89"/>
      <c r="CEA324" s="89"/>
      <c r="CEB324" s="89"/>
      <c r="CEC324" s="89"/>
      <c r="CED324" s="89"/>
      <c r="CEE324" s="89"/>
      <c r="CEF324" s="89"/>
      <c r="CEG324" s="89"/>
      <c r="CEH324" s="89"/>
      <c r="CEI324" s="89"/>
      <c r="CEJ324" s="89"/>
      <c r="CEK324" s="89"/>
      <c r="CEL324" s="89"/>
      <c r="CEM324" s="89"/>
      <c r="CEN324" s="89"/>
      <c r="CEO324" s="89"/>
      <c r="CEP324" s="89"/>
      <c r="CEQ324" s="89"/>
      <c r="CER324" s="89"/>
      <c r="CES324" s="89"/>
      <c r="CET324" s="89"/>
      <c r="CEU324" s="89"/>
      <c r="CEV324" s="89"/>
      <c r="CEW324" s="89"/>
      <c r="CEX324" s="89"/>
      <c r="CEY324" s="89"/>
      <c r="CEZ324" s="89"/>
      <c r="CFA324" s="89"/>
      <c r="CFB324" s="89"/>
      <c r="CFC324" s="89"/>
      <c r="CFD324" s="89"/>
      <c r="CFE324" s="89"/>
      <c r="CFF324" s="89"/>
      <c r="CFG324" s="89"/>
      <c r="CFH324" s="89"/>
      <c r="CFI324" s="89"/>
      <c r="CFJ324" s="89"/>
      <c r="CFK324" s="89"/>
      <c r="CFL324" s="89"/>
      <c r="CFM324" s="89"/>
      <c r="CFN324" s="89"/>
      <c r="CFO324" s="89"/>
      <c r="CFP324" s="89"/>
      <c r="CFQ324" s="89"/>
      <c r="CFR324" s="89"/>
      <c r="CFS324" s="89"/>
      <c r="CFT324" s="89"/>
      <c r="CFU324" s="89"/>
      <c r="CFV324" s="89"/>
      <c r="CFW324" s="89"/>
      <c r="CFX324" s="89"/>
      <c r="CFY324" s="89"/>
      <c r="CFZ324" s="89"/>
      <c r="CGA324" s="89"/>
      <c r="CGB324" s="89"/>
      <c r="CGC324" s="89"/>
      <c r="CGD324" s="89"/>
      <c r="CGE324" s="89"/>
      <c r="CGF324" s="89"/>
      <c r="CGG324" s="89"/>
      <c r="CGH324" s="89"/>
      <c r="CGI324" s="89"/>
      <c r="CGJ324" s="89"/>
      <c r="CGK324" s="89"/>
      <c r="CGL324" s="89"/>
      <c r="CGM324" s="89"/>
      <c r="CGN324" s="89"/>
      <c r="CGO324" s="89"/>
      <c r="CGP324" s="89"/>
      <c r="CGQ324" s="89"/>
      <c r="CGR324" s="89"/>
      <c r="CGS324" s="89"/>
      <c r="CGT324" s="89"/>
      <c r="CGU324" s="89"/>
      <c r="CGV324" s="89"/>
      <c r="CGW324" s="89"/>
      <c r="CGX324" s="89"/>
      <c r="CGY324" s="89"/>
      <c r="CGZ324" s="89"/>
      <c r="CHA324" s="89"/>
      <c r="CHB324" s="89"/>
      <c r="CHC324" s="89"/>
      <c r="CHD324" s="89"/>
      <c r="CHE324" s="89"/>
      <c r="CHF324" s="89"/>
      <c r="CHG324" s="89"/>
      <c r="CHH324" s="89"/>
      <c r="CHI324" s="89"/>
      <c r="CHJ324" s="89"/>
      <c r="CHK324" s="89"/>
      <c r="CHL324" s="89"/>
      <c r="CHM324" s="89"/>
      <c r="CHN324" s="89"/>
      <c r="CHO324" s="89"/>
      <c r="CHP324" s="89"/>
      <c r="CHQ324" s="89"/>
      <c r="CHR324" s="89"/>
      <c r="CHS324" s="89"/>
      <c r="CHT324" s="89"/>
      <c r="CHU324" s="89"/>
      <c r="CHV324" s="89"/>
      <c r="CHW324" s="89"/>
      <c r="CHX324" s="89"/>
      <c r="CHY324" s="89"/>
      <c r="CHZ324" s="89"/>
      <c r="CIA324" s="89"/>
      <c r="CIB324" s="89"/>
      <c r="CIC324" s="89"/>
      <c r="CID324" s="89"/>
      <c r="CIE324" s="89"/>
      <c r="CIF324" s="89"/>
      <c r="CIG324" s="89"/>
      <c r="CIH324" s="89"/>
      <c r="CII324" s="89"/>
      <c r="CIJ324" s="89"/>
      <c r="CIK324" s="89"/>
      <c r="CIL324" s="89"/>
      <c r="CIM324" s="89"/>
      <c r="CIN324" s="89"/>
      <c r="CIO324" s="89"/>
      <c r="CIP324" s="89"/>
      <c r="CIQ324" s="89"/>
      <c r="CIR324" s="89"/>
      <c r="CIS324" s="89"/>
      <c r="CIT324" s="89"/>
      <c r="CIU324" s="89"/>
      <c r="CIV324" s="89"/>
      <c r="CIW324" s="89"/>
      <c r="CIX324" s="89"/>
      <c r="CIY324" s="89"/>
      <c r="CIZ324" s="89"/>
      <c r="CJA324" s="89"/>
      <c r="CJB324" s="89"/>
      <c r="CJC324" s="89"/>
      <c r="CJD324" s="89"/>
      <c r="CJE324" s="89"/>
      <c r="CJF324" s="89"/>
      <c r="CJG324" s="89"/>
      <c r="CJH324" s="89"/>
      <c r="CJI324" s="89"/>
      <c r="CJJ324" s="89"/>
      <c r="CJK324" s="89"/>
      <c r="CJL324" s="89"/>
      <c r="CJM324" s="89"/>
      <c r="CJN324" s="89"/>
      <c r="CJO324" s="89"/>
      <c r="CJP324" s="89"/>
      <c r="CJQ324" s="89"/>
      <c r="CJR324" s="89"/>
      <c r="CJS324" s="89"/>
      <c r="CJT324" s="89"/>
      <c r="CJU324" s="89"/>
      <c r="CJV324" s="89"/>
      <c r="CJW324" s="89"/>
      <c r="CJX324" s="89"/>
      <c r="CJY324" s="89"/>
      <c r="CJZ324" s="89"/>
      <c r="CKA324" s="89"/>
      <c r="CKB324" s="89"/>
      <c r="CKC324" s="89"/>
      <c r="CKD324" s="89"/>
      <c r="CKE324" s="89"/>
      <c r="CKF324" s="89"/>
      <c r="CKG324" s="89"/>
      <c r="CKH324" s="89"/>
      <c r="CKI324" s="89"/>
      <c r="CKJ324" s="89"/>
      <c r="CKK324" s="89"/>
      <c r="CKL324" s="89"/>
      <c r="CKM324" s="89"/>
      <c r="CKN324" s="89"/>
      <c r="CKO324" s="89"/>
      <c r="CKP324" s="89"/>
      <c r="CKQ324" s="89"/>
      <c r="CKR324" s="89"/>
      <c r="CKS324" s="89"/>
      <c r="CKT324" s="89"/>
      <c r="CKU324" s="89"/>
      <c r="CKV324" s="89"/>
      <c r="CKW324" s="89"/>
      <c r="CKX324" s="89"/>
      <c r="CKY324" s="89"/>
      <c r="CKZ324" s="89"/>
      <c r="CLA324" s="89"/>
      <c r="CLB324" s="89"/>
      <c r="CLC324" s="89"/>
      <c r="CLD324" s="89"/>
      <c r="CLE324" s="89"/>
      <c r="CLF324" s="89"/>
      <c r="CLG324" s="89"/>
      <c r="CLH324" s="89"/>
      <c r="CLI324" s="89"/>
      <c r="CLJ324" s="89"/>
      <c r="CLK324" s="89"/>
      <c r="CLL324" s="89"/>
      <c r="CLM324" s="89"/>
      <c r="CLN324" s="89"/>
      <c r="CLO324" s="89"/>
      <c r="CLP324" s="89"/>
      <c r="CLQ324" s="89"/>
      <c r="CLR324" s="89"/>
      <c r="CLS324" s="89"/>
      <c r="CLT324" s="89"/>
      <c r="CLU324" s="89"/>
      <c r="CLV324" s="89"/>
      <c r="CLW324" s="89"/>
      <c r="CLX324" s="89"/>
      <c r="CLY324" s="89"/>
      <c r="CLZ324" s="89"/>
      <c r="CMA324" s="89"/>
      <c r="CMB324" s="89"/>
      <c r="CMC324" s="89"/>
      <c r="CMD324" s="89"/>
      <c r="CME324" s="89"/>
      <c r="CMF324" s="89"/>
      <c r="CMG324" s="89"/>
      <c r="CMH324" s="89"/>
      <c r="CMI324" s="89"/>
      <c r="CMJ324" s="89"/>
      <c r="CMK324" s="89"/>
      <c r="CML324" s="89"/>
      <c r="CMM324" s="89"/>
      <c r="CMN324" s="89"/>
      <c r="CMO324" s="89"/>
      <c r="CMP324" s="89"/>
      <c r="CMQ324" s="89"/>
      <c r="CMR324" s="89"/>
      <c r="CMS324" s="89"/>
      <c r="CMT324" s="89"/>
      <c r="CMU324" s="89"/>
      <c r="CMV324" s="89"/>
      <c r="CMW324" s="89"/>
      <c r="CMX324" s="89"/>
      <c r="CMY324" s="89"/>
      <c r="CMZ324" s="89"/>
      <c r="CNA324" s="89"/>
      <c r="CNB324" s="89"/>
      <c r="CNC324" s="89"/>
      <c r="CND324" s="89"/>
      <c r="CNE324" s="89"/>
      <c r="CNF324" s="89"/>
      <c r="CNG324" s="89"/>
      <c r="CNH324" s="89"/>
      <c r="CNI324" s="89"/>
      <c r="CNJ324" s="89"/>
      <c r="CNK324" s="89"/>
      <c r="CNL324" s="89"/>
      <c r="CNM324" s="89"/>
      <c r="CNN324" s="89"/>
      <c r="CNO324" s="89"/>
      <c r="CNP324" s="89"/>
      <c r="CNQ324" s="89"/>
      <c r="CNR324" s="89"/>
      <c r="CNS324" s="89"/>
      <c r="CNT324" s="89"/>
      <c r="CNU324" s="89"/>
      <c r="CNV324" s="89"/>
      <c r="CNW324" s="89"/>
      <c r="CNX324" s="89"/>
      <c r="CNY324" s="89"/>
      <c r="CNZ324" s="89"/>
      <c r="COA324" s="89"/>
      <c r="COB324" s="89"/>
      <c r="COC324" s="89"/>
      <c r="COD324" s="89"/>
      <c r="COE324" s="89"/>
      <c r="COF324" s="89"/>
      <c r="COG324" s="89"/>
      <c r="COH324" s="89"/>
      <c r="COI324" s="89"/>
      <c r="COJ324" s="89"/>
      <c r="COK324" s="89"/>
      <c r="COL324" s="89"/>
      <c r="COM324" s="89"/>
      <c r="CON324" s="89"/>
      <c r="COO324" s="89"/>
      <c r="COP324" s="89"/>
      <c r="COQ324" s="89"/>
      <c r="COR324" s="89"/>
      <c r="COS324" s="89"/>
      <c r="COT324" s="89"/>
      <c r="COU324" s="89"/>
      <c r="COV324" s="89"/>
      <c r="COW324" s="89"/>
      <c r="COX324" s="89"/>
      <c r="COY324" s="89"/>
      <c r="COZ324" s="89"/>
      <c r="CPA324" s="89"/>
      <c r="CPB324" s="89"/>
      <c r="CPC324" s="89"/>
      <c r="CPD324" s="89"/>
      <c r="CPE324" s="89"/>
      <c r="CPF324" s="89"/>
      <c r="CPG324" s="89"/>
      <c r="CPH324" s="89"/>
      <c r="CPI324" s="89"/>
      <c r="CPJ324" s="89"/>
      <c r="CPK324" s="89"/>
      <c r="CPL324" s="89"/>
      <c r="CPM324" s="89"/>
      <c r="CPN324" s="89"/>
      <c r="CPO324" s="89"/>
      <c r="CPP324" s="89"/>
      <c r="CPQ324" s="89"/>
      <c r="CPR324" s="89"/>
      <c r="CPS324" s="89"/>
      <c r="CPT324" s="89"/>
      <c r="CPU324" s="89"/>
      <c r="CPV324" s="89"/>
      <c r="CPW324" s="89"/>
      <c r="CPX324" s="89"/>
      <c r="CPY324" s="89"/>
      <c r="CPZ324" s="89"/>
      <c r="CQA324" s="89"/>
      <c r="CQB324" s="89"/>
      <c r="CQC324" s="89"/>
      <c r="CQD324" s="89"/>
      <c r="CQE324" s="89"/>
      <c r="CQF324" s="89"/>
      <c r="CQG324" s="89"/>
      <c r="CQH324" s="89"/>
      <c r="CQI324" s="89"/>
      <c r="CQJ324" s="89"/>
      <c r="CQK324" s="89"/>
      <c r="CQL324" s="89"/>
      <c r="CQM324" s="89"/>
      <c r="CQN324" s="89"/>
      <c r="CQO324" s="89"/>
      <c r="CQP324" s="89"/>
      <c r="CQQ324" s="89"/>
      <c r="CQR324" s="89"/>
      <c r="CQS324" s="89"/>
      <c r="CQT324" s="89"/>
      <c r="CQU324" s="89"/>
      <c r="CQV324" s="89"/>
      <c r="CQW324" s="89"/>
      <c r="CQX324" s="89"/>
      <c r="CQY324" s="89"/>
      <c r="CQZ324" s="89"/>
      <c r="CRA324" s="89"/>
      <c r="CRB324" s="89"/>
      <c r="CRC324" s="89"/>
      <c r="CRD324" s="89"/>
      <c r="CRE324" s="89"/>
      <c r="CRF324" s="89"/>
      <c r="CRG324" s="89"/>
      <c r="CRH324" s="89"/>
      <c r="CRI324" s="89"/>
      <c r="CRJ324" s="89"/>
      <c r="CRK324" s="89"/>
      <c r="CRL324" s="89"/>
      <c r="CRM324" s="89"/>
      <c r="CRN324" s="89"/>
      <c r="CRO324" s="89"/>
      <c r="CRP324" s="89"/>
      <c r="CRQ324" s="89"/>
      <c r="CRR324" s="89"/>
      <c r="CRS324" s="89"/>
      <c r="CRT324" s="89"/>
      <c r="CRU324" s="89"/>
      <c r="CRV324" s="89"/>
      <c r="CRW324" s="89"/>
      <c r="CRX324" s="89"/>
      <c r="CRY324" s="89"/>
      <c r="CRZ324" s="89"/>
      <c r="CSA324" s="89"/>
      <c r="CSB324" s="89"/>
      <c r="CSC324" s="89"/>
      <c r="CSD324" s="89"/>
      <c r="CSE324" s="89"/>
      <c r="CSF324" s="89"/>
      <c r="CSG324" s="89"/>
      <c r="CSH324" s="89"/>
      <c r="CSI324" s="89"/>
      <c r="CSJ324" s="89"/>
      <c r="CSK324" s="89"/>
      <c r="CSL324" s="89"/>
      <c r="CSM324" s="89"/>
      <c r="CSN324" s="89"/>
      <c r="CSO324" s="89"/>
      <c r="CSP324" s="89"/>
      <c r="CSQ324" s="89"/>
      <c r="CSR324" s="89"/>
      <c r="CSS324" s="89"/>
      <c r="CST324" s="89"/>
      <c r="CSU324" s="89"/>
      <c r="CSV324" s="89"/>
      <c r="CSW324" s="89"/>
      <c r="CSX324" s="89"/>
      <c r="CSY324" s="89"/>
      <c r="CSZ324" s="89"/>
      <c r="CTA324" s="89"/>
      <c r="CTB324" s="89"/>
      <c r="CTC324" s="89"/>
      <c r="CTD324" s="89"/>
      <c r="CTE324" s="89"/>
      <c r="CTF324" s="89"/>
      <c r="CTG324" s="89"/>
      <c r="CTH324" s="89"/>
      <c r="CTI324" s="89"/>
      <c r="CTJ324" s="89"/>
      <c r="CTK324" s="89"/>
      <c r="CTL324" s="89"/>
      <c r="CTM324" s="89"/>
      <c r="CTN324" s="89"/>
      <c r="CTO324" s="89"/>
      <c r="CTP324" s="89"/>
      <c r="CTQ324" s="89"/>
      <c r="CTR324" s="89"/>
      <c r="CTS324" s="89"/>
      <c r="CTT324" s="89"/>
      <c r="CTU324" s="89"/>
      <c r="CTV324" s="89"/>
      <c r="CTW324" s="89"/>
      <c r="CTX324" s="89"/>
      <c r="CTY324" s="89"/>
      <c r="CTZ324" s="89"/>
      <c r="CUA324" s="89"/>
      <c r="CUB324" s="89"/>
      <c r="CUC324" s="89"/>
      <c r="CUD324" s="89"/>
      <c r="CUE324" s="89"/>
      <c r="CUF324" s="89"/>
      <c r="CUG324" s="89"/>
      <c r="CUH324" s="89"/>
      <c r="CUI324" s="89"/>
      <c r="CUJ324" s="89"/>
      <c r="CUK324" s="89"/>
      <c r="CUL324" s="89"/>
      <c r="CUM324" s="89"/>
      <c r="CUN324" s="89"/>
      <c r="CUO324" s="89"/>
      <c r="CUP324" s="89"/>
      <c r="CUQ324" s="89"/>
      <c r="CUR324" s="89"/>
      <c r="CUS324" s="89"/>
      <c r="CUT324" s="89"/>
      <c r="CUU324" s="89"/>
      <c r="CUV324" s="89"/>
      <c r="CUW324" s="89"/>
      <c r="CUX324" s="89"/>
      <c r="CUY324" s="89"/>
      <c r="CUZ324" s="89"/>
      <c r="CVA324" s="89"/>
      <c r="CVB324" s="89"/>
      <c r="CVC324" s="89"/>
      <c r="CVD324" s="89"/>
      <c r="CVE324" s="89"/>
      <c r="CVF324" s="89"/>
      <c r="CVG324" s="89"/>
      <c r="CVH324" s="89"/>
      <c r="CVI324" s="89"/>
      <c r="CVJ324" s="89"/>
      <c r="CVK324" s="89"/>
      <c r="CVL324" s="89"/>
      <c r="CVM324" s="89"/>
      <c r="CVN324" s="89"/>
      <c r="CVO324" s="89"/>
      <c r="CVP324" s="89"/>
      <c r="CVQ324" s="89"/>
      <c r="CVR324" s="89"/>
      <c r="CVS324" s="89"/>
      <c r="CVT324" s="89"/>
      <c r="CVU324" s="89"/>
      <c r="CVV324" s="89"/>
      <c r="CVW324" s="89"/>
      <c r="CVX324" s="89"/>
      <c r="CVY324" s="89"/>
      <c r="CVZ324" s="89"/>
      <c r="CWA324" s="89"/>
      <c r="CWB324" s="89"/>
      <c r="CWC324" s="89"/>
      <c r="CWD324" s="89"/>
      <c r="CWE324" s="89"/>
      <c r="CWF324" s="89"/>
      <c r="CWG324" s="89"/>
      <c r="CWH324" s="89"/>
      <c r="CWI324" s="89"/>
      <c r="CWJ324" s="89"/>
      <c r="CWK324" s="89"/>
      <c r="CWL324" s="89"/>
      <c r="CWM324" s="89"/>
      <c r="CWN324" s="89"/>
      <c r="CWO324" s="89"/>
      <c r="CWP324" s="89"/>
      <c r="CWQ324" s="89"/>
      <c r="CWR324" s="89"/>
      <c r="CWS324" s="89"/>
      <c r="CWT324" s="89"/>
      <c r="CWU324" s="89"/>
      <c r="CWV324" s="89"/>
      <c r="CWW324" s="89"/>
      <c r="CWX324" s="89"/>
      <c r="CWY324" s="89"/>
      <c r="CWZ324" s="89"/>
      <c r="CXA324" s="89"/>
      <c r="CXB324" s="89"/>
      <c r="CXC324" s="89"/>
      <c r="CXD324" s="89"/>
      <c r="CXE324" s="89"/>
      <c r="CXF324" s="89"/>
      <c r="CXG324" s="89"/>
      <c r="CXH324" s="89"/>
      <c r="CXI324" s="89"/>
      <c r="CXJ324" s="89"/>
      <c r="CXK324" s="89"/>
      <c r="CXL324" s="89"/>
      <c r="CXM324" s="89"/>
      <c r="CXN324" s="89"/>
      <c r="CXO324" s="89"/>
      <c r="CXP324" s="89"/>
      <c r="CXQ324" s="89"/>
      <c r="CXR324" s="89"/>
      <c r="CXS324" s="89"/>
      <c r="CXT324" s="89"/>
      <c r="CXU324" s="89"/>
      <c r="CXV324" s="89"/>
      <c r="CXW324" s="89"/>
      <c r="CXX324" s="89"/>
      <c r="CXY324" s="89"/>
      <c r="CXZ324" s="89"/>
      <c r="CYA324" s="89"/>
      <c r="CYB324" s="89"/>
      <c r="CYC324" s="89"/>
      <c r="CYD324" s="89"/>
      <c r="CYE324" s="89"/>
      <c r="CYF324" s="89"/>
      <c r="CYG324" s="89"/>
      <c r="CYH324" s="89"/>
      <c r="CYI324" s="89"/>
      <c r="CYJ324" s="89"/>
      <c r="CYK324" s="89"/>
      <c r="CYL324" s="89"/>
      <c r="CYM324" s="89"/>
      <c r="CYN324" s="89"/>
      <c r="CYO324" s="89"/>
      <c r="CYP324" s="89"/>
      <c r="CYQ324" s="89"/>
      <c r="CYR324" s="89"/>
      <c r="CYS324" s="89"/>
      <c r="CYT324" s="89"/>
      <c r="CYU324" s="89"/>
      <c r="CYV324" s="89"/>
      <c r="CYW324" s="89"/>
      <c r="CYX324" s="89"/>
      <c r="CYY324" s="89"/>
      <c r="CYZ324" s="89"/>
      <c r="CZA324" s="89"/>
      <c r="CZB324" s="89"/>
      <c r="CZC324" s="89"/>
      <c r="CZD324" s="89"/>
      <c r="CZE324" s="89"/>
      <c r="CZF324" s="89"/>
      <c r="CZG324" s="89"/>
      <c r="CZH324" s="89"/>
      <c r="CZI324" s="89"/>
      <c r="CZJ324" s="89"/>
      <c r="CZK324" s="89"/>
      <c r="CZL324" s="89"/>
      <c r="CZM324" s="89"/>
      <c r="CZN324" s="89"/>
      <c r="CZO324" s="89"/>
      <c r="CZP324" s="89"/>
      <c r="CZQ324" s="89"/>
      <c r="CZR324" s="89"/>
      <c r="CZS324" s="89"/>
      <c r="CZT324" s="89"/>
      <c r="CZU324" s="89"/>
      <c r="CZV324" s="89"/>
      <c r="CZW324" s="89"/>
      <c r="CZX324" s="89"/>
      <c r="CZY324" s="89"/>
      <c r="CZZ324" s="89"/>
      <c r="DAA324" s="89"/>
      <c r="DAB324" s="89"/>
      <c r="DAC324" s="89"/>
      <c r="DAD324" s="89"/>
      <c r="DAE324" s="89"/>
      <c r="DAF324" s="89"/>
      <c r="DAG324" s="89"/>
      <c r="DAH324" s="89"/>
      <c r="DAI324" s="89"/>
      <c r="DAJ324" s="89"/>
      <c r="DAK324" s="89"/>
      <c r="DAL324" s="89"/>
      <c r="DAM324" s="89"/>
      <c r="DAN324" s="89"/>
      <c r="DAO324" s="89"/>
      <c r="DAP324" s="89"/>
      <c r="DAQ324" s="89"/>
      <c r="DAR324" s="89"/>
      <c r="DAS324" s="89"/>
      <c r="DAT324" s="89"/>
      <c r="DAU324" s="89"/>
      <c r="DAV324" s="89"/>
      <c r="DAW324" s="89"/>
      <c r="DAX324" s="89"/>
      <c r="DAY324" s="89"/>
      <c r="DAZ324" s="89"/>
      <c r="DBA324" s="89"/>
      <c r="DBB324" s="89"/>
      <c r="DBC324" s="89"/>
      <c r="DBD324" s="89"/>
      <c r="DBE324" s="89"/>
      <c r="DBF324" s="89"/>
      <c r="DBG324" s="89"/>
      <c r="DBH324" s="89"/>
      <c r="DBI324" s="89"/>
      <c r="DBJ324" s="89"/>
      <c r="DBK324" s="89"/>
      <c r="DBL324" s="89"/>
      <c r="DBM324" s="89"/>
      <c r="DBN324" s="89"/>
      <c r="DBO324" s="89"/>
      <c r="DBP324" s="89"/>
      <c r="DBQ324" s="89"/>
      <c r="DBR324" s="89"/>
      <c r="DBS324" s="89"/>
      <c r="DBT324" s="89"/>
      <c r="DBU324" s="89"/>
      <c r="DBV324" s="89"/>
      <c r="DBW324" s="89"/>
      <c r="DBX324" s="89"/>
      <c r="DBY324" s="89"/>
      <c r="DBZ324" s="89"/>
      <c r="DCA324" s="89"/>
      <c r="DCB324" s="89"/>
      <c r="DCC324" s="89"/>
      <c r="DCD324" s="89"/>
      <c r="DCE324" s="89"/>
      <c r="DCF324" s="89"/>
      <c r="DCG324" s="89"/>
      <c r="DCH324" s="89"/>
      <c r="DCI324" s="89"/>
      <c r="DCJ324" s="89"/>
      <c r="DCK324" s="89"/>
      <c r="DCL324" s="89"/>
      <c r="DCM324" s="89"/>
      <c r="DCN324" s="89"/>
      <c r="DCO324" s="89"/>
      <c r="DCP324" s="89"/>
      <c r="DCQ324" s="89"/>
      <c r="DCR324" s="89"/>
      <c r="DCS324" s="89"/>
      <c r="DCT324" s="89"/>
      <c r="DCU324" s="89"/>
      <c r="DCV324" s="89"/>
      <c r="DCW324" s="89"/>
      <c r="DCX324" s="89"/>
      <c r="DCY324" s="89"/>
      <c r="DCZ324" s="89"/>
      <c r="DDA324" s="89"/>
      <c r="DDB324" s="89"/>
      <c r="DDC324" s="89"/>
      <c r="DDD324" s="89"/>
      <c r="DDE324" s="89"/>
      <c r="DDF324" s="89"/>
      <c r="DDG324" s="89"/>
      <c r="DDH324" s="89"/>
      <c r="DDI324" s="89"/>
      <c r="DDJ324" s="89"/>
      <c r="DDK324" s="89"/>
      <c r="DDL324" s="89"/>
      <c r="DDM324" s="89"/>
      <c r="DDN324" s="89"/>
      <c r="DDO324" s="89"/>
      <c r="DDP324" s="89"/>
      <c r="DDQ324" s="89"/>
      <c r="DDR324" s="89"/>
      <c r="DDS324" s="89"/>
      <c r="DDT324" s="89"/>
      <c r="DDU324" s="89"/>
      <c r="DDV324" s="89"/>
      <c r="DDW324" s="89"/>
      <c r="DDX324" s="89"/>
      <c r="DDY324" s="89"/>
      <c r="DDZ324" s="89"/>
      <c r="DEA324" s="89"/>
      <c r="DEB324" s="89"/>
      <c r="DEC324" s="89"/>
      <c r="DED324" s="89"/>
      <c r="DEE324" s="89"/>
      <c r="DEF324" s="89"/>
      <c r="DEG324" s="89"/>
      <c r="DEH324" s="89"/>
      <c r="DEI324" s="89"/>
      <c r="DEJ324" s="89"/>
      <c r="DEK324" s="89"/>
      <c r="DEL324" s="89"/>
      <c r="DEM324" s="89"/>
      <c r="DEN324" s="89"/>
      <c r="DEO324" s="89"/>
      <c r="DEP324" s="89"/>
      <c r="DEQ324" s="89"/>
      <c r="DER324" s="89"/>
      <c r="DES324" s="89"/>
      <c r="DET324" s="89"/>
      <c r="DEU324" s="89"/>
      <c r="DEV324" s="89"/>
      <c r="DEW324" s="89"/>
      <c r="DEX324" s="89"/>
      <c r="DEY324" s="89"/>
      <c r="DEZ324" s="89"/>
      <c r="DFA324" s="89"/>
      <c r="DFB324" s="89"/>
      <c r="DFC324" s="89"/>
      <c r="DFD324" s="89"/>
      <c r="DFE324" s="89"/>
      <c r="DFF324" s="89"/>
      <c r="DFG324" s="89"/>
      <c r="DFH324" s="89"/>
      <c r="DFI324" s="89"/>
      <c r="DFJ324" s="89"/>
      <c r="DFK324" s="89"/>
      <c r="DFL324" s="89"/>
      <c r="DFM324" s="89"/>
      <c r="DFN324" s="89"/>
      <c r="DFO324" s="89"/>
      <c r="DFP324" s="89"/>
      <c r="DFQ324" s="89"/>
      <c r="DFR324" s="89"/>
      <c r="DFS324" s="89"/>
      <c r="DFT324" s="89"/>
      <c r="DFU324" s="89"/>
      <c r="DFV324" s="89"/>
      <c r="DFW324" s="89"/>
      <c r="DFX324" s="89"/>
      <c r="DFY324" s="89"/>
      <c r="DFZ324" s="89"/>
      <c r="DGA324" s="89"/>
      <c r="DGB324" s="89"/>
      <c r="DGC324" s="89"/>
      <c r="DGD324" s="89"/>
      <c r="DGE324" s="89"/>
      <c r="DGF324" s="89"/>
      <c r="DGG324" s="89"/>
      <c r="DGH324" s="89"/>
      <c r="DGI324" s="89"/>
      <c r="DGJ324" s="89"/>
      <c r="DGK324" s="89"/>
      <c r="DGL324" s="89"/>
      <c r="DGM324" s="89"/>
      <c r="DGN324" s="89"/>
      <c r="DGO324" s="89"/>
      <c r="DGP324" s="89"/>
      <c r="DGQ324" s="89"/>
      <c r="DGR324" s="89"/>
      <c r="DGS324" s="89"/>
      <c r="DGT324" s="89"/>
      <c r="DGU324" s="89"/>
      <c r="DGV324" s="89"/>
      <c r="DGW324" s="89"/>
      <c r="DGX324" s="89"/>
      <c r="DGY324" s="89"/>
      <c r="DGZ324" s="89"/>
      <c r="DHA324" s="89"/>
      <c r="DHB324" s="89"/>
      <c r="DHC324" s="89"/>
      <c r="DHD324" s="89"/>
      <c r="DHE324" s="89"/>
      <c r="DHF324" s="89"/>
      <c r="DHG324" s="89"/>
      <c r="DHH324" s="89"/>
      <c r="DHI324" s="89"/>
      <c r="DHJ324" s="89"/>
      <c r="DHK324" s="89"/>
      <c r="DHL324" s="89"/>
      <c r="DHM324" s="89"/>
      <c r="DHN324" s="89"/>
      <c r="DHO324" s="89"/>
      <c r="DHP324" s="89"/>
      <c r="DHQ324" s="89"/>
      <c r="DHR324" s="89"/>
      <c r="DHS324" s="89"/>
      <c r="DHT324" s="89"/>
      <c r="DHU324" s="89"/>
      <c r="DHV324" s="89"/>
      <c r="DHW324" s="89"/>
      <c r="DHX324" s="89"/>
      <c r="DHY324" s="89"/>
      <c r="DHZ324" s="89"/>
      <c r="DIA324" s="89"/>
      <c r="DIB324" s="89"/>
      <c r="DIC324" s="89"/>
      <c r="DID324" s="89"/>
      <c r="DIE324" s="89"/>
      <c r="DIF324" s="89"/>
      <c r="DIG324" s="89"/>
      <c r="DIH324" s="89"/>
      <c r="DII324" s="89"/>
      <c r="DIJ324" s="89"/>
      <c r="DIK324" s="89"/>
      <c r="DIL324" s="89"/>
      <c r="DIM324" s="89"/>
      <c r="DIN324" s="89"/>
      <c r="DIO324" s="89"/>
      <c r="DIP324" s="89"/>
      <c r="DIQ324" s="89"/>
      <c r="DIR324" s="89"/>
      <c r="DIS324" s="89"/>
      <c r="DIT324" s="89"/>
      <c r="DIU324" s="89"/>
      <c r="DIV324" s="89"/>
      <c r="DIW324" s="89"/>
      <c r="DIX324" s="89"/>
      <c r="DIY324" s="89"/>
      <c r="DIZ324" s="89"/>
      <c r="DJA324" s="89"/>
      <c r="DJB324" s="89"/>
      <c r="DJC324" s="89"/>
      <c r="DJD324" s="89"/>
      <c r="DJE324" s="89"/>
      <c r="DJF324" s="89"/>
      <c r="DJG324" s="89"/>
      <c r="DJH324" s="89"/>
      <c r="DJI324" s="89"/>
      <c r="DJJ324" s="89"/>
      <c r="DJK324" s="89"/>
      <c r="DJL324" s="89"/>
      <c r="DJM324" s="89"/>
      <c r="DJN324" s="89"/>
      <c r="DJO324" s="89"/>
      <c r="DJP324" s="89"/>
      <c r="DJQ324" s="89"/>
      <c r="DJR324" s="89"/>
      <c r="DJS324" s="89"/>
      <c r="DJT324" s="89"/>
      <c r="DJU324" s="89"/>
      <c r="DJV324" s="89"/>
      <c r="DJW324" s="89"/>
      <c r="DJX324" s="89"/>
      <c r="DJY324" s="89"/>
      <c r="DJZ324" s="89"/>
      <c r="DKA324" s="89"/>
      <c r="DKB324" s="89"/>
      <c r="DKC324" s="89"/>
      <c r="DKD324" s="89"/>
      <c r="DKE324" s="89"/>
      <c r="DKF324" s="89"/>
      <c r="DKG324" s="89"/>
      <c r="DKH324" s="89"/>
      <c r="DKI324" s="89"/>
      <c r="DKJ324" s="89"/>
      <c r="DKK324" s="89"/>
      <c r="DKL324" s="89"/>
      <c r="DKM324" s="89"/>
      <c r="DKN324" s="89"/>
      <c r="DKO324" s="89"/>
      <c r="DKP324" s="89"/>
      <c r="DKQ324" s="89"/>
      <c r="DKR324" s="89"/>
      <c r="DKS324" s="89"/>
      <c r="DKT324" s="89"/>
      <c r="DKU324" s="89"/>
      <c r="DKV324" s="89"/>
      <c r="DKW324" s="89"/>
      <c r="DKX324" s="89"/>
      <c r="DKY324" s="89"/>
      <c r="DKZ324" s="89"/>
      <c r="DLA324" s="89"/>
      <c r="DLB324" s="89"/>
      <c r="DLC324" s="89"/>
      <c r="DLD324" s="89"/>
      <c r="DLE324" s="89"/>
      <c r="DLF324" s="89"/>
      <c r="DLG324" s="89"/>
      <c r="DLH324" s="89"/>
      <c r="DLI324" s="89"/>
      <c r="DLJ324" s="89"/>
      <c r="DLK324" s="89"/>
      <c r="DLL324" s="89"/>
      <c r="DLM324" s="89"/>
      <c r="DLN324" s="89"/>
      <c r="DLO324" s="89"/>
      <c r="DLP324" s="89"/>
      <c r="DLQ324" s="89"/>
      <c r="DLR324" s="89"/>
      <c r="DLS324" s="89"/>
      <c r="DLT324" s="89"/>
      <c r="DLU324" s="89"/>
      <c r="DLV324" s="89"/>
      <c r="DLW324" s="89"/>
      <c r="DLX324" s="89"/>
      <c r="DLY324" s="89"/>
      <c r="DLZ324" s="89"/>
      <c r="DMA324" s="89"/>
      <c r="DMB324" s="89"/>
      <c r="DMC324" s="89"/>
      <c r="DMD324" s="89"/>
      <c r="DME324" s="89"/>
      <c r="DMF324" s="89"/>
      <c r="DMG324" s="89"/>
      <c r="DMH324" s="89"/>
      <c r="DMI324" s="89"/>
      <c r="DMJ324" s="89"/>
      <c r="DMK324" s="89"/>
      <c r="DML324" s="89"/>
      <c r="DMM324" s="89"/>
      <c r="DMN324" s="89"/>
      <c r="DMO324" s="89"/>
      <c r="DMP324" s="89"/>
      <c r="DMQ324" s="89"/>
      <c r="DMR324" s="89"/>
      <c r="DMS324" s="89"/>
      <c r="DMT324" s="89"/>
      <c r="DMU324" s="89"/>
      <c r="DMV324" s="89"/>
      <c r="DMW324" s="89"/>
      <c r="DMX324" s="89"/>
      <c r="DMY324" s="89"/>
      <c r="DMZ324" s="89"/>
      <c r="DNA324" s="89"/>
      <c r="DNB324" s="89"/>
      <c r="DNC324" s="89"/>
      <c r="DND324" s="89"/>
      <c r="DNE324" s="89"/>
      <c r="DNF324" s="89"/>
      <c r="DNG324" s="89"/>
      <c r="DNH324" s="89"/>
      <c r="DNI324" s="89"/>
      <c r="DNJ324" s="89"/>
      <c r="DNK324" s="89"/>
      <c r="DNL324" s="89"/>
      <c r="DNM324" s="89"/>
      <c r="DNN324" s="89"/>
      <c r="DNO324" s="89"/>
      <c r="DNP324" s="89"/>
      <c r="DNQ324" s="89"/>
      <c r="DNR324" s="89"/>
      <c r="DNS324" s="89"/>
      <c r="DNT324" s="89"/>
      <c r="DNU324" s="89"/>
      <c r="DNV324" s="89"/>
      <c r="DNW324" s="89"/>
      <c r="DNX324" s="89"/>
      <c r="DNY324" s="89"/>
      <c r="DNZ324" s="89"/>
      <c r="DOA324" s="89"/>
      <c r="DOB324" s="89"/>
      <c r="DOC324" s="89"/>
      <c r="DOD324" s="89"/>
      <c r="DOE324" s="89"/>
      <c r="DOF324" s="89"/>
      <c r="DOG324" s="89"/>
      <c r="DOH324" s="89"/>
      <c r="DOI324" s="89"/>
      <c r="DOJ324" s="89"/>
      <c r="DOK324" s="89"/>
      <c r="DOL324" s="89"/>
      <c r="DOM324" s="89"/>
      <c r="DON324" s="89"/>
      <c r="DOO324" s="89"/>
      <c r="DOP324" s="89"/>
      <c r="DOQ324" s="89"/>
      <c r="DOR324" s="89"/>
      <c r="DOS324" s="89"/>
      <c r="DOT324" s="89"/>
      <c r="DOU324" s="89"/>
      <c r="DOV324" s="89"/>
      <c r="DOW324" s="89"/>
      <c r="DOX324" s="89"/>
      <c r="DOY324" s="89"/>
      <c r="DOZ324" s="89"/>
      <c r="DPA324" s="89"/>
      <c r="DPB324" s="89"/>
      <c r="DPC324" s="89"/>
      <c r="DPD324" s="89"/>
      <c r="DPE324" s="89"/>
      <c r="DPF324" s="89"/>
      <c r="DPG324" s="89"/>
      <c r="DPH324" s="89"/>
      <c r="DPI324" s="89"/>
      <c r="DPJ324" s="89"/>
      <c r="DPK324" s="89"/>
      <c r="DPL324" s="89"/>
      <c r="DPM324" s="89"/>
      <c r="DPN324" s="89"/>
      <c r="DPO324" s="89"/>
      <c r="DPP324" s="89"/>
      <c r="DPQ324" s="89"/>
      <c r="DPR324" s="89"/>
      <c r="DPS324" s="89"/>
      <c r="DPT324" s="89"/>
      <c r="DPU324" s="89"/>
      <c r="DPV324" s="89"/>
      <c r="DPW324" s="89"/>
      <c r="DPX324" s="89"/>
      <c r="DPY324" s="89"/>
      <c r="DPZ324" s="89"/>
      <c r="DQA324" s="89"/>
      <c r="DQB324" s="89"/>
      <c r="DQC324" s="89"/>
      <c r="DQD324" s="89"/>
      <c r="DQE324" s="89"/>
      <c r="DQF324" s="89"/>
      <c r="DQG324" s="89"/>
      <c r="DQH324" s="89"/>
      <c r="DQI324" s="89"/>
      <c r="DQJ324" s="89"/>
      <c r="DQK324" s="89"/>
      <c r="DQL324" s="89"/>
      <c r="DQM324" s="89"/>
      <c r="DQN324" s="89"/>
      <c r="DQO324" s="89"/>
      <c r="DQP324" s="89"/>
      <c r="DQQ324" s="89"/>
      <c r="DQR324" s="89"/>
      <c r="DQS324" s="89"/>
      <c r="DQT324" s="89"/>
      <c r="DQU324" s="89"/>
      <c r="DQV324" s="89"/>
      <c r="DQW324" s="89"/>
      <c r="DQX324" s="89"/>
      <c r="DQY324" s="89"/>
      <c r="DQZ324" s="89"/>
      <c r="DRA324" s="89"/>
      <c r="DRB324" s="89"/>
      <c r="DRC324" s="89"/>
      <c r="DRD324" s="89"/>
      <c r="DRE324" s="89"/>
      <c r="DRF324" s="89"/>
      <c r="DRG324" s="89"/>
      <c r="DRH324" s="89"/>
      <c r="DRI324" s="89"/>
      <c r="DRJ324" s="89"/>
      <c r="DRK324" s="89"/>
      <c r="DRL324" s="89"/>
      <c r="DRM324" s="89"/>
      <c r="DRN324" s="89"/>
      <c r="DRO324" s="89"/>
      <c r="DRP324" s="89"/>
      <c r="DRQ324" s="89"/>
      <c r="DRR324" s="89"/>
      <c r="DRS324" s="89"/>
      <c r="DRT324" s="89"/>
      <c r="DRU324" s="89"/>
      <c r="DRV324" s="89"/>
      <c r="DRW324" s="89"/>
      <c r="DRX324" s="89"/>
      <c r="DRY324" s="89"/>
      <c r="DRZ324" s="89"/>
      <c r="DSA324" s="89"/>
      <c r="DSB324" s="89"/>
      <c r="DSC324" s="89"/>
      <c r="DSD324" s="89"/>
      <c r="DSE324" s="89"/>
      <c r="DSF324" s="89"/>
      <c r="DSG324" s="89"/>
      <c r="DSH324" s="89"/>
      <c r="DSI324" s="89"/>
      <c r="DSJ324" s="89"/>
      <c r="DSK324" s="89"/>
      <c r="DSL324" s="89"/>
      <c r="DSM324" s="89"/>
      <c r="DSN324" s="89"/>
      <c r="DSO324" s="89"/>
      <c r="DSP324" s="89"/>
      <c r="DSQ324" s="89"/>
      <c r="DSR324" s="89"/>
      <c r="DSS324" s="89"/>
      <c r="DST324" s="89"/>
      <c r="DSU324" s="89"/>
      <c r="DSV324" s="89"/>
      <c r="DSW324" s="89"/>
      <c r="DSX324" s="89"/>
      <c r="DSY324" s="89"/>
      <c r="DSZ324" s="89"/>
      <c r="DTA324" s="89"/>
      <c r="DTB324" s="89"/>
      <c r="DTC324" s="89"/>
      <c r="DTD324" s="89"/>
      <c r="DTE324" s="89"/>
      <c r="DTF324" s="89"/>
      <c r="DTG324" s="89"/>
      <c r="DTH324" s="89"/>
      <c r="DTI324" s="89"/>
      <c r="DTJ324" s="89"/>
      <c r="DTK324" s="89"/>
      <c r="DTL324" s="89"/>
      <c r="DTM324" s="89"/>
      <c r="DTN324" s="89"/>
      <c r="DTO324" s="89"/>
      <c r="DTP324" s="89"/>
      <c r="DTQ324" s="89"/>
      <c r="DTR324" s="89"/>
      <c r="DTS324" s="89"/>
      <c r="DTT324" s="89"/>
      <c r="DTU324" s="89"/>
      <c r="DTV324" s="89"/>
      <c r="DTW324" s="89"/>
      <c r="DTX324" s="89"/>
      <c r="DTY324" s="89"/>
      <c r="DTZ324" s="89"/>
      <c r="DUA324" s="89"/>
      <c r="DUB324" s="89"/>
      <c r="DUC324" s="89"/>
      <c r="DUD324" s="89"/>
      <c r="DUE324" s="89"/>
      <c r="DUF324" s="89"/>
      <c r="DUG324" s="89"/>
      <c r="DUH324" s="89"/>
      <c r="DUI324" s="89"/>
      <c r="DUJ324" s="89"/>
      <c r="DUK324" s="89"/>
      <c r="DUL324" s="89"/>
      <c r="DUM324" s="89"/>
      <c r="DUN324" s="89"/>
      <c r="DUO324" s="89"/>
      <c r="DUP324" s="89"/>
      <c r="DUQ324" s="89"/>
      <c r="DUR324" s="89"/>
      <c r="DUS324" s="89"/>
      <c r="DUT324" s="89"/>
      <c r="DUU324" s="89"/>
      <c r="DUV324" s="89"/>
      <c r="DUW324" s="89"/>
      <c r="DUX324" s="89"/>
      <c r="DUY324" s="89"/>
      <c r="DUZ324" s="89"/>
      <c r="DVA324" s="89"/>
      <c r="DVB324" s="89"/>
      <c r="DVC324" s="89"/>
      <c r="DVD324" s="89"/>
      <c r="DVE324" s="89"/>
      <c r="DVF324" s="89"/>
      <c r="DVG324" s="89"/>
      <c r="DVH324" s="89"/>
      <c r="DVI324" s="89"/>
      <c r="DVJ324" s="89"/>
      <c r="DVK324" s="89"/>
      <c r="DVL324" s="89"/>
      <c r="DVM324" s="89"/>
      <c r="DVN324" s="89"/>
      <c r="DVO324" s="89"/>
      <c r="DVP324" s="89"/>
      <c r="DVQ324" s="89"/>
      <c r="DVR324" s="89"/>
      <c r="DVS324" s="89"/>
      <c r="DVT324" s="89"/>
      <c r="DVU324" s="89"/>
      <c r="DVV324" s="89"/>
      <c r="DVW324" s="89"/>
      <c r="DVX324" s="89"/>
      <c r="DVY324" s="89"/>
      <c r="DVZ324" s="89"/>
      <c r="DWA324" s="89"/>
      <c r="DWB324" s="89"/>
      <c r="DWC324" s="89"/>
      <c r="DWD324" s="89"/>
      <c r="DWE324" s="89"/>
      <c r="DWF324" s="89"/>
      <c r="DWG324" s="89"/>
      <c r="DWH324" s="89"/>
      <c r="DWI324" s="89"/>
      <c r="DWJ324" s="89"/>
      <c r="DWK324" s="89"/>
      <c r="DWL324" s="89"/>
      <c r="DWM324" s="89"/>
      <c r="DWN324" s="89"/>
      <c r="DWO324" s="89"/>
      <c r="DWP324" s="89"/>
      <c r="DWQ324" s="89"/>
      <c r="DWR324" s="89"/>
      <c r="DWS324" s="89"/>
      <c r="DWT324" s="89"/>
      <c r="DWU324" s="89"/>
      <c r="DWV324" s="89"/>
      <c r="DWW324" s="89"/>
      <c r="DWX324" s="89"/>
      <c r="DWY324" s="89"/>
      <c r="DWZ324" s="89"/>
      <c r="DXA324" s="89"/>
      <c r="DXB324" s="89"/>
      <c r="DXC324" s="89"/>
      <c r="DXD324" s="89"/>
      <c r="DXE324" s="89"/>
      <c r="DXF324" s="89"/>
      <c r="DXG324" s="89"/>
      <c r="DXH324" s="89"/>
      <c r="DXI324" s="89"/>
      <c r="DXJ324" s="89"/>
      <c r="DXK324" s="89"/>
      <c r="DXL324" s="89"/>
      <c r="DXM324" s="89"/>
      <c r="DXN324" s="89"/>
      <c r="DXO324" s="89"/>
      <c r="DXP324" s="89"/>
      <c r="DXQ324" s="89"/>
      <c r="DXR324" s="89"/>
      <c r="DXS324" s="89"/>
      <c r="DXT324" s="89"/>
      <c r="DXU324" s="89"/>
      <c r="DXV324" s="89"/>
      <c r="DXW324" s="89"/>
      <c r="DXX324" s="89"/>
      <c r="DXY324" s="89"/>
      <c r="DXZ324" s="89"/>
      <c r="DYA324" s="89"/>
      <c r="DYB324" s="89"/>
      <c r="DYC324" s="89"/>
      <c r="DYD324" s="89"/>
      <c r="DYE324" s="89"/>
      <c r="DYF324" s="89"/>
      <c r="DYG324" s="89"/>
      <c r="DYH324" s="89"/>
      <c r="DYI324" s="89"/>
      <c r="DYJ324" s="89"/>
      <c r="DYK324" s="89"/>
      <c r="DYL324" s="89"/>
      <c r="DYM324" s="89"/>
      <c r="DYN324" s="89"/>
      <c r="DYO324" s="89"/>
      <c r="DYP324" s="89"/>
      <c r="DYQ324" s="89"/>
      <c r="DYR324" s="89"/>
      <c r="DYS324" s="89"/>
      <c r="DYT324" s="89"/>
      <c r="DYU324" s="89"/>
      <c r="DYV324" s="89"/>
      <c r="DYW324" s="89"/>
      <c r="DYX324" s="89"/>
      <c r="DYY324" s="89"/>
      <c r="DYZ324" s="89"/>
      <c r="DZA324" s="89"/>
      <c r="DZB324" s="89"/>
      <c r="DZC324" s="89"/>
      <c r="DZD324" s="89"/>
      <c r="DZE324" s="89"/>
      <c r="DZF324" s="89"/>
      <c r="DZG324" s="89"/>
      <c r="DZH324" s="89"/>
      <c r="DZI324" s="89"/>
      <c r="DZJ324" s="89"/>
      <c r="DZK324" s="89"/>
      <c r="DZL324" s="89"/>
      <c r="DZM324" s="89"/>
      <c r="DZN324" s="89"/>
      <c r="DZO324" s="89"/>
      <c r="DZP324" s="89"/>
      <c r="DZQ324" s="89"/>
      <c r="DZR324" s="89"/>
      <c r="DZS324" s="89"/>
      <c r="DZT324" s="89"/>
      <c r="DZU324" s="89"/>
      <c r="DZV324" s="89"/>
      <c r="DZW324" s="89"/>
      <c r="DZX324" s="89"/>
      <c r="DZY324" s="89"/>
      <c r="DZZ324" s="89"/>
      <c r="EAA324" s="89"/>
      <c r="EAB324" s="89"/>
      <c r="EAC324" s="89"/>
      <c r="EAD324" s="89"/>
      <c r="EAE324" s="89"/>
      <c r="EAF324" s="89"/>
      <c r="EAG324" s="89"/>
      <c r="EAH324" s="89"/>
      <c r="EAI324" s="89"/>
      <c r="EAJ324" s="89"/>
      <c r="EAK324" s="89"/>
      <c r="EAL324" s="89"/>
      <c r="EAM324" s="89"/>
      <c r="EAN324" s="89"/>
      <c r="EAO324" s="89"/>
      <c r="EAP324" s="89"/>
      <c r="EAQ324" s="89"/>
      <c r="EAR324" s="89"/>
      <c r="EAS324" s="89"/>
      <c r="EAT324" s="89"/>
      <c r="EAU324" s="89"/>
      <c r="EAV324" s="89"/>
      <c r="EAW324" s="89"/>
      <c r="EAX324" s="89"/>
      <c r="EAY324" s="89"/>
      <c r="EAZ324" s="89"/>
      <c r="EBA324" s="89"/>
      <c r="EBB324" s="89"/>
      <c r="EBC324" s="89"/>
      <c r="EBD324" s="89"/>
      <c r="EBE324" s="89"/>
      <c r="EBF324" s="89"/>
      <c r="EBG324" s="89"/>
      <c r="EBH324" s="89"/>
      <c r="EBI324" s="89"/>
      <c r="EBJ324" s="89"/>
      <c r="EBK324" s="89"/>
      <c r="EBL324" s="89"/>
      <c r="EBM324" s="89"/>
      <c r="EBN324" s="89"/>
      <c r="EBO324" s="89"/>
      <c r="EBP324" s="89"/>
      <c r="EBQ324" s="89"/>
      <c r="EBR324" s="89"/>
      <c r="EBS324" s="89"/>
      <c r="EBT324" s="89"/>
      <c r="EBU324" s="89"/>
      <c r="EBV324" s="89"/>
      <c r="EBW324" s="89"/>
      <c r="EBX324" s="89"/>
      <c r="EBY324" s="89"/>
      <c r="EBZ324" s="89"/>
      <c r="ECA324" s="89"/>
      <c r="ECB324" s="89"/>
      <c r="ECC324" s="89"/>
      <c r="ECD324" s="89"/>
      <c r="ECE324" s="89"/>
      <c r="ECF324" s="89"/>
      <c r="ECG324" s="89"/>
      <c r="ECH324" s="89"/>
      <c r="ECI324" s="89"/>
      <c r="ECJ324" s="89"/>
      <c r="ECK324" s="89"/>
      <c r="ECL324" s="89"/>
      <c r="ECM324" s="89"/>
      <c r="ECN324" s="89"/>
      <c r="ECO324" s="89"/>
      <c r="ECP324" s="89"/>
      <c r="ECQ324" s="89"/>
      <c r="ECR324" s="89"/>
      <c r="ECS324" s="89"/>
      <c r="ECT324" s="89"/>
      <c r="ECU324" s="89"/>
      <c r="ECV324" s="89"/>
      <c r="ECW324" s="89"/>
      <c r="ECX324" s="89"/>
      <c r="ECY324" s="89"/>
      <c r="ECZ324" s="89"/>
      <c r="EDA324" s="89"/>
      <c r="EDB324" s="89"/>
      <c r="EDC324" s="89"/>
      <c r="EDD324" s="89"/>
      <c r="EDE324" s="89"/>
      <c r="EDF324" s="89"/>
      <c r="EDG324" s="89"/>
      <c r="EDH324" s="89"/>
      <c r="EDI324" s="89"/>
      <c r="EDJ324" s="89"/>
      <c r="EDK324" s="89"/>
      <c r="EDL324" s="89"/>
      <c r="EDM324" s="89"/>
      <c r="EDN324" s="89"/>
      <c r="EDO324" s="89"/>
      <c r="EDP324" s="89"/>
      <c r="EDQ324" s="89"/>
      <c r="EDR324" s="89"/>
      <c r="EDS324" s="89"/>
      <c r="EDT324" s="89"/>
      <c r="EDU324" s="89"/>
      <c r="EDV324" s="89"/>
      <c r="EDW324" s="89"/>
      <c r="EDX324" s="89"/>
      <c r="EDY324" s="89"/>
      <c r="EDZ324" s="89"/>
      <c r="EEA324" s="89"/>
      <c r="EEB324" s="89"/>
      <c r="EEC324" s="89"/>
      <c r="EED324" s="89"/>
      <c r="EEE324" s="89"/>
      <c r="EEF324" s="89"/>
      <c r="EEG324" s="89"/>
      <c r="EEH324" s="89"/>
      <c r="EEI324" s="89"/>
      <c r="EEJ324" s="89"/>
      <c r="EEK324" s="89"/>
      <c r="EEL324" s="89"/>
      <c r="EEM324" s="89"/>
      <c r="EEN324" s="89"/>
      <c r="EEO324" s="89"/>
      <c r="EEP324" s="89"/>
      <c r="EEQ324" s="89"/>
      <c r="EER324" s="89"/>
      <c r="EES324" s="89"/>
      <c r="EET324" s="89"/>
      <c r="EEU324" s="89"/>
      <c r="EEV324" s="89"/>
      <c r="EEW324" s="89"/>
      <c r="EEX324" s="89"/>
      <c r="EEY324" s="89"/>
      <c r="EEZ324" s="89"/>
      <c r="EFA324" s="89"/>
      <c r="EFB324" s="89"/>
      <c r="EFC324" s="89"/>
      <c r="EFD324" s="89"/>
      <c r="EFE324" s="89"/>
      <c r="EFF324" s="89"/>
      <c r="EFG324" s="89"/>
      <c r="EFH324" s="89"/>
      <c r="EFI324" s="89"/>
      <c r="EFJ324" s="89"/>
      <c r="EFK324" s="89"/>
      <c r="EFL324" s="89"/>
      <c r="EFM324" s="89"/>
      <c r="EFN324" s="89"/>
      <c r="EFO324" s="89"/>
      <c r="EFP324" s="89"/>
      <c r="EFQ324" s="89"/>
      <c r="EFR324" s="89"/>
      <c r="EFS324" s="89"/>
      <c r="EFT324" s="89"/>
      <c r="EFU324" s="89"/>
      <c r="EFV324" s="89"/>
      <c r="EFW324" s="89"/>
      <c r="EFX324" s="89"/>
      <c r="EFY324" s="89"/>
      <c r="EFZ324" s="89"/>
      <c r="EGA324" s="89"/>
      <c r="EGB324" s="89"/>
      <c r="EGC324" s="89"/>
      <c r="EGD324" s="89"/>
      <c r="EGE324" s="89"/>
      <c r="EGF324" s="89"/>
      <c r="EGG324" s="89"/>
      <c r="EGH324" s="89"/>
      <c r="EGI324" s="89"/>
      <c r="EGJ324" s="89"/>
      <c r="EGK324" s="89"/>
      <c r="EGL324" s="89"/>
      <c r="EGM324" s="89"/>
      <c r="EGN324" s="89"/>
      <c r="EGO324" s="89"/>
      <c r="EGP324" s="89"/>
      <c r="EGQ324" s="89"/>
      <c r="EGR324" s="89"/>
      <c r="EGS324" s="89"/>
      <c r="EGT324" s="89"/>
      <c r="EGU324" s="89"/>
      <c r="EGV324" s="89"/>
      <c r="EGW324" s="89"/>
      <c r="EGX324" s="89"/>
      <c r="EGY324" s="89"/>
      <c r="EGZ324" s="89"/>
      <c r="EHA324" s="89"/>
      <c r="EHB324" s="89"/>
      <c r="EHC324" s="89"/>
      <c r="EHD324" s="89"/>
      <c r="EHE324" s="89"/>
      <c r="EHF324" s="89"/>
      <c r="EHG324" s="89"/>
      <c r="EHH324" s="89"/>
      <c r="EHI324" s="89"/>
      <c r="EHJ324" s="89"/>
      <c r="EHK324" s="89"/>
      <c r="EHL324" s="89"/>
      <c r="EHM324" s="89"/>
      <c r="EHN324" s="89"/>
      <c r="EHO324" s="89"/>
      <c r="EHP324" s="89"/>
      <c r="EHQ324" s="89"/>
      <c r="EHR324" s="89"/>
      <c r="EHS324" s="89"/>
      <c r="EHT324" s="89"/>
      <c r="EHU324" s="89"/>
      <c r="EHV324" s="89"/>
      <c r="EHW324" s="89"/>
      <c r="EHX324" s="89"/>
      <c r="EHY324" s="89"/>
      <c r="EHZ324" s="89"/>
      <c r="EIA324" s="89"/>
      <c r="EIB324" s="89"/>
      <c r="EIC324" s="89"/>
      <c r="EID324" s="89"/>
      <c r="EIE324" s="89"/>
      <c r="EIF324" s="89"/>
      <c r="EIG324" s="89"/>
      <c r="EIH324" s="89"/>
      <c r="EII324" s="89"/>
      <c r="EIJ324" s="89"/>
      <c r="EIK324" s="89"/>
      <c r="EIL324" s="89"/>
      <c r="EIM324" s="89"/>
      <c r="EIN324" s="89"/>
      <c r="EIO324" s="89"/>
      <c r="EIP324" s="89"/>
      <c r="EIQ324" s="89"/>
      <c r="EIR324" s="89"/>
      <c r="EIS324" s="89"/>
      <c r="EIT324" s="89"/>
      <c r="EIU324" s="89"/>
      <c r="EIV324" s="89"/>
      <c r="EIW324" s="89"/>
      <c r="EIX324" s="89"/>
      <c r="EIY324" s="89"/>
      <c r="EIZ324" s="89"/>
      <c r="EJA324" s="89"/>
      <c r="EJB324" s="89"/>
      <c r="EJC324" s="89"/>
      <c r="EJD324" s="89"/>
      <c r="EJE324" s="89"/>
      <c r="EJF324" s="89"/>
      <c r="EJG324" s="89"/>
      <c r="EJH324" s="89"/>
      <c r="EJI324" s="89"/>
      <c r="EJJ324" s="89"/>
      <c r="EJK324" s="89"/>
      <c r="EJL324" s="89"/>
      <c r="EJM324" s="89"/>
      <c r="EJN324" s="89"/>
      <c r="EJO324" s="89"/>
      <c r="EJP324" s="89"/>
      <c r="EJQ324" s="89"/>
      <c r="EJR324" s="89"/>
      <c r="EJS324" s="89"/>
      <c r="EJT324" s="89"/>
      <c r="EJU324" s="89"/>
      <c r="EJV324" s="89"/>
      <c r="EJW324" s="89"/>
      <c r="EJX324" s="89"/>
      <c r="EJY324" s="89"/>
      <c r="EJZ324" s="89"/>
      <c r="EKA324" s="89"/>
      <c r="EKB324" s="89"/>
      <c r="EKC324" s="89"/>
      <c r="EKD324" s="89"/>
      <c r="EKE324" s="89"/>
      <c r="EKF324" s="89"/>
      <c r="EKG324" s="89"/>
      <c r="EKH324" s="89"/>
      <c r="EKI324" s="89"/>
      <c r="EKJ324" s="89"/>
      <c r="EKK324" s="89"/>
      <c r="EKL324" s="89"/>
      <c r="EKM324" s="89"/>
      <c r="EKN324" s="89"/>
      <c r="EKO324" s="89"/>
      <c r="EKP324" s="89"/>
      <c r="EKQ324" s="89"/>
      <c r="EKR324" s="89"/>
      <c r="EKS324" s="89"/>
      <c r="EKT324" s="89"/>
      <c r="EKU324" s="89"/>
      <c r="EKV324" s="89"/>
      <c r="EKW324" s="89"/>
      <c r="EKX324" s="89"/>
      <c r="EKY324" s="89"/>
      <c r="EKZ324" s="89"/>
      <c r="ELA324" s="89"/>
      <c r="ELB324" s="89"/>
      <c r="ELC324" s="89"/>
      <c r="ELD324" s="89"/>
      <c r="ELE324" s="89"/>
      <c r="ELF324" s="89"/>
      <c r="ELG324" s="89"/>
      <c r="ELH324" s="89"/>
      <c r="ELI324" s="89"/>
      <c r="ELJ324" s="89"/>
      <c r="ELK324" s="89"/>
      <c r="ELL324" s="89"/>
      <c r="ELM324" s="89"/>
      <c r="ELN324" s="89"/>
      <c r="ELO324" s="89"/>
      <c r="ELP324" s="89"/>
      <c r="ELQ324" s="89"/>
      <c r="ELR324" s="89"/>
      <c r="ELS324" s="89"/>
      <c r="ELT324" s="89"/>
      <c r="ELU324" s="89"/>
      <c r="ELV324" s="89"/>
      <c r="ELW324" s="89"/>
      <c r="ELX324" s="89"/>
      <c r="ELY324" s="89"/>
      <c r="ELZ324" s="89"/>
      <c r="EMA324" s="89"/>
      <c r="EMB324" s="89"/>
      <c r="EMC324" s="89"/>
      <c r="EMD324" s="89"/>
      <c r="EME324" s="89"/>
      <c r="EMF324" s="89"/>
      <c r="EMG324" s="89"/>
      <c r="EMH324" s="89"/>
      <c r="EMI324" s="89"/>
      <c r="EMJ324" s="89"/>
      <c r="EMK324" s="89"/>
      <c r="EML324" s="89"/>
      <c r="EMM324" s="89"/>
      <c r="EMN324" s="89"/>
      <c r="EMO324" s="89"/>
      <c r="EMP324" s="89"/>
      <c r="EMQ324" s="89"/>
      <c r="EMR324" s="89"/>
      <c r="EMS324" s="89"/>
      <c r="EMT324" s="89"/>
      <c r="EMU324" s="89"/>
      <c r="EMV324" s="89"/>
      <c r="EMW324" s="89"/>
      <c r="EMX324" s="89"/>
      <c r="EMY324" s="89"/>
      <c r="EMZ324" s="89"/>
      <c r="ENA324" s="89"/>
      <c r="ENB324" s="89"/>
      <c r="ENC324" s="89"/>
      <c r="END324" s="89"/>
      <c r="ENE324" s="89"/>
      <c r="ENF324" s="89"/>
      <c r="ENG324" s="89"/>
      <c r="ENH324" s="89"/>
      <c r="ENI324" s="89"/>
      <c r="ENJ324" s="89"/>
      <c r="ENK324" s="89"/>
      <c r="ENL324" s="89"/>
      <c r="ENM324" s="89"/>
      <c r="ENN324" s="89"/>
      <c r="ENO324" s="89"/>
      <c r="ENP324" s="89"/>
      <c r="ENQ324" s="89"/>
      <c r="ENR324" s="89"/>
      <c r="ENS324" s="89"/>
      <c r="ENT324" s="89"/>
      <c r="ENU324" s="89"/>
      <c r="ENV324" s="89"/>
      <c r="ENW324" s="89"/>
      <c r="ENX324" s="89"/>
      <c r="ENY324" s="89"/>
      <c r="ENZ324" s="89"/>
      <c r="EOA324" s="89"/>
      <c r="EOB324" s="89"/>
      <c r="EOC324" s="89"/>
      <c r="EOD324" s="89"/>
      <c r="EOE324" s="89"/>
      <c r="EOF324" s="89"/>
      <c r="EOG324" s="89"/>
      <c r="EOH324" s="89"/>
      <c r="EOI324" s="89"/>
      <c r="EOJ324" s="89"/>
      <c r="EOK324" s="89"/>
      <c r="EOL324" s="89"/>
      <c r="EOM324" s="89"/>
      <c r="EON324" s="89"/>
      <c r="EOO324" s="89"/>
      <c r="EOP324" s="89"/>
      <c r="EOQ324" s="89"/>
      <c r="EOR324" s="89"/>
      <c r="EOS324" s="89"/>
      <c r="EOT324" s="89"/>
      <c r="EOU324" s="89"/>
      <c r="EOV324" s="89"/>
      <c r="EOW324" s="89"/>
      <c r="EOX324" s="89"/>
      <c r="EOY324" s="89"/>
      <c r="EOZ324" s="89"/>
      <c r="EPA324" s="89"/>
      <c r="EPB324" s="89"/>
      <c r="EPC324" s="89"/>
      <c r="EPD324" s="89"/>
      <c r="EPE324" s="89"/>
      <c r="EPF324" s="89"/>
      <c r="EPG324" s="89"/>
      <c r="EPH324" s="89"/>
      <c r="EPI324" s="89"/>
      <c r="EPJ324" s="89"/>
      <c r="EPK324" s="89"/>
      <c r="EPL324" s="89"/>
      <c r="EPM324" s="89"/>
      <c r="EPN324" s="89"/>
      <c r="EPO324" s="89"/>
      <c r="EPP324" s="89"/>
      <c r="EPQ324" s="89"/>
      <c r="EPR324" s="89"/>
      <c r="EPS324" s="89"/>
      <c r="EPT324" s="89"/>
      <c r="EPU324" s="89"/>
      <c r="EPV324" s="89"/>
      <c r="EPW324" s="89"/>
      <c r="EPX324" s="89"/>
      <c r="EPY324" s="89"/>
      <c r="EPZ324" s="89"/>
      <c r="EQA324" s="89"/>
      <c r="EQB324" s="89"/>
      <c r="EQC324" s="89"/>
      <c r="EQD324" s="89"/>
      <c r="EQE324" s="89"/>
      <c r="EQF324" s="89"/>
      <c r="EQG324" s="89"/>
      <c r="EQH324" s="89"/>
      <c r="EQI324" s="89"/>
      <c r="EQJ324" s="89"/>
      <c r="EQK324" s="89"/>
      <c r="EQL324" s="89"/>
      <c r="EQM324" s="89"/>
      <c r="EQN324" s="89"/>
      <c r="EQO324" s="89"/>
      <c r="EQP324" s="89"/>
      <c r="EQQ324" s="89"/>
      <c r="EQR324" s="89"/>
      <c r="EQS324" s="89"/>
      <c r="EQT324" s="89"/>
      <c r="EQU324" s="89"/>
      <c r="EQV324" s="89"/>
      <c r="EQW324" s="89"/>
      <c r="EQX324" s="89"/>
      <c r="EQY324" s="89"/>
      <c r="EQZ324" s="89"/>
      <c r="ERA324" s="89"/>
      <c r="ERB324" s="89"/>
      <c r="ERC324" s="89"/>
      <c r="ERD324" s="89"/>
      <c r="ERE324" s="89"/>
      <c r="ERF324" s="89"/>
      <c r="ERG324" s="89"/>
      <c r="ERH324" s="89"/>
      <c r="ERI324" s="89"/>
      <c r="ERJ324" s="89"/>
      <c r="ERK324" s="89"/>
      <c r="ERL324" s="89"/>
      <c r="ERM324" s="89"/>
      <c r="ERN324" s="89"/>
      <c r="ERO324" s="89"/>
      <c r="ERP324" s="89"/>
      <c r="ERQ324" s="89"/>
      <c r="ERR324" s="89"/>
      <c r="ERS324" s="89"/>
      <c r="ERT324" s="89"/>
      <c r="ERU324" s="89"/>
      <c r="ERV324" s="89"/>
      <c r="ERW324" s="89"/>
      <c r="ERX324" s="89"/>
      <c r="ERY324" s="89"/>
      <c r="ERZ324" s="89"/>
      <c r="ESA324" s="89"/>
      <c r="ESB324" s="89"/>
      <c r="ESC324" s="89"/>
      <c r="ESD324" s="89"/>
      <c r="ESE324" s="89"/>
      <c r="ESF324" s="89"/>
      <c r="ESG324" s="89"/>
      <c r="ESH324" s="89"/>
      <c r="ESI324" s="89"/>
      <c r="ESJ324" s="89"/>
      <c r="ESK324" s="89"/>
      <c r="ESL324" s="89"/>
      <c r="ESM324" s="89"/>
      <c r="ESN324" s="89"/>
      <c r="ESO324" s="89"/>
      <c r="ESP324" s="89"/>
      <c r="ESQ324" s="89"/>
      <c r="ESR324" s="89"/>
      <c r="ESS324" s="89"/>
      <c r="EST324" s="89"/>
      <c r="ESU324" s="89"/>
      <c r="ESV324" s="89"/>
      <c r="ESW324" s="89"/>
      <c r="ESX324" s="89"/>
      <c r="ESY324" s="89"/>
      <c r="ESZ324" s="89"/>
      <c r="ETA324" s="89"/>
      <c r="ETB324" s="89"/>
      <c r="ETC324" s="89"/>
      <c r="ETD324" s="89"/>
      <c r="ETE324" s="89"/>
      <c r="ETF324" s="89"/>
      <c r="ETG324" s="89"/>
      <c r="ETH324" s="89"/>
      <c r="ETI324" s="89"/>
      <c r="ETJ324" s="89"/>
      <c r="ETK324" s="89"/>
      <c r="ETL324" s="89"/>
      <c r="ETM324" s="89"/>
      <c r="ETN324" s="89"/>
      <c r="ETO324" s="89"/>
      <c r="ETP324" s="89"/>
      <c r="ETQ324" s="89"/>
      <c r="ETR324" s="89"/>
      <c r="ETS324" s="89"/>
      <c r="ETT324" s="89"/>
      <c r="ETU324" s="89"/>
      <c r="ETV324" s="89"/>
      <c r="ETW324" s="89"/>
      <c r="ETX324" s="89"/>
      <c r="ETY324" s="89"/>
      <c r="ETZ324" s="89"/>
      <c r="EUA324" s="89"/>
      <c r="EUB324" s="89"/>
      <c r="EUC324" s="89"/>
      <c r="EUD324" s="89"/>
      <c r="EUE324" s="89"/>
      <c r="EUF324" s="89"/>
      <c r="EUG324" s="89"/>
      <c r="EUH324" s="89"/>
      <c r="EUI324" s="89"/>
      <c r="EUJ324" s="89"/>
      <c r="EUK324" s="89"/>
      <c r="EUL324" s="89"/>
      <c r="EUM324" s="89"/>
      <c r="EUN324" s="89"/>
      <c r="EUO324" s="89"/>
      <c r="EUP324" s="89"/>
      <c r="EUQ324" s="89"/>
      <c r="EUR324" s="89"/>
      <c r="EUS324" s="89"/>
      <c r="EUT324" s="89"/>
      <c r="EUU324" s="89"/>
      <c r="EUV324" s="89"/>
      <c r="EUW324" s="89"/>
      <c r="EUX324" s="89"/>
      <c r="EUY324" s="89"/>
      <c r="EUZ324" s="89"/>
      <c r="EVA324" s="89"/>
      <c r="EVB324" s="89"/>
      <c r="EVC324" s="89"/>
      <c r="EVD324" s="89"/>
      <c r="EVE324" s="89"/>
      <c r="EVF324" s="89"/>
      <c r="EVG324" s="89"/>
      <c r="EVH324" s="89"/>
      <c r="EVI324" s="89"/>
      <c r="EVJ324" s="89"/>
      <c r="EVK324" s="89"/>
      <c r="EVL324" s="89"/>
      <c r="EVM324" s="89"/>
      <c r="EVN324" s="89"/>
      <c r="EVO324" s="89"/>
      <c r="EVP324" s="89"/>
      <c r="EVQ324" s="89"/>
      <c r="EVR324" s="89"/>
      <c r="EVS324" s="89"/>
      <c r="EVT324" s="89"/>
      <c r="EVU324" s="89"/>
      <c r="EVV324" s="89"/>
      <c r="EVW324" s="89"/>
      <c r="EVX324" s="89"/>
      <c r="EVY324" s="89"/>
      <c r="EVZ324" s="89"/>
      <c r="EWA324" s="89"/>
      <c r="EWB324" s="89"/>
      <c r="EWC324" s="89"/>
      <c r="EWD324" s="89"/>
      <c r="EWE324" s="89"/>
      <c r="EWF324" s="89"/>
      <c r="EWG324" s="89"/>
      <c r="EWH324" s="89"/>
      <c r="EWI324" s="89"/>
      <c r="EWJ324" s="89"/>
      <c r="EWK324" s="89"/>
      <c r="EWL324" s="89"/>
      <c r="EWM324" s="89"/>
      <c r="EWN324" s="89"/>
      <c r="EWO324" s="89"/>
      <c r="EWP324" s="89"/>
      <c r="EWQ324" s="89"/>
      <c r="EWR324" s="89"/>
      <c r="EWS324" s="89"/>
      <c r="EWT324" s="89"/>
      <c r="EWU324" s="89"/>
      <c r="EWV324" s="89"/>
      <c r="EWW324" s="89"/>
      <c r="EWX324" s="89"/>
      <c r="EWY324" s="89"/>
      <c r="EWZ324" s="89"/>
      <c r="EXA324" s="89"/>
      <c r="EXB324" s="89"/>
      <c r="EXC324" s="89"/>
      <c r="EXD324" s="89"/>
      <c r="EXE324" s="89"/>
      <c r="EXF324" s="89"/>
      <c r="EXG324" s="89"/>
      <c r="EXH324" s="89"/>
      <c r="EXI324" s="89"/>
      <c r="EXJ324" s="89"/>
      <c r="EXK324" s="89"/>
      <c r="EXL324" s="89"/>
      <c r="EXM324" s="89"/>
      <c r="EXN324" s="89"/>
      <c r="EXO324" s="89"/>
      <c r="EXP324" s="89"/>
      <c r="EXQ324" s="89"/>
      <c r="EXR324" s="89"/>
      <c r="EXS324" s="89"/>
      <c r="EXT324" s="89"/>
      <c r="EXU324" s="89"/>
      <c r="EXV324" s="89"/>
      <c r="EXW324" s="89"/>
      <c r="EXX324" s="89"/>
      <c r="EXY324" s="89"/>
      <c r="EXZ324" s="89"/>
      <c r="EYA324" s="89"/>
      <c r="EYB324" s="89"/>
      <c r="EYC324" s="89"/>
      <c r="EYD324" s="89"/>
      <c r="EYE324" s="89"/>
      <c r="EYF324" s="89"/>
      <c r="EYG324" s="89"/>
      <c r="EYH324" s="89"/>
      <c r="EYI324" s="89"/>
      <c r="EYJ324" s="89"/>
      <c r="EYK324" s="89"/>
      <c r="EYL324" s="89"/>
      <c r="EYM324" s="89"/>
      <c r="EYN324" s="89"/>
      <c r="EYO324" s="89"/>
      <c r="EYP324" s="89"/>
      <c r="EYQ324" s="89"/>
      <c r="EYR324" s="89"/>
      <c r="EYS324" s="89"/>
      <c r="EYT324" s="89"/>
      <c r="EYU324" s="89"/>
      <c r="EYV324" s="89"/>
      <c r="EYW324" s="89"/>
      <c r="EYX324" s="89"/>
      <c r="EYY324" s="89"/>
      <c r="EYZ324" s="89"/>
      <c r="EZA324" s="89"/>
      <c r="EZB324" s="89"/>
      <c r="EZC324" s="89"/>
      <c r="EZD324" s="89"/>
      <c r="EZE324" s="89"/>
      <c r="EZF324" s="89"/>
      <c r="EZG324" s="89"/>
      <c r="EZH324" s="89"/>
      <c r="EZI324" s="89"/>
      <c r="EZJ324" s="89"/>
      <c r="EZK324" s="89"/>
      <c r="EZL324" s="89"/>
      <c r="EZM324" s="89"/>
      <c r="EZN324" s="89"/>
      <c r="EZO324" s="89"/>
      <c r="EZP324" s="89"/>
      <c r="EZQ324" s="89"/>
      <c r="EZR324" s="89"/>
      <c r="EZS324" s="89"/>
      <c r="EZT324" s="89"/>
      <c r="EZU324" s="89"/>
      <c r="EZV324" s="89"/>
      <c r="EZW324" s="89"/>
      <c r="EZX324" s="89"/>
      <c r="EZY324" s="89"/>
      <c r="EZZ324" s="89"/>
      <c r="FAA324" s="89"/>
      <c r="FAB324" s="89"/>
      <c r="FAC324" s="89"/>
      <c r="FAD324" s="89"/>
      <c r="FAE324" s="89"/>
      <c r="FAF324" s="89"/>
      <c r="FAG324" s="89"/>
      <c r="FAH324" s="89"/>
      <c r="FAI324" s="89"/>
      <c r="FAJ324" s="89"/>
      <c r="FAK324" s="89"/>
      <c r="FAL324" s="89"/>
      <c r="FAM324" s="89"/>
      <c r="FAN324" s="89"/>
      <c r="FAO324" s="89"/>
      <c r="FAP324" s="89"/>
      <c r="FAQ324" s="89"/>
      <c r="FAR324" s="89"/>
      <c r="FAS324" s="89"/>
      <c r="FAT324" s="89"/>
      <c r="FAU324" s="89"/>
      <c r="FAV324" s="89"/>
      <c r="FAW324" s="89"/>
      <c r="FAX324" s="89"/>
      <c r="FAY324" s="89"/>
      <c r="FAZ324" s="89"/>
      <c r="FBA324" s="89"/>
      <c r="FBB324" s="89"/>
      <c r="FBC324" s="89"/>
      <c r="FBD324" s="89"/>
      <c r="FBE324" s="89"/>
      <c r="FBF324" s="89"/>
      <c r="FBG324" s="89"/>
      <c r="FBH324" s="89"/>
      <c r="FBI324" s="89"/>
      <c r="FBJ324" s="89"/>
      <c r="FBK324" s="89"/>
      <c r="FBL324" s="89"/>
      <c r="FBM324" s="89"/>
      <c r="FBN324" s="89"/>
      <c r="FBO324" s="89"/>
      <c r="FBP324" s="89"/>
      <c r="FBQ324" s="89"/>
      <c r="FBR324" s="89"/>
      <c r="FBS324" s="89"/>
      <c r="FBT324" s="89"/>
      <c r="FBU324" s="89"/>
      <c r="FBV324" s="89"/>
      <c r="FBW324" s="89"/>
      <c r="FBX324" s="89"/>
      <c r="FBY324" s="89"/>
      <c r="FBZ324" s="89"/>
      <c r="FCA324" s="89"/>
      <c r="FCB324" s="89"/>
      <c r="FCC324" s="89"/>
      <c r="FCD324" s="89"/>
      <c r="FCE324" s="89"/>
      <c r="FCF324" s="89"/>
      <c r="FCG324" s="89"/>
      <c r="FCH324" s="89"/>
      <c r="FCI324" s="89"/>
      <c r="FCJ324" s="89"/>
      <c r="FCK324" s="89"/>
      <c r="FCL324" s="89"/>
      <c r="FCM324" s="89"/>
      <c r="FCN324" s="89"/>
      <c r="FCO324" s="89"/>
      <c r="FCP324" s="89"/>
      <c r="FCQ324" s="89"/>
      <c r="FCR324" s="89"/>
      <c r="FCS324" s="89"/>
      <c r="FCT324" s="89"/>
      <c r="FCU324" s="89"/>
      <c r="FCV324" s="89"/>
      <c r="FCW324" s="89"/>
      <c r="FCX324" s="89"/>
      <c r="FCY324" s="89"/>
      <c r="FCZ324" s="89"/>
      <c r="FDA324" s="89"/>
      <c r="FDB324" s="89"/>
      <c r="FDC324" s="89"/>
      <c r="FDD324" s="89"/>
      <c r="FDE324" s="89"/>
      <c r="FDF324" s="89"/>
      <c r="FDG324" s="89"/>
      <c r="FDH324" s="89"/>
      <c r="FDI324" s="89"/>
      <c r="FDJ324" s="89"/>
      <c r="FDK324" s="89"/>
      <c r="FDL324" s="89"/>
      <c r="FDM324" s="89"/>
      <c r="FDN324" s="89"/>
      <c r="FDO324" s="89"/>
      <c r="FDP324" s="89"/>
      <c r="FDQ324" s="89"/>
      <c r="FDR324" s="89"/>
      <c r="FDS324" s="89"/>
      <c r="FDT324" s="89"/>
      <c r="FDU324" s="89"/>
      <c r="FDV324" s="89"/>
      <c r="FDW324" s="89"/>
      <c r="FDX324" s="89"/>
      <c r="FDY324" s="89"/>
      <c r="FDZ324" s="89"/>
      <c r="FEA324" s="89"/>
      <c r="FEB324" s="89"/>
      <c r="FEC324" s="89"/>
      <c r="FED324" s="89"/>
      <c r="FEE324" s="89"/>
      <c r="FEF324" s="89"/>
      <c r="FEG324" s="89"/>
      <c r="FEH324" s="89"/>
      <c r="FEI324" s="89"/>
      <c r="FEJ324" s="89"/>
      <c r="FEK324" s="89"/>
      <c r="FEL324" s="89"/>
      <c r="FEM324" s="89"/>
      <c r="FEN324" s="89"/>
      <c r="FEO324" s="89"/>
      <c r="FEP324" s="89"/>
      <c r="FEQ324" s="89"/>
      <c r="FER324" s="89"/>
      <c r="FES324" s="89"/>
      <c r="FET324" s="89"/>
      <c r="FEU324" s="89"/>
      <c r="FEV324" s="89"/>
      <c r="FEW324" s="89"/>
      <c r="FEX324" s="89"/>
      <c r="FEY324" s="89"/>
      <c r="FEZ324" s="89"/>
      <c r="FFA324" s="89"/>
      <c r="FFB324" s="89"/>
      <c r="FFC324" s="89"/>
      <c r="FFD324" s="89"/>
      <c r="FFE324" s="89"/>
      <c r="FFF324" s="89"/>
      <c r="FFG324" s="89"/>
      <c r="FFH324" s="89"/>
      <c r="FFI324" s="89"/>
      <c r="FFJ324" s="89"/>
      <c r="FFK324" s="89"/>
      <c r="FFL324" s="89"/>
      <c r="FFM324" s="89"/>
      <c r="FFN324" s="89"/>
      <c r="FFO324" s="89"/>
      <c r="FFP324" s="89"/>
      <c r="FFQ324" s="89"/>
      <c r="FFR324" s="89"/>
      <c r="FFS324" s="89"/>
      <c r="FFT324" s="89"/>
      <c r="FFU324" s="89"/>
      <c r="FFV324" s="89"/>
      <c r="FFW324" s="89"/>
      <c r="FFX324" s="89"/>
      <c r="FFY324" s="89"/>
      <c r="FFZ324" s="89"/>
      <c r="FGA324" s="89"/>
      <c r="FGB324" s="89"/>
      <c r="FGC324" s="89"/>
      <c r="FGD324" s="89"/>
      <c r="FGE324" s="89"/>
      <c r="FGF324" s="89"/>
      <c r="FGG324" s="89"/>
      <c r="FGH324" s="89"/>
      <c r="FGI324" s="89"/>
      <c r="FGJ324" s="89"/>
      <c r="FGK324" s="89"/>
      <c r="FGL324" s="89"/>
      <c r="FGM324" s="89"/>
      <c r="FGN324" s="89"/>
      <c r="FGO324" s="89"/>
      <c r="FGP324" s="89"/>
      <c r="FGQ324" s="89"/>
      <c r="FGR324" s="89"/>
      <c r="FGS324" s="89"/>
      <c r="FGT324" s="89"/>
      <c r="FGU324" s="89"/>
      <c r="FGV324" s="89"/>
      <c r="FGW324" s="89"/>
      <c r="FGX324" s="89"/>
      <c r="FGY324" s="89"/>
      <c r="FGZ324" s="89"/>
      <c r="FHA324" s="89"/>
      <c r="FHB324" s="89"/>
      <c r="FHC324" s="89"/>
      <c r="FHD324" s="89"/>
      <c r="FHE324" s="89"/>
      <c r="FHF324" s="89"/>
      <c r="FHG324" s="89"/>
      <c r="FHH324" s="89"/>
      <c r="FHI324" s="89"/>
      <c r="FHJ324" s="89"/>
      <c r="FHK324" s="89"/>
      <c r="FHL324" s="89"/>
      <c r="FHM324" s="89"/>
      <c r="FHN324" s="89"/>
      <c r="FHO324" s="89"/>
      <c r="FHP324" s="89"/>
      <c r="FHQ324" s="89"/>
      <c r="FHR324" s="89"/>
      <c r="FHS324" s="89"/>
      <c r="FHT324" s="89"/>
      <c r="FHU324" s="89"/>
      <c r="FHV324" s="89"/>
      <c r="FHW324" s="89"/>
      <c r="FHX324" s="89"/>
      <c r="FHY324" s="89"/>
      <c r="FHZ324" s="89"/>
      <c r="FIA324" s="89"/>
      <c r="FIB324" s="89"/>
      <c r="FIC324" s="89"/>
      <c r="FID324" s="89"/>
      <c r="FIE324" s="89"/>
      <c r="FIF324" s="89"/>
      <c r="FIG324" s="89"/>
      <c r="FIH324" s="89"/>
      <c r="FII324" s="89"/>
      <c r="FIJ324" s="89"/>
      <c r="FIK324" s="89"/>
      <c r="FIL324" s="89"/>
      <c r="FIM324" s="89"/>
      <c r="FIN324" s="89"/>
      <c r="FIO324" s="89"/>
      <c r="FIP324" s="89"/>
      <c r="FIQ324" s="89"/>
      <c r="FIR324" s="89"/>
      <c r="FIS324" s="89"/>
      <c r="FIT324" s="89"/>
      <c r="FIU324" s="89"/>
      <c r="FIV324" s="89"/>
      <c r="FIW324" s="89"/>
      <c r="FIX324" s="89"/>
      <c r="FIY324" s="89"/>
      <c r="FIZ324" s="89"/>
      <c r="FJA324" s="89"/>
      <c r="FJB324" s="89"/>
      <c r="FJC324" s="89"/>
      <c r="FJD324" s="89"/>
      <c r="FJE324" s="89"/>
      <c r="FJF324" s="89"/>
      <c r="FJG324" s="89"/>
      <c r="FJH324" s="89"/>
      <c r="FJI324" s="89"/>
      <c r="FJJ324" s="89"/>
      <c r="FJK324" s="89"/>
      <c r="FJL324" s="89"/>
      <c r="FJM324" s="89"/>
      <c r="FJN324" s="89"/>
      <c r="FJO324" s="89"/>
      <c r="FJP324" s="89"/>
      <c r="FJQ324" s="89"/>
      <c r="FJR324" s="89"/>
      <c r="FJS324" s="89"/>
      <c r="FJT324" s="89"/>
      <c r="FJU324" s="89"/>
      <c r="FJV324" s="89"/>
      <c r="FJW324" s="89"/>
      <c r="FJX324" s="89"/>
      <c r="FJY324" s="89"/>
      <c r="FJZ324" s="89"/>
      <c r="FKA324" s="89"/>
      <c r="FKB324" s="89"/>
      <c r="FKC324" s="89"/>
      <c r="FKD324" s="89"/>
      <c r="FKE324" s="89"/>
      <c r="FKF324" s="89"/>
      <c r="FKG324" s="89"/>
      <c r="FKH324" s="89"/>
      <c r="FKI324" s="89"/>
      <c r="FKJ324" s="89"/>
      <c r="FKK324" s="89"/>
      <c r="FKL324" s="89"/>
      <c r="FKM324" s="89"/>
      <c r="FKN324" s="89"/>
      <c r="FKO324" s="89"/>
      <c r="FKP324" s="89"/>
      <c r="FKQ324" s="89"/>
      <c r="FKR324" s="89"/>
      <c r="FKS324" s="89"/>
      <c r="FKT324" s="89"/>
      <c r="FKU324" s="89"/>
      <c r="FKV324" s="89"/>
      <c r="FKW324" s="89"/>
      <c r="FKX324" s="89"/>
      <c r="FKY324" s="89"/>
      <c r="FKZ324" s="89"/>
      <c r="FLA324" s="89"/>
      <c r="FLB324" s="89"/>
      <c r="FLC324" s="89"/>
      <c r="FLD324" s="89"/>
      <c r="FLE324" s="89"/>
      <c r="FLF324" s="89"/>
      <c r="FLG324" s="89"/>
      <c r="FLH324" s="89"/>
      <c r="FLI324" s="89"/>
      <c r="FLJ324" s="89"/>
      <c r="FLK324" s="89"/>
      <c r="FLL324" s="89"/>
      <c r="FLM324" s="89"/>
      <c r="FLN324" s="89"/>
      <c r="FLO324" s="89"/>
      <c r="FLP324" s="89"/>
      <c r="FLQ324" s="89"/>
      <c r="FLR324" s="89"/>
      <c r="FLS324" s="89"/>
      <c r="FLT324" s="89"/>
      <c r="FLU324" s="89"/>
      <c r="FLV324" s="89"/>
      <c r="FLW324" s="89"/>
      <c r="FLX324" s="89"/>
      <c r="FLY324" s="89"/>
      <c r="FLZ324" s="89"/>
      <c r="FMA324" s="89"/>
      <c r="FMB324" s="89"/>
      <c r="FMC324" s="89"/>
      <c r="FMD324" s="89"/>
      <c r="FME324" s="89"/>
      <c r="FMF324" s="89"/>
      <c r="FMG324" s="89"/>
      <c r="FMH324" s="89"/>
      <c r="FMI324" s="89"/>
      <c r="FMJ324" s="89"/>
      <c r="FMK324" s="89"/>
      <c r="FML324" s="89"/>
      <c r="FMM324" s="89"/>
      <c r="FMN324" s="89"/>
      <c r="FMO324" s="89"/>
      <c r="FMP324" s="89"/>
      <c r="FMQ324" s="89"/>
      <c r="FMR324" s="89"/>
      <c r="FMS324" s="89"/>
      <c r="FMT324" s="89"/>
      <c r="FMU324" s="89"/>
      <c r="FMV324" s="89"/>
      <c r="FMW324" s="89"/>
      <c r="FMX324" s="89"/>
      <c r="FMY324" s="89"/>
      <c r="FMZ324" s="89"/>
      <c r="FNA324" s="89"/>
      <c r="FNB324" s="89"/>
      <c r="FNC324" s="89"/>
      <c r="FND324" s="89"/>
      <c r="FNE324" s="89"/>
      <c r="FNF324" s="89"/>
      <c r="FNG324" s="89"/>
      <c r="FNH324" s="89"/>
      <c r="FNI324" s="89"/>
      <c r="FNJ324" s="89"/>
      <c r="FNK324" s="89"/>
      <c r="FNL324" s="89"/>
      <c r="FNM324" s="89"/>
      <c r="FNN324" s="89"/>
      <c r="FNO324" s="89"/>
      <c r="FNP324" s="89"/>
      <c r="FNQ324" s="89"/>
      <c r="FNR324" s="89"/>
      <c r="FNS324" s="89"/>
      <c r="FNT324" s="89"/>
      <c r="FNU324" s="89"/>
      <c r="FNV324" s="89"/>
      <c r="FNW324" s="89"/>
      <c r="FNX324" s="89"/>
      <c r="FNY324" s="89"/>
      <c r="FNZ324" s="89"/>
      <c r="FOA324" s="89"/>
      <c r="FOB324" s="89"/>
      <c r="FOC324" s="89"/>
      <c r="FOD324" s="89"/>
      <c r="FOE324" s="89"/>
      <c r="FOF324" s="89"/>
      <c r="FOG324" s="89"/>
      <c r="FOH324" s="89"/>
      <c r="FOI324" s="89"/>
      <c r="FOJ324" s="89"/>
      <c r="FOK324" s="89"/>
      <c r="FOL324" s="89"/>
      <c r="FOM324" s="89"/>
      <c r="FON324" s="89"/>
      <c r="FOO324" s="89"/>
      <c r="FOP324" s="89"/>
      <c r="FOQ324" s="89"/>
      <c r="FOR324" s="89"/>
      <c r="FOS324" s="89"/>
      <c r="FOT324" s="89"/>
      <c r="FOU324" s="89"/>
      <c r="FOV324" s="89"/>
      <c r="FOW324" s="89"/>
      <c r="FOX324" s="89"/>
      <c r="FOY324" s="89"/>
      <c r="FOZ324" s="89"/>
      <c r="FPA324" s="89"/>
      <c r="FPB324" s="89"/>
      <c r="FPC324" s="89"/>
      <c r="FPD324" s="89"/>
      <c r="FPE324" s="89"/>
      <c r="FPF324" s="89"/>
      <c r="FPG324" s="89"/>
      <c r="FPH324" s="89"/>
      <c r="FPI324" s="89"/>
      <c r="FPJ324" s="89"/>
      <c r="FPK324" s="89"/>
      <c r="FPL324" s="89"/>
      <c r="FPM324" s="89"/>
      <c r="FPN324" s="89"/>
      <c r="FPO324" s="89"/>
      <c r="FPP324" s="89"/>
      <c r="FPQ324" s="89"/>
      <c r="FPR324" s="89"/>
      <c r="FPS324" s="89"/>
      <c r="FPT324" s="89"/>
      <c r="FPU324" s="89"/>
      <c r="FPV324" s="89"/>
      <c r="FPW324" s="89"/>
      <c r="FPX324" s="89"/>
      <c r="FPY324" s="89"/>
      <c r="FPZ324" s="89"/>
      <c r="FQA324" s="89"/>
      <c r="FQB324" s="89"/>
      <c r="FQC324" s="89"/>
      <c r="FQD324" s="89"/>
      <c r="FQE324" s="89"/>
      <c r="FQF324" s="89"/>
      <c r="FQG324" s="89"/>
      <c r="FQH324" s="89"/>
      <c r="FQI324" s="89"/>
      <c r="FQJ324" s="89"/>
      <c r="FQK324" s="89"/>
      <c r="FQL324" s="89"/>
      <c r="FQM324" s="89"/>
      <c r="FQN324" s="89"/>
      <c r="FQO324" s="89"/>
      <c r="FQP324" s="89"/>
      <c r="FQQ324" s="89"/>
      <c r="FQR324" s="89"/>
      <c r="FQS324" s="89"/>
      <c r="FQT324" s="89"/>
      <c r="FQU324" s="89"/>
      <c r="FQV324" s="89"/>
      <c r="FQW324" s="89"/>
      <c r="FQX324" s="89"/>
      <c r="FQY324" s="89"/>
      <c r="FQZ324" s="89"/>
      <c r="FRA324" s="89"/>
      <c r="FRB324" s="89"/>
      <c r="FRC324" s="89"/>
      <c r="FRD324" s="89"/>
      <c r="FRE324" s="89"/>
      <c r="FRF324" s="89"/>
      <c r="FRG324" s="89"/>
      <c r="FRH324" s="89"/>
      <c r="FRI324" s="89"/>
      <c r="FRJ324" s="89"/>
      <c r="FRK324" s="89"/>
      <c r="FRL324" s="89"/>
      <c r="FRM324" s="89"/>
      <c r="FRN324" s="89"/>
      <c r="FRO324" s="89"/>
      <c r="FRP324" s="89"/>
      <c r="FRQ324" s="89"/>
      <c r="FRR324" s="89"/>
      <c r="FRS324" s="89"/>
      <c r="FRT324" s="89"/>
      <c r="FRU324" s="89"/>
      <c r="FRV324" s="89"/>
      <c r="FRW324" s="89"/>
      <c r="FRX324" s="89"/>
      <c r="FRY324" s="89"/>
      <c r="FRZ324" s="89"/>
      <c r="FSA324" s="89"/>
      <c r="FSB324" s="89"/>
      <c r="FSC324" s="89"/>
      <c r="FSD324" s="89"/>
      <c r="FSE324" s="89"/>
      <c r="FSF324" s="89"/>
      <c r="FSG324" s="89"/>
      <c r="FSH324" s="89"/>
      <c r="FSI324" s="89"/>
      <c r="FSJ324" s="89"/>
      <c r="FSK324" s="89"/>
      <c r="FSL324" s="89"/>
      <c r="FSM324" s="89"/>
      <c r="FSN324" s="89"/>
      <c r="FSO324" s="89"/>
      <c r="FSP324" s="89"/>
      <c r="FSQ324" s="89"/>
      <c r="FSR324" s="89"/>
      <c r="FSS324" s="89"/>
      <c r="FST324" s="89"/>
      <c r="FSU324" s="89"/>
      <c r="FSV324" s="89"/>
      <c r="FSW324" s="89"/>
      <c r="FSX324" s="89"/>
      <c r="FSY324" s="89"/>
      <c r="FSZ324" s="89"/>
      <c r="FTA324" s="89"/>
      <c r="FTB324" s="89"/>
      <c r="FTC324" s="89"/>
      <c r="FTD324" s="89"/>
      <c r="FTE324" s="89"/>
      <c r="FTF324" s="89"/>
      <c r="FTG324" s="89"/>
      <c r="FTH324" s="89"/>
      <c r="FTI324" s="89"/>
      <c r="FTJ324" s="89"/>
      <c r="FTK324" s="89"/>
      <c r="FTL324" s="89"/>
      <c r="FTM324" s="89"/>
      <c r="FTN324" s="89"/>
      <c r="FTO324" s="89"/>
      <c r="FTP324" s="89"/>
      <c r="FTQ324" s="89"/>
      <c r="FTR324" s="89"/>
      <c r="FTS324" s="89"/>
      <c r="FTT324" s="89"/>
      <c r="FTU324" s="89"/>
      <c r="FTV324" s="89"/>
      <c r="FTW324" s="89"/>
      <c r="FTX324" s="89"/>
      <c r="FTY324" s="89"/>
      <c r="FTZ324" s="89"/>
      <c r="FUA324" s="89"/>
      <c r="FUB324" s="89"/>
      <c r="FUC324" s="89"/>
      <c r="FUD324" s="89"/>
      <c r="FUE324" s="89"/>
      <c r="FUF324" s="89"/>
      <c r="FUG324" s="89"/>
      <c r="FUH324" s="89"/>
      <c r="FUI324" s="89"/>
      <c r="FUJ324" s="89"/>
      <c r="FUK324" s="89"/>
      <c r="FUL324" s="89"/>
      <c r="FUM324" s="89"/>
      <c r="FUN324" s="89"/>
      <c r="FUO324" s="89"/>
      <c r="FUP324" s="89"/>
      <c r="FUQ324" s="89"/>
      <c r="FUR324" s="89"/>
      <c r="FUS324" s="89"/>
      <c r="FUT324" s="89"/>
      <c r="FUU324" s="89"/>
      <c r="FUV324" s="89"/>
      <c r="FUW324" s="89"/>
      <c r="FUX324" s="89"/>
      <c r="FUY324" s="89"/>
      <c r="FUZ324" s="89"/>
      <c r="FVA324" s="89"/>
      <c r="FVB324" s="89"/>
      <c r="FVC324" s="89"/>
      <c r="FVD324" s="89"/>
      <c r="FVE324" s="89"/>
      <c r="FVF324" s="89"/>
      <c r="FVG324" s="89"/>
      <c r="FVH324" s="89"/>
      <c r="FVI324" s="89"/>
      <c r="FVJ324" s="89"/>
      <c r="FVK324" s="89"/>
      <c r="FVL324" s="89"/>
      <c r="FVM324" s="89"/>
      <c r="FVN324" s="89"/>
      <c r="FVO324" s="89"/>
      <c r="FVP324" s="89"/>
      <c r="FVQ324" s="89"/>
      <c r="FVR324" s="89"/>
      <c r="FVS324" s="89"/>
      <c r="FVT324" s="89"/>
      <c r="FVU324" s="89"/>
      <c r="FVV324" s="89"/>
      <c r="FVW324" s="89"/>
      <c r="FVX324" s="89"/>
      <c r="FVY324" s="89"/>
      <c r="FVZ324" s="89"/>
      <c r="FWA324" s="89"/>
      <c r="FWB324" s="89"/>
      <c r="FWC324" s="89"/>
      <c r="FWD324" s="89"/>
      <c r="FWE324" s="89"/>
      <c r="FWF324" s="89"/>
      <c r="FWG324" s="89"/>
      <c r="FWH324" s="89"/>
      <c r="FWI324" s="89"/>
      <c r="FWJ324" s="89"/>
      <c r="FWK324" s="89"/>
      <c r="FWL324" s="89"/>
      <c r="FWM324" s="89"/>
      <c r="FWN324" s="89"/>
      <c r="FWO324" s="89"/>
      <c r="FWP324" s="89"/>
      <c r="FWQ324" s="89"/>
      <c r="FWR324" s="89"/>
      <c r="FWS324" s="89"/>
      <c r="FWT324" s="89"/>
      <c r="FWU324" s="89"/>
      <c r="FWV324" s="89"/>
      <c r="FWW324" s="89"/>
      <c r="FWX324" s="89"/>
      <c r="FWY324" s="89"/>
      <c r="FWZ324" s="89"/>
      <c r="FXA324" s="89"/>
      <c r="FXB324" s="89"/>
      <c r="FXC324" s="89"/>
      <c r="FXD324" s="89"/>
      <c r="FXE324" s="89"/>
      <c r="FXF324" s="89"/>
      <c r="FXG324" s="89"/>
      <c r="FXH324" s="89"/>
      <c r="FXI324" s="89"/>
      <c r="FXJ324" s="89"/>
      <c r="FXK324" s="89"/>
      <c r="FXL324" s="89"/>
      <c r="FXM324" s="89"/>
      <c r="FXN324" s="89"/>
      <c r="FXO324" s="89"/>
      <c r="FXP324" s="89"/>
      <c r="FXQ324" s="89"/>
      <c r="FXR324" s="89"/>
      <c r="FXS324" s="89"/>
      <c r="FXT324" s="89"/>
      <c r="FXU324" s="89"/>
      <c r="FXV324" s="89"/>
      <c r="FXW324" s="89"/>
      <c r="FXX324" s="89"/>
      <c r="FXY324" s="89"/>
      <c r="FXZ324" s="89"/>
      <c r="FYA324" s="89"/>
      <c r="FYB324" s="89"/>
      <c r="FYC324" s="89"/>
      <c r="FYD324" s="89"/>
      <c r="FYE324" s="89"/>
      <c r="FYF324" s="89"/>
      <c r="FYG324" s="89"/>
      <c r="FYH324" s="89"/>
      <c r="FYI324" s="89"/>
      <c r="FYJ324" s="89"/>
      <c r="FYK324" s="89"/>
      <c r="FYL324" s="89"/>
      <c r="FYM324" s="89"/>
      <c r="FYN324" s="89"/>
      <c r="FYO324" s="89"/>
      <c r="FYP324" s="89"/>
      <c r="FYQ324" s="89"/>
      <c r="FYR324" s="89"/>
      <c r="FYS324" s="89"/>
      <c r="FYT324" s="89"/>
      <c r="FYU324" s="89"/>
      <c r="FYV324" s="89"/>
      <c r="FYW324" s="89"/>
      <c r="FYX324" s="89"/>
      <c r="FYY324" s="89"/>
      <c r="FYZ324" s="89"/>
      <c r="FZA324" s="89"/>
      <c r="FZB324" s="89"/>
      <c r="FZC324" s="89"/>
      <c r="FZD324" s="89"/>
      <c r="FZE324" s="89"/>
      <c r="FZF324" s="89"/>
      <c r="FZG324" s="89"/>
      <c r="FZH324" s="89"/>
      <c r="FZI324" s="89"/>
      <c r="FZJ324" s="89"/>
      <c r="FZK324" s="89"/>
      <c r="FZL324" s="89"/>
      <c r="FZM324" s="89"/>
      <c r="FZN324" s="89"/>
      <c r="FZO324" s="89"/>
      <c r="FZP324" s="89"/>
      <c r="FZQ324" s="89"/>
      <c r="FZR324" s="89"/>
      <c r="FZS324" s="89"/>
      <c r="FZT324" s="89"/>
      <c r="FZU324" s="89"/>
      <c r="FZV324" s="89"/>
      <c r="FZW324" s="89"/>
      <c r="FZX324" s="89"/>
      <c r="FZY324" s="89"/>
      <c r="FZZ324" s="89"/>
      <c r="GAA324" s="89"/>
      <c r="GAB324" s="89"/>
      <c r="GAC324" s="89"/>
      <c r="GAD324" s="89"/>
      <c r="GAE324" s="89"/>
      <c r="GAF324" s="89"/>
      <c r="GAG324" s="89"/>
      <c r="GAH324" s="89"/>
      <c r="GAI324" s="89"/>
      <c r="GAJ324" s="89"/>
      <c r="GAK324" s="89"/>
      <c r="GAL324" s="89"/>
      <c r="GAM324" s="89"/>
      <c r="GAN324" s="89"/>
      <c r="GAO324" s="89"/>
      <c r="GAP324" s="89"/>
      <c r="GAQ324" s="89"/>
      <c r="GAR324" s="89"/>
      <c r="GAS324" s="89"/>
      <c r="GAT324" s="89"/>
      <c r="GAU324" s="89"/>
      <c r="GAV324" s="89"/>
      <c r="GAW324" s="89"/>
      <c r="GAX324" s="89"/>
      <c r="GAY324" s="89"/>
      <c r="GAZ324" s="89"/>
      <c r="GBA324" s="89"/>
      <c r="GBB324" s="89"/>
      <c r="GBC324" s="89"/>
      <c r="GBD324" s="89"/>
      <c r="GBE324" s="89"/>
      <c r="GBF324" s="89"/>
      <c r="GBG324" s="89"/>
      <c r="GBH324" s="89"/>
      <c r="GBI324" s="89"/>
      <c r="GBJ324" s="89"/>
      <c r="GBK324" s="89"/>
      <c r="GBL324" s="89"/>
      <c r="GBM324" s="89"/>
      <c r="GBN324" s="89"/>
      <c r="GBO324" s="89"/>
      <c r="GBP324" s="89"/>
      <c r="GBQ324" s="89"/>
      <c r="GBR324" s="89"/>
      <c r="GBS324" s="89"/>
      <c r="GBT324" s="89"/>
      <c r="GBU324" s="89"/>
      <c r="GBV324" s="89"/>
      <c r="GBW324" s="89"/>
      <c r="GBX324" s="89"/>
      <c r="GBY324" s="89"/>
      <c r="GBZ324" s="89"/>
      <c r="GCA324" s="89"/>
      <c r="GCB324" s="89"/>
      <c r="GCC324" s="89"/>
      <c r="GCD324" s="89"/>
      <c r="GCE324" s="89"/>
      <c r="GCF324" s="89"/>
      <c r="GCG324" s="89"/>
      <c r="GCH324" s="89"/>
      <c r="GCI324" s="89"/>
      <c r="GCJ324" s="89"/>
      <c r="GCK324" s="89"/>
      <c r="GCL324" s="89"/>
      <c r="GCM324" s="89"/>
      <c r="GCN324" s="89"/>
      <c r="GCO324" s="89"/>
      <c r="GCP324" s="89"/>
      <c r="GCQ324" s="89"/>
      <c r="GCR324" s="89"/>
      <c r="GCS324" s="89"/>
      <c r="GCT324" s="89"/>
      <c r="GCU324" s="89"/>
      <c r="GCV324" s="89"/>
      <c r="GCW324" s="89"/>
      <c r="GCX324" s="89"/>
      <c r="GCY324" s="89"/>
      <c r="GCZ324" s="89"/>
      <c r="GDA324" s="89"/>
      <c r="GDB324" s="89"/>
      <c r="GDC324" s="89"/>
      <c r="GDD324" s="89"/>
      <c r="GDE324" s="89"/>
      <c r="GDF324" s="89"/>
      <c r="GDG324" s="89"/>
      <c r="GDH324" s="89"/>
      <c r="GDI324" s="89"/>
      <c r="GDJ324" s="89"/>
      <c r="GDK324" s="89"/>
      <c r="GDL324" s="89"/>
      <c r="GDM324" s="89"/>
      <c r="GDN324" s="89"/>
      <c r="GDO324" s="89"/>
      <c r="GDP324" s="89"/>
      <c r="GDQ324" s="89"/>
      <c r="GDR324" s="89"/>
      <c r="GDS324" s="89"/>
      <c r="GDT324" s="89"/>
      <c r="GDU324" s="89"/>
      <c r="GDV324" s="89"/>
      <c r="GDW324" s="89"/>
      <c r="GDX324" s="89"/>
      <c r="GDY324" s="89"/>
      <c r="GDZ324" s="89"/>
      <c r="GEA324" s="89"/>
      <c r="GEB324" s="89"/>
      <c r="GEC324" s="89"/>
      <c r="GED324" s="89"/>
      <c r="GEE324" s="89"/>
      <c r="GEF324" s="89"/>
      <c r="GEG324" s="89"/>
      <c r="GEH324" s="89"/>
      <c r="GEI324" s="89"/>
      <c r="GEJ324" s="89"/>
      <c r="GEK324" s="89"/>
      <c r="GEL324" s="89"/>
      <c r="GEM324" s="89"/>
      <c r="GEN324" s="89"/>
      <c r="GEO324" s="89"/>
      <c r="GEP324" s="89"/>
      <c r="GEQ324" s="89"/>
      <c r="GER324" s="89"/>
      <c r="GES324" s="89"/>
      <c r="GET324" s="89"/>
      <c r="GEU324" s="89"/>
      <c r="GEV324" s="89"/>
      <c r="GEW324" s="89"/>
      <c r="GEX324" s="89"/>
      <c r="GEY324" s="89"/>
      <c r="GEZ324" s="89"/>
      <c r="GFA324" s="89"/>
      <c r="GFB324" s="89"/>
      <c r="GFC324" s="89"/>
      <c r="GFD324" s="89"/>
      <c r="GFE324" s="89"/>
      <c r="GFF324" s="89"/>
      <c r="GFG324" s="89"/>
      <c r="GFH324" s="89"/>
      <c r="GFI324" s="89"/>
      <c r="GFJ324" s="89"/>
      <c r="GFK324" s="89"/>
      <c r="GFL324" s="89"/>
      <c r="GFM324" s="89"/>
      <c r="GFN324" s="89"/>
      <c r="GFO324" s="89"/>
      <c r="GFP324" s="89"/>
      <c r="GFQ324" s="89"/>
      <c r="GFR324" s="89"/>
      <c r="GFS324" s="89"/>
      <c r="GFT324" s="89"/>
      <c r="GFU324" s="89"/>
      <c r="GFV324" s="89"/>
      <c r="GFW324" s="89"/>
      <c r="GFX324" s="89"/>
      <c r="GFY324" s="89"/>
      <c r="GFZ324" s="89"/>
      <c r="GGA324" s="89"/>
      <c r="GGB324" s="89"/>
      <c r="GGC324" s="89"/>
      <c r="GGD324" s="89"/>
      <c r="GGE324" s="89"/>
      <c r="GGF324" s="89"/>
      <c r="GGG324" s="89"/>
      <c r="GGH324" s="89"/>
      <c r="GGI324" s="89"/>
      <c r="GGJ324" s="89"/>
      <c r="GGK324" s="89"/>
      <c r="GGL324" s="89"/>
      <c r="GGM324" s="89"/>
      <c r="GGN324" s="89"/>
      <c r="GGO324" s="89"/>
      <c r="GGP324" s="89"/>
      <c r="GGQ324" s="89"/>
      <c r="GGR324" s="89"/>
      <c r="GGS324" s="89"/>
      <c r="GGT324" s="89"/>
      <c r="GGU324" s="89"/>
      <c r="GGV324" s="89"/>
      <c r="GGW324" s="89"/>
      <c r="GGX324" s="89"/>
      <c r="GGY324" s="89"/>
      <c r="GGZ324" s="89"/>
      <c r="GHA324" s="89"/>
      <c r="GHB324" s="89"/>
      <c r="GHC324" s="89"/>
      <c r="GHD324" s="89"/>
      <c r="GHE324" s="89"/>
      <c r="GHF324" s="89"/>
      <c r="GHG324" s="89"/>
      <c r="GHH324" s="89"/>
      <c r="GHI324" s="89"/>
      <c r="GHJ324" s="89"/>
      <c r="GHK324" s="89"/>
      <c r="GHL324" s="89"/>
      <c r="GHM324" s="89"/>
      <c r="GHN324" s="89"/>
      <c r="GHO324" s="89"/>
      <c r="GHP324" s="89"/>
      <c r="GHQ324" s="89"/>
      <c r="GHR324" s="89"/>
      <c r="GHS324" s="89"/>
      <c r="GHT324" s="89"/>
      <c r="GHU324" s="89"/>
      <c r="GHV324" s="89"/>
      <c r="GHW324" s="89"/>
      <c r="GHX324" s="89"/>
      <c r="GHY324" s="89"/>
      <c r="GHZ324" s="89"/>
      <c r="GIA324" s="89"/>
      <c r="GIB324" s="89"/>
      <c r="GIC324" s="89"/>
      <c r="GID324" s="89"/>
      <c r="GIE324" s="89"/>
      <c r="GIF324" s="89"/>
      <c r="GIG324" s="89"/>
      <c r="GIH324" s="89"/>
      <c r="GII324" s="89"/>
      <c r="GIJ324" s="89"/>
      <c r="GIK324" s="89"/>
      <c r="GIL324" s="89"/>
      <c r="GIM324" s="89"/>
      <c r="GIN324" s="89"/>
      <c r="GIO324" s="89"/>
      <c r="GIP324" s="89"/>
      <c r="GIQ324" s="89"/>
      <c r="GIR324" s="89"/>
      <c r="GIS324" s="89"/>
      <c r="GIT324" s="89"/>
      <c r="GIU324" s="89"/>
      <c r="GIV324" s="89"/>
      <c r="GIW324" s="89"/>
      <c r="GIX324" s="89"/>
      <c r="GIY324" s="89"/>
      <c r="GIZ324" s="89"/>
      <c r="GJA324" s="89"/>
      <c r="GJB324" s="89"/>
      <c r="GJC324" s="89"/>
      <c r="GJD324" s="89"/>
      <c r="GJE324" s="89"/>
      <c r="GJF324" s="89"/>
      <c r="GJG324" s="89"/>
      <c r="GJH324" s="89"/>
      <c r="GJI324" s="89"/>
      <c r="GJJ324" s="89"/>
      <c r="GJK324" s="89"/>
      <c r="GJL324" s="89"/>
      <c r="GJM324" s="89"/>
      <c r="GJN324" s="89"/>
      <c r="GJO324" s="89"/>
      <c r="GJP324" s="89"/>
      <c r="GJQ324" s="89"/>
      <c r="GJR324" s="89"/>
      <c r="GJS324" s="89"/>
      <c r="GJT324" s="89"/>
      <c r="GJU324" s="89"/>
      <c r="GJV324" s="89"/>
      <c r="GJW324" s="89"/>
      <c r="GJX324" s="89"/>
      <c r="GJY324" s="89"/>
      <c r="GJZ324" s="89"/>
      <c r="GKA324" s="89"/>
      <c r="GKB324" s="89"/>
      <c r="GKC324" s="89"/>
      <c r="GKD324" s="89"/>
      <c r="GKE324" s="89"/>
      <c r="GKF324" s="89"/>
      <c r="GKG324" s="89"/>
      <c r="GKH324" s="89"/>
      <c r="GKI324" s="89"/>
      <c r="GKJ324" s="89"/>
      <c r="GKK324" s="89"/>
      <c r="GKL324" s="89"/>
      <c r="GKM324" s="89"/>
      <c r="GKN324" s="89"/>
      <c r="GKO324" s="89"/>
      <c r="GKP324" s="89"/>
      <c r="GKQ324" s="89"/>
      <c r="GKR324" s="89"/>
      <c r="GKS324" s="89"/>
      <c r="GKT324" s="89"/>
      <c r="GKU324" s="89"/>
      <c r="GKV324" s="89"/>
      <c r="GKW324" s="89"/>
      <c r="GKX324" s="89"/>
      <c r="GKY324" s="89"/>
      <c r="GKZ324" s="89"/>
      <c r="GLA324" s="89"/>
      <c r="GLB324" s="89"/>
      <c r="GLC324" s="89"/>
      <c r="GLD324" s="89"/>
      <c r="GLE324" s="89"/>
      <c r="GLF324" s="89"/>
      <c r="GLG324" s="89"/>
      <c r="GLH324" s="89"/>
      <c r="GLI324" s="89"/>
      <c r="GLJ324" s="89"/>
      <c r="GLK324" s="89"/>
      <c r="GLL324" s="89"/>
      <c r="GLM324" s="89"/>
      <c r="GLN324" s="89"/>
      <c r="GLO324" s="89"/>
      <c r="GLP324" s="89"/>
      <c r="GLQ324" s="89"/>
      <c r="GLR324" s="89"/>
      <c r="GLS324" s="89"/>
      <c r="GLT324" s="89"/>
      <c r="GLU324" s="89"/>
      <c r="GLV324" s="89"/>
      <c r="GLW324" s="89"/>
      <c r="GLX324" s="89"/>
      <c r="GLY324" s="89"/>
      <c r="GLZ324" s="89"/>
      <c r="GMA324" s="89"/>
      <c r="GMB324" s="89"/>
      <c r="GMC324" s="89"/>
      <c r="GMD324" s="89"/>
      <c r="GME324" s="89"/>
      <c r="GMF324" s="89"/>
      <c r="GMG324" s="89"/>
      <c r="GMH324" s="89"/>
      <c r="GMI324" s="89"/>
      <c r="GMJ324" s="89"/>
      <c r="GMK324" s="89"/>
      <c r="GML324" s="89"/>
      <c r="GMM324" s="89"/>
      <c r="GMN324" s="89"/>
      <c r="GMO324" s="89"/>
      <c r="GMP324" s="89"/>
      <c r="GMQ324" s="89"/>
      <c r="GMR324" s="89"/>
      <c r="GMS324" s="89"/>
      <c r="GMT324" s="89"/>
      <c r="GMU324" s="89"/>
      <c r="GMV324" s="89"/>
      <c r="GMW324" s="89"/>
      <c r="GMX324" s="89"/>
      <c r="GMY324" s="89"/>
      <c r="GMZ324" s="89"/>
      <c r="GNA324" s="89"/>
      <c r="GNB324" s="89"/>
      <c r="GNC324" s="89"/>
      <c r="GND324" s="89"/>
      <c r="GNE324" s="89"/>
      <c r="GNF324" s="89"/>
      <c r="GNG324" s="89"/>
      <c r="GNH324" s="89"/>
      <c r="GNI324" s="89"/>
      <c r="GNJ324" s="89"/>
      <c r="GNK324" s="89"/>
      <c r="GNL324" s="89"/>
      <c r="GNM324" s="89"/>
      <c r="GNN324" s="89"/>
      <c r="GNO324" s="89"/>
      <c r="GNP324" s="89"/>
      <c r="GNQ324" s="89"/>
      <c r="GNR324" s="89"/>
      <c r="GNS324" s="89"/>
      <c r="GNT324" s="89"/>
      <c r="GNU324" s="89"/>
      <c r="GNV324" s="89"/>
      <c r="GNW324" s="89"/>
      <c r="GNX324" s="89"/>
      <c r="GNY324" s="89"/>
      <c r="GNZ324" s="89"/>
      <c r="GOA324" s="89"/>
      <c r="GOB324" s="89"/>
      <c r="GOC324" s="89"/>
      <c r="GOD324" s="89"/>
      <c r="GOE324" s="89"/>
      <c r="GOF324" s="89"/>
      <c r="GOG324" s="89"/>
      <c r="GOH324" s="89"/>
      <c r="GOI324" s="89"/>
      <c r="GOJ324" s="89"/>
      <c r="GOK324" s="89"/>
      <c r="GOL324" s="89"/>
      <c r="GOM324" s="89"/>
      <c r="GON324" s="89"/>
      <c r="GOO324" s="89"/>
      <c r="GOP324" s="89"/>
      <c r="GOQ324" s="89"/>
      <c r="GOR324" s="89"/>
      <c r="GOS324" s="89"/>
      <c r="GOT324" s="89"/>
      <c r="GOU324" s="89"/>
      <c r="GOV324" s="89"/>
      <c r="GOW324" s="89"/>
      <c r="GOX324" s="89"/>
      <c r="GOY324" s="89"/>
      <c r="GOZ324" s="89"/>
      <c r="GPA324" s="89"/>
      <c r="GPB324" s="89"/>
      <c r="GPC324" s="89"/>
      <c r="GPD324" s="89"/>
      <c r="GPE324" s="89"/>
      <c r="GPF324" s="89"/>
      <c r="GPG324" s="89"/>
      <c r="GPH324" s="89"/>
      <c r="GPI324" s="89"/>
      <c r="GPJ324" s="89"/>
      <c r="GPK324" s="89"/>
      <c r="GPL324" s="89"/>
      <c r="GPM324" s="89"/>
      <c r="GPN324" s="89"/>
      <c r="GPO324" s="89"/>
      <c r="GPP324" s="89"/>
      <c r="GPQ324" s="89"/>
      <c r="GPR324" s="89"/>
      <c r="GPS324" s="89"/>
      <c r="GPT324" s="89"/>
      <c r="GPU324" s="89"/>
      <c r="GPV324" s="89"/>
      <c r="GPW324" s="89"/>
      <c r="GPX324" s="89"/>
      <c r="GPY324" s="89"/>
      <c r="GPZ324" s="89"/>
      <c r="GQA324" s="89"/>
      <c r="GQB324" s="89"/>
      <c r="GQC324" s="89"/>
      <c r="GQD324" s="89"/>
      <c r="GQE324" s="89"/>
      <c r="GQF324" s="89"/>
      <c r="GQG324" s="89"/>
      <c r="GQH324" s="89"/>
      <c r="GQI324" s="89"/>
      <c r="GQJ324" s="89"/>
      <c r="GQK324" s="89"/>
      <c r="GQL324" s="89"/>
      <c r="GQM324" s="89"/>
      <c r="GQN324" s="89"/>
      <c r="GQO324" s="89"/>
      <c r="GQP324" s="89"/>
      <c r="GQQ324" s="89"/>
      <c r="GQR324" s="89"/>
      <c r="GQS324" s="89"/>
      <c r="GQT324" s="89"/>
      <c r="GQU324" s="89"/>
      <c r="GQV324" s="89"/>
      <c r="GQW324" s="89"/>
      <c r="GQX324" s="89"/>
      <c r="GQY324" s="89"/>
      <c r="GQZ324" s="89"/>
      <c r="GRA324" s="89"/>
      <c r="GRB324" s="89"/>
      <c r="GRC324" s="89"/>
      <c r="GRD324" s="89"/>
      <c r="GRE324" s="89"/>
      <c r="GRF324" s="89"/>
      <c r="GRG324" s="89"/>
      <c r="GRH324" s="89"/>
      <c r="GRI324" s="89"/>
      <c r="GRJ324" s="89"/>
      <c r="GRK324" s="89"/>
      <c r="GRL324" s="89"/>
      <c r="GRM324" s="89"/>
      <c r="GRN324" s="89"/>
      <c r="GRO324" s="89"/>
      <c r="GRP324" s="89"/>
      <c r="GRQ324" s="89"/>
      <c r="GRR324" s="89"/>
      <c r="GRS324" s="89"/>
      <c r="GRT324" s="89"/>
      <c r="GRU324" s="89"/>
      <c r="GRV324" s="89"/>
      <c r="GRW324" s="89"/>
      <c r="GRX324" s="89"/>
      <c r="GRY324" s="89"/>
      <c r="GRZ324" s="89"/>
      <c r="GSA324" s="89"/>
      <c r="GSB324" s="89"/>
      <c r="GSC324" s="89"/>
      <c r="GSD324" s="89"/>
      <c r="GSE324" s="89"/>
      <c r="GSF324" s="89"/>
      <c r="GSG324" s="89"/>
      <c r="GSH324" s="89"/>
      <c r="GSI324" s="89"/>
      <c r="GSJ324" s="89"/>
      <c r="GSK324" s="89"/>
      <c r="GSL324" s="89"/>
      <c r="GSM324" s="89"/>
      <c r="GSN324" s="89"/>
      <c r="GSO324" s="89"/>
      <c r="GSP324" s="89"/>
      <c r="GSQ324" s="89"/>
      <c r="GSR324" s="89"/>
      <c r="GSS324" s="89"/>
      <c r="GST324" s="89"/>
      <c r="GSU324" s="89"/>
      <c r="GSV324" s="89"/>
      <c r="GSW324" s="89"/>
      <c r="GSX324" s="89"/>
      <c r="GSY324" s="89"/>
      <c r="GSZ324" s="89"/>
      <c r="GTA324" s="89"/>
      <c r="GTB324" s="89"/>
      <c r="GTC324" s="89"/>
      <c r="GTD324" s="89"/>
      <c r="GTE324" s="89"/>
      <c r="GTF324" s="89"/>
      <c r="GTG324" s="89"/>
      <c r="GTH324" s="89"/>
      <c r="GTI324" s="89"/>
      <c r="GTJ324" s="89"/>
      <c r="GTK324" s="89"/>
      <c r="GTL324" s="89"/>
      <c r="GTM324" s="89"/>
      <c r="GTN324" s="89"/>
      <c r="GTO324" s="89"/>
      <c r="GTP324" s="89"/>
      <c r="GTQ324" s="89"/>
      <c r="GTR324" s="89"/>
      <c r="GTS324" s="89"/>
      <c r="GTT324" s="89"/>
      <c r="GTU324" s="89"/>
      <c r="GTV324" s="89"/>
      <c r="GTW324" s="89"/>
      <c r="GTX324" s="89"/>
      <c r="GTY324" s="89"/>
      <c r="GTZ324" s="89"/>
      <c r="GUA324" s="89"/>
      <c r="GUB324" s="89"/>
      <c r="GUC324" s="89"/>
      <c r="GUD324" s="89"/>
      <c r="GUE324" s="89"/>
      <c r="GUF324" s="89"/>
      <c r="GUG324" s="89"/>
      <c r="GUH324" s="89"/>
      <c r="GUI324" s="89"/>
      <c r="GUJ324" s="89"/>
      <c r="GUK324" s="89"/>
      <c r="GUL324" s="89"/>
      <c r="GUM324" s="89"/>
      <c r="GUN324" s="89"/>
      <c r="GUO324" s="89"/>
      <c r="GUP324" s="89"/>
      <c r="GUQ324" s="89"/>
      <c r="GUR324" s="89"/>
      <c r="GUS324" s="89"/>
      <c r="GUT324" s="89"/>
      <c r="GUU324" s="89"/>
      <c r="GUV324" s="89"/>
      <c r="GUW324" s="89"/>
      <c r="GUX324" s="89"/>
      <c r="GUY324" s="89"/>
      <c r="GUZ324" s="89"/>
      <c r="GVA324" s="89"/>
      <c r="GVB324" s="89"/>
      <c r="GVC324" s="89"/>
      <c r="GVD324" s="89"/>
      <c r="GVE324" s="89"/>
      <c r="GVF324" s="89"/>
      <c r="GVG324" s="89"/>
      <c r="GVH324" s="89"/>
      <c r="GVI324" s="89"/>
      <c r="GVJ324" s="89"/>
      <c r="GVK324" s="89"/>
      <c r="GVL324" s="89"/>
      <c r="GVM324" s="89"/>
      <c r="GVN324" s="89"/>
      <c r="GVO324" s="89"/>
      <c r="GVP324" s="89"/>
      <c r="GVQ324" s="89"/>
      <c r="GVR324" s="89"/>
      <c r="GVS324" s="89"/>
      <c r="GVT324" s="89"/>
      <c r="GVU324" s="89"/>
      <c r="GVV324" s="89"/>
      <c r="GVW324" s="89"/>
      <c r="GVX324" s="89"/>
      <c r="GVY324" s="89"/>
      <c r="GVZ324" s="89"/>
      <c r="GWA324" s="89"/>
      <c r="GWB324" s="89"/>
      <c r="GWC324" s="89"/>
      <c r="GWD324" s="89"/>
      <c r="GWE324" s="89"/>
      <c r="GWF324" s="89"/>
      <c r="GWG324" s="89"/>
      <c r="GWH324" s="89"/>
      <c r="GWI324" s="89"/>
      <c r="GWJ324" s="89"/>
      <c r="GWK324" s="89"/>
      <c r="GWL324" s="89"/>
      <c r="GWM324" s="89"/>
      <c r="GWN324" s="89"/>
      <c r="GWO324" s="89"/>
      <c r="GWP324" s="89"/>
      <c r="GWQ324" s="89"/>
      <c r="GWR324" s="89"/>
      <c r="GWS324" s="89"/>
      <c r="GWT324" s="89"/>
      <c r="GWU324" s="89"/>
      <c r="GWV324" s="89"/>
      <c r="GWW324" s="89"/>
      <c r="GWX324" s="89"/>
      <c r="GWY324" s="89"/>
      <c r="GWZ324" s="89"/>
      <c r="GXA324" s="89"/>
      <c r="GXB324" s="89"/>
      <c r="GXC324" s="89"/>
      <c r="GXD324" s="89"/>
      <c r="GXE324" s="89"/>
      <c r="GXF324" s="89"/>
      <c r="GXG324" s="89"/>
      <c r="GXH324" s="89"/>
      <c r="GXI324" s="89"/>
      <c r="GXJ324" s="89"/>
      <c r="GXK324" s="89"/>
      <c r="GXL324" s="89"/>
      <c r="GXM324" s="89"/>
      <c r="GXN324" s="89"/>
      <c r="GXO324" s="89"/>
      <c r="GXP324" s="89"/>
      <c r="GXQ324" s="89"/>
      <c r="GXR324" s="89"/>
      <c r="GXS324" s="89"/>
      <c r="GXT324" s="89"/>
      <c r="GXU324" s="89"/>
      <c r="GXV324" s="89"/>
      <c r="GXW324" s="89"/>
      <c r="GXX324" s="89"/>
      <c r="GXY324" s="89"/>
      <c r="GXZ324" s="89"/>
      <c r="GYA324" s="89"/>
      <c r="GYB324" s="89"/>
      <c r="GYC324" s="89"/>
      <c r="GYD324" s="89"/>
      <c r="GYE324" s="89"/>
      <c r="GYF324" s="89"/>
      <c r="GYG324" s="89"/>
      <c r="GYH324" s="89"/>
      <c r="GYI324" s="89"/>
      <c r="GYJ324" s="89"/>
      <c r="GYK324" s="89"/>
      <c r="GYL324" s="89"/>
      <c r="GYM324" s="89"/>
      <c r="GYN324" s="89"/>
      <c r="GYO324" s="89"/>
      <c r="GYP324" s="89"/>
      <c r="GYQ324" s="89"/>
      <c r="GYR324" s="89"/>
      <c r="GYS324" s="89"/>
      <c r="GYT324" s="89"/>
      <c r="GYU324" s="89"/>
      <c r="GYV324" s="89"/>
      <c r="GYW324" s="89"/>
      <c r="GYX324" s="89"/>
      <c r="GYY324" s="89"/>
      <c r="GYZ324" s="89"/>
      <c r="GZA324" s="89"/>
      <c r="GZB324" s="89"/>
      <c r="GZC324" s="89"/>
      <c r="GZD324" s="89"/>
      <c r="GZE324" s="89"/>
      <c r="GZF324" s="89"/>
      <c r="GZG324" s="89"/>
      <c r="GZH324" s="89"/>
      <c r="GZI324" s="89"/>
      <c r="GZJ324" s="89"/>
      <c r="GZK324" s="89"/>
      <c r="GZL324" s="89"/>
      <c r="GZM324" s="89"/>
      <c r="GZN324" s="89"/>
      <c r="GZO324" s="89"/>
      <c r="GZP324" s="89"/>
      <c r="GZQ324" s="89"/>
      <c r="GZR324" s="89"/>
      <c r="GZS324" s="89"/>
      <c r="GZT324" s="89"/>
      <c r="GZU324" s="89"/>
      <c r="GZV324" s="89"/>
      <c r="GZW324" s="89"/>
      <c r="GZX324" s="89"/>
      <c r="GZY324" s="89"/>
      <c r="GZZ324" s="89"/>
      <c r="HAA324" s="89"/>
      <c r="HAB324" s="89"/>
      <c r="HAC324" s="89"/>
      <c r="HAD324" s="89"/>
      <c r="HAE324" s="89"/>
      <c r="HAF324" s="89"/>
      <c r="HAG324" s="89"/>
      <c r="HAH324" s="89"/>
      <c r="HAI324" s="89"/>
      <c r="HAJ324" s="89"/>
      <c r="HAK324" s="89"/>
      <c r="HAL324" s="89"/>
      <c r="HAM324" s="89"/>
      <c r="HAN324" s="89"/>
      <c r="HAO324" s="89"/>
      <c r="HAP324" s="89"/>
      <c r="HAQ324" s="89"/>
      <c r="HAR324" s="89"/>
      <c r="HAS324" s="89"/>
      <c r="HAT324" s="89"/>
      <c r="HAU324" s="89"/>
      <c r="HAV324" s="89"/>
      <c r="HAW324" s="89"/>
      <c r="HAX324" s="89"/>
      <c r="HAY324" s="89"/>
      <c r="HAZ324" s="89"/>
      <c r="HBA324" s="89"/>
      <c r="HBB324" s="89"/>
      <c r="HBC324" s="89"/>
      <c r="HBD324" s="89"/>
      <c r="HBE324" s="89"/>
      <c r="HBF324" s="89"/>
      <c r="HBG324" s="89"/>
      <c r="HBH324" s="89"/>
      <c r="HBI324" s="89"/>
      <c r="HBJ324" s="89"/>
      <c r="HBK324" s="89"/>
      <c r="HBL324" s="89"/>
      <c r="HBM324" s="89"/>
      <c r="HBN324" s="89"/>
      <c r="HBO324" s="89"/>
      <c r="HBP324" s="89"/>
      <c r="HBQ324" s="89"/>
      <c r="HBR324" s="89"/>
      <c r="HBS324" s="89"/>
      <c r="HBT324" s="89"/>
      <c r="HBU324" s="89"/>
      <c r="HBV324" s="89"/>
      <c r="HBW324" s="89"/>
      <c r="HBX324" s="89"/>
      <c r="HBY324" s="89"/>
      <c r="HBZ324" s="89"/>
      <c r="HCA324" s="89"/>
      <c r="HCB324" s="89"/>
      <c r="HCC324" s="89"/>
      <c r="HCD324" s="89"/>
      <c r="HCE324" s="89"/>
      <c r="HCF324" s="89"/>
      <c r="HCG324" s="89"/>
      <c r="HCH324" s="89"/>
      <c r="HCI324" s="89"/>
      <c r="HCJ324" s="89"/>
      <c r="HCK324" s="89"/>
      <c r="HCL324" s="89"/>
      <c r="HCM324" s="89"/>
      <c r="HCN324" s="89"/>
      <c r="HCO324" s="89"/>
      <c r="HCP324" s="89"/>
      <c r="HCQ324" s="89"/>
      <c r="HCR324" s="89"/>
      <c r="HCS324" s="89"/>
      <c r="HCT324" s="89"/>
      <c r="HCU324" s="89"/>
      <c r="HCV324" s="89"/>
      <c r="HCW324" s="89"/>
      <c r="HCX324" s="89"/>
      <c r="HCY324" s="89"/>
      <c r="HCZ324" s="89"/>
      <c r="HDA324" s="89"/>
      <c r="HDB324" s="89"/>
      <c r="HDC324" s="89"/>
      <c r="HDD324" s="89"/>
      <c r="HDE324" s="89"/>
      <c r="HDF324" s="89"/>
      <c r="HDG324" s="89"/>
      <c r="HDH324" s="89"/>
      <c r="HDI324" s="89"/>
      <c r="HDJ324" s="89"/>
      <c r="HDK324" s="89"/>
      <c r="HDL324" s="89"/>
      <c r="HDM324" s="89"/>
      <c r="HDN324" s="89"/>
      <c r="HDO324" s="89"/>
      <c r="HDP324" s="89"/>
      <c r="HDQ324" s="89"/>
      <c r="HDR324" s="89"/>
      <c r="HDS324" s="89"/>
      <c r="HDT324" s="89"/>
      <c r="HDU324" s="89"/>
      <c r="HDV324" s="89"/>
      <c r="HDW324" s="89"/>
      <c r="HDX324" s="89"/>
      <c r="HDY324" s="89"/>
      <c r="HDZ324" s="89"/>
      <c r="HEA324" s="89"/>
      <c r="HEB324" s="89"/>
      <c r="HEC324" s="89"/>
      <c r="HED324" s="89"/>
      <c r="HEE324" s="89"/>
      <c r="HEF324" s="89"/>
      <c r="HEG324" s="89"/>
      <c r="HEH324" s="89"/>
      <c r="HEI324" s="89"/>
      <c r="HEJ324" s="89"/>
      <c r="HEK324" s="89"/>
      <c r="HEL324" s="89"/>
      <c r="HEM324" s="89"/>
      <c r="HEN324" s="89"/>
      <c r="HEO324" s="89"/>
      <c r="HEP324" s="89"/>
      <c r="HEQ324" s="89"/>
      <c r="HER324" s="89"/>
      <c r="HES324" s="89"/>
      <c r="HET324" s="89"/>
      <c r="HEU324" s="89"/>
      <c r="HEV324" s="89"/>
      <c r="HEW324" s="89"/>
      <c r="HEX324" s="89"/>
      <c r="HEY324" s="89"/>
      <c r="HEZ324" s="89"/>
      <c r="HFA324" s="89"/>
      <c r="HFB324" s="89"/>
      <c r="HFC324" s="89"/>
      <c r="HFD324" s="89"/>
      <c r="HFE324" s="89"/>
      <c r="HFF324" s="89"/>
      <c r="HFG324" s="89"/>
      <c r="HFH324" s="89"/>
      <c r="HFI324" s="89"/>
      <c r="HFJ324" s="89"/>
      <c r="HFK324" s="89"/>
      <c r="HFL324" s="89"/>
      <c r="HFM324" s="89"/>
      <c r="HFN324" s="89"/>
      <c r="HFO324" s="89"/>
      <c r="HFP324" s="89"/>
      <c r="HFQ324" s="89"/>
      <c r="HFR324" s="89"/>
      <c r="HFS324" s="89"/>
      <c r="HFT324" s="89"/>
      <c r="HFU324" s="89"/>
      <c r="HFV324" s="89"/>
      <c r="HFW324" s="89"/>
      <c r="HFX324" s="89"/>
      <c r="HFY324" s="89"/>
      <c r="HFZ324" s="89"/>
      <c r="HGA324" s="89"/>
      <c r="HGB324" s="89"/>
      <c r="HGC324" s="89"/>
      <c r="HGD324" s="89"/>
      <c r="HGE324" s="89"/>
      <c r="HGF324" s="89"/>
      <c r="HGG324" s="89"/>
      <c r="HGH324" s="89"/>
      <c r="HGI324" s="89"/>
      <c r="HGJ324" s="89"/>
      <c r="HGK324" s="89"/>
      <c r="HGL324" s="89"/>
      <c r="HGM324" s="89"/>
      <c r="HGN324" s="89"/>
      <c r="HGO324" s="89"/>
      <c r="HGP324" s="89"/>
      <c r="HGQ324" s="89"/>
      <c r="HGR324" s="89"/>
      <c r="HGS324" s="89"/>
      <c r="HGT324" s="89"/>
      <c r="HGU324" s="89"/>
      <c r="HGV324" s="89"/>
      <c r="HGW324" s="89"/>
      <c r="HGX324" s="89"/>
      <c r="HGY324" s="89"/>
      <c r="HGZ324" s="89"/>
      <c r="HHA324" s="89"/>
      <c r="HHB324" s="89"/>
      <c r="HHC324" s="89"/>
      <c r="HHD324" s="89"/>
      <c r="HHE324" s="89"/>
      <c r="HHF324" s="89"/>
      <c r="HHG324" s="89"/>
      <c r="HHH324" s="89"/>
      <c r="HHI324" s="89"/>
      <c r="HHJ324" s="89"/>
      <c r="HHK324" s="89"/>
      <c r="HHL324" s="89"/>
      <c r="HHM324" s="89"/>
      <c r="HHN324" s="89"/>
      <c r="HHO324" s="89"/>
      <c r="HHP324" s="89"/>
      <c r="HHQ324" s="89"/>
      <c r="HHR324" s="89"/>
      <c r="HHS324" s="89"/>
      <c r="HHT324" s="89"/>
      <c r="HHU324" s="89"/>
      <c r="HHV324" s="89"/>
      <c r="HHW324" s="89"/>
      <c r="HHX324" s="89"/>
      <c r="HHY324" s="89"/>
      <c r="HHZ324" s="89"/>
      <c r="HIA324" s="89"/>
      <c r="HIB324" s="89"/>
      <c r="HIC324" s="89"/>
      <c r="HID324" s="89"/>
      <c r="HIE324" s="89"/>
      <c r="HIF324" s="89"/>
      <c r="HIG324" s="89"/>
      <c r="HIH324" s="89"/>
      <c r="HII324" s="89"/>
      <c r="HIJ324" s="89"/>
      <c r="HIK324" s="89"/>
      <c r="HIL324" s="89"/>
      <c r="HIM324" s="89"/>
      <c r="HIN324" s="89"/>
      <c r="HIO324" s="89"/>
      <c r="HIP324" s="89"/>
      <c r="HIQ324" s="89"/>
      <c r="HIR324" s="89"/>
      <c r="HIS324" s="89"/>
      <c r="HIT324" s="89"/>
      <c r="HIU324" s="89"/>
      <c r="HIV324" s="89"/>
      <c r="HIW324" s="89"/>
      <c r="HIX324" s="89"/>
      <c r="HIY324" s="89"/>
      <c r="HIZ324" s="89"/>
      <c r="HJA324" s="89"/>
      <c r="HJB324" s="89"/>
      <c r="HJC324" s="89"/>
      <c r="HJD324" s="89"/>
      <c r="HJE324" s="89"/>
      <c r="HJF324" s="89"/>
      <c r="HJG324" s="89"/>
      <c r="HJH324" s="89"/>
      <c r="HJI324" s="89"/>
      <c r="HJJ324" s="89"/>
      <c r="HJK324" s="89"/>
      <c r="HJL324" s="89"/>
      <c r="HJM324" s="89"/>
      <c r="HJN324" s="89"/>
      <c r="HJO324" s="89"/>
      <c r="HJP324" s="89"/>
      <c r="HJQ324" s="89"/>
      <c r="HJR324" s="89"/>
      <c r="HJS324" s="89"/>
      <c r="HJT324" s="89"/>
      <c r="HJU324" s="89"/>
      <c r="HJV324" s="89"/>
      <c r="HJW324" s="89"/>
      <c r="HJX324" s="89"/>
      <c r="HJY324" s="89"/>
      <c r="HJZ324" s="89"/>
      <c r="HKA324" s="89"/>
      <c r="HKB324" s="89"/>
      <c r="HKC324" s="89"/>
      <c r="HKD324" s="89"/>
      <c r="HKE324" s="89"/>
      <c r="HKF324" s="89"/>
      <c r="HKG324" s="89"/>
      <c r="HKH324" s="89"/>
      <c r="HKI324" s="89"/>
      <c r="HKJ324" s="89"/>
      <c r="HKK324" s="89"/>
      <c r="HKL324" s="89"/>
      <c r="HKM324" s="89"/>
      <c r="HKN324" s="89"/>
      <c r="HKO324" s="89"/>
      <c r="HKP324" s="89"/>
      <c r="HKQ324" s="89"/>
      <c r="HKR324" s="89"/>
      <c r="HKS324" s="89"/>
      <c r="HKT324" s="89"/>
      <c r="HKU324" s="89"/>
      <c r="HKV324" s="89"/>
      <c r="HKW324" s="89"/>
      <c r="HKX324" s="89"/>
      <c r="HKY324" s="89"/>
      <c r="HKZ324" s="89"/>
      <c r="HLA324" s="89"/>
      <c r="HLB324" s="89"/>
      <c r="HLC324" s="89"/>
      <c r="HLD324" s="89"/>
      <c r="HLE324" s="89"/>
      <c r="HLF324" s="89"/>
      <c r="HLG324" s="89"/>
      <c r="HLH324" s="89"/>
      <c r="HLI324" s="89"/>
      <c r="HLJ324" s="89"/>
      <c r="HLK324" s="89"/>
      <c r="HLL324" s="89"/>
      <c r="HLM324" s="89"/>
      <c r="HLN324" s="89"/>
      <c r="HLO324" s="89"/>
      <c r="HLP324" s="89"/>
      <c r="HLQ324" s="89"/>
      <c r="HLR324" s="89"/>
      <c r="HLS324" s="89"/>
      <c r="HLT324" s="89"/>
      <c r="HLU324" s="89"/>
      <c r="HLV324" s="89"/>
      <c r="HLW324" s="89"/>
      <c r="HLX324" s="89"/>
      <c r="HLY324" s="89"/>
      <c r="HLZ324" s="89"/>
      <c r="HMA324" s="89"/>
      <c r="HMB324" s="89"/>
      <c r="HMC324" s="89"/>
      <c r="HMD324" s="89"/>
      <c r="HME324" s="89"/>
      <c r="HMF324" s="89"/>
      <c r="HMG324" s="89"/>
      <c r="HMH324" s="89"/>
      <c r="HMI324" s="89"/>
      <c r="HMJ324" s="89"/>
      <c r="HMK324" s="89"/>
      <c r="HML324" s="89"/>
      <c r="HMM324" s="89"/>
      <c r="HMN324" s="89"/>
      <c r="HMO324" s="89"/>
      <c r="HMP324" s="89"/>
      <c r="HMQ324" s="89"/>
      <c r="HMR324" s="89"/>
      <c r="HMS324" s="89"/>
      <c r="HMT324" s="89"/>
      <c r="HMU324" s="89"/>
      <c r="HMV324" s="89"/>
      <c r="HMW324" s="89"/>
      <c r="HMX324" s="89"/>
      <c r="HMY324" s="89"/>
      <c r="HMZ324" s="89"/>
      <c r="HNA324" s="89"/>
      <c r="HNB324" s="89"/>
      <c r="HNC324" s="89"/>
      <c r="HND324" s="89"/>
      <c r="HNE324" s="89"/>
      <c r="HNF324" s="89"/>
      <c r="HNG324" s="89"/>
      <c r="HNH324" s="89"/>
      <c r="HNI324" s="89"/>
      <c r="HNJ324" s="89"/>
      <c r="HNK324" s="89"/>
      <c r="HNL324" s="89"/>
      <c r="HNM324" s="89"/>
      <c r="HNN324" s="89"/>
      <c r="HNO324" s="89"/>
      <c r="HNP324" s="89"/>
      <c r="HNQ324" s="89"/>
      <c r="HNR324" s="89"/>
      <c r="HNS324" s="89"/>
      <c r="HNT324" s="89"/>
      <c r="HNU324" s="89"/>
      <c r="HNV324" s="89"/>
      <c r="HNW324" s="89"/>
      <c r="HNX324" s="89"/>
      <c r="HNY324" s="89"/>
      <c r="HNZ324" s="89"/>
      <c r="HOA324" s="89"/>
      <c r="HOB324" s="89"/>
      <c r="HOC324" s="89"/>
      <c r="HOD324" s="89"/>
      <c r="HOE324" s="89"/>
      <c r="HOF324" s="89"/>
      <c r="HOG324" s="89"/>
      <c r="HOH324" s="89"/>
      <c r="HOI324" s="89"/>
      <c r="HOJ324" s="89"/>
      <c r="HOK324" s="89"/>
      <c r="HOL324" s="89"/>
      <c r="HOM324" s="89"/>
      <c r="HON324" s="89"/>
      <c r="HOO324" s="89"/>
      <c r="HOP324" s="89"/>
      <c r="HOQ324" s="89"/>
      <c r="HOR324" s="89"/>
      <c r="HOS324" s="89"/>
      <c r="HOT324" s="89"/>
      <c r="HOU324" s="89"/>
      <c r="HOV324" s="89"/>
      <c r="HOW324" s="89"/>
      <c r="HOX324" s="89"/>
      <c r="HOY324" s="89"/>
      <c r="HOZ324" s="89"/>
      <c r="HPA324" s="89"/>
      <c r="HPB324" s="89"/>
      <c r="HPC324" s="89"/>
      <c r="HPD324" s="89"/>
      <c r="HPE324" s="89"/>
      <c r="HPF324" s="89"/>
      <c r="HPG324" s="89"/>
      <c r="HPH324" s="89"/>
      <c r="HPI324" s="89"/>
      <c r="HPJ324" s="89"/>
      <c r="HPK324" s="89"/>
      <c r="HPL324" s="89"/>
      <c r="HPM324" s="89"/>
      <c r="HPN324" s="89"/>
      <c r="HPO324" s="89"/>
      <c r="HPP324" s="89"/>
      <c r="HPQ324" s="89"/>
      <c r="HPR324" s="89"/>
      <c r="HPS324" s="89"/>
      <c r="HPT324" s="89"/>
      <c r="HPU324" s="89"/>
      <c r="HPV324" s="89"/>
      <c r="HPW324" s="89"/>
      <c r="HPX324" s="89"/>
      <c r="HPY324" s="89"/>
      <c r="HPZ324" s="89"/>
      <c r="HQA324" s="89"/>
      <c r="HQB324" s="89"/>
      <c r="HQC324" s="89"/>
      <c r="HQD324" s="89"/>
      <c r="HQE324" s="89"/>
      <c r="HQF324" s="89"/>
      <c r="HQG324" s="89"/>
      <c r="HQH324" s="89"/>
      <c r="HQI324" s="89"/>
      <c r="HQJ324" s="89"/>
      <c r="HQK324" s="89"/>
      <c r="HQL324" s="89"/>
      <c r="HQM324" s="89"/>
      <c r="HQN324" s="89"/>
      <c r="HQO324" s="89"/>
      <c r="HQP324" s="89"/>
      <c r="HQQ324" s="89"/>
      <c r="HQR324" s="89"/>
      <c r="HQS324" s="89"/>
      <c r="HQT324" s="89"/>
      <c r="HQU324" s="89"/>
      <c r="HQV324" s="89"/>
      <c r="HQW324" s="89"/>
      <c r="HQX324" s="89"/>
      <c r="HQY324" s="89"/>
      <c r="HQZ324" s="89"/>
      <c r="HRA324" s="89"/>
      <c r="HRB324" s="89"/>
      <c r="HRC324" s="89"/>
      <c r="HRD324" s="89"/>
      <c r="HRE324" s="89"/>
      <c r="HRF324" s="89"/>
      <c r="HRG324" s="89"/>
      <c r="HRH324" s="89"/>
      <c r="HRI324" s="89"/>
      <c r="HRJ324" s="89"/>
      <c r="HRK324" s="89"/>
      <c r="HRL324" s="89"/>
      <c r="HRM324" s="89"/>
      <c r="HRN324" s="89"/>
      <c r="HRO324" s="89"/>
      <c r="HRP324" s="89"/>
      <c r="HRQ324" s="89"/>
      <c r="HRR324" s="89"/>
      <c r="HRS324" s="89"/>
      <c r="HRT324" s="89"/>
      <c r="HRU324" s="89"/>
      <c r="HRV324" s="89"/>
      <c r="HRW324" s="89"/>
      <c r="HRX324" s="89"/>
      <c r="HRY324" s="89"/>
      <c r="HRZ324" s="89"/>
      <c r="HSA324" s="89"/>
      <c r="HSB324" s="89"/>
      <c r="HSC324" s="89"/>
      <c r="HSD324" s="89"/>
      <c r="HSE324" s="89"/>
      <c r="HSF324" s="89"/>
      <c r="HSG324" s="89"/>
      <c r="HSH324" s="89"/>
      <c r="HSI324" s="89"/>
      <c r="HSJ324" s="89"/>
      <c r="HSK324" s="89"/>
      <c r="HSL324" s="89"/>
      <c r="HSM324" s="89"/>
      <c r="HSN324" s="89"/>
      <c r="HSO324" s="89"/>
      <c r="HSP324" s="89"/>
      <c r="HSQ324" s="89"/>
      <c r="HSR324" s="89"/>
      <c r="HSS324" s="89"/>
      <c r="HST324" s="89"/>
      <c r="HSU324" s="89"/>
      <c r="HSV324" s="89"/>
      <c r="HSW324" s="89"/>
      <c r="HSX324" s="89"/>
      <c r="HSY324" s="89"/>
      <c r="HSZ324" s="89"/>
      <c r="HTA324" s="89"/>
      <c r="HTB324" s="89"/>
      <c r="HTC324" s="89"/>
      <c r="HTD324" s="89"/>
      <c r="HTE324" s="89"/>
      <c r="HTF324" s="89"/>
      <c r="HTG324" s="89"/>
      <c r="HTH324" s="89"/>
      <c r="HTI324" s="89"/>
      <c r="HTJ324" s="89"/>
      <c r="HTK324" s="89"/>
      <c r="HTL324" s="89"/>
      <c r="HTM324" s="89"/>
      <c r="HTN324" s="89"/>
      <c r="HTO324" s="89"/>
      <c r="HTP324" s="89"/>
      <c r="HTQ324" s="89"/>
      <c r="HTR324" s="89"/>
      <c r="HTS324" s="89"/>
      <c r="HTT324" s="89"/>
      <c r="HTU324" s="89"/>
      <c r="HTV324" s="89"/>
      <c r="HTW324" s="89"/>
      <c r="HTX324" s="89"/>
      <c r="HTY324" s="89"/>
      <c r="HTZ324" s="89"/>
      <c r="HUA324" s="89"/>
      <c r="HUB324" s="89"/>
      <c r="HUC324" s="89"/>
      <c r="HUD324" s="89"/>
      <c r="HUE324" s="89"/>
      <c r="HUF324" s="89"/>
      <c r="HUG324" s="89"/>
      <c r="HUH324" s="89"/>
      <c r="HUI324" s="89"/>
      <c r="HUJ324" s="89"/>
      <c r="HUK324" s="89"/>
      <c r="HUL324" s="89"/>
      <c r="HUM324" s="89"/>
      <c r="HUN324" s="89"/>
      <c r="HUO324" s="89"/>
      <c r="HUP324" s="89"/>
      <c r="HUQ324" s="89"/>
      <c r="HUR324" s="89"/>
      <c r="HUS324" s="89"/>
      <c r="HUT324" s="89"/>
      <c r="HUU324" s="89"/>
      <c r="HUV324" s="89"/>
      <c r="HUW324" s="89"/>
      <c r="HUX324" s="89"/>
      <c r="HUY324" s="89"/>
      <c r="HUZ324" s="89"/>
      <c r="HVA324" s="89"/>
      <c r="HVB324" s="89"/>
      <c r="HVC324" s="89"/>
      <c r="HVD324" s="89"/>
      <c r="HVE324" s="89"/>
      <c r="HVF324" s="89"/>
      <c r="HVG324" s="89"/>
      <c r="HVH324" s="89"/>
      <c r="HVI324" s="89"/>
      <c r="HVJ324" s="89"/>
      <c r="HVK324" s="89"/>
      <c r="HVL324" s="89"/>
      <c r="HVM324" s="89"/>
      <c r="HVN324" s="89"/>
      <c r="HVO324" s="89"/>
      <c r="HVP324" s="89"/>
      <c r="HVQ324" s="89"/>
      <c r="HVR324" s="89"/>
      <c r="HVS324" s="89"/>
      <c r="HVT324" s="89"/>
      <c r="HVU324" s="89"/>
      <c r="HVV324" s="89"/>
      <c r="HVW324" s="89"/>
      <c r="HVX324" s="89"/>
      <c r="HVY324" s="89"/>
      <c r="HVZ324" s="89"/>
      <c r="HWA324" s="89"/>
      <c r="HWB324" s="89"/>
      <c r="HWC324" s="89"/>
      <c r="HWD324" s="89"/>
      <c r="HWE324" s="89"/>
      <c r="HWF324" s="89"/>
      <c r="HWG324" s="89"/>
      <c r="HWH324" s="89"/>
      <c r="HWI324" s="89"/>
      <c r="HWJ324" s="89"/>
      <c r="HWK324" s="89"/>
      <c r="HWL324" s="89"/>
      <c r="HWM324" s="89"/>
      <c r="HWN324" s="89"/>
      <c r="HWO324" s="89"/>
      <c r="HWP324" s="89"/>
      <c r="HWQ324" s="89"/>
      <c r="HWR324" s="89"/>
      <c r="HWS324" s="89"/>
      <c r="HWT324" s="89"/>
      <c r="HWU324" s="89"/>
      <c r="HWV324" s="89"/>
      <c r="HWW324" s="89"/>
      <c r="HWX324" s="89"/>
      <c r="HWY324" s="89"/>
      <c r="HWZ324" s="89"/>
      <c r="HXA324" s="89"/>
      <c r="HXB324" s="89"/>
      <c r="HXC324" s="89"/>
      <c r="HXD324" s="89"/>
      <c r="HXE324" s="89"/>
      <c r="HXF324" s="89"/>
      <c r="HXG324" s="89"/>
      <c r="HXH324" s="89"/>
      <c r="HXI324" s="89"/>
      <c r="HXJ324" s="89"/>
      <c r="HXK324" s="89"/>
      <c r="HXL324" s="89"/>
      <c r="HXM324" s="89"/>
      <c r="HXN324" s="89"/>
      <c r="HXO324" s="89"/>
      <c r="HXP324" s="89"/>
      <c r="HXQ324" s="89"/>
      <c r="HXR324" s="89"/>
      <c r="HXS324" s="89"/>
      <c r="HXT324" s="89"/>
      <c r="HXU324" s="89"/>
      <c r="HXV324" s="89"/>
      <c r="HXW324" s="89"/>
      <c r="HXX324" s="89"/>
      <c r="HXY324" s="89"/>
      <c r="HXZ324" s="89"/>
      <c r="HYA324" s="89"/>
      <c r="HYB324" s="89"/>
      <c r="HYC324" s="89"/>
      <c r="HYD324" s="89"/>
      <c r="HYE324" s="89"/>
      <c r="HYF324" s="89"/>
      <c r="HYG324" s="89"/>
      <c r="HYH324" s="89"/>
      <c r="HYI324" s="89"/>
      <c r="HYJ324" s="89"/>
      <c r="HYK324" s="89"/>
      <c r="HYL324" s="89"/>
      <c r="HYM324" s="89"/>
      <c r="HYN324" s="89"/>
      <c r="HYO324" s="89"/>
      <c r="HYP324" s="89"/>
      <c r="HYQ324" s="89"/>
      <c r="HYR324" s="89"/>
      <c r="HYS324" s="89"/>
      <c r="HYT324" s="89"/>
      <c r="HYU324" s="89"/>
      <c r="HYV324" s="89"/>
      <c r="HYW324" s="89"/>
      <c r="HYX324" s="89"/>
      <c r="HYY324" s="89"/>
      <c r="HYZ324" s="89"/>
      <c r="HZA324" s="89"/>
      <c r="HZB324" s="89"/>
      <c r="HZC324" s="89"/>
      <c r="HZD324" s="89"/>
      <c r="HZE324" s="89"/>
      <c r="HZF324" s="89"/>
      <c r="HZG324" s="89"/>
      <c r="HZH324" s="89"/>
      <c r="HZI324" s="89"/>
      <c r="HZJ324" s="89"/>
      <c r="HZK324" s="89"/>
      <c r="HZL324" s="89"/>
      <c r="HZM324" s="89"/>
      <c r="HZN324" s="89"/>
      <c r="HZO324" s="89"/>
      <c r="HZP324" s="89"/>
      <c r="HZQ324" s="89"/>
      <c r="HZR324" s="89"/>
      <c r="HZS324" s="89"/>
      <c r="HZT324" s="89"/>
      <c r="HZU324" s="89"/>
      <c r="HZV324" s="89"/>
      <c r="HZW324" s="89"/>
      <c r="HZX324" s="89"/>
      <c r="HZY324" s="89"/>
      <c r="HZZ324" s="89"/>
      <c r="IAA324" s="89"/>
      <c r="IAB324" s="89"/>
      <c r="IAC324" s="89"/>
      <c r="IAD324" s="89"/>
      <c r="IAE324" s="89"/>
      <c r="IAF324" s="89"/>
      <c r="IAG324" s="89"/>
      <c r="IAH324" s="89"/>
      <c r="IAI324" s="89"/>
      <c r="IAJ324" s="89"/>
      <c r="IAK324" s="89"/>
      <c r="IAL324" s="89"/>
      <c r="IAM324" s="89"/>
      <c r="IAN324" s="89"/>
      <c r="IAO324" s="89"/>
      <c r="IAP324" s="89"/>
      <c r="IAQ324" s="89"/>
      <c r="IAR324" s="89"/>
      <c r="IAS324" s="89"/>
      <c r="IAT324" s="89"/>
      <c r="IAU324" s="89"/>
      <c r="IAV324" s="89"/>
      <c r="IAW324" s="89"/>
      <c r="IAX324" s="89"/>
      <c r="IAY324" s="89"/>
      <c r="IAZ324" s="89"/>
      <c r="IBA324" s="89"/>
      <c r="IBB324" s="89"/>
      <c r="IBC324" s="89"/>
      <c r="IBD324" s="89"/>
      <c r="IBE324" s="89"/>
      <c r="IBF324" s="89"/>
      <c r="IBG324" s="89"/>
      <c r="IBH324" s="89"/>
      <c r="IBI324" s="89"/>
      <c r="IBJ324" s="89"/>
      <c r="IBK324" s="89"/>
      <c r="IBL324" s="89"/>
      <c r="IBM324" s="89"/>
      <c r="IBN324" s="89"/>
      <c r="IBO324" s="89"/>
      <c r="IBP324" s="89"/>
      <c r="IBQ324" s="89"/>
      <c r="IBR324" s="89"/>
      <c r="IBS324" s="89"/>
      <c r="IBT324" s="89"/>
      <c r="IBU324" s="89"/>
      <c r="IBV324" s="89"/>
      <c r="IBW324" s="89"/>
      <c r="IBX324" s="89"/>
      <c r="IBY324" s="89"/>
      <c r="IBZ324" s="89"/>
      <c r="ICA324" s="89"/>
      <c r="ICB324" s="89"/>
      <c r="ICC324" s="89"/>
      <c r="ICD324" s="89"/>
      <c r="ICE324" s="89"/>
      <c r="ICF324" s="89"/>
      <c r="ICG324" s="89"/>
      <c r="ICH324" s="89"/>
      <c r="ICI324" s="89"/>
      <c r="ICJ324" s="89"/>
      <c r="ICK324" s="89"/>
      <c r="ICL324" s="89"/>
      <c r="ICM324" s="89"/>
      <c r="ICN324" s="89"/>
      <c r="ICO324" s="89"/>
      <c r="ICP324" s="89"/>
      <c r="ICQ324" s="89"/>
      <c r="ICR324" s="89"/>
      <c r="ICS324" s="89"/>
      <c r="ICT324" s="89"/>
      <c r="ICU324" s="89"/>
      <c r="ICV324" s="89"/>
      <c r="ICW324" s="89"/>
      <c r="ICX324" s="89"/>
      <c r="ICY324" s="89"/>
      <c r="ICZ324" s="89"/>
      <c r="IDA324" s="89"/>
      <c r="IDB324" s="89"/>
      <c r="IDC324" s="89"/>
      <c r="IDD324" s="89"/>
      <c r="IDE324" s="89"/>
      <c r="IDF324" s="89"/>
      <c r="IDG324" s="89"/>
      <c r="IDH324" s="89"/>
      <c r="IDI324" s="89"/>
      <c r="IDJ324" s="89"/>
      <c r="IDK324" s="89"/>
      <c r="IDL324" s="89"/>
      <c r="IDM324" s="89"/>
      <c r="IDN324" s="89"/>
      <c r="IDO324" s="89"/>
      <c r="IDP324" s="89"/>
      <c r="IDQ324" s="89"/>
      <c r="IDR324" s="89"/>
      <c r="IDS324" s="89"/>
      <c r="IDT324" s="89"/>
      <c r="IDU324" s="89"/>
      <c r="IDV324" s="89"/>
      <c r="IDW324" s="89"/>
      <c r="IDX324" s="89"/>
      <c r="IDY324" s="89"/>
      <c r="IDZ324" s="89"/>
      <c r="IEA324" s="89"/>
      <c r="IEB324" s="89"/>
      <c r="IEC324" s="89"/>
      <c r="IED324" s="89"/>
      <c r="IEE324" s="89"/>
      <c r="IEF324" s="89"/>
      <c r="IEG324" s="89"/>
      <c r="IEH324" s="89"/>
      <c r="IEI324" s="89"/>
      <c r="IEJ324" s="89"/>
      <c r="IEK324" s="89"/>
      <c r="IEL324" s="89"/>
      <c r="IEM324" s="89"/>
      <c r="IEN324" s="89"/>
      <c r="IEO324" s="89"/>
      <c r="IEP324" s="89"/>
      <c r="IEQ324" s="89"/>
      <c r="IER324" s="89"/>
      <c r="IES324" s="89"/>
      <c r="IET324" s="89"/>
      <c r="IEU324" s="89"/>
      <c r="IEV324" s="89"/>
      <c r="IEW324" s="89"/>
      <c r="IEX324" s="89"/>
      <c r="IEY324" s="89"/>
      <c r="IEZ324" s="89"/>
      <c r="IFA324" s="89"/>
      <c r="IFB324" s="89"/>
      <c r="IFC324" s="89"/>
      <c r="IFD324" s="89"/>
      <c r="IFE324" s="89"/>
      <c r="IFF324" s="89"/>
      <c r="IFG324" s="89"/>
      <c r="IFH324" s="89"/>
      <c r="IFI324" s="89"/>
      <c r="IFJ324" s="89"/>
      <c r="IFK324" s="89"/>
      <c r="IFL324" s="89"/>
      <c r="IFM324" s="89"/>
      <c r="IFN324" s="89"/>
      <c r="IFO324" s="89"/>
      <c r="IFP324" s="89"/>
      <c r="IFQ324" s="89"/>
      <c r="IFR324" s="89"/>
      <c r="IFS324" s="89"/>
      <c r="IFT324" s="89"/>
      <c r="IFU324" s="89"/>
      <c r="IFV324" s="89"/>
      <c r="IFW324" s="89"/>
      <c r="IFX324" s="89"/>
      <c r="IFY324" s="89"/>
      <c r="IFZ324" s="89"/>
      <c r="IGA324" s="89"/>
      <c r="IGB324" s="89"/>
      <c r="IGC324" s="89"/>
      <c r="IGD324" s="89"/>
      <c r="IGE324" s="89"/>
      <c r="IGF324" s="89"/>
      <c r="IGG324" s="89"/>
      <c r="IGH324" s="89"/>
      <c r="IGI324" s="89"/>
      <c r="IGJ324" s="89"/>
      <c r="IGK324" s="89"/>
      <c r="IGL324" s="89"/>
      <c r="IGM324" s="89"/>
      <c r="IGN324" s="89"/>
      <c r="IGO324" s="89"/>
      <c r="IGP324" s="89"/>
      <c r="IGQ324" s="89"/>
      <c r="IGR324" s="89"/>
      <c r="IGS324" s="89"/>
      <c r="IGT324" s="89"/>
      <c r="IGU324" s="89"/>
      <c r="IGV324" s="89"/>
      <c r="IGW324" s="89"/>
      <c r="IGX324" s="89"/>
      <c r="IGY324" s="89"/>
      <c r="IGZ324" s="89"/>
      <c r="IHA324" s="89"/>
      <c r="IHB324" s="89"/>
      <c r="IHC324" s="89"/>
      <c r="IHD324" s="89"/>
      <c r="IHE324" s="89"/>
      <c r="IHF324" s="89"/>
      <c r="IHG324" s="89"/>
      <c r="IHH324" s="89"/>
      <c r="IHI324" s="89"/>
      <c r="IHJ324" s="89"/>
      <c r="IHK324" s="89"/>
      <c r="IHL324" s="89"/>
      <c r="IHM324" s="89"/>
      <c r="IHN324" s="89"/>
      <c r="IHO324" s="89"/>
      <c r="IHP324" s="89"/>
      <c r="IHQ324" s="89"/>
      <c r="IHR324" s="89"/>
      <c r="IHS324" s="89"/>
      <c r="IHT324" s="89"/>
      <c r="IHU324" s="89"/>
      <c r="IHV324" s="89"/>
      <c r="IHW324" s="89"/>
      <c r="IHX324" s="89"/>
      <c r="IHY324" s="89"/>
      <c r="IHZ324" s="89"/>
      <c r="IIA324" s="89"/>
      <c r="IIB324" s="89"/>
      <c r="IIC324" s="89"/>
      <c r="IID324" s="89"/>
      <c r="IIE324" s="89"/>
      <c r="IIF324" s="89"/>
      <c r="IIG324" s="89"/>
      <c r="IIH324" s="89"/>
      <c r="III324" s="89"/>
      <c r="IIJ324" s="89"/>
      <c r="IIK324" s="89"/>
      <c r="IIL324" s="89"/>
      <c r="IIM324" s="89"/>
      <c r="IIN324" s="89"/>
      <c r="IIO324" s="89"/>
      <c r="IIP324" s="89"/>
      <c r="IIQ324" s="89"/>
      <c r="IIR324" s="89"/>
      <c r="IIS324" s="89"/>
      <c r="IIT324" s="89"/>
      <c r="IIU324" s="89"/>
      <c r="IIV324" s="89"/>
      <c r="IIW324" s="89"/>
      <c r="IIX324" s="89"/>
      <c r="IIY324" s="89"/>
      <c r="IIZ324" s="89"/>
      <c r="IJA324" s="89"/>
      <c r="IJB324" s="89"/>
      <c r="IJC324" s="89"/>
      <c r="IJD324" s="89"/>
      <c r="IJE324" s="89"/>
      <c r="IJF324" s="89"/>
      <c r="IJG324" s="89"/>
      <c r="IJH324" s="89"/>
      <c r="IJI324" s="89"/>
      <c r="IJJ324" s="89"/>
      <c r="IJK324" s="89"/>
      <c r="IJL324" s="89"/>
      <c r="IJM324" s="89"/>
      <c r="IJN324" s="89"/>
      <c r="IJO324" s="89"/>
      <c r="IJP324" s="89"/>
      <c r="IJQ324" s="89"/>
      <c r="IJR324" s="89"/>
      <c r="IJS324" s="89"/>
      <c r="IJT324" s="89"/>
      <c r="IJU324" s="89"/>
      <c r="IJV324" s="89"/>
      <c r="IJW324" s="89"/>
      <c r="IJX324" s="89"/>
      <c r="IJY324" s="89"/>
      <c r="IJZ324" s="89"/>
      <c r="IKA324" s="89"/>
      <c r="IKB324" s="89"/>
      <c r="IKC324" s="89"/>
      <c r="IKD324" s="89"/>
      <c r="IKE324" s="89"/>
      <c r="IKF324" s="89"/>
      <c r="IKG324" s="89"/>
      <c r="IKH324" s="89"/>
      <c r="IKI324" s="89"/>
      <c r="IKJ324" s="89"/>
      <c r="IKK324" s="89"/>
      <c r="IKL324" s="89"/>
      <c r="IKM324" s="89"/>
      <c r="IKN324" s="89"/>
      <c r="IKO324" s="89"/>
      <c r="IKP324" s="89"/>
      <c r="IKQ324" s="89"/>
      <c r="IKR324" s="89"/>
      <c r="IKS324" s="89"/>
      <c r="IKT324" s="89"/>
      <c r="IKU324" s="89"/>
      <c r="IKV324" s="89"/>
      <c r="IKW324" s="89"/>
      <c r="IKX324" s="89"/>
      <c r="IKY324" s="89"/>
      <c r="IKZ324" s="89"/>
      <c r="ILA324" s="89"/>
      <c r="ILB324" s="89"/>
      <c r="ILC324" s="89"/>
      <c r="ILD324" s="89"/>
      <c r="ILE324" s="89"/>
      <c r="ILF324" s="89"/>
      <c r="ILG324" s="89"/>
      <c r="ILH324" s="89"/>
      <c r="ILI324" s="89"/>
      <c r="ILJ324" s="89"/>
      <c r="ILK324" s="89"/>
      <c r="ILL324" s="89"/>
      <c r="ILM324" s="89"/>
      <c r="ILN324" s="89"/>
      <c r="ILO324" s="89"/>
      <c r="ILP324" s="89"/>
      <c r="ILQ324" s="89"/>
      <c r="ILR324" s="89"/>
      <c r="ILS324" s="89"/>
      <c r="ILT324" s="89"/>
      <c r="ILU324" s="89"/>
      <c r="ILV324" s="89"/>
      <c r="ILW324" s="89"/>
      <c r="ILX324" s="89"/>
      <c r="ILY324" s="89"/>
      <c r="ILZ324" s="89"/>
      <c r="IMA324" s="89"/>
      <c r="IMB324" s="89"/>
      <c r="IMC324" s="89"/>
      <c r="IMD324" s="89"/>
      <c r="IME324" s="89"/>
      <c r="IMF324" s="89"/>
      <c r="IMG324" s="89"/>
      <c r="IMH324" s="89"/>
      <c r="IMI324" s="89"/>
      <c r="IMJ324" s="89"/>
      <c r="IMK324" s="89"/>
      <c r="IML324" s="89"/>
      <c r="IMM324" s="89"/>
      <c r="IMN324" s="89"/>
      <c r="IMO324" s="89"/>
      <c r="IMP324" s="89"/>
      <c r="IMQ324" s="89"/>
      <c r="IMR324" s="89"/>
      <c r="IMS324" s="89"/>
      <c r="IMT324" s="89"/>
      <c r="IMU324" s="89"/>
      <c r="IMV324" s="89"/>
      <c r="IMW324" s="89"/>
      <c r="IMX324" s="89"/>
      <c r="IMY324" s="89"/>
      <c r="IMZ324" s="89"/>
      <c r="INA324" s="89"/>
      <c r="INB324" s="89"/>
      <c r="INC324" s="89"/>
      <c r="IND324" s="89"/>
      <c r="INE324" s="89"/>
      <c r="INF324" s="89"/>
      <c r="ING324" s="89"/>
      <c r="INH324" s="89"/>
      <c r="INI324" s="89"/>
      <c r="INJ324" s="89"/>
      <c r="INK324" s="89"/>
      <c r="INL324" s="89"/>
      <c r="INM324" s="89"/>
      <c r="INN324" s="89"/>
      <c r="INO324" s="89"/>
      <c r="INP324" s="89"/>
      <c r="INQ324" s="89"/>
      <c r="INR324" s="89"/>
      <c r="INS324" s="89"/>
      <c r="INT324" s="89"/>
      <c r="INU324" s="89"/>
      <c r="INV324" s="89"/>
      <c r="INW324" s="89"/>
      <c r="INX324" s="89"/>
      <c r="INY324" s="89"/>
      <c r="INZ324" s="89"/>
      <c r="IOA324" s="89"/>
      <c r="IOB324" s="89"/>
      <c r="IOC324" s="89"/>
      <c r="IOD324" s="89"/>
      <c r="IOE324" s="89"/>
      <c r="IOF324" s="89"/>
      <c r="IOG324" s="89"/>
      <c r="IOH324" s="89"/>
      <c r="IOI324" s="89"/>
      <c r="IOJ324" s="89"/>
      <c r="IOK324" s="89"/>
      <c r="IOL324" s="89"/>
      <c r="IOM324" s="89"/>
      <c r="ION324" s="89"/>
      <c r="IOO324" s="89"/>
      <c r="IOP324" s="89"/>
      <c r="IOQ324" s="89"/>
      <c r="IOR324" s="89"/>
      <c r="IOS324" s="89"/>
      <c r="IOT324" s="89"/>
      <c r="IOU324" s="89"/>
      <c r="IOV324" s="89"/>
      <c r="IOW324" s="89"/>
      <c r="IOX324" s="89"/>
      <c r="IOY324" s="89"/>
      <c r="IOZ324" s="89"/>
      <c r="IPA324" s="89"/>
      <c r="IPB324" s="89"/>
      <c r="IPC324" s="89"/>
      <c r="IPD324" s="89"/>
      <c r="IPE324" s="89"/>
      <c r="IPF324" s="89"/>
      <c r="IPG324" s="89"/>
      <c r="IPH324" s="89"/>
      <c r="IPI324" s="89"/>
      <c r="IPJ324" s="89"/>
      <c r="IPK324" s="89"/>
      <c r="IPL324" s="89"/>
      <c r="IPM324" s="89"/>
      <c r="IPN324" s="89"/>
      <c r="IPO324" s="89"/>
      <c r="IPP324" s="89"/>
      <c r="IPQ324" s="89"/>
      <c r="IPR324" s="89"/>
      <c r="IPS324" s="89"/>
      <c r="IPT324" s="89"/>
      <c r="IPU324" s="89"/>
      <c r="IPV324" s="89"/>
      <c r="IPW324" s="89"/>
      <c r="IPX324" s="89"/>
      <c r="IPY324" s="89"/>
      <c r="IPZ324" s="89"/>
      <c r="IQA324" s="89"/>
      <c r="IQB324" s="89"/>
      <c r="IQC324" s="89"/>
      <c r="IQD324" s="89"/>
      <c r="IQE324" s="89"/>
      <c r="IQF324" s="89"/>
      <c r="IQG324" s="89"/>
      <c r="IQH324" s="89"/>
      <c r="IQI324" s="89"/>
      <c r="IQJ324" s="89"/>
      <c r="IQK324" s="89"/>
      <c r="IQL324" s="89"/>
      <c r="IQM324" s="89"/>
      <c r="IQN324" s="89"/>
      <c r="IQO324" s="89"/>
      <c r="IQP324" s="89"/>
      <c r="IQQ324" s="89"/>
      <c r="IQR324" s="89"/>
      <c r="IQS324" s="89"/>
      <c r="IQT324" s="89"/>
      <c r="IQU324" s="89"/>
      <c r="IQV324" s="89"/>
      <c r="IQW324" s="89"/>
      <c r="IQX324" s="89"/>
      <c r="IQY324" s="89"/>
      <c r="IQZ324" s="89"/>
      <c r="IRA324" s="89"/>
      <c r="IRB324" s="89"/>
      <c r="IRC324" s="89"/>
      <c r="IRD324" s="89"/>
      <c r="IRE324" s="89"/>
      <c r="IRF324" s="89"/>
      <c r="IRG324" s="89"/>
      <c r="IRH324" s="89"/>
      <c r="IRI324" s="89"/>
      <c r="IRJ324" s="89"/>
      <c r="IRK324" s="89"/>
      <c r="IRL324" s="89"/>
      <c r="IRM324" s="89"/>
      <c r="IRN324" s="89"/>
      <c r="IRO324" s="89"/>
      <c r="IRP324" s="89"/>
      <c r="IRQ324" s="89"/>
      <c r="IRR324" s="89"/>
      <c r="IRS324" s="89"/>
      <c r="IRT324" s="89"/>
      <c r="IRU324" s="89"/>
      <c r="IRV324" s="89"/>
      <c r="IRW324" s="89"/>
      <c r="IRX324" s="89"/>
      <c r="IRY324" s="89"/>
      <c r="IRZ324" s="89"/>
      <c r="ISA324" s="89"/>
      <c r="ISB324" s="89"/>
      <c r="ISC324" s="89"/>
      <c r="ISD324" s="89"/>
      <c r="ISE324" s="89"/>
      <c r="ISF324" s="89"/>
      <c r="ISG324" s="89"/>
      <c r="ISH324" s="89"/>
      <c r="ISI324" s="89"/>
      <c r="ISJ324" s="89"/>
      <c r="ISK324" s="89"/>
      <c r="ISL324" s="89"/>
      <c r="ISM324" s="89"/>
      <c r="ISN324" s="89"/>
      <c r="ISO324" s="89"/>
      <c r="ISP324" s="89"/>
      <c r="ISQ324" s="89"/>
      <c r="ISR324" s="89"/>
      <c r="ISS324" s="89"/>
      <c r="IST324" s="89"/>
      <c r="ISU324" s="89"/>
      <c r="ISV324" s="89"/>
      <c r="ISW324" s="89"/>
      <c r="ISX324" s="89"/>
      <c r="ISY324" s="89"/>
      <c r="ISZ324" s="89"/>
      <c r="ITA324" s="89"/>
      <c r="ITB324" s="89"/>
      <c r="ITC324" s="89"/>
      <c r="ITD324" s="89"/>
      <c r="ITE324" s="89"/>
      <c r="ITF324" s="89"/>
      <c r="ITG324" s="89"/>
      <c r="ITH324" s="89"/>
      <c r="ITI324" s="89"/>
      <c r="ITJ324" s="89"/>
      <c r="ITK324" s="89"/>
      <c r="ITL324" s="89"/>
      <c r="ITM324" s="89"/>
      <c r="ITN324" s="89"/>
      <c r="ITO324" s="89"/>
      <c r="ITP324" s="89"/>
      <c r="ITQ324" s="89"/>
      <c r="ITR324" s="89"/>
      <c r="ITS324" s="89"/>
      <c r="ITT324" s="89"/>
      <c r="ITU324" s="89"/>
      <c r="ITV324" s="89"/>
      <c r="ITW324" s="89"/>
      <c r="ITX324" s="89"/>
      <c r="ITY324" s="89"/>
      <c r="ITZ324" s="89"/>
      <c r="IUA324" s="89"/>
      <c r="IUB324" s="89"/>
      <c r="IUC324" s="89"/>
      <c r="IUD324" s="89"/>
      <c r="IUE324" s="89"/>
      <c r="IUF324" s="89"/>
      <c r="IUG324" s="89"/>
      <c r="IUH324" s="89"/>
      <c r="IUI324" s="89"/>
      <c r="IUJ324" s="89"/>
      <c r="IUK324" s="89"/>
      <c r="IUL324" s="89"/>
      <c r="IUM324" s="89"/>
      <c r="IUN324" s="89"/>
      <c r="IUO324" s="89"/>
      <c r="IUP324" s="89"/>
      <c r="IUQ324" s="89"/>
      <c r="IUR324" s="89"/>
      <c r="IUS324" s="89"/>
      <c r="IUT324" s="89"/>
      <c r="IUU324" s="89"/>
      <c r="IUV324" s="89"/>
      <c r="IUW324" s="89"/>
      <c r="IUX324" s="89"/>
      <c r="IUY324" s="89"/>
      <c r="IUZ324" s="89"/>
      <c r="IVA324" s="89"/>
      <c r="IVB324" s="89"/>
      <c r="IVC324" s="89"/>
      <c r="IVD324" s="89"/>
      <c r="IVE324" s="89"/>
      <c r="IVF324" s="89"/>
      <c r="IVG324" s="89"/>
      <c r="IVH324" s="89"/>
      <c r="IVI324" s="89"/>
      <c r="IVJ324" s="89"/>
      <c r="IVK324" s="89"/>
      <c r="IVL324" s="89"/>
      <c r="IVM324" s="89"/>
      <c r="IVN324" s="89"/>
      <c r="IVO324" s="89"/>
      <c r="IVP324" s="89"/>
      <c r="IVQ324" s="89"/>
      <c r="IVR324" s="89"/>
      <c r="IVS324" s="89"/>
      <c r="IVT324" s="89"/>
      <c r="IVU324" s="89"/>
      <c r="IVV324" s="89"/>
      <c r="IVW324" s="89"/>
      <c r="IVX324" s="89"/>
      <c r="IVY324" s="89"/>
      <c r="IVZ324" s="89"/>
      <c r="IWA324" s="89"/>
      <c r="IWB324" s="89"/>
      <c r="IWC324" s="89"/>
      <c r="IWD324" s="89"/>
      <c r="IWE324" s="89"/>
      <c r="IWF324" s="89"/>
      <c r="IWG324" s="89"/>
      <c r="IWH324" s="89"/>
      <c r="IWI324" s="89"/>
      <c r="IWJ324" s="89"/>
      <c r="IWK324" s="89"/>
      <c r="IWL324" s="89"/>
      <c r="IWM324" s="89"/>
      <c r="IWN324" s="89"/>
      <c r="IWO324" s="89"/>
      <c r="IWP324" s="89"/>
      <c r="IWQ324" s="89"/>
      <c r="IWR324" s="89"/>
      <c r="IWS324" s="89"/>
      <c r="IWT324" s="89"/>
      <c r="IWU324" s="89"/>
      <c r="IWV324" s="89"/>
      <c r="IWW324" s="89"/>
      <c r="IWX324" s="89"/>
      <c r="IWY324" s="89"/>
      <c r="IWZ324" s="89"/>
      <c r="IXA324" s="89"/>
      <c r="IXB324" s="89"/>
      <c r="IXC324" s="89"/>
      <c r="IXD324" s="89"/>
      <c r="IXE324" s="89"/>
      <c r="IXF324" s="89"/>
      <c r="IXG324" s="89"/>
      <c r="IXH324" s="89"/>
      <c r="IXI324" s="89"/>
      <c r="IXJ324" s="89"/>
      <c r="IXK324" s="89"/>
      <c r="IXL324" s="89"/>
      <c r="IXM324" s="89"/>
      <c r="IXN324" s="89"/>
      <c r="IXO324" s="89"/>
      <c r="IXP324" s="89"/>
      <c r="IXQ324" s="89"/>
      <c r="IXR324" s="89"/>
      <c r="IXS324" s="89"/>
      <c r="IXT324" s="89"/>
      <c r="IXU324" s="89"/>
      <c r="IXV324" s="89"/>
      <c r="IXW324" s="89"/>
      <c r="IXX324" s="89"/>
      <c r="IXY324" s="89"/>
      <c r="IXZ324" s="89"/>
      <c r="IYA324" s="89"/>
      <c r="IYB324" s="89"/>
      <c r="IYC324" s="89"/>
      <c r="IYD324" s="89"/>
      <c r="IYE324" s="89"/>
      <c r="IYF324" s="89"/>
      <c r="IYG324" s="89"/>
      <c r="IYH324" s="89"/>
      <c r="IYI324" s="89"/>
      <c r="IYJ324" s="89"/>
      <c r="IYK324" s="89"/>
      <c r="IYL324" s="89"/>
      <c r="IYM324" s="89"/>
      <c r="IYN324" s="89"/>
      <c r="IYO324" s="89"/>
      <c r="IYP324" s="89"/>
      <c r="IYQ324" s="89"/>
      <c r="IYR324" s="89"/>
      <c r="IYS324" s="89"/>
      <c r="IYT324" s="89"/>
      <c r="IYU324" s="89"/>
      <c r="IYV324" s="89"/>
      <c r="IYW324" s="89"/>
      <c r="IYX324" s="89"/>
      <c r="IYY324" s="89"/>
      <c r="IYZ324" s="89"/>
      <c r="IZA324" s="89"/>
      <c r="IZB324" s="89"/>
      <c r="IZC324" s="89"/>
      <c r="IZD324" s="89"/>
      <c r="IZE324" s="89"/>
      <c r="IZF324" s="89"/>
      <c r="IZG324" s="89"/>
      <c r="IZH324" s="89"/>
      <c r="IZI324" s="89"/>
      <c r="IZJ324" s="89"/>
      <c r="IZK324" s="89"/>
      <c r="IZL324" s="89"/>
      <c r="IZM324" s="89"/>
      <c r="IZN324" s="89"/>
      <c r="IZO324" s="89"/>
      <c r="IZP324" s="89"/>
      <c r="IZQ324" s="89"/>
      <c r="IZR324" s="89"/>
      <c r="IZS324" s="89"/>
      <c r="IZT324" s="89"/>
      <c r="IZU324" s="89"/>
      <c r="IZV324" s="89"/>
      <c r="IZW324" s="89"/>
      <c r="IZX324" s="89"/>
      <c r="IZY324" s="89"/>
      <c r="IZZ324" s="89"/>
      <c r="JAA324" s="89"/>
      <c r="JAB324" s="89"/>
      <c r="JAC324" s="89"/>
      <c r="JAD324" s="89"/>
      <c r="JAE324" s="89"/>
      <c r="JAF324" s="89"/>
      <c r="JAG324" s="89"/>
      <c r="JAH324" s="89"/>
      <c r="JAI324" s="89"/>
      <c r="JAJ324" s="89"/>
      <c r="JAK324" s="89"/>
      <c r="JAL324" s="89"/>
      <c r="JAM324" s="89"/>
      <c r="JAN324" s="89"/>
      <c r="JAO324" s="89"/>
      <c r="JAP324" s="89"/>
      <c r="JAQ324" s="89"/>
      <c r="JAR324" s="89"/>
      <c r="JAS324" s="89"/>
      <c r="JAT324" s="89"/>
      <c r="JAU324" s="89"/>
      <c r="JAV324" s="89"/>
      <c r="JAW324" s="89"/>
      <c r="JAX324" s="89"/>
      <c r="JAY324" s="89"/>
      <c r="JAZ324" s="89"/>
      <c r="JBA324" s="89"/>
      <c r="JBB324" s="89"/>
      <c r="JBC324" s="89"/>
      <c r="JBD324" s="89"/>
      <c r="JBE324" s="89"/>
      <c r="JBF324" s="89"/>
      <c r="JBG324" s="89"/>
      <c r="JBH324" s="89"/>
      <c r="JBI324" s="89"/>
      <c r="JBJ324" s="89"/>
      <c r="JBK324" s="89"/>
      <c r="JBL324" s="89"/>
      <c r="JBM324" s="89"/>
      <c r="JBN324" s="89"/>
      <c r="JBO324" s="89"/>
      <c r="JBP324" s="89"/>
      <c r="JBQ324" s="89"/>
      <c r="JBR324" s="89"/>
      <c r="JBS324" s="89"/>
      <c r="JBT324" s="89"/>
      <c r="JBU324" s="89"/>
      <c r="JBV324" s="89"/>
      <c r="JBW324" s="89"/>
      <c r="JBX324" s="89"/>
      <c r="JBY324" s="89"/>
      <c r="JBZ324" s="89"/>
      <c r="JCA324" s="89"/>
      <c r="JCB324" s="89"/>
      <c r="JCC324" s="89"/>
      <c r="JCD324" s="89"/>
      <c r="JCE324" s="89"/>
      <c r="JCF324" s="89"/>
      <c r="JCG324" s="89"/>
      <c r="JCH324" s="89"/>
      <c r="JCI324" s="89"/>
      <c r="JCJ324" s="89"/>
      <c r="JCK324" s="89"/>
      <c r="JCL324" s="89"/>
      <c r="JCM324" s="89"/>
      <c r="JCN324" s="89"/>
      <c r="JCO324" s="89"/>
      <c r="JCP324" s="89"/>
      <c r="JCQ324" s="89"/>
      <c r="JCR324" s="89"/>
      <c r="JCS324" s="89"/>
      <c r="JCT324" s="89"/>
      <c r="JCU324" s="89"/>
      <c r="JCV324" s="89"/>
      <c r="JCW324" s="89"/>
      <c r="JCX324" s="89"/>
      <c r="JCY324" s="89"/>
      <c r="JCZ324" s="89"/>
      <c r="JDA324" s="89"/>
      <c r="JDB324" s="89"/>
      <c r="JDC324" s="89"/>
      <c r="JDD324" s="89"/>
      <c r="JDE324" s="89"/>
      <c r="JDF324" s="89"/>
      <c r="JDG324" s="89"/>
      <c r="JDH324" s="89"/>
      <c r="JDI324" s="89"/>
      <c r="JDJ324" s="89"/>
      <c r="JDK324" s="89"/>
      <c r="JDL324" s="89"/>
      <c r="JDM324" s="89"/>
      <c r="JDN324" s="89"/>
      <c r="JDO324" s="89"/>
      <c r="JDP324" s="89"/>
      <c r="JDQ324" s="89"/>
      <c r="JDR324" s="89"/>
      <c r="JDS324" s="89"/>
      <c r="JDT324" s="89"/>
      <c r="JDU324" s="89"/>
      <c r="JDV324" s="89"/>
      <c r="JDW324" s="89"/>
      <c r="JDX324" s="89"/>
      <c r="JDY324" s="89"/>
      <c r="JDZ324" s="89"/>
      <c r="JEA324" s="89"/>
      <c r="JEB324" s="89"/>
      <c r="JEC324" s="89"/>
      <c r="JED324" s="89"/>
      <c r="JEE324" s="89"/>
      <c r="JEF324" s="89"/>
      <c r="JEG324" s="89"/>
      <c r="JEH324" s="89"/>
      <c r="JEI324" s="89"/>
      <c r="JEJ324" s="89"/>
      <c r="JEK324" s="89"/>
      <c r="JEL324" s="89"/>
      <c r="JEM324" s="89"/>
      <c r="JEN324" s="89"/>
      <c r="JEO324" s="89"/>
      <c r="JEP324" s="89"/>
      <c r="JEQ324" s="89"/>
      <c r="JER324" s="89"/>
      <c r="JES324" s="89"/>
      <c r="JET324" s="89"/>
      <c r="JEU324" s="89"/>
      <c r="JEV324" s="89"/>
      <c r="JEW324" s="89"/>
      <c r="JEX324" s="89"/>
      <c r="JEY324" s="89"/>
      <c r="JEZ324" s="89"/>
      <c r="JFA324" s="89"/>
      <c r="JFB324" s="89"/>
      <c r="JFC324" s="89"/>
      <c r="JFD324" s="89"/>
      <c r="JFE324" s="89"/>
      <c r="JFF324" s="89"/>
      <c r="JFG324" s="89"/>
      <c r="JFH324" s="89"/>
      <c r="JFI324" s="89"/>
      <c r="JFJ324" s="89"/>
      <c r="JFK324" s="89"/>
      <c r="JFL324" s="89"/>
      <c r="JFM324" s="89"/>
      <c r="JFN324" s="89"/>
      <c r="JFO324" s="89"/>
      <c r="JFP324" s="89"/>
      <c r="JFQ324" s="89"/>
      <c r="JFR324" s="89"/>
      <c r="JFS324" s="89"/>
      <c r="JFT324" s="89"/>
      <c r="JFU324" s="89"/>
      <c r="JFV324" s="89"/>
      <c r="JFW324" s="89"/>
      <c r="JFX324" s="89"/>
      <c r="JFY324" s="89"/>
      <c r="JFZ324" s="89"/>
      <c r="JGA324" s="89"/>
      <c r="JGB324" s="89"/>
      <c r="JGC324" s="89"/>
      <c r="JGD324" s="89"/>
      <c r="JGE324" s="89"/>
      <c r="JGF324" s="89"/>
      <c r="JGG324" s="89"/>
      <c r="JGH324" s="89"/>
      <c r="JGI324" s="89"/>
      <c r="JGJ324" s="89"/>
      <c r="JGK324" s="89"/>
      <c r="JGL324" s="89"/>
      <c r="JGM324" s="89"/>
      <c r="JGN324" s="89"/>
      <c r="JGO324" s="89"/>
      <c r="JGP324" s="89"/>
      <c r="JGQ324" s="89"/>
      <c r="JGR324" s="89"/>
      <c r="JGS324" s="89"/>
      <c r="JGT324" s="89"/>
      <c r="JGU324" s="89"/>
      <c r="JGV324" s="89"/>
      <c r="JGW324" s="89"/>
      <c r="JGX324" s="89"/>
      <c r="JGY324" s="89"/>
      <c r="JGZ324" s="89"/>
      <c r="JHA324" s="89"/>
      <c r="JHB324" s="89"/>
      <c r="JHC324" s="89"/>
      <c r="JHD324" s="89"/>
      <c r="JHE324" s="89"/>
      <c r="JHF324" s="89"/>
      <c r="JHG324" s="89"/>
      <c r="JHH324" s="89"/>
      <c r="JHI324" s="89"/>
      <c r="JHJ324" s="89"/>
      <c r="JHK324" s="89"/>
      <c r="JHL324" s="89"/>
      <c r="JHM324" s="89"/>
      <c r="JHN324" s="89"/>
      <c r="JHO324" s="89"/>
      <c r="JHP324" s="89"/>
      <c r="JHQ324" s="89"/>
      <c r="JHR324" s="89"/>
      <c r="JHS324" s="89"/>
      <c r="JHT324" s="89"/>
      <c r="JHU324" s="89"/>
      <c r="JHV324" s="89"/>
      <c r="JHW324" s="89"/>
      <c r="JHX324" s="89"/>
      <c r="JHY324" s="89"/>
      <c r="JHZ324" s="89"/>
      <c r="JIA324" s="89"/>
      <c r="JIB324" s="89"/>
      <c r="JIC324" s="89"/>
      <c r="JID324" s="89"/>
      <c r="JIE324" s="89"/>
      <c r="JIF324" s="89"/>
      <c r="JIG324" s="89"/>
      <c r="JIH324" s="89"/>
      <c r="JII324" s="89"/>
      <c r="JIJ324" s="89"/>
      <c r="JIK324" s="89"/>
      <c r="JIL324" s="89"/>
      <c r="JIM324" s="89"/>
      <c r="JIN324" s="89"/>
      <c r="JIO324" s="89"/>
      <c r="JIP324" s="89"/>
      <c r="JIQ324" s="89"/>
      <c r="JIR324" s="89"/>
      <c r="JIS324" s="89"/>
      <c r="JIT324" s="89"/>
      <c r="JIU324" s="89"/>
      <c r="JIV324" s="89"/>
      <c r="JIW324" s="89"/>
      <c r="JIX324" s="89"/>
      <c r="JIY324" s="89"/>
      <c r="JIZ324" s="89"/>
      <c r="JJA324" s="89"/>
      <c r="JJB324" s="89"/>
      <c r="JJC324" s="89"/>
      <c r="JJD324" s="89"/>
      <c r="JJE324" s="89"/>
      <c r="JJF324" s="89"/>
      <c r="JJG324" s="89"/>
      <c r="JJH324" s="89"/>
      <c r="JJI324" s="89"/>
      <c r="JJJ324" s="89"/>
      <c r="JJK324" s="89"/>
      <c r="JJL324" s="89"/>
      <c r="JJM324" s="89"/>
      <c r="JJN324" s="89"/>
      <c r="JJO324" s="89"/>
      <c r="JJP324" s="89"/>
      <c r="JJQ324" s="89"/>
      <c r="JJR324" s="89"/>
      <c r="JJS324" s="89"/>
      <c r="JJT324" s="89"/>
      <c r="JJU324" s="89"/>
      <c r="JJV324" s="89"/>
      <c r="JJW324" s="89"/>
      <c r="JJX324" s="89"/>
      <c r="JJY324" s="89"/>
      <c r="JJZ324" s="89"/>
      <c r="JKA324" s="89"/>
      <c r="JKB324" s="89"/>
      <c r="JKC324" s="89"/>
      <c r="JKD324" s="89"/>
      <c r="JKE324" s="89"/>
      <c r="JKF324" s="89"/>
      <c r="JKG324" s="89"/>
      <c r="JKH324" s="89"/>
      <c r="JKI324" s="89"/>
      <c r="JKJ324" s="89"/>
      <c r="JKK324" s="89"/>
      <c r="JKL324" s="89"/>
      <c r="JKM324" s="89"/>
      <c r="JKN324" s="89"/>
      <c r="JKO324" s="89"/>
      <c r="JKP324" s="89"/>
      <c r="JKQ324" s="89"/>
      <c r="JKR324" s="89"/>
      <c r="JKS324" s="89"/>
      <c r="JKT324" s="89"/>
      <c r="JKU324" s="89"/>
      <c r="JKV324" s="89"/>
      <c r="JKW324" s="89"/>
      <c r="JKX324" s="89"/>
      <c r="JKY324" s="89"/>
      <c r="JKZ324" s="89"/>
      <c r="JLA324" s="89"/>
      <c r="JLB324" s="89"/>
      <c r="JLC324" s="89"/>
      <c r="JLD324" s="89"/>
      <c r="JLE324" s="89"/>
      <c r="JLF324" s="89"/>
      <c r="JLG324" s="89"/>
      <c r="JLH324" s="89"/>
      <c r="JLI324" s="89"/>
      <c r="JLJ324" s="89"/>
      <c r="JLK324" s="89"/>
      <c r="JLL324" s="89"/>
      <c r="JLM324" s="89"/>
      <c r="JLN324" s="89"/>
      <c r="JLO324" s="89"/>
      <c r="JLP324" s="89"/>
      <c r="JLQ324" s="89"/>
      <c r="JLR324" s="89"/>
      <c r="JLS324" s="89"/>
      <c r="JLT324" s="89"/>
      <c r="JLU324" s="89"/>
      <c r="JLV324" s="89"/>
      <c r="JLW324" s="89"/>
      <c r="JLX324" s="89"/>
      <c r="JLY324" s="89"/>
      <c r="JLZ324" s="89"/>
      <c r="JMA324" s="89"/>
      <c r="JMB324" s="89"/>
      <c r="JMC324" s="89"/>
      <c r="JMD324" s="89"/>
      <c r="JME324" s="89"/>
      <c r="JMF324" s="89"/>
      <c r="JMG324" s="89"/>
      <c r="JMH324" s="89"/>
      <c r="JMI324" s="89"/>
      <c r="JMJ324" s="89"/>
      <c r="JMK324" s="89"/>
      <c r="JML324" s="89"/>
      <c r="JMM324" s="89"/>
      <c r="JMN324" s="89"/>
      <c r="JMO324" s="89"/>
      <c r="JMP324" s="89"/>
      <c r="JMQ324" s="89"/>
      <c r="JMR324" s="89"/>
      <c r="JMS324" s="89"/>
      <c r="JMT324" s="89"/>
      <c r="JMU324" s="89"/>
      <c r="JMV324" s="89"/>
      <c r="JMW324" s="89"/>
      <c r="JMX324" s="89"/>
      <c r="JMY324" s="89"/>
      <c r="JMZ324" s="89"/>
      <c r="JNA324" s="89"/>
      <c r="JNB324" s="89"/>
      <c r="JNC324" s="89"/>
      <c r="JND324" s="89"/>
      <c r="JNE324" s="89"/>
      <c r="JNF324" s="89"/>
      <c r="JNG324" s="89"/>
      <c r="JNH324" s="89"/>
      <c r="JNI324" s="89"/>
      <c r="JNJ324" s="89"/>
      <c r="JNK324" s="89"/>
      <c r="JNL324" s="89"/>
      <c r="JNM324" s="89"/>
      <c r="JNN324" s="89"/>
      <c r="JNO324" s="89"/>
      <c r="JNP324" s="89"/>
      <c r="JNQ324" s="89"/>
      <c r="JNR324" s="89"/>
      <c r="JNS324" s="89"/>
      <c r="JNT324" s="89"/>
      <c r="JNU324" s="89"/>
      <c r="JNV324" s="89"/>
      <c r="JNW324" s="89"/>
      <c r="JNX324" s="89"/>
      <c r="JNY324" s="89"/>
      <c r="JNZ324" s="89"/>
      <c r="JOA324" s="89"/>
      <c r="JOB324" s="89"/>
      <c r="JOC324" s="89"/>
      <c r="JOD324" s="89"/>
      <c r="JOE324" s="89"/>
      <c r="JOF324" s="89"/>
      <c r="JOG324" s="89"/>
      <c r="JOH324" s="89"/>
      <c r="JOI324" s="89"/>
      <c r="JOJ324" s="89"/>
      <c r="JOK324" s="89"/>
      <c r="JOL324" s="89"/>
      <c r="JOM324" s="89"/>
      <c r="JON324" s="89"/>
      <c r="JOO324" s="89"/>
      <c r="JOP324" s="89"/>
      <c r="JOQ324" s="89"/>
      <c r="JOR324" s="89"/>
      <c r="JOS324" s="89"/>
      <c r="JOT324" s="89"/>
      <c r="JOU324" s="89"/>
      <c r="JOV324" s="89"/>
      <c r="JOW324" s="89"/>
      <c r="JOX324" s="89"/>
      <c r="JOY324" s="89"/>
      <c r="JOZ324" s="89"/>
      <c r="JPA324" s="89"/>
      <c r="JPB324" s="89"/>
      <c r="JPC324" s="89"/>
      <c r="JPD324" s="89"/>
      <c r="JPE324" s="89"/>
      <c r="JPF324" s="89"/>
      <c r="JPG324" s="89"/>
      <c r="JPH324" s="89"/>
      <c r="JPI324" s="89"/>
      <c r="JPJ324" s="89"/>
      <c r="JPK324" s="89"/>
      <c r="JPL324" s="89"/>
      <c r="JPM324" s="89"/>
      <c r="JPN324" s="89"/>
      <c r="JPO324" s="89"/>
      <c r="JPP324" s="89"/>
      <c r="JPQ324" s="89"/>
      <c r="JPR324" s="89"/>
      <c r="JPS324" s="89"/>
      <c r="JPT324" s="89"/>
      <c r="JPU324" s="89"/>
      <c r="JPV324" s="89"/>
      <c r="JPW324" s="89"/>
      <c r="JPX324" s="89"/>
      <c r="JPY324" s="89"/>
      <c r="JPZ324" s="89"/>
      <c r="JQA324" s="89"/>
      <c r="JQB324" s="89"/>
      <c r="JQC324" s="89"/>
      <c r="JQD324" s="89"/>
      <c r="JQE324" s="89"/>
      <c r="JQF324" s="89"/>
      <c r="JQG324" s="89"/>
      <c r="JQH324" s="89"/>
      <c r="JQI324" s="89"/>
      <c r="JQJ324" s="89"/>
      <c r="JQK324" s="89"/>
      <c r="JQL324" s="89"/>
      <c r="JQM324" s="89"/>
      <c r="JQN324" s="89"/>
      <c r="JQO324" s="89"/>
      <c r="JQP324" s="89"/>
      <c r="JQQ324" s="89"/>
      <c r="JQR324" s="89"/>
      <c r="JQS324" s="89"/>
      <c r="JQT324" s="89"/>
      <c r="JQU324" s="89"/>
      <c r="JQV324" s="89"/>
      <c r="JQW324" s="89"/>
      <c r="JQX324" s="89"/>
      <c r="JQY324" s="89"/>
      <c r="JQZ324" s="89"/>
      <c r="JRA324" s="89"/>
      <c r="JRB324" s="89"/>
      <c r="JRC324" s="89"/>
      <c r="JRD324" s="89"/>
      <c r="JRE324" s="89"/>
      <c r="JRF324" s="89"/>
      <c r="JRG324" s="89"/>
      <c r="JRH324" s="89"/>
      <c r="JRI324" s="89"/>
      <c r="JRJ324" s="89"/>
      <c r="JRK324" s="89"/>
      <c r="JRL324" s="89"/>
      <c r="JRM324" s="89"/>
      <c r="JRN324" s="89"/>
      <c r="JRO324" s="89"/>
      <c r="JRP324" s="89"/>
      <c r="JRQ324" s="89"/>
      <c r="JRR324" s="89"/>
      <c r="JRS324" s="89"/>
      <c r="JRT324" s="89"/>
      <c r="JRU324" s="89"/>
      <c r="JRV324" s="89"/>
      <c r="JRW324" s="89"/>
      <c r="JRX324" s="89"/>
      <c r="JRY324" s="89"/>
      <c r="JRZ324" s="89"/>
      <c r="JSA324" s="89"/>
      <c r="JSB324" s="89"/>
      <c r="JSC324" s="89"/>
      <c r="JSD324" s="89"/>
      <c r="JSE324" s="89"/>
      <c r="JSF324" s="89"/>
      <c r="JSG324" s="89"/>
      <c r="JSH324" s="89"/>
      <c r="JSI324" s="89"/>
      <c r="JSJ324" s="89"/>
      <c r="JSK324" s="89"/>
      <c r="JSL324" s="89"/>
      <c r="JSM324" s="89"/>
      <c r="JSN324" s="89"/>
      <c r="JSO324" s="89"/>
      <c r="JSP324" s="89"/>
      <c r="JSQ324" s="89"/>
      <c r="JSR324" s="89"/>
      <c r="JSS324" s="89"/>
      <c r="JST324" s="89"/>
      <c r="JSU324" s="89"/>
      <c r="JSV324" s="89"/>
      <c r="JSW324" s="89"/>
      <c r="JSX324" s="89"/>
      <c r="JSY324" s="89"/>
      <c r="JSZ324" s="89"/>
      <c r="JTA324" s="89"/>
      <c r="JTB324" s="89"/>
      <c r="JTC324" s="89"/>
      <c r="JTD324" s="89"/>
      <c r="JTE324" s="89"/>
      <c r="JTF324" s="89"/>
      <c r="JTG324" s="89"/>
      <c r="JTH324" s="89"/>
      <c r="JTI324" s="89"/>
      <c r="JTJ324" s="89"/>
      <c r="JTK324" s="89"/>
      <c r="JTL324" s="89"/>
      <c r="JTM324" s="89"/>
      <c r="JTN324" s="89"/>
      <c r="JTO324" s="89"/>
      <c r="JTP324" s="89"/>
      <c r="JTQ324" s="89"/>
      <c r="JTR324" s="89"/>
      <c r="JTS324" s="89"/>
      <c r="JTT324" s="89"/>
      <c r="JTU324" s="89"/>
      <c r="JTV324" s="89"/>
      <c r="JTW324" s="89"/>
      <c r="JTX324" s="89"/>
      <c r="JTY324" s="89"/>
      <c r="JTZ324" s="89"/>
      <c r="JUA324" s="89"/>
      <c r="JUB324" s="89"/>
      <c r="JUC324" s="89"/>
      <c r="JUD324" s="89"/>
      <c r="JUE324" s="89"/>
      <c r="JUF324" s="89"/>
      <c r="JUG324" s="89"/>
      <c r="JUH324" s="89"/>
      <c r="JUI324" s="89"/>
      <c r="JUJ324" s="89"/>
      <c r="JUK324" s="89"/>
      <c r="JUL324" s="89"/>
      <c r="JUM324" s="89"/>
      <c r="JUN324" s="89"/>
      <c r="JUO324" s="89"/>
      <c r="JUP324" s="89"/>
      <c r="JUQ324" s="89"/>
      <c r="JUR324" s="89"/>
      <c r="JUS324" s="89"/>
      <c r="JUT324" s="89"/>
      <c r="JUU324" s="89"/>
      <c r="JUV324" s="89"/>
      <c r="JUW324" s="89"/>
      <c r="JUX324" s="89"/>
      <c r="JUY324" s="89"/>
      <c r="JUZ324" s="89"/>
      <c r="JVA324" s="89"/>
      <c r="JVB324" s="89"/>
      <c r="JVC324" s="89"/>
      <c r="JVD324" s="89"/>
      <c r="JVE324" s="89"/>
      <c r="JVF324" s="89"/>
      <c r="JVG324" s="89"/>
      <c r="JVH324" s="89"/>
      <c r="JVI324" s="89"/>
      <c r="JVJ324" s="89"/>
      <c r="JVK324" s="89"/>
      <c r="JVL324" s="89"/>
      <c r="JVM324" s="89"/>
      <c r="JVN324" s="89"/>
      <c r="JVO324" s="89"/>
      <c r="JVP324" s="89"/>
      <c r="JVQ324" s="89"/>
      <c r="JVR324" s="89"/>
      <c r="JVS324" s="89"/>
      <c r="JVT324" s="89"/>
      <c r="JVU324" s="89"/>
      <c r="JVV324" s="89"/>
      <c r="JVW324" s="89"/>
      <c r="JVX324" s="89"/>
      <c r="JVY324" s="89"/>
      <c r="JVZ324" s="89"/>
      <c r="JWA324" s="89"/>
      <c r="JWB324" s="89"/>
      <c r="JWC324" s="89"/>
      <c r="JWD324" s="89"/>
      <c r="JWE324" s="89"/>
      <c r="JWF324" s="89"/>
      <c r="JWG324" s="89"/>
      <c r="JWH324" s="89"/>
      <c r="JWI324" s="89"/>
      <c r="JWJ324" s="89"/>
      <c r="JWK324" s="89"/>
      <c r="JWL324" s="89"/>
      <c r="JWM324" s="89"/>
      <c r="JWN324" s="89"/>
      <c r="JWO324" s="89"/>
      <c r="JWP324" s="89"/>
      <c r="JWQ324" s="89"/>
      <c r="JWR324" s="89"/>
      <c r="JWS324" s="89"/>
      <c r="JWT324" s="89"/>
      <c r="JWU324" s="89"/>
      <c r="JWV324" s="89"/>
      <c r="JWW324" s="89"/>
      <c r="JWX324" s="89"/>
      <c r="JWY324" s="89"/>
      <c r="JWZ324" s="89"/>
      <c r="JXA324" s="89"/>
      <c r="JXB324" s="89"/>
      <c r="JXC324" s="89"/>
      <c r="JXD324" s="89"/>
      <c r="JXE324" s="89"/>
      <c r="JXF324" s="89"/>
      <c r="JXG324" s="89"/>
      <c r="JXH324" s="89"/>
      <c r="JXI324" s="89"/>
      <c r="JXJ324" s="89"/>
      <c r="JXK324" s="89"/>
      <c r="JXL324" s="89"/>
      <c r="JXM324" s="89"/>
      <c r="JXN324" s="89"/>
      <c r="JXO324" s="89"/>
      <c r="JXP324" s="89"/>
      <c r="JXQ324" s="89"/>
      <c r="JXR324" s="89"/>
      <c r="JXS324" s="89"/>
      <c r="JXT324" s="89"/>
      <c r="JXU324" s="89"/>
      <c r="JXV324" s="89"/>
      <c r="JXW324" s="89"/>
      <c r="JXX324" s="89"/>
      <c r="JXY324" s="89"/>
      <c r="JXZ324" s="89"/>
      <c r="JYA324" s="89"/>
      <c r="JYB324" s="89"/>
      <c r="JYC324" s="89"/>
      <c r="JYD324" s="89"/>
      <c r="JYE324" s="89"/>
      <c r="JYF324" s="89"/>
      <c r="JYG324" s="89"/>
      <c r="JYH324" s="89"/>
      <c r="JYI324" s="89"/>
      <c r="JYJ324" s="89"/>
      <c r="JYK324" s="89"/>
      <c r="JYL324" s="89"/>
      <c r="JYM324" s="89"/>
      <c r="JYN324" s="89"/>
      <c r="JYO324" s="89"/>
      <c r="JYP324" s="89"/>
      <c r="JYQ324" s="89"/>
      <c r="JYR324" s="89"/>
      <c r="JYS324" s="89"/>
      <c r="JYT324" s="89"/>
      <c r="JYU324" s="89"/>
      <c r="JYV324" s="89"/>
      <c r="JYW324" s="89"/>
      <c r="JYX324" s="89"/>
      <c r="JYY324" s="89"/>
      <c r="JYZ324" s="89"/>
      <c r="JZA324" s="89"/>
      <c r="JZB324" s="89"/>
      <c r="JZC324" s="89"/>
      <c r="JZD324" s="89"/>
      <c r="JZE324" s="89"/>
      <c r="JZF324" s="89"/>
      <c r="JZG324" s="89"/>
      <c r="JZH324" s="89"/>
      <c r="JZI324" s="89"/>
      <c r="JZJ324" s="89"/>
      <c r="JZK324" s="89"/>
      <c r="JZL324" s="89"/>
      <c r="JZM324" s="89"/>
      <c r="JZN324" s="89"/>
      <c r="JZO324" s="89"/>
      <c r="JZP324" s="89"/>
      <c r="JZQ324" s="89"/>
      <c r="JZR324" s="89"/>
      <c r="JZS324" s="89"/>
      <c r="JZT324" s="89"/>
      <c r="JZU324" s="89"/>
      <c r="JZV324" s="89"/>
      <c r="JZW324" s="89"/>
      <c r="JZX324" s="89"/>
      <c r="JZY324" s="89"/>
      <c r="JZZ324" s="89"/>
      <c r="KAA324" s="89"/>
      <c r="KAB324" s="89"/>
      <c r="KAC324" s="89"/>
      <c r="KAD324" s="89"/>
      <c r="KAE324" s="89"/>
      <c r="KAF324" s="89"/>
      <c r="KAG324" s="89"/>
      <c r="KAH324" s="89"/>
      <c r="KAI324" s="89"/>
      <c r="KAJ324" s="89"/>
      <c r="KAK324" s="89"/>
      <c r="KAL324" s="89"/>
      <c r="KAM324" s="89"/>
      <c r="KAN324" s="89"/>
      <c r="KAO324" s="89"/>
      <c r="KAP324" s="89"/>
      <c r="KAQ324" s="89"/>
      <c r="KAR324" s="89"/>
      <c r="KAS324" s="89"/>
      <c r="KAT324" s="89"/>
      <c r="KAU324" s="89"/>
      <c r="KAV324" s="89"/>
      <c r="KAW324" s="89"/>
      <c r="KAX324" s="89"/>
      <c r="KAY324" s="89"/>
      <c r="KAZ324" s="89"/>
      <c r="KBA324" s="89"/>
      <c r="KBB324" s="89"/>
      <c r="KBC324" s="89"/>
      <c r="KBD324" s="89"/>
      <c r="KBE324" s="89"/>
      <c r="KBF324" s="89"/>
      <c r="KBG324" s="89"/>
      <c r="KBH324" s="89"/>
      <c r="KBI324" s="89"/>
      <c r="KBJ324" s="89"/>
      <c r="KBK324" s="89"/>
      <c r="KBL324" s="89"/>
      <c r="KBM324" s="89"/>
      <c r="KBN324" s="89"/>
      <c r="KBO324" s="89"/>
      <c r="KBP324" s="89"/>
      <c r="KBQ324" s="89"/>
      <c r="KBR324" s="89"/>
      <c r="KBS324" s="89"/>
      <c r="KBT324" s="89"/>
      <c r="KBU324" s="89"/>
      <c r="KBV324" s="89"/>
      <c r="KBW324" s="89"/>
      <c r="KBX324" s="89"/>
      <c r="KBY324" s="89"/>
      <c r="KBZ324" s="89"/>
      <c r="KCA324" s="89"/>
      <c r="KCB324" s="89"/>
      <c r="KCC324" s="89"/>
      <c r="KCD324" s="89"/>
      <c r="KCE324" s="89"/>
      <c r="KCF324" s="89"/>
      <c r="KCG324" s="89"/>
      <c r="KCH324" s="89"/>
      <c r="KCI324" s="89"/>
      <c r="KCJ324" s="89"/>
      <c r="KCK324" s="89"/>
      <c r="KCL324" s="89"/>
      <c r="KCM324" s="89"/>
      <c r="KCN324" s="89"/>
      <c r="KCO324" s="89"/>
      <c r="KCP324" s="89"/>
      <c r="KCQ324" s="89"/>
      <c r="KCR324" s="89"/>
      <c r="KCS324" s="89"/>
      <c r="KCT324" s="89"/>
      <c r="KCU324" s="89"/>
      <c r="KCV324" s="89"/>
      <c r="KCW324" s="89"/>
      <c r="KCX324" s="89"/>
      <c r="KCY324" s="89"/>
      <c r="KCZ324" s="89"/>
      <c r="KDA324" s="89"/>
      <c r="KDB324" s="89"/>
      <c r="KDC324" s="89"/>
      <c r="KDD324" s="89"/>
      <c r="KDE324" s="89"/>
      <c r="KDF324" s="89"/>
      <c r="KDG324" s="89"/>
      <c r="KDH324" s="89"/>
      <c r="KDI324" s="89"/>
      <c r="KDJ324" s="89"/>
      <c r="KDK324" s="89"/>
      <c r="KDL324" s="89"/>
      <c r="KDM324" s="89"/>
      <c r="KDN324" s="89"/>
      <c r="KDO324" s="89"/>
      <c r="KDP324" s="89"/>
      <c r="KDQ324" s="89"/>
      <c r="KDR324" s="89"/>
      <c r="KDS324" s="89"/>
      <c r="KDT324" s="89"/>
      <c r="KDU324" s="89"/>
      <c r="KDV324" s="89"/>
      <c r="KDW324" s="89"/>
      <c r="KDX324" s="89"/>
      <c r="KDY324" s="89"/>
      <c r="KDZ324" s="89"/>
      <c r="KEA324" s="89"/>
      <c r="KEB324" s="89"/>
      <c r="KEC324" s="89"/>
      <c r="KED324" s="89"/>
      <c r="KEE324" s="89"/>
      <c r="KEF324" s="89"/>
      <c r="KEG324" s="89"/>
      <c r="KEH324" s="89"/>
      <c r="KEI324" s="89"/>
      <c r="KEJ324" s="89"/>
      <c r="KEK324" s="89"/>
      <c r="KEL324" s="89"/>
      <c r="KEM324" s="89"/>
      <c r="KEN324" s="89"/>
      <c r="KEO324" s="89"/>
      <c r="KEP324" s="89"/>
      <c r="KEQ324" s="89"/>
      <c r="KER324" s="89"/>
      <c r="KES324" s="89"/>
      <c r="KET324" s="89"/>
      <c r="KEU324" s="89"/>
      <c r="KEV324" s="89"/>
      <c r="KEW324" s="89"/>
      <c r="KEX324" s="89"/>
      <c r="KEY324" s="89"/>
      <c r="KEZ324" s="89"/>
      <c r="KFA324" s="89"/>
      <c r="KFB324" s="89"/>
      <c r="KFC324" s="89"/>
      <c r="KFD324" s="89"/>
      <c r="KFE324" s="89"/>
      <c r="KFF324" s="89"/>
      <c r="KFG324" s="89"/>
      <c r="KFH324" s="89"/>
      <c r="KFI324" s="89"/>
      <c r="KFJ324" s="89"/>
      <c r="KFK324" s="89"/>
      <c r="KFL324" s="89"/>
      <c r="KFM324" s="89"/>
      <c r="KFN324" s="89"/>
      <c r="KFO324" s="89"/>
      <c r="KFP324" s="89"/>
      <c r="KFQ324" s="89"/>
      <c r="KFR324" s="89"/>
      <c r="KFS324" s="89"/>
      <c r="KFT324" s="89"/>
      <c r="KFU324" s="89"/>
      <c r="KFV324" s="89"/>
      <c r="KFW324" s="89"/>
      <c r="KFX324" s="89"/>
      <c r="KFY324" s="89"/>
      <c r="KFZ324" s="89"/>
      <c r="KGA324" s="89"/>
      <c r="KGB324" s="89"/>
      <c r="KGC324" s="89"/>
      <c r="KGD324" s="89"/>
      <c r="KGE324" s="89"/>
      <c r="KGF324" s="89"/>
      <c r="KGG324" s="89"/>
      <c r="KGH324" s="89"/>
      <c r="KGI324" s="89"/>
      <c r="KGJ324" s="89"/>
      <c r="KGK324" s="89"/>
      <c r="KGL324" s="89"/>
      <c r="KGM324" s="89"/>
      <c r="KGN324" s="89"/>
      <c r="KGO324" s="89"/>
      <c r="KGP324" s="89"/>
      <c r="KGQ324" s="89"/>
      <c r="KGR324" s="89"/>
      <c r="KGS324" s="89"/>
      <c r="KGT324" s="89"/>
      <c r="KGU324" s="89"/>
      <c r="KGV324" s="89"/>
      <c r="KGW324" s="89"/>
      <c r="KGX324" s="89"/>
      <c r="KGY324" s="89"/>
      <c r="KGZ324" s="89"/>
      <c r="KHA324" s="89"/>
      <c r="KHB324" s="89"/>
      <c r="KHC324" s="89"/>
      <c r="KHD324" s="89"/>
      <c r="KHE324" s="89"/>
      <c r="KHF324" s="89"/>
      <c r="KHG324" s="89"/>
      <c r="KHH324" s="89"/>
      <c r="KHI324" s="89"/>
      <c r="KHJ324" s="89"/>
      <c r="KHK324" s="89"/>
      <c r="KHL324" s="89"/>
      <c r="KHM324" s="89"/>
      <c r="KHN324" s="89"/>
      <c r="KHO324" s="89"/>
      <c r="KHP324" s="89"/>
      <c r="KHQ324" s="89"/>
      <c r="KHR324" s="89"/>
      <c r="KHS324" s="89"/>
      <c r="KHT324" s="89"/>
      <c r="KHU324" s="89"/>
      <c r="KHV324" s="89"/>
      <c r="KHW324" s="89"/>
      <c r="KHX324" s="89"/>
      <c r="KHY324" s="89"/>
      <c r="KHZ324" s="89"/>
      <c r="KIA324" s="89"/>
      <c r="KIB324" s="89"/>
      <c r="KIC324" s="89"/>
      <c r="KID324" s="89"/>
      <c r="KIE324" s="89"/>
      <c r="KIF324" s="89"/>
      <c r="KIG324" s="89"/>
      <c r="KIH324" s="89"/>
      <c r="KII324" s="89"/>
      <c r="KIJ324" s="89"/>
      <c r="KIK324" s="89"/>
      <c r="KIL324" s="89"/>
      <c r="KIM324" s="89"/>
      <c r="KIN324" s="89"/>
      <c r="KIO324" s="89"/>
      <c r="KIP324" s="89"/>
      <c r="KIQ324" s="89"/>
      <c r="KIR324" s="89"/>
      <c r="KIS324" s="89"/>
      <c r="KIT324" s="89"/>
      <c r="KIU324" s="89"/>
      <c r="KIV324" s="89"/>
      <c r="KIW324" s="89"/>
      <c r="KIX324" s="89"/>
      <c r="KIY324" s="89"/>
      <c r="KIZ324" s="89"/>
      <c r="KJA324" s="89"/>
      <c r="KJB324" s="89"/>
      <c r="KJC324" s="89"/>
      <c r="KJD324" s="89"/>
      <c r="KJE324" s="89"/>
      <c r="KJF324" s="89"/>
      <c r="KJG324" s="89"/>
      <c r="KJH324" s="89"/>
      <c r="KJI324" s="89"/>
      <c r="KJJ324" s="89"/>
      <c r="KJK324" s="89"/>
      <c r="KJL324" s="89"/>
      <c r="KJM324" s="89"/>
      <c r="KJN324" s="89"/>
      <c r="KJO324" s="89"/>
      <c r="KJP324" s="89"/>
      <c r="KJQ324" s="89"/>
      <c r="KJR324" s="89"/>
      <c r="KJS324" s="89"/>
      <c r="KJT324" s="89"/>
      <c r="KJU324" s="89"/>
      <c r="KJV324" s="89"/>
      <c r="KJW324" s="89"/>
      <c r="KJX324" s="89"/>
      <c r="KJY324" s="89"/>
      <c r="KJZ324" s="89"/>
      <c r="KKA324" s="89"/>
      <c r="KKB324" s="89"/>
      <c r="KKC324" s="89"/>
      <c r="KKD324" s="89"/>
      <c r="KKE324" s="89"/>
      <c r="KKF324" s="89"/>
      <c r="KKG324" s="89"/>
      <c r="KKH324" s="89"/>
      <c r="KKI324" s="89"/>
      <c r="KKJ324" s="89"/>
      <c r="KKK324" s="89"/>
      <c r="KKL324" s="89"/>
      <c r="KKM324" s="89"/>
      <c r="KKN324" s="89"/>
      <c r="KKO324" s="89"/>
      <c r="KKP324" s="89"/>
      <c r="KKQ324" s="89"/>
      <c r="KKR324" s="89"/>
      <c r="KKS324" s="89"/>
      <c r="KKT324" s="89"/>
      <c r="KKU324" s="89"/>
      <c r="KKV324" s="89"/>
      <c r="KKW324" s="89"/>
      <c r="KKX324" s="89"/>
      <c r="KKY324" s="89"/>
      <c r="KKZ324" s="89"/>
      <c r="KLA324" s="89"/>
      <c r="KLB324" s="89"/>
      <c r="KLC324" s="89"/>
      <c r="KLD324" s="89"/>
      <c r="KLE324" s="89"/>
      <c r="KLF324" s="89"/>
      <c r="KLG324" s="89"/>
      <c r="KLH324" s="89"/>
      <c r="KLI324" s="89"/>
      <c r="KLJ324" s="89"/>
      <c r="KLK324" s="89"/>
      <c r="KLL324" s="89"/>
      <c r="KLM324" s="89"/>
      <c r="KLN324" s="89"/>
      <c r="KLO324" s="89"/>
      <c r="KLP324" s="89"/>
      <c r="KLQ324" s="89"/>
      <c r="KLR324" s="89"/>
      <c r="KLS324" s="89"/>
      <c r="KLT324" s="89"/>
      <c r="KLU324" s="89"/>
      <c r="KLV324" s="89"/>
      <c r="KLW324" s="89"/>
      <c r="KLX324" s="89"/>
      <c r="KLY324" s="89"/>
      <c r="KLZ324" s="89"/>
      <c r="KMA324" s="89"/>
      <c r="KMB324" s="89"/>
      <c r="KMC324" s="89"/>
      <c r="KMD324" s="89"/>
      <c r="KME324" s="89"/>
      <c r="KMF324" s="89"/>
      <c r="KMG324" s="89"/>
      <c r="KMH324" s="89"/>
      <c r="KMI324" s="89"/>
      <c r="KMJ324" s="89"/>
      <c r="KMK324" s="89"/>
      <c r="KML324" s="89"/>
      <c r="KMM324" s="89"/>
      <c r="KMN324" s="89"/>
      <c r="KMO324" s="89"/>
      <c r="KMP324" s="89"/>
      <c r="KMQ324" s="89"/>
      <c r="KMR324" s="89"/>
      <c r="KMS324" s="89"/>
      <c r="KMT324" s="89"/>
      <c r="KMU324" s="89"/>
      <c r="KMV324" s="89"/>
      <c r="KMW324" s="89"/>
      <c r="KMX324" s="89"/>
      <c r="KMY324" s="89"/>
      <c r="KMZ324" s="89"/>
      <c r="KNA324" s="89"/>
      <c r="KNB324" s="89"/>
      <c r="KNC324" s="89"/>
      <c r="KND324" s="89"/>
      <c r="KNE324" s="89"/>
      <c r="KNF324" s="89"/>
      <c r="KNG324" s="89"/>
      <c r="KNH324" s="89"/>
      <c r="KNI324" s="89"/>
      <c r="KNJ324" s="89"/>
      <c r="KNK324" s="89"/>
      <c r="KNL324" s="89"/>
      <c r="KNM324" s="89"/>
      <c r="KNN324" s="89"/>
      <c r="KNO324" s="89"/>
      <c r="KNP324" s="89"/>
      <c r="KNQ324" s="89"/>
      <c r="KNR324" s="89"/>
      <c r="KNS324" s="89"/>
      <c r="KNT324" s="89"/>
      <c r="KNU324" s="89"/>
      <c r="KNV324" s="89"/>
      <c r="KNW324" s="89"/>
      <c r="KNX324" s="89"/>
      <c r="KNY324" s="89"/>
      <c r="KNZ324" s="89"/>
      <c r="KOA324" s="89"/>
      <c r="KOB324" s="89"/>
      <c r="KOC324" s="89"/>
      <c r="KOD324" s="89"/>
      <c r="KOE324" s="89"/>
      <c r="KOF324" s="89"/>
      <c r="KOG324" s="89"/>
      <c r="KOH324" s="89"/>
      <c r="KOI324" s="89"/>
      <c r="KOJ324" s="89"/>
      <c r="KOK324" s="89"/>
      <c r="KOL324" s="89"/>
      <c r="KOM324" s="89"/>
      <c r="KON324" s="89"/>
      <c r="KOO324" s="89"/>
      <c r="KOP324" s="89"/>
      <c r="KOQ324" s="89"/>
      <c r="KOR324" s="89"/>
      <c r="KOS324" s="89"/>
      <c r="KOT324" s="89"/>
      <c r="KOU324" s="89"/>
      <c r="KOV324" s="89"/>
      <c r="KOW324" s="89"/>
      <c r="KOX324" s="89"/>
      <c r="KOY324" s="89"/>
      <c r="KOZ324" s="89"/>
      <c r="KPA324" s="89"/>
      <c r="KPB324" s="89"/>
      <c r="KPC324" s="89"/>
      <c r="KPD324" s="89"/>
      <c r="KPE324" s="89"/>
      <c r="KPF324" s="89"/>
      <c r="KPG324" s="89"/>
      <c r="KPH324" s="89"/>
      <c r="KPI324" s="89"/>
      <c r="KPJ324" s="89"/>
      <c r="KPK324" s="89"/>
      <c r="KPL324" s="89"/>
      <c r="KPM324" s="89"/>
      <c r="KPN324" s="89"/>
      <c r="KPO324" s="89"/>
      <c r="KPP324" s="89"/>
      <c r="KPQ324" s="89"/>
      <c r="KPR324" s="89"/>
      <c r="KPS324" s="89"/>
      <c r="KPT324" s="89"/>
      <c r="KPU324" s="89"/>
      <c r="KPV324" s="89"/>
      <c r="KPW324" s="89"/>
      <c r="KPX324" s="89"/>
      <c r="KPY324" s="89"/>
      <c r="KPZ324" s="89"/>
      <c r="KQA324" s="89"/>
      <c r="KQB324" s="89"/>
      <c r="KQC324" s="89"/>
      <c r="KQD324" s="89"/>
      <c r="KQE324" s="89"/>
      <c r="KQF324" s="89"/>
      <c r="KQG324" s="89"/>
      <c r="KQH324" s="89"/>
      <c r="KQI324" s="89"/>
      <c r="KQJ324" s="89"/>
      <c r="KQK324" s="89"/>
      <c r="KQL324" s="89"/>
      <c r="KQM324" s="89"/>
      <c r="KQN324" s="89"/>
      <c r="KQO324" s="89"/>
      <c r="KQP324" s="89"/>
      <c r="KQQ324" s="89"/>
      <c r="KQR324" s="89"/>
      <c r="KQS324" s="89"/>
      <c r="KQT324" s="89"/>
      <c r="KQU324" s="89"/>
      <c r="KQV324" s="89"/>
      <c r="KQW324" s="89"/>
      <c r="KQX324" s="89"/>
      <c r="KQY324" s="89"/>
      <c r="KQZ324" s="89"/>
      <c r="KRA324" s="89"/>
      <c r="KRB324" s="89"/>
      <c r="KRC324" s="89"/>
      <c r="KRD324" s="89"/>
      <c r="KRE324" s="89"/>
      <c r="KRF324" s="89"/>
      <c r="KRG324" s="89"/>
      <c r="KRH324" s="89"/>
      <c r="KRI324" s="89"/>
      <c r="KRJ324" s="89"/>
      <c r="KRK324" s="89"/>
      <c r="KRL324" s="89"/>
      <c r="KRM324" s="89"/>
      <c r="KRN324" s="89"/>
      <c r="KRO324" s="89"/>
      <c r="KRP324" s="89"/>
      <c r="KRQ324" s="89"/>
      <c r="KRR324" s="89"/>
      <c r="KRS324" s="89"/>
      <c r="KRT324" s="89"/>
      <c r="KRU324" s="89"/>
      <c r="KRV324" s="89"/>
      <c r="KRW324" s="89"/>
      <c r="KRX324" s="89"/>
      <c r="KRY324" s="89"/>
      <c r="KRZ324" s="89"/>
      <c r="KSA324" s="89"/>
      <c r="KSB324" s="89"/>
      <c r="KSC324" s="89"/>
      <c r="KSD324" s="89"/>
      <c r="KSE324" s="89"/>
      <c r="KSF324" s="89"/>
      <c r="KSG324" s="89"/>
      <c r="KSH324" s="89"/>
      <c r="KSI324" s="89"/>
      <c r="KSJ324" s="89"/>
      <c r="KSK324" s="89"/>
      <c r="KSL324" s="89"/>
      <c r="KSM324" s="89"/>
      <c r="KSN324" s="89"/>
      <c r="KSO324" s="89"/>
      <c r="KSP324" s="89"/>
      <c r="KSQ324" s="89"/>
      <c r="KSR324" s="89"/>
      <c r="KSS324" s="89"/>
      <c r="KST324" s="89"/>
      <c r="KSU324" s="89"/>
      <c r="KSV324" s="89"/>
      <c r="KSW324" s="89"/>
      <c r="KSX324" s="89"/>
      <c r="KSY324" s="89"/>
      <c r="KSZ324" s="89"/>
      <c r="KTA324" s="89"/>
      <c r="KTB324" s="89"/>
      <c r="KTC324" s="89"/>
      <c r="KTD324" s="89"/>
      <c r="KTE324" s="89"/>
      <c r="KTF324" s="89"/>
      <c r="KTG324" s="89"/>
      <c r="KTH324" s="89"/>
      <c r="KTI324" s="89"/>
      <c r="KTJ324" s="89"/>
      <c r="KTK324" s="89"/>
      <c r="KTL324" s="89"/>
      <c r="KTM324" s="89"/>
      <c r="KTN324" s="89"/>
      <c r="KTO324" s="89"/>
      <c r="KTP324" s="89"/>
      <c r="KTQ324" s="89"/>
      <c r="KTR324" s="89"/>
      <c r="KTS324" s="89"/>
      <c r="KTT324" s="89"/>
      <c r="KTU324" s="89"/>
      <c r="KTV324" s="89"/>
      <c r="KTW324" s="89"/>
      <c r="KTX324" s="89"/>
      <c r="KTY324" s="89"/>
      <c r="KTZ324" s="89"/>
      <c r="KUA324" s="89"/>
      <c r="KUB324" s="89"/>
      <c r="KUC324" s="89"/>
      <c r="KUD324" s="89"/>
      <c r="KUE324" s="89"/>
      <c r="KUF324" s="89"/>
      <c r="KUG324" s="89"/>
      <c r="KUH324" s="89"/>
      <c r="KUI324" s="89"/>
      <c r="KUJ324" s="89"/>
      <c r="KUK324" s="89"/>
      <c r="KUL324" s="89"/>
      <c r="KUM324" s="89"/>
      <c r="KUN324" s="89"/>
      <c r="KUO324" s="89"/>
      <c r="KUP324" s="89"/>
      <c r="KUQ324" s="89"/>
      <c r="KUR324" s="89"/>
      <c r="KUS324" s="89"/>
      <c r="KUT324" s="89"/>
      <c r="KUU324" s="89"/>
      <c r="KUV324" s="89"/>
      <c r="KUW324" s="89"/>
      <c r="KUX324" s="89"/>
      <c r="KUY324" s="89"/>
      <c r="KUZ324" s="89"/>
      <c r="KVA324" s="89"/>
      <c r="KVB324" s="89"/>
      <c r="KVC324" s="89"/>
      <c r="KVD324" s="89"/>
      <c r="KVE324" s="89"/>
      <c r="KVF324" s="89"/>
      <c r="KVG324" s="89"/>
      <c r="KVH324" s="89"/>
      <c r="KVI324" s="89"/>
      <c r="KVJ324" s="89"/>
      <c r="KVK324" s="89"/>
      <c r="KVL324" s="89"/>
      <c r="KVM324" s="89"/>
      <c r="KVN324" s="89"/>
      <c r="KVO324" s="89"/>
      <c r="KVP324" s="89"/>
      <c r="KVQ324" s="89"/>
      <c r="KVR324" s="89"/>
      <c r="KVS324" s="89"/>
      <c r="KVT324" s="89"/>
      <c r="KVU324" s="89"/>
      <c r="KVV324" s="89"/>
      <c r="KVW324" s="89"/>
      <c r="KVX324" s="89"/>
      <c r="KVY324" s="89"/>
      <c r="KVZ324" s="89"/>
      <c r="KWA324" s="89"/>
      <c r="KWB324" s="89"/>
      <c r="KWC324" s="89"/>
      <c r="KWD324" s="89"/>
      <c r="KWE324" s="89"/>
      <c r="KWF324" s="89"/>
      <c r="KWG324" s="89"/>
      <c r="KWH324" s="89"/>
      <c r="KWI324" s="89"/>
      <c r="KWJ324" s="89"/>
      <c r="KWK324" s="89"/>
      <c r="KWL324" s="89"/>
      <c r="KWM324" s="89"/>
      <c r="KWN324" s="89"/>
      <c r="KWO324" s="89"/>
      <c r="KWP324" s="89"/>
      <c r="KWQ324" s="89"/>
      <c r="KWR324" s="89"/>
      <c r="KWS324" s="89"/>
      <c r="KWT324" s="89"/>
      <c r="KWU324" s="89"/>
      <c r="KWV324" s="89"/>
      <c r="KWW324" s="89"/>
      <c r="KWX324" s="89"/>
      <c r="KWY324" s="89"/>
      <c r="KWZ324" s="89"/>
      <c r="KXA324" s="89"/>
      <c r="KXB324" s="89"/>
      <c r="KXC324" s="89"/>
      <c r="KXD324" s="89"/>
      <c r="KXE324" s="89"/>
      <c r="KXF324" s="89"/>
      <c r="KXG324" s="89"/>
      <c r="KXH324" s="89"/>
      <c r="KXI324" s="89"/>
      <c r="KXJ324" s="89"/>
      <c r="KXK324" s="89"/>
      <c r="KXL324" s="89"/>
      <c r="KXM324" s="89"/>
      <c r="KXN324" s="89"/>
      <c r="KXO324" s="89"/>
      <c r="KXP324" s="89"/>
      <c r="KXQ324" s="89"/>
      <c r="KXR324" s="89"/>
      <c r="KXS324" s="89"/>
      <c r="KXT324" s="89"/>
      <c r="KXU324" s="89"/>
      <c r="KXV324" s="89"/>
      <c r="KXW324" s="89"/>
      <c r="KXX324" s="89"/>
      <c r="KXY324" s="89"/>
      <c r="KXZ324" s="89"/>
      <c r="KYA324" s="89"/>
      <c r="KYB324" s="89"/>
      <c r="KYC324" s="89"/>
      <c r="KYD324" s="89"/>
      <c r="KYE324" s="89"/>
      <c r="KYF324" s="89"/>
      <c r="KYG324" s="89"/>
      <c r="KYH324" s="89"/>
      <c r="KYI324" s="89"/>
      <c r="KYJ324" s="89"/>
      <c r="KYK324" s="89"/>
      <c r="KYL324" s="89"/>
      <c r="KYM324" s="89"/>
      <c r="KYN324" s="89"/>
      <c r="KYO324" s="89"/>
      <c r="KYP324" s="89"/>
      <c r="KYQ324" s="89"/>
      <c r="KYR324" s="89"/>
      <c r="KYS324" s="89"/>
      <c r="KYT324" s="89"/>
      <c r="KYU324" s="89"/>
      <c r="KYV324" s="89"/>
      <c r="KYW324" s="89"/>
      <c r="KYX324" s="89"/>
      <c r="KYY324" s="89"/>
      <c r="KYZ324" s="89"/>
      <c r="KZA324" s="89"/>
      <c r="KZB324" s="89"/>
      <c r="KZC324" s="89"/>
      <c r="KZD324" s="89"/>
      <c r="KZE324" s="89"/>
      <c r="KZF324" s="89"/>
      <c r="KZG324" s="89"/>
      <c r="KZH324" s="89"/>
      <c r="KZI324" s="89"/>
      <c r="KZJ324" s="89"/>
      <c r="KZK324" s="89"/>
      <c r="KZL324" s="89"/>
      <c r="KZM324" s="89"/>
      <c r="KZN324" s="89"/>
      <c r="KZO324" s="89"/>
      <c r="KZP324" s="89"/>
      <c r="KZQ324" s="89"/>
      <c r="KZR324" s="89"/>
      <c r="KZS324" s="89"/>
      <c r="KZT324" s="89"/>
      <c r="KZU324" s="89"/>
      <c r="KZV324" s="89"/>
      <c r="KZW324" s="89"/>
      <c r="KZX324" s="89"/>
      <c r="KZY324" s="89"/>
      <c r="KZZ324" s="89"/>
      <c r="LAA324" s="89"/>
      <c r="LAB324" s="89"/>
      <c r="LAC324" s="89"/>
      <c r="LAD324" s="89"/>
      <c r="LAE324" s="89"/>
      <c r="LAF324" s="89"/>
      <c r="LAG324" s="89"/>
      <c r="LAH324" s="89"/>
      <c r="LAI324" s="89"/>
      <c r="LAJ324" s="89"/>
      <c r="LAK324" s="89"/>
      <c r="LAL324" s="89"/>
      <c r="LAM324" s="89"/>
      <c r="LAN324" s="89"/>
      <c r="LAO324" s="89"/>
      <c r="LAP324" s="89"/>
      <c r="LAQ324" s="89"/>
      <c r="LAR324" s="89"/>
      <c r="LAS324" s="89"/>
      <c r="LAT324" s="89"/>
      <c r="LAU324" s="89"/>
      <c r="LAV324" s="89"/>
      <c r="LAW324" s="89"/>
      <c r="LAX324" s="89"/>
      <c r="LAY324" s="89"/>
      <c r="LAZ324" s="89"/>
      <c r="LBA324" s="89"/>
      <c r="LBB324" s="89"/>
      <c r="LBC324" s="89"/>
      <c r="LBD324" s="89"/>
      <c r="LBE324" s="89"/>
      <c r="LBF324" s="89"/>
      <c r="LBG324" s="89"/>
      <c r="LBH324" s="89"/>
      <c r="LBI324" s="89"/>
      <c r="LBJ324" s="89"/>
      <c r="LBK324" s="89"/>
      <c r="LBL324" s="89"/>
      <c r="LBM324" s="89"/>
      <c r="LBN324" s="89"/>
      <c r="LBO324" s="89"/>
      <c r="LBP324" s="89"/>
      <c r="LBQ324" s="89"/>
      <c r="LBR324" s="89"/>
      <c r="LBS324" s="89"/>
      <c r="LBT324" s="89"/>
      <c r="LBU324" s="89"/>
      <c r="LBV324" s="89"/>
      <c r="LBW324" s="89"/>
      <c r="LBX324" s="89"/>
      <c r="LBY324" s="89"/>
      <c r="LBZ324" s="89"/>
      <c r="LCA324" s="89"/>
      <c r="LCB324" s="89"/>
      <c r="LCC324" s="89"/>
      <c r="LCD324" s="89"/>
      <c r="LCE324" s="89"/>
      <c r="LCF324" s="89"/>
      <c r="LCG324" s="89"/>
      <c r="LCH324" s="89"/>
      <c r="LCI324" s="89"/>
      <c r="LCJ324" s="89"/>
      <c r="LCK324" s="89"/>
      <c r="LCL324" s="89"/>
      <c r="LCM324" s="89"/>
      <c r="LCN324" s="89"/>
      <c r="LCO324" s="89"/>
      <c r="LCP324" s="89"/>
      <c r="LCQ324" s="89"/>
      <c r="LCR324" s="89"/>
      <c r="LCS324" s="89"/>
      <c r="LCT324" s="89"/>
      <c r="LCU324" s="89"/>
      <c r="LCV324" s="89"/>
      <c r="LCW324" s="89"/>
      <c r="LCX324" s="89"/>
      <c r="LCY324" s="89"/>
      <c r="LCZ324" s="89"/>
      <c r="LDA324" s="89"/>
      <c r="LDB324" s="89"/>
      <c r="LDC324" s="89"/>
      <c r="LDD324" s="89"/>
      <c r="LDE324" s="89"/>
      <c r="LDF324" s="89"/>
      <c r="LDG324" s="89"/>
      <c r="LDH324" s="89"/>
      <c r="LDI324" s="89"/>
      <c r="LDJ324" s="89"/>
      <c r="LDK324" s="89"/>
      <c r="LDL324" s="89"/>
      <c r="LDM324" s="89"/>
      <c r="LDN324" s="89"/>
      <c r="LDO324" s="89"/>
      <c r="LDP324" s="89"/>
      <c r="LDQ324" s="89"/>
      <c r="LDR324" s="89"/>
      <c r="LDS324" s="89"/>
      <c r="LDT324" s="89"/>
      <c r="LDU324" s="89"/>
      <c r="LDV324" s="89"/>
      <c r="LDW324" s="89"/>
      <c r="LDX324" s="89"/>
      <c r="LDY324" s="89"/>
      <c r="LDZ324" s="89"/>
      <c r="LEA324" s="89"/>
      <c r="LEB324" s="89"/>
      <c r="LEC324" s="89"/>
      <c r="LED324" s="89"/>
      <c r="LEE324" s="89"/>
      <c r="LEF324" s="89"/>
      <c r="LEG324" s="89"/>
      <c r="LEH324" s="89"/>
      <c r="LEI324" s="89"/>
      <c r="LEJ324" s="89"/>
      <c r="LEK324" s="89"/>
      <c r="LEL324" s="89"/>
      <c r="LEM324" s="89"/>
      <c r="LEN324" s="89"/>
      <c r="LEO324" s="89"/>
      <c r="LEP324" s="89"/>
      <c r="LEQ324" s="89"/>
      <c r="LER324" s="89"/>
      <c r="LES324" s="89"/>
      <c r="LET324" s="89"/>
      <c r="LEU324" s="89"/>
      <c r="LEV324" s="89"/>
      <c r="LEW324" s="89"/>
      <c r="LEX324" s="89"/>
      <c r="LEY324" s="89"/>
      <c r="LEZ324" s="89"/>
      <c r="LFA324" s="89"/>
      <c r="LFB324" s="89"/>
      <c r="LFC324" s="89"/>
      <c r="LFD324" s="89"/>
      <c r="LFE324" s="89"/>
      <c r="LFF324" s="89"/>
      <c r="LFG324" s="89"/>
      <c r="LFH324" s="89"/>
      <c r="LFI324" s="89"/>
      <c r="LFJ324" s="89"/>
      <c r="LFK324" s="89"/>
      <c r="LFL324" s="89"/>
      <c r="LFM324" s="89"/>
      <c r="LFN324" s="89"/>
      <c r="LFO324" s="89"/>
      <c r="LFP324" s="89"/>
      <c r="LFQ324" s="89"/>
      <c r="LFR324" s="89"/>
      <c r="LFS324" s="89"/>
      <c r="LFT324" s="89"/>
      <c r="LFU324" s="89"/>
      <c r="LFV324" s="89"/>
      <c r="LFW324" s="89"/>
      <c r="LFX324" s="89"/>
      <c r="LFY324" s="89"/>
      <c r="LFZ324" s="89"/>
      <c r="LGA324" s="89"/>
      <c r="LGB324" s="89"/>
      <c r="LGC324" s="89"/>
      <c r="LGD324" s="89"/>
      <c r="LGE324" s="89"/>
      <c r="LGF324" s="89"/>
      <c r="LGG324" s="89"/>
      <c r="LGH324" s="89"/>
      <c r="LGI324" s="89"/>
      <c r="LGJ324" s="89"/>
      <c r="LGK324" s="89"/>
      <c r="LGL324" s="89"/>
      <c r="LGM324" s="89"/>
      <c r="LGN324" s="89"/>
      <c r="LGO324" s="89"/>
      <c r="LGP324" s="89"/>
      <c r="LGQ324" s="89"/>
      <c r="LGR324" s="89"/>
      <c r="LGS324" s="89"/>
      <c r="LGT324" s="89"/>
      <c r="LGU324" s="89"/>
      <c r="LGV324" s="89"/>
      <c r="LGW324" s="89"/>
      <c r="LGX324" s="89"/>
      <c r="LGY324" s="89"/>
      <c r="LGZ324" s="89"/>
      <c r="LHA324" s="89"/>
      <c r="LHB324" s="89"/>
      <c r="LHC324" s="89"/>
      <c r="LHD324" s="89"/>
      <c r="LHE324" s="89"/>
      <c r="LHF324" s="89"/>
      <c r="LHG324" s="89"/>
      <c r="LHH324" s="89"/>
      <c r="LHI324" s="89"/>
      <c r="LHJ324" s="89"/>
      <c r="LHK324" s="89"/>
      <c r="LHL324" s="89"/>
      <c r="LHM324" s="89"/>
      <c r="LHN324" s="89"/>
      <c r="LHO324" s="89"/>
      <c r="LHP324" s="89"/>
      <c r="LHQ324" s="89"/>
      <c r="LHR324" s="89"/>
      <c r="LHS324" s="89"/>
      <c r="LHT324" s="89"/>
      <c r="LHU324" s="89"/>
      <c r="LHV324" s="89"/>
      <c r="LHW324" s="89"/>
      <c r="LHX324" s="89"/>
      <c r="LHY324" s="89"/>
      <c r="LHZ324" s="89"/>
      <c r="LIA324" s="89"/>
      <c r="LIB324" s="89"/>
      <c r="LIC324" s="89"/>
      <c r="LID324" s="89"/>
      <c r="LIE324" s="89"/>
      <c r="LIF324" s="89"/>
      <c r="LIG324" s="89"/>
      <c r="LIH324" s="89"/>
      <c r="LII324" s="89"/>
      <c r="LIJ324" s="89"/>
      <c r="LIK324" s="89"/>
      <c r="LIL324" s="89"/>
      <c r="LIM324" s="89"/>
      <c r="LIN324" s="89"/>
      <c r="LIO324" s="89"/>
      <c r="LIP324" s="89"/>
      <c r="LIQ324" s="89"/>
      <c r="LIR324" s="89"/>
      <c r="LIS324" s="89"/>
      <c r="LIT324" s="89"/>
      <c r="LIU324" s="89"/>
      <c r="LIV324" s="89"/>
      <c r="LIW324" s="89"/>
      <c r="LIX324" s="89"/>
      <c r="LIY324" s="89"/>
      <c r="LIZ324" s="89"/>
      <c r="LJA324" s="89"/>
      <c r="LJB324" s="89"/>
      <c r="LJC324" s="89"/>
      <c r="LJD324" s="89"/>
      <c r="LJE324" s="89"/>
      <c r="LJF324" s="89"/>
      <c r="LJG324" s="89"/>
      <c r="LJH324" s="89"/>
      <c r="LJI324" s="89"/>
      <c r="LJJ324" s="89"/>
      <c r="LJK324" s="89"/>
      <c r="LJL324" s="89"/>
      <c r="LJM324" s="89"/>
      <c r="LJN324" s="89"/>
      <c r="LJO324" s="89"/>
      <c r="LJP324" s="89"/>
      <c r="LJQ324" s="89"/>
      <c r="LJR324" s="89"/>
      <c r="LJS324" s="89"/>
      <c r="LJT324" s="89"/>
      <c r="LJU324" s="89"/>
      <c r="LJV324" s="89"/>
      <c r="LJW324" s="89"/>
      <c r="LJX324" s="89"/>
      <c r="LJY324" s="89"/>
      <c r="LJZ324" s="89"/>
      <c r="LKA324" s="89"/>
      <c r="LKB324" s="89"/>
      <c r="LKC324" s="89"/>
      <c r="LKD324" s="89"/>
      <c r="LKE324" s="89"/>
      <c r="LKF324" s="89"/>
      <c r="LKG324" s="89"/>
      <c r="LKH324" s="89"/>
      <c r="LKI324" s="89"/>
      <c r="LKJ324" s="89"/>
      <c r="LKK324" s="89"/>
      <c r="LKL324" s="89"/>
      <c r="LKM324" s="89"/>
      <c r="LKN324" s="89"/>
      <c r="LKO324" s="89"/>
      <c r="LKP324" s="89"/>
      <c r="LKQ324" s="89"/>
      <c r="LKR324" s="89"/>
      <c r="LKS324" s="89"/>
      <c r="LKT324" s="89"/>
      <c r="LKU324" s="89"/>
      <c r="LKV324" s="89"/>
      <c r="LKW324" s="89"/>
      <c r="LKX324" s="89"/>
      <c r="LKY324" s="89"/>
      <c r="LKZ324" s="89"/>
      <c r="LLA324" s="89"/>
      <c r="LLB324" s="89"/>
      <c r="LLC324" s="89"/>
      <c r="LLD324" s="89"/>
      <c r="LLE324" s="89"/>
      <c r="LLF324" s="89"/>
      <c r="LLG324" s="89"/>
      <c r="LLH324" s="89"/>
      <c r="LLI324" s="89"/>
      <c r="LLJ324" s="89"/>
      <c r="LLK324" s="89"/>
      <c r="LLL324" s="89"/>
      <c r="LLM324" s="89"/>
      <c r="LLN324" s="89"/>
      <c r="LLO324" s="89"/>
      <c r="LLP324" s="89"/>
      <c r="LLQ324" s="89"/>
      <c r="LLR324" s="89"/>
      <c r="LLS324" s="89"/>
      <c r="LLT324" s="89"/>
      <c r="LLU324" s="89"/>
      <c r="LLV324" s="89"/>
      <c r="LLW324" s="89"/>
      <c r="LLX324" s="89"/>
      <c r="LLY324" s="89"/>
      <c r="LLZ324" s="89"/>
      <c r="LMA324" s="89"/>
      <c r="LMB324" s="89"/>
      <c r="LMC324" s="89"/>
      <c r="LMD324" s="89"/>
      <c r="LME324" s="89"/>
      <c r="LMF324" s="89"/>
      <c r="LMG324" s="89"/>
      <c r="LMH324" s="89"/>
      <c r="LMI324" s="89"/>
      <c r="LMJ324" s="89"/>
      <c r="LMK324" s="89"/>
      <c r="LML324" s="89"/>
      <c r="LMM324" s="89"/>
      <c r="LMN324" s="89"/>
      <c r="LMO324" s="89"/>
      <c r="LMP324" s="89"/>
      <c r="LMQ324" s="89"/>
      <c r="LMR324" s="89"/>
      <c r="LMS324" s="89"/>
      <c r="LMT324" s="89"/>
      <c r="LMU324" s="89"/>
      <c r="LMV324" s="89"/>
      <c r="LMW324" s="89"/>
      <c r="LMX324" s="89"/>
      <c r="LMY324" s="89"/>
      <c r="LMZ324" s="89"/>
      <c r="LNA324" s="89"/>
      <c r="LNB324" s="89"/>
      <c r="LNC324" s="89"/>
      <c r="LND324" s="89"/>
      <c r="LNE324" s="89"/>
      <c r="LNF324" s="89"/>
      <c r="LNG324" s="89"/>
      <c r="LNH324" s="89"/>
      <c r="LNI324" s="89"/>
      <c r="LNJ324" s="89"/>
      <c r="LNK324" s="89"/>
      <c r="LNL324" s="89"/>
      <c r="LNM324" s="89"/>
      <c r="LNN324" s="89"/>
      <c r="LNO324" s="89"/>
      <c r="LNP324" s="89"/>
      <c r="LNQ324" s="89"/>
      <c r="LNR324" s="89"/>
      <c r="LNS324" s="89"/>
      <c r="LNT324" s="89"/>
      <c r="LNU324" s="89"/>
      <c r="LNV324" s="89"/>
      <c r="LNW324" s="89"/>
      <c r="LNX324" s="89"/>
      <c r="LNY324" s="89"/>
      <c r="LNZ324" s="89"/>
      <c r="LOA324" s="89"/>
      <c r="LOB324" s="89"/>
      <c r="LOC324" s="89"/>
      <c r="LOD324" s="89"/>
      <c r="LOE324" s="89"/>
      <c r="LOF324" s="89"/>
      <c r="LOG324" s="89"/>
      <c r="LOH324" s="89"/>
      <c r="LOI324" s="89"/>
      <c r="LOJ324" s="89"/>
      <c r="LOK324" s="89"/>
      <c r="LOL324" s="89"/>
      <c r="LOM324" s="89"/>
      <c r="LON324" s="89"/>
      <c r="LOO324" s="89"/>
      <c r="LOP324" s="89"/>
      <c r="LOQ324" s="89"/>
      <c r="LOR324" s="89"/>
      <c r="LOS324" s="89"/>
      <c r="LOT324" s="89"/>
      <c r="LOU324" s="89"/>
      <c r="LOV324" s="89"/>
      <c r="LOW324" s="89"/>
      <c r="LOX324" s="89"/>
      <c r="LOY324" s="89"/>
      <c r="LOZ324" s="89"/>
      <c r="LPA324" s="89"/>
      <c r="LPB324" s="89"/>
      <c r="LPC324" s="89"/>
      <c r="LPD324" s="89"/>
      <c r="LPE324" s="89"/>
      <c r="LPF324" s="89"/>
      <c r="LPG324" s="89"/>
      <c r="LPH324" s="89"/>
      <c r="LPI324" s="89"/>
      <c r="LPJ324" s="89"/>
      <c r="LPK324" s="89"/>
      <c r="LPL324" s="89"/>
      <c r="LPM324" s="89"/>
      <c r="LPN324" s="89"/>
      <c r="LPO324" s="89"/>
      <c r="LPP324" s="89"/>
      <c r="LPQ324" s="89"/>
      <c r="LPR324" s="89"/>
      <c r="LPS324" s="89"/>
      <c r="LPT324" s="89"/>
      <c r="LPU324" s="89"/>
      <c r="LPV324" s="89"/>
      <c r="LPW324" s="89"/>
      <c r="LPX324" s="89"/>
      <c r="LPY324" s="89"/>
      <c r="LPZ324" s="89"/>
      <c r="LQA324" s="89"/>
      <c r="LQB324" s="89"/>
      <c r="LQC324" s="89"/>
      <c r="LQD324" s="89"/>
      <c r="LQE324" s="89"/>
      <c r="LQF324" s="89"/>
      <c r="LQG324" s="89"/>
      <c r="LQH324" s="89"/>
      <c r="LQI324" s="89"/>
      <c r="LQJ324" s="89"/>
      <c r="LQK324" s="89"/>
      <c r="LQL324" s="89"/>
      <c r="LQM324" s="89"/>
      <c r="LQN324" s="89"/>
      <c r="LQO324" s="89"/>
      <c r="LQP324" s="89"/>
      <c r="LQQ324" s="89"/>
      <c r="LQR324" s="89"/>
      <c r="LQS324" s="89"/>
      <c r="LQT324" s="89"/>
      <c r="LQU324" s="89"/>
      <c r="LQV324" s="89"/>
      <c r="LQW324" s="89"/>
      <c r="LQX324" s="89"/>
      <c r="LQY324" s="89"/>
      <c r="LQZ324" s="89"/>
      <c r="LRA324" s="89"/>
      <c r="LRB324" s="89"/>
      <c r="LRC324" s="89"/>
      <c r="LRD324" s="89"/>
      <c r="LRE324" s="89"/>
      <c r="LRF324" s="89"/>
      <c r="LRG324" s="89"/>
      <c r="LRH324" s="89"/>
      <c r="LRI324" s="89"/>
      <c r="LRJ324" s="89"/>
      <c r="LRK324" s="89"/>
      <c r="LRL324" s="89"/>
      <c r="LRM324" s="89"/>
      <c r="LRN324" s="89"/>
      <c r="LRO324" s="89"/>
      <c r="LRP324" s="89"/>
      <c r="LRQ324" s="89"/>
      <c r="LRR324" s="89"/>
      <c r="LRS324" s="89"/>
      <c r="LRT324" s="89"/>
      <c r="LRU324" s="89"/>
      <c r="LRV324" s="89"/>
      <c r="LRW324" s="89"/>
      <c r="LRX324" s="89"/>
      <c r="LRY324" s="89"/>
      <c r="LRZ324" s="89"/>
      <c r="LSA324" s="89"/>
      <c r="LSB324" s="89"/>
      <c r="LSC324" s="89"/>
      <c r="LSD324" s="89"/>
      <c r="LSE324" s="89"/>
      <c r="LSF324" s="89"/>
      <c r="LSG324" s="89"/>
      <c r="LSH324" s="89"/>
      <c r="LSI324" s="89"/>
      <c r="LSJ324" s="89"/>
      <c r="LSK324" s="89"/>
      <c r="LSL324" s="89"/>
      <c r="LSM324" s="89"/>
      <c r="LSN324" s="89"/>
      <c r="LSO324" s="89"/>
      <c r="LSP324" s="89"/>
      <c r="LSQ324" s="89"/>
      <c r="LSR324" s="89"/>
      <c r="LSS324" s="89"/>
      <c r="LST324" s="89"/>
      <c r="LSU324" s="89"/>
      <c r="LSV324" s="89"/>
      <c r="LSW324" s="89"/>
      <c r="LSX324" s="89"/>
      <c r="LSY324" s="89"/>
      <c r="LSZ324" s="89"/>
      <c r="LTA324" s="89"/>
      <c r="LTB324" s="89"/>
      <c r="LTC324" s="89"/>
      <c r="LTD324" s="89"/>
      <c r="LTE324" s="89"/>
      <c r="LTF324" s="89"/>
      <c r="LTG324" s="89"/>
      <c r="LTH324" s="89"/>
      <c r="LTI324" s="89"/>
      <c r="LTJ324" s="89"/>
      <c r="LTK324" s="89"/>
      <c r="LTL324" s="89"/>
      <c r="LTM324" s="89"/>
      <c r="LTN324" s="89"/>
      <c r="LTO324" s="89"/>
      <c r="LTP324" s="89"/>
      <c r="LTQ324" s="89"/>
      <c r="LTR324" s="89"/>
      <c r="LTS324" s="89"/>
      <c r="LTT324" s="89"/>
      <c r="LTU324" s="89"/>
      <c r="LTV324" s="89"/>
      <c r="LTW324" s="89"/>
      <c r="LTX324" s="89"/>
      <c r="LTY324" s="89"/>
      <c r="LTZ324" s="89"/>
      <c r="LUA324" s="89"/>
      <c r="LUB324" s="89"/>
      <c r="LUC324" s="89"/>
      <c r="LUD324" s="89"/>
      <c r="LUE324" s="89"/>
      <c r="LUF324" s="89"/>
      <c r="LUG324" s="89"/>
      <c r="LUH324" s="89"/>
      <c r="LUI324" s="89"/>
      <c r="LUJ324" s="89"/>
      <c r="LUK324" s="89"/>
      <c r="LUL324" s="89"/>
      <c r="LUM324" s="89"/>
      <c r="LUN324" s="89"/>
      <c r="LUO324" s="89"/>
      <c r="LUP324" s="89"/>
      <c r="LUQ324" s="89"/>
      <c r="LUR324" s="89"/>
      <c r="LUS324" s="89"/>
      <c r="LUT324" s="89"/>
      <c r="LUU324" s="89"/>
      <c r="LUV324" s="89"/>
      <c r="LUW324" s="89"/>
      <c r="LUX324" s="89"/>
      <c r="LUY324" s="89"/>
      <c r="LUZ324" s="89"/>
      <c r="LVA324" s="89"/>
      <c r="LVB324" s="89"/>
      <c r="LVC324" s="89"/>
      <c r="LVD324" s="89"/>
      <c r="LVE324" s="89"/>
      <c r="LVF324" s="89"/>
      <c r="LVG324" s="89"/>
      <c r="LVH324" s="89"/>
      <c r="LVI324" s="89"/>
      <c r="LVJ324" s="89"/>
      <c r="LVK324" s="89"/>
      <c r="LVL324" s="89"/>
      <c r="LVM324" s="89"/>
      <c r="LVN324" s="89"/>
      <c r="LVO324" s="89"/>
      <c r="LVP324" s="89"/>
      <c r="LVQ324" s="89"/>
      <c r="LVR324" s="89"/>
      <c r="LVS324" s="89"/>
      <c r="LVT324" s="89"/>
      <c r="LVU324" s="89"/>
      <c r="LVV324" s="89"/>
      <c r="LVW324" s="89"/>
      <c r="LVX324" s="89"/>
      <c r="LVY324" s="89"/>
      <c r="LVZ324" s="89"/>
      <c r="LWA324" s="89"/>
      <c r="LWB324" s="89"/>
      <c r="LWC324" s="89"/>
      <c r="LWD324" s="89"/>
      <c r="LWE324" s="89"/>
      <c r="LWF324" s="89"/>
      <c r="LWG324" s="89"/>
      <c r="LWH324" s="89"/>
      <c r="LWI324" s="89"/>
      <c r="LWJ324" s="89"/>
      <c r="LWK324" s="89"/>
      <c r="LWL324" s="89"/>
      <c r="LWM324" s="89"/>
      <c r="LWN324" s="89"/>
      <c r="LWO324" s="89"/>
      <c r="LWP324" s="89"/>
      <c r="LWQ324" s="89"/>
      <c r="LWR324" s="89"/>
      <c r="LWS324" s="89"/>
      <c r="LWT324" s="89"/>
      <c r="LWU324" s="89"/>
      <c r="LWV324" s="89"/>
      <c r="LWW324" s="89"/>
      <c r="LWX324" s="89"/>
      <c r="LWY324" s="89"/>
      <c r="LWZ324" s="89"/>
      <c r="LXA324" s="89"/>
      <c r="LXB324" s="89"/>
      <c r="LXC324" s="89"/>
      <c r="LXD324" s="89"/>
      <c r="LXE324" s="89"/>
      <c r="LXF324" s="89"/>
      <c r="LXG324" s="89"/>
      <c r="LXH324" s="89"/>
      <c r="LXI324" s="89"/>
      <c r="LXJ324" s="89"/>
      <c r="LXK324" s="89"/>
      <c r="LXL324" s="89"/>
      <c r="LXM324" s="89"/>
      <c r="LXN324" s="89"/>
      <c r="LXO324" s="89"/>
      <c r="LXP324" s="89"/>
      <c r="LXQ324" s="89"/>
      <c r="LXR324" s="89"/>
      <c r="LXS324" s="89"/>
      <c r="LXT324" s="89"/>
      <c r="LXU324" s="89"/>
      <c r="LXV324" s="89"/>
      <c r="LXW324" s="89"/>
      <c r="LXX324" s="89"/>
      <c r="LXY324" s="89"/>
      <c r="LXZ324" s="89"/>
      <c r="LYA324" s="89"/>
      <c r="LYB324" s="89"/>
      <c r="LYC324" s="89"/>
      <c r="LYD324" s="89"/>
      <c r="LYE324" s="89"/>
      <c r="LYF324" s="89"/>
      <c r="LYG324" s="89"/>
      <c r="LYH324" s="89"/>
      <c r="LYI324" s="89"/>
      <c r="LYJ324" s="89"/>
      <c r="LYK324" s="89"/>
      <c r="LYL324" s="89"/>
      <c r="LYM324" s="89"/>
      <c r="LYN324" s="89"/>
      <c r="LYO324" s="89"/>
      <c r="LYP324" s="89"/>
      <c r="LYQ324" s="89"/>
      <c r="LYR324" s="89"/>
      <c r="LYS324" s="89"/>
      <c r="LYT324" s="89"/>
      <c r="LYU324" s="89"/>
      <c r="LYV324" s="89"/>
      <c r="LYW324" s="89"/>
      <c r="LYX324" s="89"/>
      <c r="LYY324" s="89"/>
      <c r="LYZ324" s="89"/>
      <c r="LZA324" s="89"/>
      <c r="LZB324" s="89"/>
      <c r="LZC324" s="89"/>
      <c r="LZD324" s="89"/>
      <c r="LZE324" s="89"/>
      <c r="LZF324" s="89"/>
      <c r="LZG324" s="89"/>
      <c r="LZH324" s="89"/>
      <c r="LZI324" s="89"/>
      <c r="LZJ324" s="89"/>
      <c r="LZK324" s="89"/>
      <c r="LZL324" s="89"/>
      <c r="LZM324" s="89"/>
      <c r="LZN324" s="89"/>
      <c r="LZO324" s="89"/>
      <c r="LZP324" s="89"/>
      <c r="LZQ324" s="89"/>
      <c r="LZR324" s="89"/>
      <c r="LZS324" s="89"/>
      <c r="LZT324" s="89"/>
      <c r="LZU324" s="89"/>
      <c r="LZV324" s="89"/>
      <c r="LZW324" s="89"/>
      <c r="LZX324" s="89"/>
      <c r="LZY324" s="89"/>
      <c r="LZZ324" s="89"/>
      <c r="MAA324" s="89"/>
      <c r="MAB324" s="89"/>
      <c r="MAC324" s="89"/>
      <c r="MAD324" s="89"/>
      <c r="MAE324" s="89"/>
      <c r="MAF324" s="89"/>
      <c r="MAG324" s="89"/>
      <c r="MAH324" s="89"/>
      <c r="MAI324" s="89"/>
      <c r="MAJ324" s="89"/>
      <c r="MAK324" s="89"/>
      <c r="MAL324" s="89"/>
      <c r="MAM324" s="89"/>
      <c r="MAN324" s="89"/>
      <c r="MAO324" s="89"/>
      <c r="MAP324" s="89"/>
      <c r="MAQ324" s="89"/>
      <c r="MAR324" s="89"/>
      <c r="MAS324" s="89"/>
      <c r="MAT324" s="89"/>
      <c r="MAU324" s="89"/>
      <c r="MAV324" s="89"/>
      <c r="MAW324" s="89"/>
      <c r="MAX324" s="89"/>
      <c r="MAY324" s="89"/>
      <c r="MAZ324" s="89"/>
      <c r="MBA324" s="89"/>
      <c r="MBB324" s="89"/>
      <c r="MBC324" s="89"/>
      <c r="MBD324" s="89"/>
      <c r="MBE324" s="89"/>
      <c r="MBF324" s="89"/>
      <c r="MBG324" s="89"/>
      <c r="MBH324" s="89"/>
      <c r="MBI324" s="89"/>
      <c r="MBJ324" s="89"/>
      <c r="MBK324" s="89"/>
      <c r="MBL324" s="89"/>
      <c r="MBM324" s="89"/>
      <c r="MBN324" s="89"/>
      <c r="MBO324" s="89"/>
      <c r="MBP324" s="89"/>
      <c r="MBQ324" s="89"/>
      <c r="MBR324" s="89"/>
      <c r="MBS324" s="89"/>
      <c r="MBT324" s="89"/>
      <c r="MBU324" s="89"/>
      <c r="MBV324" s="89"/>
      <c r="MBW324" s="89"/>
      <c r="MBX324" s="89"/>
      <c r="MBY324" s="89"/>
      <c r="MBZ324" s="89"/>
      <c r="MCA324" s="89"/>
      <c r="MCB324" s="89"/>
      <c r="MCC324" s="89"/>
      <c r="MCD324" s="89"/>
      <c r="MCE324" s="89"/>
      <c r="MCF324" s="89"/>
      <c r="MCG324" s="89"/>
      <c r="MCH324" s="89"/>
      <c r="MCI324" s="89"/>
      <c r="MCJ324" s="89"/>
      <c r="MCK324" s="89"/>
      <c r="MCL324" s="89"/>
      <c r="MCM324" s="89"/>
      <c r="MCN324" s="89"/>
      <c r="MCO324" s="89"/>
      <c r="MCP324" s="89"/>
      <c r="MCQ324" s="89"/>
      <c r="MCR324" s="89"/>
      <c r="MCS324" s="89"/>
      <c r="MCT324" s="89"/>
      <c r="MCU324" s="89"/>
      <c r="MCV324" s="89"/>
      <c r="MCW324" s="89"/>
      <c r="MCX324" s="89"/>
      <c r="MCY324" s="89"/>
      <c r="MCZ324" s="89"/>
      <c r="MDA324" s="89"/>
      <c r="MDB324" s="89"/>
      <c r="MDC324" s="89"/>
      <c r="MDD324" s="89"/>
      <c r="MDE324" s="89"/>
      <c r="MDF324" s="89"/>
      <c r="MDG324" s="89"/>
      <c r="MDH324" s="89"/>
      <c r="MDI324" s="89"/>
      <c r="MDJ324" s="89"/>
      <c r="MDK324" s="89"/>
      <c r="MDL324" s="89"/>
      <c r="MDM324" s="89"/>
      <c r="MDN324" s="89"/>
      <c r="MDO324" s="89"/>
      <c r="MDP324" s="89"/>
      <c r="MDQ324" s="89"/>
      <c r="MDR324" s="89"/>
      <c r="MDS324" s="89"/>
      <c r="MDT324" s="89"/>
      <c r="MDU324" s="89"/>
      <c r="MDV324" s="89"/>
      <c r="MDW324" s="89"/>
      <c r="MDX324" s="89"/>
      <c r="MDY324" s="89"/>
      <c r="MDZ324" s="89"/>
      <c r="MEA324" s="89"/>
      <c r="MEB324" s="89"/>
      <c r="MEC324" s="89"/>
      <c r="MED324" s="89"/>
      <c r="MEE324" s="89"/>
      <c r="MEF324" s="89"/>
      <c r="MEG324" s="89"/>
      <c r="MEH324" s="89"/>
      <c r="MEI324" s="89"/>
      <c r="MEJ324" s="89"/>
      <c r="MEK324" s="89"/>
      <c r="MEL324" s="89"/>
      <c r="MEM324" s="89"/>
      <c r="MEN324" s="89"/>
      <c r="MEO324" s="89"/>
      <c r="MEP324" s="89"/>
      <c r="MEQ324" s="89"/>
      <c r="MER324" s="89"/>
      <c r="MES324" s="89"/>
      <c r="MET324" s="89"/>
      <c r="MEU324" s="89"/>
      <c r="MEV324" s="89"/>
      <c r="MEW324" s="89"/>
      <c r="MEX324" s="89"/>
      <c r="MEY324" s="89"/>
      <c r="MEZ324" s="89"/>
      <c r="MFA324" s="89"/>
      <c r="MFB324" s="89"/>
      <c r="MFC324" s="89"/>
      <c r="MFD324" s="89"/>
      <c r="MFE324" s="89"/>
      <c r="MFF324" s="89"/>
      <c r="MFG324" s="89"/>
      <c r="MFH324" s="89"/>
      <c r="MFI324" s="89"/>
      <c r="MFJ324" s="89"/>
      <c r="MFK324" s="89"/>
      <c r="MFL324" s="89"/>
      <c r="MFM324" s="89"/>
      <c r="MFN324" s="89"/>
      <c r="MFO324" s="89"/>
      <c r="MFP324" s="89"/>
      <c r="MFQ324" s="89"/>
      <c r="MFR324" s="89"/>
      <c r="MFS324" s="89"/>
      <c r="MFT324" s="89"/>
      <c r="MFU324" s="89"/>
      <c r="MFV324" s="89"/>
      <c r="MFW324" s="89"/>
      <c r="MFX324" s="89"/>
      <c r="MFY324" s="89"/>
      <c r="MFZ324" s="89"/>
      <c r="MGA324" s="89"/>
      <c r="MGB324" s="89"/>
      <c r="MGC324" s="89"/>
      <c r="MGD324" s="89"/>
      <c r="MGE324" s="89"/>
      <c r="MGF324" s="89"/>
      <c r="MGG324" s="89"/>
      <c r="MGH324" s="89"/>
      <c r="MGI324" s="89"/>
      <c r="MGJ324" s="89"/>
      <c r="MGK324" s="89"/>
      <c r="MGL324" s="89"/>
      <c r="MGM324" s="89"/>
      <c r="MGN324" s="89"/>
      <c r="MGO324" s="89"/>
      <c r="MGP324" s="89"/>
      <c r="MGQ324" s="89"/>
      <c r="MGR324" s="89"/>
      <c r="MGS324" s="89"/>
      <c r="MGT324" s="89"/>
      <c r="MGU324" s="89"/>
      <c r="MGV324" s="89"/>
      <c r="MGW324" s="89"/>
      <c r="MGX324" s="89"/>
      <c r="MGY324" s="89"/>
      <c r="MGZ324" s="89"/>
      <c r="MHA324" s="89"/>
      <c r="MHB324" s="89"/>
      <c r="MHC324" s="89"/>
      <c r="MHD324" s="89"/>
      <c r="MHE324" s="89"/>
      <c r="MHF324" s="89"/>
      <c r="MHG324" s="89"/>
      <c r="MHH324" s="89"/>
      <c r="MHI324" s="89"/>
      <c r="MHJ324" s="89"/>
      <c r="MHK324" s="89"/>
      <c r="MHL324" s="89"/>
      <c r="MHM324" s="89"/>
      <c r="MHN324" s="89"/>
      <c r="MHO324" s="89"/>
      <c r="MHP324" s="89"/>
      <c r="MHQ324" s="89"/>
      <c r="MHR324" s="89"/>
      <c r="MHS324" s="89"/>
      <c r="MHT324" s="89"/>
      <c r="MHU324" s="89"/>
      <c r="MHV324" s="89"/>
      <c r="MHW324" s="89"/>
      <c r="MHX324" s="89"/>
      <c r="MHY324" s="89"/>
      <c r="MHZ324" s="89"/>
      <c r="MIA324" s="89"/>
      <c r="MIB324" s="89"/>
      <c r="MIC324" s="89"/>
      <c r="MID324" s="89"/>
      <c r="MIE324" s="89"/>
      <c r="MIF324" s="89"/>
      <c r="MIG324" s="89"/>
      <c r="MIH324" s="89"/>
      <c r="MII324" s="89"/>
      <c r="MIJ324" s="89"/>
      <c r="MIK324" s="89"/>
      <c r="MIL324" s="89"/>
      <c r="MIM324" s="89"/>
      <c r="MIN324" s="89"/>
      <c r="MIO324" s="89"/>
      <c r="MIP324" s="89"/>
      <c r="MIQ324" s="89"/>
      <c r="MIR324" s="89"/>
      <c r="MIS324" s="89"/>
      <c r="MIT324" s="89"/>
      <c r="MIU324" s="89"/>
      <c r="MIV324" s="89"/>
      <c r="MIW324" s="89"/>
      <c r="MIX324" s="89"/>
      <c r="MIY324" s="89"/>
      <c r="MIZ324" s="89"/>
      <c r="MJA324" s="89"/>
      <c r="MJB324" s="89"/>
      <c r="MJC324" s="89"/>
      <c r="MJD324" s="89"/>
      <c r="MJE324" s="89"/>
      <c r="MJF324" s="89"/>
      <c r="MJG324" s="89"/>
      <c r="MJH324" s="89"/>
      <c r="MJI324" s="89"/>
      <c r="MJJ324" s="89"/>
      <c r="MJK324" s="89"/>
      <c r="MJL324" s="89"/>
      <c r="MJM324" s="89"/>
      <c r="MJN324" s="89"/>
      <c r="MJO324" s="89"/>
      <c r="MJP324" s="89"/>
      <c r="MJQ324" s="89"/>
      <c r="MJR324" s="89"/>
      <c r="MJS324" s="89"/>
      <c r="MJT324" s="89"/>
      <c r="MJU324" s="89"/>
      <c r="MJV324" s="89"/>
      <c r="MJW324" s="89"/>
      <c r="MJX324" s="89"/>
      <c r="MJY324" s="89"/>
      <c r="MJZ324" s="89"/>
      <c r="MKA324" s="89"/>
      <c r="MKB324" s="89"/>
      <c r="MKC324" s="89"/>
      <c r="MKD324" s="89"/>
      <c r="MKE324" s="89"/>
      <c r="MKF324" s="89"/>
      <c r="MKG324" s="89"/>
      <c r="MKH324" s="89"/>
      <c r="MKI324" s="89"/>
      <c r="MKJ324" s="89"/>
      <c r="MKK324" s="89"/>
      <c r="MKL324" s="89"/>
      <c r="MKM324" s="89"/>
      <c r="MKN324" s="89"/>
      <c r="MKO324" s="89"/>
      <c r="MKP324" s="89"/>
      <c r="MKQ324" s="89"/>
      <c r="MKR324" s="89"/>
      <c r="MKS324" s="89"/>
      <c r="MKT324" s="89"/>
      <c r="MKU324" s="89"/>
      <c r="MKV324" s="89"/>
      <c r="MKW324" s="89"/>
      <c r="MKX324" s="89"/>
      <c r="MKY324" s="89"/>
      <c r="MKZ324" s="89"/>
      <c r="MLA324" s="89"/>
      <c r="MLB324" s="89"/>
      <c r="MLC324" s="89"/>
      <c r="MLD324" s="89"/>
      <c r="MLE324" s="89"/>
      <c r="MLF324" s="89"/>
      <c r="MLG324" s="89"/>
      <c r="MLH324" s="89"/>
      <c r="MLI324" s="89"/>
      <c r="MLJ324" s="89"/>
      <c r="MLK324" s="89"/>
      <c r="MLL324" s="89"/>
      <c r="MLM324" s="89"/>
      <c r="MLN324" s="89"/>
      <c r="MLO324" s="89"/>
      <c r="MLP324" s="89"/>
      <c r="MLQ324" s="89"/>
      <c r="MLR324" s="89"/>
      <c r="MLS324" s="89"/>
      <c r="MLT324" s="89"/>
      <c r="MLU324" s="89"/>
      <c r="MLV324" s="89"/>
      <c r="MLW324" s="89"/>
      <c r="MLX324" s="89"/>
      <c r="MLY324" s="89"/>
      <c r="MLZ324" s="89"/>
      <c r="MMA324" s="89"/>
      <c r="MMB324" s="89"/>
      <c r="MMC324" s="89"/>
      <c r="MMD324" s="89"/>
      <c r="MME324" s="89"/>
      <c r="MMF324" s="89"/>
      <c r="MMG324" s="89"/>
      <c r="MMH324" s="89"/>
      <c r="MMI324" s="89"/>
      <c r="MMJ324" s="89"/>
      <c r="MMK324" s="89"/>
      <c r="MML324" s="89"/>
      <c r="MMM324" s="89"/>
      <c r="MMN324" s="89"/>
      <c r="MMO324" s="89"/>
      <c r="MMP324" s="89"/>
      <c r="MMQ324" s="89"/>
      <c r="MMR324" s="89"/>
      <c r="MMS324" s="89"/>
      <c r="MMT324" s="89"/>
      <c r="MMU324" s="89"/>
      <c r="MMV324" s="89"/>
      <c r="MMW324" s="89"/>
      <c r="MMX324" s="89"/>
      <c r="MMY324" s="89"/>
      <c r="MMZ324" s="89"/>
      <c r="MNA324" s="89"/>
      <c r="MNB324" s="89"/>
      <c r="MNC324" s="89"/>
      <c r="MND324" s="89"/>
      <c r="MNE324" s="89"/>
      <c r="MNF324" s="89"/>
      <c r="MNG324" s="89"/>
      <c r="MNH324" s="89"/>
      <c r="MNI324" s="89"/>
      <c r="MNJ324" s="89"/>
      <c r="MNK324" s="89"/>
      <c r="MNL324" s="89"/>
      <c r="MNM324" s="89"/>
      <c r="MNN324" s="89"/>
      <c r="MNO324" s="89"/>
      <c r="MNP324" s="89"/>
      <c r="MNQ324" s="89"/>
      <c r="MNR324" s="89"/>
      <c r="MNS324" s="89"/>
      <c r="MNT324" s="89"/>
      <c r="MNU324" s="89"/>
      <c r="MNV324" s="89"/>
      <c r="MNW324" s="89"/>
      <c r="MNX324" s="89"/>
      <c r="MNY324" s="89"/>
      <c r="MNZ324" s="89"/>
      <c r="MOA324" s="89"/>
      <c r="MOB324" s="89"/>
      <c r="MOC324" s="89"/>
      <c r="MOD324" s="89"/>
      <c r="MOE324" s="89"/>
      <c r="MOF324" s="89"/>
      <c r="MOG324" s="89"/>
      <c r="MOH324" s="89"/>
      <c r="MOI324" s="89"/>
      <c r="MOJ324" s="89"/>
      <c r="MOK324" s="89"/>
      <c r="MOL324" s="89"/>
      <c r="MOM324" s="89"/>
      <c r="MON324" s="89"/>
      <c r="MOO324" s="89"/>
      <c r="MOP324" s="89"/>
      <c r="MOQ324" s="89"/>
      <c r="MOR324" s="89"/>
      <c r="MOS324" s="89"/>
      <c r="MOT324" s="89"/>
      <c r="MOU324" s="89"/>
      <c r="MOV324" s="89"/>
      <c r="MOW324" s="89"/>
      <c r="MOX324" s="89"/>
      <c r="MOY324" s="89"/>
      <c r="MOZ324" s="89"/>
      <c r="MPA324" s="89"/>
      <c r="MPB324" s="89"/>
      <c r="MPC324" s="89"/>
      <c r="MPD324" s="89"/>
      <c r="MPE324" s="89"/>
      <c r="MPF324" s="89"/>
      <c r="MPG324" s="89"/>
      <c r="MPH324" s="89"/>
      <c r="MPI324" s="89"/>
      <c r="MPJ324" s="89"/>
      <c r="MPK324" s="89"/>
      <c r="MPL324" s="89"/>
      <c r="MPM324" s="89"/>
      <c r="MPN324" s="89"/>
      <c r="MPO324" s="89"/>
      <c r="MPP324" s="89"/>
      <c r="MPQ324" s="89"/>
      <c r="MPR324" s="89"/>
      <c r="MPS324" s="89"/>
      <c r="MPT324" s="89"/>
      <c r="MPU324" s="89"/>
      <c r="MPV324" s="89"/>
      <c r="MPW324" s="89"/>
      <c r="MPX324" s="89"/>
      <c r="MPY324" s="89"/>
      <c r="MPZ324" s="89"/>
      <c r="MQA324" s="89"/>
      <c r="MQB324" s="89"/>
      <c r="MQC324" s="89"/>
      <c r="MQD324" s="89"/>
      <c r="MQE324" s="89"/>
      <c r="MQF324" s="89"/>
      <c r="MQG324" s="89"/>
      <c r="MQH324" s="89"/>
      <c r="MQI324" s="89"/>
      <c r="MQJ324" s="89"/>
      <c r="MQK324" s="89"/>
      <c r="MQL324" s="89"/>
      <c r="MQM324" s="89"/>
      <c r="MQN324" s="89"/>
      <c r="MQO324" s="89"/>
      <c r="MQP324" s="89"/>
      <c r="MQQ324" s="89"/>
      <c r="MQR324" s="89"/>
      <c r="MQS324" s="89"/>
      <c r="MQT324" s="89"/>
      <c r="MQU324" s="89"/>
      <c r="MQV324" s="89"/>
      <c r="MQW324" s="89"/>
      <c r="MQX324" s="89"/>
      <c r="MQY324" s="89"/>
      <c r="MQZ324" s="89"/>
      <c r="MRA324" s="89"/>
      <c r="MRB324" s="89"/>
      <c r="MRC324" s="89"/>
      <c r="MRD324" s="89"/>
      <c r="MRE324" s="89"/>
      <c r="MRF324" s="89"/>
      <c r="MRG324" s="89"/>
      <c r="MRH324" s="89"/>
      <c r="MRI324" s="89"/>
      <c r="MRJ324" s="89"/>
      <c r="MRK324" s="89"/>
      <c r="MRL324" s="89"/>
      <c r="MRM324" s="89"/>
      <c r="MRN324" s="89"/>
      <c r="MRO324" s="89"/>
      <c r="MRP324" s="89"/>
      <c r="MRQ324" s="89"/>
      <c r="MRR324" s="89"/>
      <c r="MRS324" s="89"/>
      <c r="MRT324" s="89"/>
      <c r="MRU324" s="89"/>
      <c r="MRV324" s="89"/>
      <c r="MRW324" s="89"/>
      <c r="MRX324" s="89"/>
      <c r="MRY324" s="89"/>
      <c r="MRZ324" s="89"/>
      <c r="MSA324" s="89"/>
      <c r="MSB324" s="89"/>
      <c r="MSC324" s="89"/>
      <c r="MSD324" s="89"/>
      <c r="MSE324" s="89"/>
      <c r="MSF324" s="89"/>
      <c r="MSG324" s="89"/>
      <c r="MSH324" s="89"/>
      <c r="MSI324" s="89"/>
      <c r="MSJ324" s="89"/>
      <c r="MSK324" s="89"/>
      <c r="MSL324" s="89"/>
      <c r="MSM324" s="89"/>
      <c r="MSN324" s="89"/>
      <c r="MSO324" s="89"/>
      <c r="MSP324" s="89"/>
      <c r="MSQ324" s="89"/>
      <c r="MSR324" s="89"/>
      <c r="MSS324" s="89"/>
      <c r="MST324" s="89"/>
      <c r="MSU324" s="89"/>
      <c r="MSV324" s="89"/>
      <c r="MSW324" s="89"/>
      <c r="MSX324" s="89"/>
      <c r="MSY324" s="89"/>
      <c r="MSZ324" s="89"/>
      <c r="MTA324" s="89"/>
      <c r="MTB324" s="89"/>
      <c r="MTC324" s="89"/>
      <c r="MTD324" s="89"/>
      <c r="MTE324" s="89"/>
      <c r="MTF324" s="89"/>
      <c r="MTG324" s="89"/>
      <c r="MTH324" s="89"/>
      <c r="MTI324" s="89"/>
      <c r="MTJ324" s="89"/>
      <c r="MTK324" s="89"/>
      <c r="MTL324" s="89"/>
      <c r="MTM324" s="89"/>
      <c r="MTN324" s="89"/>
      <c r="MTO324" s="89"/>
      <c r="MTP324" s="89"/>
      <c r="MTQ324" s="89"/>
      <c r="MTR324" s="89"/>
      <c r="MTS324" s="89"/>
      <c r="MTT324" s="89"/>
      <c r="MTU324" s="89"/>
      <c r="MTV324" s="89"/>
      <c r="MTW324" s="89"/>
      <c r="MTX324" s="89"/>
      <c r="MTY324" s="89"/>
      <c r="MTZ324" s="89"/>
      <c r="MUA324" s="89"/>
      <c r="MUB324" s="89"/>
      <c r="MUC324" s="89"/>
      <c r="MUD324" s="89"/>
      <c r="MUE324" s="89"/>
      <c r="MUF324" s="89"/>
      <c r="MUG324" s="89"/>
      <c r="MUH324" s="89"/>
      <c r="MUI324" s="89"/>
      <c r="MUJ324" s="89"/>
      <c r="MUK324" s="89"/>
      <c r="MUL324" s="89"/>
      <c r="MUM324" s="89"/>
      <c r="MUN324" s="89"/>
      <c r="MUO324" s="89"/>
      <c r="MUP324" s="89"/>
      <c r="MUQ324" s="89"/>
      <c r="MUR324" s="89"/>
      <c r="MUS324" s="89"/>
      <c r="MUT324" s="89"/>
      <c r="MUU324" s="89"/>
      <c r="MUV324" s="89"/>
      <c r="MUW324" s="89"/>
      <c r="MUX324" s="89"/>
      <c r="MUY324" s="89"/>
      <c r="MUZ324" s="89"/>
      <c r="MVA324" s="89"/>
      <c r="MVB324" s="89"/>
      <c r="MVC324" s="89"/>
      <c r="MVD324" s="89"/>
      <c r="MVE324" s="89"/>
      <c r="MVF324" s="89"/>
      <c r="MVG324" s="89"/>
      <c r="MVH324" s="89"/>
      <c r="MVI324" s="89"/>
      <c r="MVJ324" s="89"/>
      <c r="MVK324" s="89"/>
      <c r="MVL324" s="89"/>
      <c r="MVM324" s="89"/>
      <c r="MVN324" s="89"/>
      <c r="MVO324" s="89"/>
      <c r="MVP324" s="89"/>
      <c r="MVQ324" s="89"/>
      <c r="MVR324" s="89"/>
      <c r="MVS324" s="89"/>
      <c r="MVT324" s="89"/>
      <c r="MVU324" s="89"/>
      <c r="MVV324" s="89"/>
      <c r="MVW324" s="89"/>
      <c r="MVX324" s="89"/>
      <c r="MVY324" s="89"/>
      <c r="MVZ324" s="89"/>
      <c r="MWA324" s="89"/>
      <c r="MWB324" s="89"/>
      <c r="MWC324" s="89"/>
      <c r="MWD324" s="89"/>
      <c r="MWE324" s="89"/>
      <c r="MWF324" s="89"/>
      <c r="MWG324" s="89"/>
      <c r="MWH324" s="89"/>
      <c r="MWI324" s="89"/>
      <c r="MWJ324" s="89"/>
      <c r="MWK324" s="89"/>
      <c r="MWL324" s="89"/>
      <c r="MWM324" s="89"/>
      <c r="MWN324" s="89"/>
      <c r="MWO324" s="89"/>
      <c r="MWP324" s="89"/>
      <c r="MWQ324" s="89"/>
      <c r="MWR324" s="89"/>
      <c r="MWS324" s="89"/>
      <c r="MWT324" s="89"/>
      <c r="MWU324" s="89"/>
      <c r="MWV324" s="89"/>
      <c r="MWW324" s="89"/>
      <c r="MWX324" s="89"/>
      <c r="MWY324" s="89"/>
      <c r="MWZ324" s="89"/>
      <c r="MXA324" s="89"/>
      <c r="MXB324" s="89"/>
      <c r="MXC324" s="89"/>
      <c r="MXD324" s="89"/>
      <c r="MXE324" s="89"/>
      <c r="MXF324" s="89"/>
      <c r="MXG324" s="89"/>
      <c r="MXH324" s="89"/>
      <c r="MXI324" s="89"/>
      <c r="MXJ324" s="89"/>
      <c r="MXK324" s="89"/>
      <c r="MXL324" s="89"/>
      <c r="MXM324" s="89"/>
      <c r="MXN324" s="89"/>
      <c r="MXO324" s="89"/>
      <c r="MXP324" s="89"/>
      <c r="MXQ324" s="89"/>
      <c r="MXR324" s="89"/>
      <c r="MXS324" s="89"/>
      <c r="MXT324" s="89"/>
      <c r="MXU324" s="89"/>
      <c r="MXV324" s="89"/>
      <c r="MXW324" s="89"/>
      <c r="MXX324" s="89"/>
      <c r="MXY324" s="89"/>
      <c r="MXZ324" s="89"/>
      <c r="MYA324" s="89"/>
      <c r="MYB324" s="89"/>
      <c r="MYC324" s="89"/>
      <c r="MYD324" s="89"/>
      <c r="MYE324" s="89"/>
      <c r="MYF324" s="89"/>
      <c r="MYG324" s="89"/>
      <c r="MYH324" s="89"/>
      <c r="MYI324" s="89"/>
      <c r="MYJ324" s="89"/>
      <c r="MYK324" s="89"/>
      <c r="MYL324" s="89"/>
      <c r="MYM324" s="89"/>
      <c r="MYN324" s="89"/>
      <c r="MYO324" s="89"/>
      <c r="MYP324" s="89"/>
      <c r="MYQ324" s="89"/>
      <c r="MYR324" s="89"/>
      <c r="MYS324" s="89"/>
      <c r="MYT324" s="89"/>
      <c r="MYU324" s="89"/>
      <c r="MYV324" s="89"/>
      <c r="MYW324" s="89"/>
      <c r="MYX324" s="89"/>
      <c r="MYY324" s="89"/>
      <c r="MYZ324" s="89"/>
      <c r="MZA324" s="89"/>
      <c r="MZB324" s="89"/>
      <c r="MZC324" s="89"/>
      <c r="MZD324" s="89"/>
      <c r="MZE324" s="89"/>
      <c r="MZF324" s="89"/>
      <c r="MZG324" s="89"/>
      <c r="MZH324" s="89"/>
      <c r="MZI324" s="89"/>
      <c r="MZJ324" s="89"/>
      <c r="MZK324" s="89"/>
      <c r="MZL324" s="89"/>
      <c r="MZM324" s="89"/>
      <c r="MZN324" s="89"/>
      <c r="MZO324" s="89"/>
      <c r="MZP324" s="89"/>
      <c r="MZQ324" s="89"/>
      <c r="MZR324" s="89"/>
      <c r="MZS324" s="89"/>
      <c r="MZT324" s="89"/>
      <c r="MZU324" s="89"/>
      <c r="MZV324" s="89"/>
      <c r="MZW324" s="89"/>
      <c r="MZX324" s="89"/>
      <c r="MZY324" s="89"/>
      <c r="MZZ324" s="89"/>
      <c r="NAA324" s="89"/>
      <c r="NAB324" s="89"/>
      <c r="NAC324" s="89"/>
      <c r="NAD324" s="89"/>
      <c r="NAE324" s="89"/>
      <c r="NAF324" s="89"/>
      <c r="NAG324" s="89"/>
      <c r="NAH324" s="89"/>
      <c r="NAI324" s="89"/>
      <c r="NAJ324" s="89"/>
      <c r="NAK324" s="89"/>
      <c r="NAL324" s="89"/>
      <c r="NAM324" s="89"/>
      <c r="NAN324" s="89"/>
      <c r="NAO324" s="89"/>
      <c r="NAP324" s="89"/>
      <c r="NAQ324" s="89"/>
      <c r="NAR324" s="89"/>
      <c r="NAS324" s="89"/>
      <c r="NAT324" s="89"/>
      <c r="NAU324" s="89"/>
      <c r="NAV324" s="89"/>
      <c r="NAW324" s="89"/>
      <c r="NAX324" s="89"/>
      <c r="NAY324" s="89"/>
      <c r="NAZ324" s="89"/>
      <c r="NBA324" s="89"/>
      <c r="NBB324" s="89"/>
      <c r="NBC324" s="89"/>
      <c r="NBD324" s="89"/>
      <c r="NBE324" s="89"/>
      <c r="NBF324" s="89"/>
      <c r="NBG324" s="89"/>
      <c r="NBH324" s="89"/>
      <c r="NBI324" s="89"/>
      <c r="NBJ324" s="89"/>
      <c r="NBK324" s="89"/>
      <c r="NBL324" s="89"/>
      <c r="NBM324" s="89"/>
      <c r="NBN324" s="89"/>
      <c r="NBO324" s="89"/>
      <c r="NBP324" s="89"/>
      <c r="NBQ324" s="89"/>
      <c r="NBR324" s="89"/>
      <c r="NBS324" s="89"/>
      <c r="NBT324" s="89"/>
      <c r="NBU324" s="89"/>
      <c r="NBV324" s="89"/>
      <c r="NBW324" s="89"/>
      <c r="NBX324" s="89"/>
      <c r="NBY324" s="89"/>
      <c r="NBZ324" s="89"/>
      <c r="NCA324" s="89"/>
      <c r="NCB324" s="89"/>
      <c r="NCC324" s="89"/>
      <c r="NCD324" s="89"/>
      <c r="NCE324" s="89"/>
      <c r="NCF324" s="89"/>
      <c r="NCG324" s="89"/>
      <c r="NCH324" s="89"/>
      <c r="NCI324" s="89"/>
      <c r="NCJ324" s="89"/>
      <c r="NCK324" s="89"/>
      <c r="NCL324" s="89"/>
      <c r="NCM324" s="89"/>
      <c r="NCN324" s="89"/>
      <c r="NCO324" s="89"/>
      <c r="NCP324" s="89"/>
      <c r="NCQ324" s="89"/>
      <c r="NCR324" s="89"/>
      <c r="NCS324" s="89"/>
      <c r="NCT324" s="89"/>
      <c r="NCU324" s="89"/>
      <c r="NCV324" s="89"/>
      <c r="NCW324" s="89"/>
      <c r="NCX324" s="89"/>
      <c r="NCY324" s="89"/>
      <c r="NCZ324" s="89"/>
      <c r="NDA324" s="89"/>
      <c r="NDB324" s="89"/>
      <c r="NDC324" s="89"/>
      <c r="NDD324" s="89"/>
      <c r="NDE324" s="89"/>
      <c r="NDF324" s="89"/>
      <c r="NDG324" s="89"/>
      <c r="NDH324" s="89"/>
      <c r="NDI324" s="89"/>
      <c r="NDJ324" s="89"/>
      <c r="NDK324" s="89"/>
      <c r="NDL324" s="89"/>
      <c r="NDM324" s="89"/>
      <c r="NDN324" s="89"/>
      <c r="NDO324" s="89"/>
      <c r="NDP324" s="89"/>
      <c r="NDQ324" s="89"/>
      <c r="NDR324" s="89"/>
      <c r="NDS324" s="89"/>
      <c r="NDT324" s="89"/>
      <c r="NDU324" s="89"/>
      <c r="NDV324" s="89"/>
      <c r="NDW324" s="89"/>
      <c r="NDX324" s="89"/>
      <c r="NDY324" s="89"/>
      <c r="NDZ324" s="89"/>
      <c r="NEA324" s="89"/>
      <c r="NEB324" s="89"/>
      <c r="NEC324" s="89"/>
      <c r="NED324" s="89"/>
      <c r="NEE324" s="89"/>
      <c r="NEF324" s="89"/>
      <c r="NEG324" s="89"/>
      <c r="NEH324" s="89"/>
      <c r="NEI324" s="89"/>
      <c r="NEJ324" s="89"/>
      <c r="NEK324" s="89"/>
      <c r="NEL324" s="89"/>
      <c r="NEM324" s="89"/>
      <c r="NEN324" s="89"/>
      <c r="NEO324" s="89"/>
      <c r="NEP324" s="89"/>
      <c r="NEQ324" s="89"/>
      <c r="NER324" s="89"/>
      <c r="NES324" s="89"/>
      <c r="NET324" s="89"/>
      <c r="NEU324" s="89"/>
      <c r="NEV324" s="89"/>
      <c r="NEW324" s="89"/>
      <c r="NEX324" s="89"/>
      <c r="NEY324" s="89"/>
      <c r="NEZ324" s="89"/>
      <c r="NFA324" s="89"/>
      <c r="NFB324" s="89"/>
      <c r="NFC324" s="89"/>
      <c r="NFD324" s="89"/>
      <c r="NFE324" s="89"/>
      <c r="NFF324" s="89"/>
      <c r="NFG324" s="89"/>
      <c r="NFH324" s="89"/>
      <c r="NFI324" s="89"/>
      <c r="NFJ324" s="89"/>
      <c r="NFK324" s="89"/>
      <c r="NFL324" s="89"/>
      <c r="NFM324" s="89"/>
      <c r="NFN324" s="89"/>
      <c r="NFO324" s="89"/>
      <c r="NFP324" s="89"/>
      <c r="NFQ324" s="89"/>
      <c r="NFR324" s="89"/>
      <c r="NFS324" s="89"/>
      <c r="NFT324" s="89"/>
      <c r="NFU324" s="89"/>
      <c r="NFV324" s="89"/>
      <c r="NFW324" s="89"/>
      <c r="NFX324" s="89"/>
      <c r="NFY324" s="89"/>
      <c r="NFZ324" s="89"/>
      <c r="NGA324" s="89"/>
      <c r="NGB324" s="89"/>
      <c r="NGC324" s="89"/>
      <c r="NGD324" s="89"/>
      <c r="NGE324" s="89"/>
      <c r="NGF324" s="89"/>
      <c r="NGG324" s="89"/>
      <c r="NGH324" s="89"/>
      <c r="NGI324" s="89"/>
      <c r="NGJ324" s="89"/>
      <c r="NGK324" s="89"/>
      <c r="NGL324" s="89"/>
      <c r="NGM324" s="89"/>
      <c r="NGN324" s="89"/>
      <c r="NGO324" s="89"/>
      <c r="NGP324" s="89"/>
      <c r="NGQ324" s="89"/>
      <c r="NGR324" s="89"/>
      <c r="NGS324" s="89"/>
      <c r="NGT324" s="89"/>
      <c r="NGU324" s="89"/>
      <c r="NGV324" s="89"/>
      <c r="NGW324" s="89"/>
      <c r="NGX324" s="89"/>
      <c r="NGY324" s="89"/>
      <c r="NGZ324" s="89"/>
      <c r="NHA324" s="89"/>
      <c r="NHB324" s="89"/>
      <c r="NHC324" s="89"/>
      <c r="NHD324" s="89"/>
      <c r="NHE324" s="89"/>
      <c r="NHF324" s="89"/>
      <c r="NHG324" s="89"/>
      <c r="NHH324" s="89"/>
      <c r="NHI324" s="89"/>
      <c r="NHJ324" s="89"/>
      <c r="NHK324" s="89"/>
      <c r="NHL324" s="89"/>
      <c r="NHM324" s="89"/>
      <c r="NHN324" s="89"/>
      <c r="NHO324" s="89"/>
      <c r="NHP324" s="89"/>
      <c r="NHQ324" s="89"/>
      <c r="NHR324" s="89"/>
      <c r="NHS324" s="89"/>
      <c r="NHT324" s="89"/>
      <c r="NHU324" s="89"/>
      <c r="NHV324" s="89"/>
      <c r="NHW324" s="89"/>
      <c r="NHX324" s="89"/>
      <c r="NHY324" s="89"/>
      <c r="NHZ324" s="89"/>
      <c r="NIA324" s="89"/>
      <c r="NIB324" s="89"/>
      <c r="NIC324" s="89"/>
      <c r="NID324" s="89"/>
      <c r="NIE324" s="89"/>
      <c r="NIF324" s="89"/>
      <c r="NIG324" s="89"/>
      <c r="NIH324" s="89"/>
      <c r="NII324" s="89"/>
      <c r="NIJ324" s="89"/>
      <c r="NIK324" s="89"/>
      <c r="NIL324" s="89"/>
      <c r="NIM324" s="89"/>
      <c r="NIN324" s="89"/>
      <c r="NIO324" s="89"/>
      <c r="NIP324" s="89"/>
      <c r="NIQ324" s="89"/>
      <c r="NIR324" s="89"/>
      <c r="NIS324" s="89"/>
      <c r="NIT324" s="89"/>
      <c r="NIU324" s="89"/>
      <c r="NIV324" s="89"/>
      <c r="NIW324" s="89"/>
      <c r="NIX324" s="89"/>
      <c r="NIY324" s="89"/>
      <c r="NIZ324" s="89"/>
      <c r="NJA324" s="89"/>
      <c r="NJB324" s="89"/>
      <c r="NJC324" s="89"/>
      <c r="NJD324" s="89"/>
      <c r="NJE324" s="89"/>
      <c r="NJF324" s="89"/>
      <c r="NJG324" s="89"/>
      <c r="NJH324" s="89"/>
      <c r="NJI324" s="89"/>
      <c r="NJJ324" s="89"/>
      <c r="NJK324" s="89"/>
      <c r="NJL324" s="89"/>
      <c r="NJM324" s="89"/>
      <c r="NJN324" s="89"/>
      <c r="NJO324" s="89"/>
      <c r="NJP324" s="89"/>
      <c r="NJQ324" s="89"/>
      <c r="NJR324" s="89"/>
      <c r="NJS324" s="89"/>
      <c r="NJT324" s="89"/>
      <c r="NJU324" s="89"/>
      <c r="NJV324" s="89"/>
      <c r="NJW324" s="89"/>
      <c r="NJX324" s="89"/>
      <c r="NJY324" s="89"/>
      <c r="NJZ324" s="89"/>
      <c r="NKA324" s="89"/>
      <c r="NKB324" s="89"/>
      <c r="NKC324" s="89"/>
      <c r="NKD324" s="89"/>
      <c r="NKE324" s="89"/>
      <c r="NKF324" s="89"/>
      <c r="NKG324" s="89"/>
      <c r="NKH324" s="89"/>
      <c r="NKI324" s="89"/>
      <c r="NKJ324" s="89"/>
      <c r="NKK324" s="89"/>
      <c r="NKL324" s="89"/>
      <c r="NKM324" s="89"/>
      <c r="NKN324" s="89"/>
      <c r="NKO324" s="89"/>
      <c r="NKP324" s="89"/>
      <c r="NKQ324" s="89"/>
      <c r="NKR324" s="89"/>
      <c r="NKS324" s="89"/>
      <c r="NKT324" s="89"/>
      <c r="NKU324" s="89"/>
      <c r="NKV324" s="89"/>
      <c r="NKW324" s="89"/>
      <c r="NKX324" s="89"/>
      <c r="NKY324" s="89"/>
      <c r="NKZ324" s="89"/>
      <c r="NLA324" s="89"/>
      <c r="NLB324" s="89"/>
      <c r="NLC324" s="89"/>
      <c r="NLD324" s="89"/>
      <c r="NLE324" s="89"/>
      <c r="NLF324" s="89"/>
      <c r="NLG324" s="89"/>
      <c r="NLH324" s="89"/>
      <c r="NLI324" s="89"/>
      <c r="NLJ324" s="89"/>
      <c r="NLK324" s="89"/>
      <c r="NLL324" s="89"/>
      <c r="NLM324" s="89"/>
      <c r="NLN324" s="89"/>
      <c r="NLO324" s="89"/>
      <c r="NLP324" s="89"/>
      <c r="NLQ324" s="89"/>
      <c r="NLR324" s="89"/>
      <c r="NLS324" s="89"/>
      <c r="NLT324" s="89"/>
      <c r="NLU324" s="89"/>
      <c r="NLV324" s="89"/>
      <c r="NLW324" s="89"/>
      <c r="NLX324" s="89"/>
      <c r="NLY324" s="89"/>
      <c r="NLZ324" s="89"/>
      <c r="NMA324" s="89"/>
      <c r="NMB324" s="89"/>
      <c r="NMC324" s="89"/>
      <c r="NMD324" s="89"/>
      <c r="NME324" s="89"/>
      <c r="NMF324" s="89"/>
      <c r="NMG324" s="89"/>
      <c r="NMH324" s="89"/>
      <c r="NMI324" s="89"/>
      <c r="NMJ324" s="89"/>
      <c r="NMK324" s="89"/>
      <c r="NML324" s="89"/>
      <c r="NMM324" s="89"/>
      <c r="NMN324" s="89"/>
      <c r="NMO324" s="89"/>
      <c r="NMP324" s="89"/>
      <c r="NMQ324" s="89"/>
      <c r="NMR324" s="89"/>
      <c r="NMS324" s="89"/>
      <c r="NMT324" s="89"/>
      <c r="NMU324" s="89"/>
      <c r="NMV324" s="89"/>
      <c r="NMW324" s="89"/>
      <c r="NMX324" s="89"/>
      <c r="NMY324" s="89"/>
      <c r="NMZ324" s="89"/>
      <c r="NNA324" s="89"/>
      <c r="NNB324" s="89"/>
      <c r="NNC324" s="89"/>
      <c r="NND324" s="89"/>
      <c r="NNE324" s="89"/>
      <c r="NNF324" s="89"/>
      <c r="NNG324" s="89"/>
      <c r="NNH324" s="89"/>
      <c r="NNI324" s="89"/>
      <c r="NNJ324" s="89"/>
      <c r="NNK324" s="89"/>
      <c r="NNL324" s="89"/>
      <c r="NNM324" s="89"/>
      <c r="NNN324" s="89"/>
      <c r="NNO324" s="89"/>
      <c r="NNP324" s="89"/>
      <c r="NNQ324" s="89"/>
      <c r="NNR324" s="89"/>
      <c r="NNS324" s="89"/>
      <c r="NNT324" s="89"/>
      <c r="NNU324" s="89"/>
      <c r="NNV324" s="89"/>
      <c r="NNW324" s="89"/>
      <c r="NNX324" s="89"/>
      <c r="NNY324" s="89"/>
      <c r="NNZ324" s="89"/>
      <c r="NOA324" s="89"/>
      <c r="NOB324" s="89"/>
      <c r="NOC324" s="89"/>
      <c r="NOD324" s="89"/>
      <c r="NOE324" s="89"/>
      <c r="NOF324" s="89"/>
      <c r="NOG324" s="89"/>
      <c r="NOH324" s="89"/>
      <c r="NOI324" s="89"/>
      <c r="NOJ324" s="89"/>
      <c r="NOK324" s="89"/>
      <c r="NOL324" s="89"/>
      <c r="NOM324" s="89"/>
      <c r="NON324" s="89"/>
      <c r="NOO324" s="89"/>
      <c r="NOP324" s="89"/>
      <c r="NOQ324" s="89"/>
      <c r="NOR324" s="89"/>
      <c r="NOS324" s="89"/>
      <c r="NOT324" s="89"/>
      <c r="NOU324" s="89"/>
      <c r="NOV324" s="89"/>
      <c r="NOW324" s="89"/>
      <c r="NOX324" s="89"/>
      <c r="NOY324" s="89"/>
      <c r="NOZ324" s="89"/>
      <c r="NPA324" s="89"/>
      <c r="NPB324" s="89"/>
      <c r="NPC324" s="89"/>
      <c r="NPD324" s="89"/>
      <c r="NPE324" s="89"/>
      <c r="NPF324" s="89"/>
      <c r="NPG324" s="89"/>
      <c r="NPH324" s="89"/>
      <c r="NPI324" s="89"/>
      <c r="NPJ324" s="89"/>
      <c r="NPK324" s="89"/>
      <c r="NPL324" s="89"/>
      <c r="NPM324" s="89"/>
      <c r="NPN324" s="89"/>
      <c r="NPO324" s="89"/>
      <c r="NPP324" s="89"/>
      <c r="NPQ324" s="89"/>
      <c r="NPR324" s="89"/>
      <c r="NPS324" s="89"/>
      <c r="NPT324" s="89"/>
      <c r="NPU324" s="89"/>
      <c r="NPV324" s="89"/>
      <c r="NPW324" s="89"/>
      <c r="NPX324" s="89"/>
      <c r="NPY324" s="89"/>
      <c r="NPZ324" s="89"/>
      <c r="NQA324" s="89"/>
      <c r="NQB324" s="89"/>
      <c r="NQC324" s="89"/>
      <c r="NQD324" s="89"/>
      <c r="NQE324" s="89"/>
      <c r="NQF324" s="89"/>
      <c r="NQG324" s="89"/>
      <c r="NQH324" s="89"/>
      <c r="NQI324" s="89"/>
      <c r="NQJ324" s="89"/>
      <c r="NQK324" s="89"/>
      <c r="NQL324" s="89"/>
      <c r="NQM324" s="89"/>
      <c r="NQN324" s="89"/>
      <c r="NQO324" s="89"/>
      <c r="NQP324" s="89"/>
      <c r="NQQ324" s="89"/>
      <c r="NQR324" s="89"/>
      <c r="NQS324" s="89"/>
      <c r="NQT324" s="89"/>
      <c r="NQU324" s="89"/>
      <c r="NQV324" s="89"/>
      <c r="NQW324" s="89"/>
      <c r="NQX324" s="89"/>
      <c r="NQY324" s="89"/>
      <c r="NQZ324" s="89"/>
      <c r="NRA324" s="89"/>
      <c r="NRB324" s="89"/>
      <c r="NRC324" s="89"/>
      <c r="NRD324" s="89"/>
      <c r="NRE324" s="89"/>
      <c r="NRF324" s="89"/>
      <c r="NRG324" s="89"/>
      <c r="NRH324" s="89"/>
      <c r="NRI324" s="89"/>
      <c r="NRJ324" s="89"/>
      <c r="NRK324" s="89"/>
      <c r="NRL324" s="89"/>
      <c r="NRM324" s="89"/>
      <c r="NRN324" s="89"/>
      <c r="NRO324" s="89"/>
      <c r="NRP324" s="89"/>
      <c r="NRQ324" s="89"/>
      <c r="NRR324" s="89"/>
      <c r="NRS324" s="89"/>
      <c r="NRT324" s="89"/>
      <c r="NRU324" s="89"/>
      <c r="NRV324" s="89"/>
      <c r="NRW324" s="89"/>
      <c r="NRX324" s="89"/>
      <c r="NRY324" s="89"/>
      <c r="NRZ324" s="89"/>
      <c r="NSA324" s="89"/>
      <c r="NSB324" s="89"/>
      <c r="NSC324" s="89"/>
      <c r="NSD324" s="89"/>
      <c r="NSE324" s="89"/>
      <c r="NSF324" s="89"/>
      <c r="NSG324" s="89"/>
      <c r="NSH324" s="89"/>
      <c r="NSI324" s="89"/>
      <c r="NSJ324" s="89"/>
      <c r="NSK324" s="89"/>
      <c r="NSL324" s="89"/>
      <c r="NSM324" s="89"/>
      <c r="NSN324" s="89"/>
      <c r="NSO324" s="89"/>
      <c r="NSP324" s="89"/>
      <c r="NSQ324" s="89"/>
      <c r="NSR324" s="89"/>
      <c r="NSS324" s="89"/>
      <c r="NST324" s="89"/>
      <c r="NSU324" s="89"/>
      <c r="NSV324" s="89"/>
      <c r="NSW324" s="89"/>
      <c r="NSX324" s="89"/>
      <c r="NSY324" s="89"/>
      <c r="NSZ324" s="89"/>
      <c r="NTA324" s="89"/>
      <c r="NTB324" s="89"/>
      <c r="NTC324" s="89"/>
      <c r="NTD324" s="89"/>
      <c r="NTE324" s="89"/>
      <c r="NTF324" s="89"/>
      <c r="NTG324" s="89"/>
      <c r="NTH324" s="89"/>
      <c r="NTI324" s="89"/>
      <c r="NTJ324" s="89"/>
      <c r="NTK324" s="89"/>
      <c r="NTL324" s="89"/>
      <c r="NTM324" s="89"/>
      <c r="NTN324" s="89"/>
      <c r="NTO324" s="89"/>
      <c r="NTP324" s="89"/>
      <c r="NTQ324" s="89"/>
      <c r="NTR324" s="89"/>
      <c r="NTS324" s="89"/>
      <c r="NTT324" s="89"/>
      <c r="NTU324" s="89"/>
      <c r="NTV324" s="89"/>
      <c r="NTW324" s="89"/>
      <c r="NTX324" s="89"/>
      <c r="NTY324" s="89"/>
      <c r="NTZ324" s="89"/>
      <c r="NUA324" s="89"/>
      <c r="NUB324" s="89"/>
      <c r="NUC324" s="89"/>
      <c r="NUD324" s="89"/>
      <c r="NUE324" s="89"/>
      <c r="NUF324" s="89"/>
      <c r="NUG324" s="89"/>
      <c r="NUH324" s="89"/>
      <c r="NUI324" s="89"/>
      <c r="NUJ324" s="89"/>
      <c r="NUK324" s="89"/>
      <c r="NUL324" s="89"/>
      <c r="NUM324" s="89"/>
      <c r="NUN324" s="89"/>
      <c r="NUO324" s="89"/>
      <c r="NUP324" s="89"/>
      <c r="NUQ324" s="89"/>
      <c r="NUR324" s="89"/>
      <c r="NUS324" s="89"/>
      <c r="NUT324" s="89"/>
      <c r="NUU324" s="89"/>
      <c r="NUV324" s="89"/>
      <c r="NUW324" s="89"/>
      <c r="NUX324" s="89"/>
      <c r="NUY324" s="89"/>
      <c r="NUZ324" s="89"/>
      <c r="NVA324" s="89"/>
      <c r="NVB324" s="89"/>
      <c r="NVC324" s="89"/>
      <c r="NVD324" s="89"/>
      <c r="NVE324" s="89"/>
      <c r="NVF324" s="89"/>
      <c r="NVG324" s="89"/>
      <c r="NVH324" s="89"/>
      <c r="NVI324" s="89"/>
      <c r="NVJ324" s="89"/>
      <c r="NVK324" s="89"/>
      <c r="NVL324" s="89"/>
      <c r="NVM324" s="89"/>
      <c r="NVN324" s="89"/>
      <c r="NVO324" s="89"/>
      <c r="NVP324" s="89"/>
      <c r="NVQ324" s="89"/>
      <c r="NVR324" s="89"/>
      <c r="NVS324" s="89"/>
      <c r="NVT324" s="89"/>
      <c r="NVU324" s="89"/>
      <c r="NVV324" s="89"/>
      <c r="NVW324" s="89"/>
      <c r="NVX324" s="89"/>
      <c r="NVY324" s="89"/>
      <c r="NVZ324" s="89"/>
      <c r="NWA324" s="89"/>
      <c r="NWB324" s="89"/>
      <c r="NWC324" s="89"/>
      <c r="NWD324" s="89"/>
      <c r="NWE324" s="89"/>
      <c r="NWF324" s="89"/>
      <c r="NWG324" s="89"/>
      <c r="NWH324" s="89"/>
      <c r="NWI324" s="89"/>
      <c r="NWJ324" s="89"/>
      <c r="NWK324" s="89"/>
      <c r="NWL324" s="89"/>
      <c r="NWM324" s="89"/>
      <c r="NWN324" s="89"/>
      <c r="NWO324" s="89"/>
      <c r="NWP324" s="89"/>
      <c r="NWQ324" s="89"/>
      <c r="NWR324" s="89"/>
      <c r="NWS324" s="89"/>
      <c r="NWT324" s="89"/>
      <c r="NWU324" s="89"/>
      <c r="NWV324" s="89"/>
      <c r="NWW324" s="89"/>
      <c r="NWX324" s="89"/>
      <c r="NWY324" s="89"/>
      <c r="NWZ324" s="89"/>
      <c r="NXA324" s="89"/>
      <c r="NXB324" s="89"/>
      <c r="NXC324" s="89"/>
      <c r="NXD324" s="89"/>
      <c r="NXE324" s="89"/>
      <c r="NXF324" s="89"/>
      <c r="NXG324" s="89"/>
      <c r="NXH324" s="89"/>
      <c r="NXI324" s="89"/>
      <c r="NXJ324" s="89"/>
      <c r="NXK324" s="89"/>
      <c r="NXL324" s="89"/>
      <c r="NXM324" s="89"/>
      <c r="NXN324" s="89"/>
      <c r="NXO324" s="89"/>
      <c r="NXP324" s="89"/>
      <c r="NXQ324" s="89"/>
      <c r="NXR324" s="89"/>
      <c r="NXS324" s="89"/>
      <c r="NXT324" s="89"/>
      <c r="NXU324" s="89"/>
      <c r="NXV324" s="89"/>
      <c r="NXW324" s="89"/>
      <c r="NXX324" s="89"/>
      <c r="NXY324" s="89"/>
      <c r="NXZ324" s="89"/>
      <c r="NYA324" s="89"/>
      <c r="NYB324" s="89"/>
      <c r="NYC324" s="89"/>
      <c r="NYD324" s="89"/>
      <c r="NYE324" s="89"/>
      <c r="NYF324" s="89"/>
      <c r="NYG324" s="89"/>
      <c r="NYH324" s="89"/>
      <c r="NYI324" s="89"/>
      <c r="NYJ324" s="89"/>
      <c r="NYK324" s="89"/>
      <c r="NYL324" s="89"/>
      <c r="NYM324" s="89"/>
      <c r="NYN324" s="89"/>
      <c r="NYO324" s="89"/>
      <c r="NYP324" s="89"/>
      <c r="NYQ324" s="89"/>
      <c r="NYR324" s="89"/>
      <c r="NYS324" s="89"/>
      <c r="NYT324" s="89"/>
      <c r="NYU324" s="89"/>
      <c r="NYV324" s="89"/>
      <c r="NYW324" s="89"/>
      <c r="NYX324" s="89"/>
      <c r="NYY324" s="89"/>
      <c r="NYZ324" s="89"/>
      <c r="NZA324" s="89"/>
      <c r="NZB324" s="89"/>
      <c r="NZC324" s="89"/>
      <c r="NZD324" s="89"/>
      <c r="NZE324" s="89"/>
      <c r="NZF324" s="89"/>
      <c r="NZG324" s="89"/>
      <c r="NZH324" s="89"/>
      <c r="NZI324" s="89"/>
      <c r="NZJ324" s="89"/>
      <c r="NZK324" s="89"/>
      <c r="NZL324" s="89"/>
      <c r="NZM324" s="89"/>
      <c r="NZN324" s="89"/>
      <c r="NZO324" s="89"/>
      <c r="NZP324" s="89"/>
      <c r="NZQ324" s="89"/>
      <c r="NZR324" s="89"/>
      <c r="NZS324" s="89"/>
      <c r="NZT324" s="89"/>
      <c r="NZU324" s="89"/>
      <c r="NZV324" s="89"/>
      <c r="NZW324" s="89"/>
      <c r="NZX324" s="89"/>
      <c r="NZY324" s="89"/>
      <c r="NZZ324" s="89"/>
      <c r="OAA324" s="89"/>
      <c r="OAB324" s="89"/>
      <c r="OAC324" s="89"/>
      <c r="OAD324" s="89"/>
      <c r="OAE324" s="89"/>
      <c r="OAF324" s="89"/>
      <c r="OAG324" s="89"/>
      <c r="OAH324" s="89"/>
      <c r="OAI324" s="89"/>
      <c r="OAJ324" s="89"/>
      <c r="OAK324" s="89"/>
      <c r="OAL324" s="89"/>
      <c r="OAM324" s="89"/>
      <c r="OAN324" s="89"/>
      <c r="OAO324" s="89"/>
      <c r="OAP324" s="89"/>
      <c r="OAQ324" s="89"/>
      <c r="OAR324" s="89"/>
      <c r="OAS324" s="89"/>
      <c r="OAT324" s="89"/>
      <c r="OAU324" s="89"/>
      <c r="OAV324" s="89"/>
      <c r="OAW324" s="89"/>
      <c r="OAX324" s="89"/>
      <c r="OAY324" s="89"/>
      <c r="OAZ324" s="89"/>
      <c r="OBA324" s="89"/>
      <c r="OBB324" s="89"/>
      <c r="OBC324" s="89"/>
      <c r="OBD324" s="89"/>
      <c r="OBE324" s="89"/>
      <c r="OBF324" s="89"/>
      <c r="OBG324" s="89"/>
      <c r="OBH324" s="89"/>
      <c r="OBI324" s="89"/>
      <c r="OBJ324" s="89"/>
      <c r="OBK324" s="89"/>
      <c r="OBL324" s="89"/>
      <c r="OBM324" s="89"/>
      <c r="OBN324" s="89"/>
      <c r="OBO324" s="89"/>
      <c r="OBP324" s="89"/>
      <c r="OBQ324" s="89"/>
      <c r="OBR324" s="89"/>
      <c r="OBS324" s="89"/>
      <c r="OBT324" s="89"/>
      <c r="OBU324" s="89"/>
      <c r="OBV324" s="89"/>
      <c r="OBW324" s="89"/>
      <c r="OBX324" s="89"/>
      <c r="OBY324" s="89"/>
      <c r="OBZ324" s="89"/>
      <c r="OCA324" s="89"/>
      <c r="OCB324" s="89"/>
      <c r="OCC324" s="89"/>
      <c r="OCD324" s="89"/>
      <c r="OCE324" s="89"/>
      <c r="OCF324" s="89"/>
      <c r="OCG324" s="89"/>
      <c r="OCH324" s="89"/>
      <c r="OCI324" s="89"/>
      <c r="OCJ324" s="89"/>
      <c r="OCK324" s="89"/>
      <c r="OCL324" s="89"/>
      <c r="OCM324" s="89"/>
      <c r="OCN324" s="89"/>
      <c r="OCO324" s="89"/>
      <c r="OCP324" s="89"/>
      <c r="OCQ324" s="89"/>
      <c r="OCR324" s="89"/>
      <c r="OCS324" s="89"/>
      <c r="OCT324" s="89"/>
      <c r="OCU324" s="89"/>
      <c r="OCV324" s="89"/>
      <c r="OCW324" s="89"/>
      <c r="OCX324" s="89"/>
      <c r="OCY324" s="89"/>
      <c r="OCZ324" s="89"/>
      <c r="ODA324" s="89"/>
      <c r="ODB324" s="89"/>
      <c r="ODC324" s="89"/>
      <c r="ODD324" s="89"/>
      <c r="ODE324" s="89"/>
      <c r="ODF324" s="89"/>
      <c r="ODG324" s="89"/>
      <c r="ODH324" s="89"/>
      <c r="ODI324" s="89"/>
      <c r="ODJ324" s="89"/>
      <c r="ODK324" s="89"/>
      <c r="ODL324" s="89"/>
      <c r="ODM324" s="89"/>
      <c r="ODN324" s="89"/>
      <c r="ODO324" s="89"/>
      <c r="ODP324" s="89"/>
      <c r="ODQ324" s="89"/>
      <c r="ODR324" s="89"/>
      <c r="ODS324" s="89"/>
      <c r="ODT324" s="89"/>
      <c r="ODU324" s="89"/>
      <c r="ODV324" s="89"/>
      <c r="ODW324" s="89"/>
      <c r="ODX324" s="89"/>
      <c r="ODY324" s="89"/>
      <c r="ODZ324" s="89"/>
      <c r="OEA324" s="89"/>
      <c r="OEB324" s="89"/>
      <c r="OEC324" s="89"/>
      <c r="OED324" s="89"/>
      <c r="OEE324" s="89"/>
      <c r="OEF324" s="89"/>
      <c r="OEG324" s="89"/>
      <c r="OEH324" s="89"/>
      <c r="OEI324" s="89"/>
      <c r="OEJ324" s="89"/>
      <c r="OEK324" s="89"/>
      <c r="OEL324" s="89"/>
      <c r="OEM324" s="89"/>
      <c r="OEN324" s="89"/>
      <c r="OEO324" s="89"/>
      <c r="OEP324" s="89"/>
      <c r="OEQ324" s="89"/>
      <c r="OER324" s="89"/>
      <c r="OES324" s="89"/>
      <c r="OET324" s="89"/>
      <c r="OEU324" s="89"/>
      <c r="OEV324" s="89"/>
      <c r="OEW324" s="89"/>
      <c r="OEX324" s="89"/>
      <c r="OEY324" s="89"/>
      <c r="OEZ324" s="89"/>
      <c r="OFA324" s="89"/>
      <c r="OFB324" s="89"/>
      <c r="OFC324" s="89"/>
      <c r="OFD324" s="89"/>
      <c r="OFE324" s="89"/>
      <c r="OFF324" s="89"/>
      <c r="OFG324" s="89"/>
      <c r="OFH324" s="89"/>
      <c r="OFI324" s="89"/>
      <c r="OFJ324" s="89"/>
      <c r="OFK324" s="89"/>
      <c r="OFL324" s="89"/>
      <c r="OFM324" s="89"/>
      <c r="OFN324" s="89"/>
      <c r="OFO324" s="89"/>
      <c r="OFP324" s="89"/>
      <c r="OFQ324" s="89"/>
      <c r="OFR324" s="89"/>
      <c r="OFS324" s="89"/>
      <c r="OFT324" s="89"/>
      <c r="OFU324" s="89"/>
      <c r="OFV324" s="89"/>
      <c r="OFW324" s="89"/>
      <c r="OFX324" s="89"/>
      <c r="OFY324" s="89"/>
      <c r="OFZ324" s="89"/>
      <c r="OGA324" s="89"/>
      <c r="OGB324" s="89"/>
      <c r="OGC324" s="89"/>
      <c r="OGD324" s="89"/>
      <c r="OGE324" s="89"/>
      <c r="OGF324" s="89"/>
      <c r="OGG324" s="89"/>
      <c r="OGH324" s="89"/>
      <c r="OGI324" s="89"/>
      <c r="OGJ324" s="89"/>
      <c r="OGK324" s="89"/>
      <c r="OGL324" s="89"/>
      <c r="OGM324" s="89"/>
      <c r="OGN324" s="89"/>
      <c r="OGO324" s="89"/>
      <c r="OGP324" s="89"/>
      <c r="OGQ324" s="89"/>
      <c r="OGR324" s="89"/>
      <c r="OGS324" s="89"/>
      <c r="OGT324" s="89"/>
      <c r="OGU324" s="89"/>
      <c r="OGV324" s="89"/>
      <c r="OGW324" s="89"/>
      <c r="OGX324" s="89"/>
      <c r="OGY324" s="89"/>
      <c r="OGZ324" s="89"/>
      <c r="OHA324" s="89"/>
      <c r="OHB324" s="89"/>
      <c r="OHC324" s="89"/>
      <c r="OHD324" s="89"/>
      <c r="OHE324" s="89"/>
      <c r="OHF324" s="89"/>
      <c r="OHG324" s="89"/>
      <c r="OHH324" s="89"/>
      <c r="OHI324" s="89"/>
      <c r="OHJ324" s="89"/>
      <c r="OHK324" s="89"/>
      <c r="OHL324" s="89"/>
      <c r="OHM324" s="89"/>
      <c r="OHN324" s="89"/>
      <c r="OHO324" s="89"/>
      <c r="OHP324" s="89"/>
      <c r="OHQ324" s="89"/>
      <c r="OHR324" s="89"/>
      <c r="OHS324" s="89"/>
      <c r="OHT324" s="89"/>
      <c r="OHU324" s="89"/>
      <c r="OHV324" s="89"/>
      <c r="OHW324" s="89"/>
      <c r="OHX324" s="89"/>
      <c r="OHY324" s="89"/>
      <c r="OHZ324" s="89"/>
      <c r="OIA324" s="89"/>
      <c r="OIB324" s="89"/>
      <c r="OIC324" s="89"/>
      <c r="OID324" s="89"/>
      <c r="OIE324" s="89"/>
      <c r="OIF324" s="89"/>
      <c r="OIG324" s="89"/>
      <c r="OIH324" s="89"/>
      <c r="OII324" s="89"/>
      <c r="OIJ324" s="89"/>
      <c r="OIK324" s="89"/>
      <c r="OIL324" s="89"/>
      <c r="OIM324" s="89"/>
      <c r="OIN324" s="89"/>
      <c r="OIO324" s="89"/>
      <c r="OIP324" s="89"/>
      <c r="OIQ324" s="89"/>
      <c r="OIR324" s="89"/>
      <c r="OIS324" s="89"/>
      <c r="OIT324" s="89"/>
      <c r="OIU324" s="89"/>
      <c r="OIV324" s="89"/>
      <c r="OIW324" s="89"/>
      <c r="OIX324" s="89"/>
      <c r="OIY324" s="89"/>
      <c r="OIZ324" s="89"/>
      <c r="OJA324" s="89"/>
      <c r="OJB324" s="89"/>
      <c r="OJC324" s="89"/>
      <c r="OJD324" s="89"/>
      <c r="OJE324" s="89"/>
      <c r="OJF324" s="89"/>
      <c r="OJG324" s="89"/>
      <c r="OJH324" s="89"/>
      <c r="OJI324" s="89"/>
      <c r="OJJ324" s="89"/>
      <c r="OJK324" s="89"/>
      <c r="OJL324" s="89"/>
      <c r="OJM324" s="89"/>
      <c r="OJN324" s="89"/>
      <c r="OJO324" s="89"/>
      <c r="OJP324" s="89"/>
      <c r="OJQ324" s="89"/>
      <c r="OJR324" s="89"/>
      <c r="OJS324" s="89"/>
      <c r="OJT324" s="89"/>
      <c r="OJU324" s="89"/>
      <c r="OJV324" s="89"/>
      <c r="OJW324" s="89"/>
      <c r="OJX324" s="89"/>
      <c r="OJY324" s="89"/>
      <c r="OJZ324" s="89"/>
      <c r="OKA324" s="89"/>
      <c r="OKB324" s="89"/>
      <c r="OKC324" s="89"/>
      <c r="OKD324" s="89"/>
      <c r="OKE324" s="89"/>
      <c r="OKF324" s="89"/>
      <c r="OKG324" s="89"/>
      <c r="OKH324" s="89"/>
      <c r="OKI324" s="89"/>
      <c r="OKJ324" s="89"/>
      <c r="OKK324" s="89"/>
      <c r="OKL324" s="89"/>
      <c r="OKM324" s="89"/>
      <c r="OKN324" s="89"/>
      <c r="OKO324" s="89"/>
      <c r="OKP324" s="89"/>
      <c r="OKQ324" s="89"/>
      <c r="OKR324" s="89"/>
      <c r="OKS324" s="89"/>
      <c r="OKT324" s="89"/>
      <c r="OKU324" s="89"/>
      <c r="OKV324" s="89"/>
      <c r="OKW324" s="89"/>
      <c r="OKX324" s="89"/>
      <c r="OKY324" s="89"/>
      <c r="OKZ324" s="89"/>
      <c r="OLA324" s="89"/>
      <c r="OLB324" s="89"/>
      <c r="OLC324" s="89"/>
      <c r="OLD324" s="89"/>
      <c r="OLE324" s="89"/>
      <c r="OLF324" s="89"/>
      <c r="OLG324" s="89"/>
      <c r="OLH324" s="89"/>
      <c r="OLI324" s="89"/>
      <c r="OLJ324" s="89"/>
      <c r="OLK324" s="89"/>
      <c r="OLL324" s="89"/>
      <c r="OLM324" s="89"/>
      <c r="OLN324" s="89"/>
      <c r="OLO324" s="89"/>
      <c r="OLP324" s="89"/>
      <c r="OLQ324" s="89"/>
      <c r="OLR324" s="89"/>
      <c r="OLS324" s="89"/>
      <c r="OLT324" s="89"/>
      <c r="OLU324" s="89"/>
      <c r="OLV324" s="89"/>
      <c r="OLW324" s="89"/>
      <c r="OLX324" s="89"/>
      <c r="OLY324" s="89"/>
      <c r="OLZ324" s="89"/>
      <c r="OMA324" s="89"/>
      <c r="OMB324" s="89"/>
      <c r="OMC324" s="89"/>
      <c r="OMD324" s="89"/>
      <c r="OME324" s="89"/>
      <c r="OMF324" s="89"/>
      <c r="OMG324" s="89"/>
      <c r="OMH324" s="89"/>
      <c r="OMI324" s="89"/>
      <c r="OMJ324" s="89"/>
      <c r="OMK324" s="89"/>
      <c r="OML324" s="89"/>
      <c r="OMM324" s="89"/>
      <c r="OMN324" s="89"/>
      <c r="OMO324" s="89"/>
      <c r="OMP324" s="89"/>
      <c r="OMQ324" s="89"/>
      <c r="OMR324" s="89"/>
      <c r="OMS324" s="89"/>
      <c r="OMT324" s="89"/>
      <c r="OMU324" s="89"/>
      <c r="OMV324" s="89"/>
      <c r="OMW324" s="89"/>
      <c r="OMX324" s="89"/>
      <c r="OMY324" s="89"/>
      <c r="OMZ324" s="89"/>
      <c r="ONA324" s="89"/>
      <c r="ONB324" s="89"/>
      <c r="ONC324" s="89"/>
      <c r="OND324" s="89"/>
      <c r="ONE324" s="89"/>
      <c r="ONF324" s="89"/>
      <c r="ONG324" s="89"/>
      <c r="ONH324" s="89"/>
      <c r="ONI324" s="89"/>
      <c r="ONJ324" s="89"/>
      <c r="ONK324" s="89"/>
      <c r="ONL324" s="89"/>
      <c r="ONM324" s="89"/>
      <c r="ONN324" s="89"/>
      <c r="ONO324" s="89"/>
      <c r="ONP324" s="89"/>
      <c r="ONQ324" s="89"/>
      <c r="ONR324" s="89"/>
      <c r="ONS324" s="89"/>
      <c r="ONT324" s="89"/>
      <c r="ONU324" s="89"/>
      <c r="ONV324" s="89"/>
      <c r="ONW324" s="89"/>
      <c r="ONX324" s="89"/>
      <c r="ONY324" s="89"/>
      <c r="ONZ324" s="89"/>
      <c r="OOA324" s="89"/>
      <c r="OOB324" s="89"/>
      <c r="OOC324" s="89"/>
      <c r="OOD324" s="89"/>
      <c r="OOE324" s="89"/>
      <c r="OOF324" s="89"/>
      <c r="OOG324" s="89"/>
      <c r="OOH324" s="89"/>
      <c r="OOI324" s="89"/>
      <c r="OOJ324" s="89"/>
      <c r="OOK324" s="89"/>
      <c r="OOL324" s="89"/>
      <c r="OOM324" s="89"/>
      <c r="OON324" s="89"/>
      <c r="OOO324" s="89"/>
      <c r="OOP324" s="89"/>
      <c r="OOQ324" s="89"/>
      <c r="OOR324" s="89"/>
      <c r="OOS324" s="89"/>
      <c r="OOT324" s="89"/>
      <c r="OOU324" s="89"/>
      <c r="OOV324" s="89"/>
      <c r="OOW324" s="89"/>
      <c r="OOX324" s="89"/>
      <c r="OOY324" s="89"/>
      <c r="OOZ324" s="89"/>
      <c r="OPA324" s="89"/>
      <c r="OPB324" s="89"/>
      <c r="OPC324" s="89"/>
      <c r="OPD324" s="89"/>
      <c r="OPE324" s="89"/>
      <c r="OPF324" s="89"/>
      <c r="OPG324" s="89"/>
      <c r="OPH324" s="89"/>
      <c r="OPI324" s="89"/>
      <c r="OPJ324" s="89"/>
      <c r="OPK324" s="89"/>
      <c r="OPL324" s="89"/>
      <c r="OPM324" s="89"/>
      <c r="OPN324" s="89"/>
      <c r="OPO324" s="89"/>
      <c r="OPP324" s="89"/>
      <c r="OPQ324" s="89"/>
      <c r="OPR324" s="89"/>
      <c r="OPS324" s="89"/>
      <c r="OPT324" s="89"/>
      <c r="OPU324" s="89"/>
      <c r="OPV324" s="89"/>
      <c r="OPW324" s="89"/>
      <c r="OPX324" s="89"/>
      <c r="OPY324" s="89"/>
      <c r="OPZ324" s="89"/>
      <c r="OQA324" s="89"/>
      <c r="OQB324" s="89"/>
      <c r="OQC324" s="89"/>
      <c r="OQD324" s="89"/>
      <c r="OQE324" s="89"/>
      <c r="OQF324" s="89"/>
      <c r="OQG324" s="89"/>
      <c r="OQH324" s="89"/>
      <c r="OQI324" s="89"/>
      <c r="OQJ324" s="89"/>
      <c r="OQK324" s="89"/>
      <c r="OQL324" s="89"/>
      <c r="OQM324" s="89"/>
      <c r="OQN324" s="89"/>
      <c r="OQO324" s="89"/>
      <c r="OQP324" s="89"/>
      <c r="OQQ324" s="89"/>
      <c r="OQR324" s="89"/>
      <c r="OQS324" s="89"/>
      <c r="OQT324" s="89"/>
      <c r="OQU324" s="89"/>
      <c r="OQV324" s="89"/>
      <c r="OQW324" s="89"/>
      <c r="OQX324" s="89"/>
      <c r="OQY324" s="89"/>
      <c r="OQZ324" s="89"/>
      <c r="ORA324" s="89"/>
      <c r="ORB324" s="89"/>
      <c r="ORC324" s="89"/>
      <c r="ORD324" s="89"/>
      <c r="ORE324" s="89"/>
      <c r="ORF324" s="89"/>
      <c r="ORG324" s="89"/>
      <c r="ORH324" s="89"/>
      <c r="ORI324" s="89"/>
      <c r="ORJ324" s="89"/>
      <c r="ORK324" s="89"/>
      <c r="ORL324" s="89"/>
      <c r="ORM324" s="89"/>
      <c r="ORN324" s="89"/>
      <c r="ORO324" s="89"/>
      <c r="ORP324" s="89"/>
      <c r="ORQ324" s="89"/>
      <c r="ORR324" s="89"/>
      <c r="ORS324" s="89"/>
      <c r="ORT324" s="89"/>
      <c r="ORU324" s="89"/>
      <c r="ORV324" s="89"/>
      <c r="ORW324" s="89"/>
      <c r="ORX324" s="89"/>
      <c r="ORY324" s="89"/>
      <c r="ORZ324" s="89"/>
      <c r="OSA324" s="89"/>
      <c r="OSB324" s="89"/>
      <c r="OSC324" s="89"/>
      <c r="OSD324" s="89"/>
      <c r="OSE324" s="89"/>
      <c r="OSF324" s="89"/>
      <c r="OSG324" s="89"/>
      <c r="OSH324" s="89"/>
      <c r="OSI324" s="89"/>
      <c r="OSJ324" s="89"/>
      <c r="OSK324" s="89"/>
      <c r="OSL324" s="89"/>
      <c r="OSM324" s="89"/>
      <c r="OSN324" s="89"/>
      <c r="OSO324" s="89"/>
      <c r="OSP324" s="89"/>
      <c r="OSQ324" s="89"/>
      <c r="OSR324" s="89"/>
      <c r="OSS324" s="89"/>
      <c r="OST324" s="89"/>
      <c r="OSU324" s="89"/>
      <c r="OSV324" s="89"/>
      <c r="OSW324" s="89"/>
      <c r="OSX324" s="89"/>
      <c r="OSY324" s="89"/>
      <c r="OSZ324" s="89"/>
      <c r="OTA324" s="89"/>
      <c r="OTB324" s="89"/>
      <c r="OTC324" s="89"/>
      <c r="OTD324" s="89"/>
      <c r="OTE324" s="89"/>
      <c r="OTF324" s="89"/>
      <c r="OTG324" s="89"/>
      <c r="OTH324" s="89"/>
      <c r="OTI324" s="89"/>
      <c r="OTJ324" s="89"/>
      <c r="OTK324" s="89"/>
      <c r="OTL324" s="89"/>
      <c r="OTM324" s="89"/>
      <c r="OTN324" s="89"/>
      <c r="OTO324" s="89"/>
      <c r="OTP324" s="89"/>
      <c r="OTQ324" s="89"/>
      <c r="OTR324" s="89"/>
      <c r="OTS324" s="89"/>
      <c r="OTT324" s="89"/>
      <c r="OTU324" s="89"/>
      <c r="OTV324" s="89"/>
      <c r="OTW324" s="89"/>
      <c r="OTX324" s="89"/>
      <c r="OTY324" s="89"/>
      <c r="OTZ324" s="89"/>
      <c r="OUA324" s="89"/>
      <c r="OUB324" s="89"/>
      <c r="OUC324" s="89"/>
      <c r="OUD324" s="89"/>
      <c r="OUE324" s="89"/>
      <c r="OUF324" s="89"/>
      <c r="OUG324" s="89"/>
      <c r="OUH324" s="89"/>
      <c r="OUI324" s="89"/>
      <c r="OUJ324" s="89"/>
      <c r="OUK324" s="89"/>
      <c r="OUL324" s="89"/>
      <c r="OUM324" s="89"/>
      <c r="OUN324" s="89"/>
      <c r="OUO324" s="89"/>
      <c r="OUP324" s="89"/>
      <c r="OUQ324" s="89"/>
      <c r="OUR324" s="89"/>
      <c r="OUS324" s="89"/>
      <c r="OUT324" s="89"/>
      <c r="OUU324" s="89"/>
      <c r="OUV324" s="89"/>
      <c r="OUW324" s="89"/>
      <c r="OUX324" s="89"/>
      <c r="OUY324" s="89"/>
      <c r="OUZ324" s="89"/>
      <c r="OVA324" s="89"/>
      <c r="OVB324" s="89"/>
      <c r="OVC324" s="89"/>
      <c r="OVD324" s="89"/>
      <c r="OVE324" s="89"/>
      <c r="OVF324" s="89"/>
      <c r="OVG324" s="89"/>
      <c r="OVH324" s="89"/>
      <c r="OVI324" s="89"/>
      <c r="OVJ324" s="89"/>
      <c r="OVK324" s="89"/>
      <c r="OVL324" s="89"/>
      <c r="OVM324" s="89"/>
      <c r="OVN324" s="89"/>
      <c r="OVO324" s="89"/>
      <c r="OVP324" s="89"/>
      <c r="OVQ324" s="89"/>
      <c r="OVR324" s="89"/>
      <c r="OVS324" s="89"/>
      <c r="OVT324" s="89"/>
      <c r="OVU324" s="89"/>
      <c r="OVV324" s="89"/>
      <c r="OVW324" s="89"/>
      <c r="OVX324" s="89"/>
      <c r="OVY324" s="89"/>
      <c r="OVZ324" s="89"/>
      <c r="OWA324" s="89"/>
      <c r="OWB324" s="89"/>
      <c r="OWC324" s="89"/>
      <c r="OWD324" s="89"/>
      <c r="OWE324" s="89"/>
      <c r="OWF324" s="89"/>
      <c r="OWG324" s="89"/>
      <c r="OWH324" s="89"/>
      <c r="OWI324" s="89"/>
      <c r="OWJ324" s="89"/>
      <c r="OWK324" s="89"/>
      <c r="OWL324" s="89"/>
      <c r="OWM324" s="89"/>
      <c r="OWN324" s="89"/>
      <c r="OWO324" s="89"/>
      <c r="OWP324" s="89"/>
      <c r="OWQ324" s="89"/>
      <c r="OWR324" s="89"/>
      <c r="OWS324" s="89"/>
      <c r="OWT324" s="89"/>
      <c r="OWU324" s="89"/>
      <c r="OWV324" s="89"/>
      <c r="OWW324" s="89"/>
      <c r="OWX324" s="89"/>
      <c r="OWY324" s="89"/>
      <c r="OWZ324" s="89"/>
      <c r="OXA324" s="89"/>
      <c r="OXB324" s="89"/>
      <c r="OXC324" s="89"/>
      <c r="OXD324" s="89"/>
      <c r="OXE324" s="89"/>
      <c r="OXF324" s="89"/>
      <c r="OXG324" s="89"/>
      <c r="OXH324" s="89"/>
      <c r="OXI324" s="89"/>
      <c r="OXJ324" s="89"/>
      <c r="OXK324" s="89"/>
      <c r="OXL324" s="89"/>
      <c r="OXM324" s="89"/>
      <c r="OXN324" s="89"/>
      <c r="OXO324" s="89"/>
      <c r="OXP324" s="89"/>
      <c r="OXQ324" s="89"/>
      <c r="OXR324" s="89"/>
      <c r="OXS324" s="89"/>
      <c r="OXT324" s="89"/>
      <c r="OXU324" s="89"/>
      <c r="OXV324" s="89"/>
      <c r="OXW324" s="89"/>
      <c r="OXX324" s="89"/>
      <c r="OXY324" s="89"/>
      <c r="OXZ324" s="89"/>
      <c r="OYA324" s="89"/>
      <c r="OYB324" s="89"/>
      <c r="OYC324" s="89"/>
      <c r="OYD324" s="89"/>
      <c r="OYE324" s="89"/>
      <c r="OYF324" s="89"/>
      <c r="OYG324" s="89"/>
      <c r="OYH324" s="89"/>
      <c r="OYI324" s="89"/>
      <c r="OYJ324" s="89"/>
      <c r="OYK324" s="89"/>
      <c r="OYL324" s="89"/>
      <c r="OYM324" s="89"/>
      <c r="OYN324" s="89"/>
      <c r="OYO324" s="89"/>
      <c r="OYP324" s="89"/>
      <c r="OYQ324" s="89"/>
      <c r="OYR324" s="89"/>
      <c r="OYS324" s="89"/>
      <c r="OYT324" s="89"/>
      <c r="OYU324" s="89"/>
      <c r="OYV324" s="89"/>
      <c r="OYW324" s="89"/>
      <c r="OYX324" s="89"/>
      <c r="OYY324" s="89"/>
      <c r="OYZ324" s="89"/>
      <c r="OZA324" s="89"/>
      <c r="OZB324" s="89"/>
      <c r="OZC324" s="89"/>
      <c r="OZD324" s="89"/>
      <c r="OZE324" s="89"/>
      <c r="OZF324" s="89"/>
      <c r="OZG324" s="89"/>
      <c r="OZH324" s="89"/>
      <c r="OZI324" s="89"/>
      <c r="OZJ324" s="89"/>
      <c r="OZK324" s="89"/>
      <c r="OZL324" s="89"/>
      <c r="OZM324" s="89"/>
      <c r="OZN324" s="89"/>
      <c r="OZO324" s="89"/>
      <c r="OZP324" s="89"/>
      <c r="OZQ324" s="89"/>
      <c r="OZR324" s="89"/>
      <c r="OZS324" s="89"/>
      <c r="OZT324" s="89"/>
      <c r="OZU324" s="89"/>
      <c r="OZV324" s="89"/>
      <c r="OZW324" s="89"/>
      <c r="OZX324" s="89"/>
      <c r="OZY324" s="89"/>
      <c r="OZZ324" s="89"/>
      <c r="PAA324" s="89"/>
      <c r="PAB324" s="89"/>
      <c r="PAC324" s="89"/>
      <c r="PAD324" s="89"/>
      <c r="PAE324" s="89"/>
      <c r="PAF324" s="89"/>
      <c r="PAG324" s="89"/>
      <c r="PAH324" s="89"/>
      <c r="PAI324" s="89"/>
      <c r="PAJ324" s="89"/>
      <c r="PAK324" s="89"/>
      <c r="PAL324" s="89"/>
      <c r="PAM324" s="89"/>
      <c r="PAN324" s="89"/>
      <c r="PAO324" s="89"/>
      <c r="PAP324" s="89"/>
      <c r="PAQ324" s="89"/>
      <c r="PAR324" s="89"/>
      <c r="PAS324" s="89"/>
      <c r="PAT324" s="89"/>
      <c r="PAU324" s="89"/>
      <c r="PAV324" s="89"/>
      <c r="PAW324" s="89"/>
      <c r="PAX324" s="89"/>
      <c r="PAY324" s="89"/>
      <c r="PAZ324" s="89"/>
      <c r="PBA324" s="89"/>
      <c r="PBB324" s="89"/>
      <c r="PBC324" s="89"/>
      <c r="PBD324" s="89"/>
      <c r="PBE324" s="89"/>
      <c r="PBF324" s="89"/>
      <c r="PBG324" s="89"/>
      <c r="PBH324" s="89"/>
      <c r="PBI324" s="89"/>
      <c r="PBJ324" s="89"/>
      <c r="PBK324" s="89"/>
      <c r="PBL324" s="89"/>
      <c r="PBM324" s="89"/>
      <c r="PBN324" s="89"/>
      <c r="PBO324" s="89"/>
      <c r="PBP324" s="89"/>
      <c r="PBQ324" s="89"/>
      <c r="PBR324" s="89"/>
      <c r="PBS324" s="89"/>
      <c r="PBT324" s="89"/>
      <c r="PBU324" s="89"/>
      <c r="PBV324" s="89"/>
      <c r="PBW324" s="89"/>
      <c r="PBX324" s="89"/>
      <c r="PBY324" s="89"/>
      <c r="PBZ324" s="89"/>
      <c r="PCA324" s="89"/>
      <c r="PCB324" s="89"/>
      <c r="PCC324" s="89"/>
      <c r="PCD324" s="89"/>
      <c r="PCE324" s="89"/>
      <c r="PCF324" s="89"/>
      <c r="PCG324" s="89"/>
      <c r="PCH324" s="89"/>
      <c r="PCI324" s="89"/>
      <c r="PCJ324" s="89"/>
      <c r="PCK324" s="89"/>
      <c r="PCL324" s="89"/>
      <c r="PCM324" s="89"/>
      <c r="PCN324" s="89"/>
      <c r="PCO324" s="89"/>
      <c r="PCP324" s="89"/>
      <c r="PCQ324" s="89"/>
      <c r="PCR324" s="89"/>
      <c r="PCS324" s="89"/>
      <c r="PCT324" s="89"/>
      <c r="PCU324" s="89"/>
      <c r="PCV324" s="89"/>
      <c r="PCW324" s="89"/>
      <c r="PCX324" s="89"/>
      <c r="PCY324" s="89"/>
      <c r="PCZ324" s="89"/>
      <c r="PDA324" s="89"/>
      <c r="PDB324" s="89"/>
      <c r="PDC324" s="89"/>
      <c r="PDD324" s="89"/>
      <c r="PDE324" s="89"/>
      <c r="PDF324" s="89"/>
      <c r="PDG324" s="89"/>
      <c r="PDH324" s="89"/>
      <c r="PDI324" s="89"/>
      <c r="PDJ324" s="89"/>
      <c r="PDK324" s="89"/>
      <c r="PDL324" s="89"/>
      <c r="PDM324" s="89"/>
      <c r="PDN324" s="89"/>
      <c r="PDO324" s="89"/>
      <c r="PDP324" s="89"/>
      <c r="PDQ324" s="89"/>
      <c r="PDR324" s="89"/>
      <c r="PDS324" s="89"/>
      <c r="PDT324" s="89"/>
      <c r="PDU324" s="89"/>
      <c r="PDV324" s="89"/>
      <c r="PDW324" s="89"/>
      <c r="PDX324" s="89"/>
      <c r="PDY324" s="89"/>
      <c r="PDZ324" s="89"/>
      <c r="PEA324" s="89"/>
      <c r="PEB324" s="89"/>
      <c r="PEC324" s="89"/>
      <c r="PED324" s="89"/>
      <c r="PEE324" s="89"/>
      <c r="PEF324" s="89"/>
      <c r="PEG324" s="89"/>
      <c r="PEH324" s="89"/>
      <c r="PEI324" s="89"/>
      <c r="PEJ324" s="89"/>
      <c r="PEK324" s="89"/>
      <c r="PEL324" s="89"/>
      <c r="PEM324" s="89"/>
      <c r="PEN324" s="89"/>
      <c r="PEO324" s="89"/>
      <c r="PEP324" s="89"/>
      <c r="PEQ324" s="89"/>
      <c r="PER324" s="89"/>
      <c r="PES324" s="89"/>
      <c r="PET324" s="89"/>
      <c r="PEU324" s="89"/>
      <c r="PEV324" s="89"/>
      <c r="PEW324" s="89"/>
      <c r="PEX324" s="89"/>
      <c r="PEY324" s="89"/>
      <c r="PEZ324" s="89"/>
      <c r="PFA324" s="89"/>
      <c r="PFB324" s="89"/>
      <c r="PFC324" s="89"/>
      <c r="PFD324" s="89"/>
      <c r="PFE324" s="89"/>
      <c r="PFF324" s="89"/>
      <c r="PFG324" s="89"/>
      <c r="PFH324" s="89"/>
      <c r="PFI324" s="89"/>
      <c r="PFJ324" s="89"/>
      <c r="PFK324" s="89"/>
      <c r="PFL324" s="89"/>
      <c r="PFM324" s="89"/>
      <c r="PFN324" s="89"/>
      <c r="PFO324" s="89"/>
      <c r="PFP324" s="89"/>
      <c r="PFQ324" s="89"/>
      <c r="PFR324" s="89"/>
      <c r="PFS324" s="89"/>
      <c r="PFT324" s="89"/>
      <c r="PFU324" s="89"/>
      <c r="PFV324" s="89"/>
      <c r="PFW324" s="89"/>
      <c r="PFX324" s="89"/>
      <c r="PFY324" s="89"/>
      <c r="PFZ324" s="89"/>
      <c r="PGA324" s="89"/>
      <c r="PGB324" s="89"/>
      <c r="PGC324" s="89"/>
      <c r="PGD324" s="89"/>
      <c r="PGE324" s="89"/>
      <c r="PGF324" s="89"/>
      <c r="PGG324" s="89"/>
      <c r="PGH324" s="89"/>
      <c r="PGI324" s="89"/>
      <c r="PGJ324" s="89"/>
      <c r="PGK324" s="89"/>
      <c r="PGL324" s="89"/>
      <c r="PGM324" s="89"/>
      <c r="PGN324" s="89"/>
      <c r="PGO324" s="89"/>
      <c r="PGP324" s="89"/>
      <c r="PGQ324" s="89"/>
      <c r="PGR324" s="89"/>
      <c r="PGS324" s="89"/>
      <c r="PGT324" s="89"/>
      <c r="PGU324" s="89"/>
      <c r="PGV324" s="89"/>
      <c r="PGW324" s="89"/>
      <c r="PGX324" s="89"/>
      <c r="PGY324" s="89"/>
      <c r="PGZ324" s="89"/>
      <c r="PHA324" s="89"/>
      <c r="PHB324" s="89"/>
      <c r="PHC324" s="89"/>
      <c r="PHD324" s="89"/>
      <c r="PHE324" s="89"/>
      <c r="PHF324" s="89"/>
      <c r="PHG324" s="89"/>
      <c r="PHH324" s="89"/>
      <c r="PHI324" s="89"/>
      <c r="PHJ324" s="89"/>
      <c r="PHK324" s="89"/>
      <c r="PHL324" s="89"/>
      <c r="PHM324" s="89"/>
      <c r="PHN324" s="89"/>
      <c r="PHO324" s="89"/>
      <c r="PHP324" s="89"/>
      <c r="PHQ324" s="89"/>
      <c r="PHR324" s="89"/>
      <c r="PHS324" s="89"/>
      <c r="PHT324" s="89"/>
      <c r="PHU324" s="89"/>
      <c r="PHV324" s="89"/>
      <c r="PHW324" s="89"/>
      <c r="PHX324" s="89"/>
      <c r="PHY324" s="89"/>
      <c r="PHZ324" s="89"/>
      <c r="PIA324" s="89"/>
      <c r="PIB324" s="89"/>
      <c r="PIC324" s="89"/>
      <c r="PID324" s="89"/>
      <c r="PIE324" s="89"/>
      <c r="PIF324" s="89"/>
      <c r="PIG324" s="89"/>
      <c r="PIH324" s="89"/>
      <c r="PII324" s="89"/>
      <c r="PIJ324" s="89"/>
      <c r="PIK324" s="89"/>
      <c r="PIL324" s="89"/>
      <c r="PIM324" s="89"/>
      <c r="PIN324" s="89"/>
      <c r="PIO324" s="89"/>
      <c r="PIP324" s="89"/>
      <c r="PIQ324" s="89"/>
      <c r="PIR324" s="89"/>
      <c r="PIS324" s="89"/>
      <c r="PIT324" s="89"/>
      <c r="PIU324" s="89"/>
      <c r="PIV324" s="89"/>
      <c r="PIW324" s="89"/>
      <c r="PIX324" s="89"/>
      <c r="PIY324" s="89"/>
      <c r="PIZ324" s="89"/>
      <c r="PJA324" s="89"/>
      <c r="PJB324" s="89"/>
      <c r="PJC324" s="89"/>
      <c r="PJD324" s="89"/>
      <c r="PJE324" s="89"/>
      <c r="PJF324" s="89"/>
      <c r="PJG324" s="89"/>
      <c r="PJH324" s="89"/>
      <c r="PJI324" s="89"/>
      <c r="PJJ324" s="89"/>
      <c r="PJK324" s="89"/>
      <c r="PJL324" s="89"/>
      <c r="PJM324" s="89"/>
      <c r="PJN324" s="89"/>
      <c r="PJO324" s="89"/>
      <c r="PJP324" s="89"/>
      <c r="PJQ324" s="89"/>
      <c r="PJR324" s="89"/>
      <c r="PJS324" s="89"/>
      <c r="PJT324" s="89"/>
      <c r="PJU324" s="89"/>
      <c r="PJV324" s="89"/>
      <c r="PJW324" s="89"/>
      <c r="PJX324" s="89"/>
      <c r="PJY324" s="89"/>
      <c r="PJZ324" s="89"/>
      <c r="PKA324" s="89"/>
      <c r="PKB324" s="89"/>
      <c r="PKC324" s="89"/>
      <c r="PKD324" s="89"/>
      <c r="PKE324" s="89"/>
      <c r="PKF324" s="89"/>
      <c r="PKG324" s="89"/>
      <c r="PKH324" s="89"/>
      <c r="PKI324" s="89"/>
      <c r="PKJ324" s="89"/>
      <c r="PKK324" s="89"/>
      <c r="PKL324" s="89"/>
      <c r="PKM324" s="89"/>
      <c r="PKN324" s="89"/>
      <c r="PKO324" s="89"/>
      <c r="PKP324" s="89"/>
      <c r="PKQ324" s="89"/>
      <c r="PKR324" s="89"/>
      <c r="PKS324" s="89"/>
      <c r="PKT324" s="89"/>
      <c r="PKU324" s="89"/>
      <c r="PKV324" s="89"/>
      <c r="PKW324" s="89"/>
      <c r="PKX324" s="89"/>
      <c r="PKY324" s="89"/>
      <c r="PKZ324" s="89"/>
      <c r="PLA324" s="89"/>
      <c r="PLB324" s="89"/>
      <c r="PLC324" s="89"/>
      <c r="PLD324" s="89"/>
      <c r="PLE324" s="89"/>
      <c r="PLF324" s="89"/>
      <c r="PLG324" s="89"/>
      <c r="PLH324" s="89"/>
      <c r="PLI324" s="89"/>
      <c r="PLJ324" s="89"/>
      <c r="PLK324" s="89"/>
      <c r="PLL324" s="89"/>
      <c r="PLM324" s="89"/>
      <c r="PLN324" s="89"/>
      <c r="PLO324" s="89"/>
      <c r="PLP324" s="89"/>
      <c r="PLQ324" s="89"/>
      <c r="PLR324" s="89"/>
      <c r="PLS324" s="89"/>
      <c r="PLT324" s="89"/>
      <c r="PLU324" s="89"/>
      <c r="PLV324" s="89"/>
      <c r="PLW324" s="89"/>
      <c r="PLX324" s="89"/>
      <c r="PLY324" s="89"/>
      <c r="PLZ324" s="89"/>
      <c r="PMA324" s="89"/>
      <c r="PMB324" s="89"/>
      <c r="PMC324" s="89"/>
      <c r="PMD324" s="89"/>
      <c r="PME324" s="89"/>
      <c r="PMF324" s="89"/>
      <c r="PMG324" s="89"/>
      <c r="PMH324" s="89"/>
      <c r="PMI324" s="89"/>
      <c r="PMJ324" s="89"/>
      <c r="PMK324" s="89"/>
      <c r="PML324" s="89"/>
      <c r="PMM324" s="89"/>
      <c r="PMN324" s="89"/>
      <c r="PMO324" s="89"/>
      <c r="PMP324" s="89"/>
      <c r="PMQ324" s="89"/>
      <c r="PMR324" s="89"/>
      <c r="PMS324" s="89"/>
      <c r="PMT324" s="89"/>
      <c r="PMU324" s="89"/>
      <c r="PMV324" s="89"/>
      <c r="PMW324" s="89"/>
      <c r="PMX324" s="89"/>
      <c r="PMY324" s="89"/>
      <c r="PMZ324" s="89"/>
      <c r="PNA324" s="89"/>
      <c r="PNB324" s="89"/>
      <c r="PNC324" s="89"/>
      <c r="PND324" s="89"/>
      <c r="PNE324" s="89"/>
      <c r="PNF324" s="89"/>
      <c r="PNG324" s="89"/>
      <c r="PNH324" s="89"/>
      <c r="PNI324" s="89"/>
      <c r="PNJ324" s="89"/>
      <c r="PNK324" s="89"/>
      <c r="PNL324" s="89"/>
      <c r="PNM324" s="89"/>
      <c r="PNN324" s="89"/>
      <c r="PNO324" s="89"/>
      <c r="PNP324" s="89"/>
      <c r="PNQ324" s="89"/>
      <c r="PNR324" s="89"/>
      <c r="PNS324" s="89"/>
      <c r="PNT324" s="89"/>
      <c r="PNU324" s="89"/>
      <c r="PNV324" s="89"/>
      <c r="PNW324" s="89"/>
      <c r="PNX324" s="89"/>
      <c r="PNY324" s="89"/>
      <c r="PNZ324" s="89"/>
      <c r="POA324" s="89"/>
      <c r="POB324" s="89"/>
      <c r="POC324" s="89"/>
      <c r="POD324" s="89"/>
      <c r="POE324" s="89"/>
      <c r="POF324" s="89"/>
      <c r="POG324" s="89"/>
      <c r="POH324" s="89"/>
      <c r="POI324" s="89"/>
      <c r="POJ324" s="89"/>
      <c r="POK324" s="89"/>
      <c r="POL324" s="89"/>
      <c r="POM324" s="89"/>
      <c r="PON324" s="89"/>
      <c r="POO324" s="89"/>
      <c r="POP324" s="89"/>
      <c r="POQ324" s="89"/>
      <c r="POR324" s="89"/>
      <c r="POS324" s="89"/>
      <c r="POT324" s="89"/>
      <c r="POU324" s="89"/>
      <c r="POV324" s="89"/>
      <c r="POW324" s="89"/>
      <c r="POX324" s="89"/>
      <c r="POY324" s="89"/>
      <c r="POZ324" s="89"/>
      <c r="PPA324" s="89"/>
      <c r="PPB324" s="89"/>
      <c r="PPC324" s="89"/>
      <c r="PPD324" s="89"/>
      <c r="PPE324" s="89"/>
      <c r="PPF324" s="89"/>
      <c r="PPG324" s="89"/>
      <c r="PPH324" s="89"/>
      <c r="PPI324" s="89"/>
      <c r="PPJ324" s="89"/>
      <c r="PPK324" s="89"/>
      <c r="PPL324" s="89"/>
      <c r="PPM324" s="89"/>
      <c r="PPN324" s="89"/>
      <c r="PPO324" s="89"/>
      <c r="PPP324" s="89"/>
      <c r="PPQ324" s="89"/>
      <c r="PPR324" s="89"/>
      <c r="PPS324" s="89"/>
      <c r="PPT324" s="89"/>
      <c r="PPU324" s="89"/>
      <c r="PPV324" s="89"/>
      <c r="PPW324" s="89"/>
      <c r="PPX324" s="89"/>
      <c r="PPY324" s="89"/>
      <c r="PPZ324" s="89"/>
      <c r="PQA324" s="89"/>
      <c r="PQB324" s="89"/>
      <c r="PQC324" s="89"/>
      <c r="PQD324" s="89"/>
      <c r="PQE324" s="89"/>
      <c r="PQF324" s="89"/>
      <c r="PQG324" s="89"/>
      <c r="PQH324" s="89"/>
      <c r="PQI324" s="89"/>
      <c r="PQJ324" s="89"/>
      <c r="PQK324" s="89"/>
      <c r="PQL324" s="89"/>
      <c r="PQM324" s="89"/>
      <c r="PQN324" s="89"/>
      <c r="PQO324" s="89"/>
      <c r="PQP324" s="89"/>
      <c r="PQQ324" s="89"/>
      <c r="PQR324" s="89"/>
      <c r="PQS324" s="89"/>
      <c r="PQT324" s="89"/>
      <c r="PQU324" s="89"/>
      <c r="PQV324" s="89"/>
      <c r="PQW324" s="89"/>
      <c r="PQX324" s="89"/>
      <c r="PQY324" s="89"/>
      <c r="PQZ324" s="89"/>
      <c r="PRA324" s="89"/>
      <c r="PRB324" s="89"/>
      <c r="PRC324" s="89"/>
      <c r="PRD324" s="89"/>
      <c r="PRE324" s="89"/>
      <c r="PRF324" s="89"/>
      <c r="PRG324" s="89"/>
      <c r="PRH324" s="89"/>
      <c r="PRI324" s="89"/>
      <c r="PRJ324" s="89"/>
      <c r="PRK324" s="89"/>
      <c r="PRL324" s="89"/>
      <c r="PRM324" s="89"/>
      <c r="PRN324" s="89"/>
      <c r="PRO324" s="89"/>
      <c r="PRP324" s="89"/>
      <c r="PRQ324" s="89"/>
      <c r="PRR324" s="89"/>
      <c r="PRS324" s="89"/>
      <c r="PRT324" s="89"/>
      <c r="PRU324" s="89"/>
      <c r="PRV324" s="89"/>
      <c r="PRW324" s="89"/>
      <c r="PRX324" s="89"/>
      <c r="PRY324" s="89"/>
      <c r="PRZ324" s="89"/>
      <c r="PSA324" s="89"/>
      <c r="PSB324" s="89"/>
      <c r="PSC324" s="89"/>
      <c r="PSD324" s="89"/>
      <c r="PSE324" s="89"/>
      <c r="PSF324" s="89"/>
      <c r="PSG324" s="89"/>
      <c r="PSH324" s="89"/>
      <c r="PSI324" s="89"/>
      <c r="PSJ324" s="89"/>
      <c r="PSK324" s="89"/>
      <c r="PSL324" s="89"/>
      <c r="PSM324" s="89"/>
      <c r="PSN324" s="89"/>
      <c r="PSO324" s="89"/>
      <c r="PSP324" s="89"/>
      <c r="PSQ324" s="89"/>
      <c r="PSR324" s="89"/>
      <c r="PSS324" s="89"/>
      <c r="PST324" s="89"/>
      <c r="PSU324" s="89"/>
      <c r="PSV324" s="89"/>
      <c r="PSW324" s="89"/>
      <c r="PSX324" s="89"/>
      <c r="PSY324" s="89"/>
      <c r="PSZ324" s="89"/>
      <c r="PTA324" s="89"/>
      <c r="PTB324" s="89"/>
      <c r="PTC324" s="89"/>
      <c r="PTD324" s="89"/>
      <c r="PTE324" s="89"/>
      <c r="PTF324" s="89"/>
      <c r="PTG324" s="89"/>
      <c r="PTH324" s="89"/>
      <c r="PTI324" s="89"/>
      <c r="PTJ324" s="89"/>
      <c r="PTK324" s="89"/>
      <c r="PTL324" s="89"/>
      <c r="PTM324" s="89"/>
      <c r="PTN324" s="89"/>
      <c r="PTO324" s="89"/>
      <c r="PTP324" s="89"/>
      <c r="PTQ324" s="89"/>
      <c r="PTR324" s="89"/>
      <c r="PTS324" s="89"/>
      <c r="PTT324" s="89"/>
      <c r="PTU324" s="89"/>
      <c r="PTV324" s="89"/>
      <c r="PTW324" s="89"/>
      <c r="PTX324" s="89"/>
      <c r="PTY324" s="89"/>
      <c r="PTZ324" s="89"/>
      <c r="PUA324" s="89"/>
      <c r="PUB324" s="89"/>
      <c r="PUC324" s="89"/>
      <c r="PUD324" s="89"/>
      <c r="PUE324" s="89"/>
      <c r="PUF324" s="89"/>
      <c r="PUG324" s="89"/>
      <c r="PUH324" s="89"/>
      <c r="PUI324" s="89"/>
      <c r="PUJ324" s="89"/>
      <c r="PUK324" s="89"/>
      <c r="PUL324" s="89"/>
      <c r="PUM324" s="89"/>
      <c r="PUN324" s="89"/>
      <c r="PUO324" s="89"/>
      <c r="PUP324" s="89"/>
      <c r="PUQ324" s="89"/>
      <c r="PUR324" s="89"/>
      <c r="PUS324" s="89"/>
      <c r="PUT324" s="89"/>
      <c r="PUU324" s="89"/>
      <c r="PUV324" s="89"/>
      <c r="PUW324" s="89"/>
      <c r="PUX324" s="89"/>
      <c r="PUY324" s="89"/>
      <c r="PUZ324" s="89"/>
      <c r="PVA324" s="89"/>
      <c r="PVB324" s="89"/>
      <c r="PVC324" s="89"/>
      <c r="PVD324" s="89"/>
      <c r="PVE324" s="89"/>
      <c r="PVF324" s="89"/>
      <c r="PVG324" s="89"/>
      <c r="PVH324" s="89"/>
      <c r="PVI324" s="89"/>
      <c r="PVJ324" s="89"/>
      <c r="PVK324" s="89"/>
      <c r="PVL324" s="89"/>
      <c r="PVM324" s="89"/>
      <c r="PVN324" s="89"/>
      <c r="PVO324" s="89"/>
      <c r="PVP324" s="89"/>
      <c r="PVQ324" s="89"/>
      <c r="PVR324" s="89"/>
      <c r="PVS324" s="89"/>
      <c r="PVT324" s="89"/>
      <c r="PVU324" s="89"/>
      <c r="PVV324" s="89"/>
      <c r="PVW324" s="89"/>
      <c r="PVX324" s="89"/>
      <c r="PVY324" s="89"/>
      <c r="PVZ324" s="89"/>
      <c r="PWA324" s="89"/>
      <c r="PWB324" s="89"/>
      <c r="PWC324" s="89"/>
      <c r="PWD324" s="89"/>
      <c r="PWE324" s="89"/>
      <c r="PWF324" s="89"/>
      <c r="PWG324" s="89"/>
      <c r="PWH324" s="89"/>
      <c r="PWI324" s="89"/>
      <c r="PWJ324" s="89"/>
      <c r="PWK324" s="89"/>
      <c r="PWL324" s="89"/>
      <c r="PWM324" s="89"/>
      <c r="PWN324" s="89"/>
      <c r="PWO324" s="89"/>
      <c r="PWP324" s="89"/>
      <c r="PWQ324" s="89"/>
      <c r="PWR324" s="89"/>
      <c r="PWS324" s="89"/>
      <c r="PWT324" s="89"/>
      <c r="PWU324" s="89"/>
      <c r="PWV324" s="89"/>
      <c r="PWW324" s="89"/>
      <c r="PWX324" s="89"/>
      <c r="PWY324" s="89"/>
      <c r="PWZ324" s="89"/>
      <c r="PXA324" s="89"/>
      <c r="PXB324" s="89"/>
      <c r="PXC324" s="89"/>
      <c r="PXD324" s="89"/>
      <c r="PXE324" s="89"/>
      <c r="PXF324" s="89"/>
      <c r="PXG324" s="89"/>
      <c r="PXH324" s="89"/>
      <c r="PXI324" s="89"/>
      <c r="PXJ324" s="89"/>
      <c r="PXK324" s="89"/>
      <c r="PXL324" s="89"/>
      <c r="PXM324" s="89"/>
      <c r="PXN324" s="89"/>
      <c r="PXO324" s="89"/>
      <c r="PXP324" s="89"/>
      <c r="PXQ324" s="89"/>
      <c r="PXR324" s="89"/>
      <c r="PXS324" s="89"/>
      <c r="PXT324" s="89"/>
      <c r="PXU324" s="89"/>
      <c r="PXV324" s="89"/>
      <c r="PXW324" s="89"/>
      <c r="PXX324" s="89"/>
      <c r="PXY324" s="89"/>
      <c r="PXZ324" s="89"/>
      <c r="PYA324" s="89"/>
      <c r="PYB324" s="89"/>
      <c r="PYC324" s="89"/>
      <c r="PYD324" s="89"/>
      <c r="PYE324" s="89"/>
      <c r="PYF324" s="89"/>
      <c r="PYG324" s="89"/>
      <c r="PYH324" s="89"/>
      <c r="PYI324" s="89"/>
      <c r="PYJ324" s="89"/>
      <c r="PYK324" s="89"/>
      <c r="PYL324" s="89"/>
      <c r="PYM324" s="89"/>
      <c r="PYN324" s="89"/>
      <c r="PYO324" s="89"/>
      <c r="PYP324" s="89"/>
      <c r="PYQ324" s="89"/>
      <c r="PYR324" s="89"/>
      <c r="PYS324" s="89"/>
      <c r="PYT324" s="89"/>
      <c r="PYU324" s="89"/>
      <c r="PYV324" s="89"/>
      <c r="PYW324" s="89"/>
      <c r="PYX324" s="89"/>
      <c r="PYY324" s="89"/>
      <c r="PYZ324" s="89"/>
      <c r="PZA324" s="89"/>
      <c r="PZB324" s="89"/>
      <c r="PZC324" s="89"/>
      <c r="PZD324" s="89"/>
      <c r="PZE324" s="89"/>
      <c r="PZF324" s="89"/>
      <c r="PZG324" s="89"/>
      <c r="PZH324" s="89"/>
      <c r="PZI324" s="89"/>
      <c r="PZJ324" s="89"/>
      <c r="PZK324" s="89"/>
      <c r="PZL324" s="89"/>
      <c r="PZM324" s="89"/>
      <c r="PZN324" s="89"/>
      <c r="PZO324" s="89"/>
      <c r="PZP324" s="89"/>
      <c r="PZQ324" s="89"/>
      <c r="PZR324" s="89"/>
      <c r="PZS324" s="89"/>
      <c r="PZT324" s="89"/>
      <c r="PZU324" s="89"/>
      <c r="PZV324" s="89"/>
      <c r="PZW324" s="89"/>
      <c r="PZX324" s="89"/>
      <c r="PZY324" s="89"/>
      <c r="PZZ324" s="89"/>
      <c r="QAA324" s="89"/>
      <c r="QAB324" s="89"/>
      <c r="QAC324" s="89"/>
      <c r="QAD324" s="89"/>
      <c r="QAE324" s="89"/>
      <c r="QAF324" s="89"/>
      <c r="QAG324" s="89"/>
      <c r="QAH324" s="89"/>
      <c r="QAI324" s="89"/>
      <c r="QAJ324" s="89"/>
      <c r="QAK324" s="89"/>
      <c r="QAL324" s="89"/>
      <c r="QAM324" s="89"/>
      <c r="QAN324" s="89"/>
      <c r="QAO324" s="89"/>
      <c r="QAP324" s="89"/>
      <c r="QAQ324" s="89"/>
      <c r="QAR324" s="89"/>
      <c r="QAS324" s="89"/>
      <c r="QAT324" s="89"/>
      <c r="QAU324" s="89"/>
      <c r="QAV324" s="89"/>
      <c r="QAW324" s="89"/>
      <c r="QAX324" s="89"/>
      <c r="QAY324" s="89"/>
      <c r="QAZ324" s="89"/>
      <c r="QBA324" s="89"/>
      <c r="QBB324" s="89"/>
      <c r="QBC324" s="89"/>
      <c r="QBD324" s="89"/>
      <c r="QBE324" s="89"/>
      <c r="QBF324" s="89"/>
      <c r="QBG324" s="89"/>
      <c r="QBH324" s="89"/>
      <c r="QBI324" s="89"/>
      <c r="QBJ324" s="89"/>
      <c r="QBK324" s="89"/>
      <c r="QBL324" s="89"/>
      <c r="QBM324" s="89"/>
      <c r="QBN324" s="89"/>
      <c r="QBO324" s="89"/>
      <c r="QBP324" s="89"/>
      <c r="QBQ324" s="89"/>
      <c r="QBR324" s="89"/>
      <c r="QBS324" s="89"/>
      <c r="QBT324" s="89"/>
      <c r="QBU324" s="89"/>
      <c r="QBV324" s="89"/>
      <c r="QBW324" s="89"/>
      <c r="QBX324" s="89"/>
      <c r="QBY324" s="89"/>
      <c r="QBZ324" s="89"/>
      <c r="QCA324" s="89"/>
      <c r="QCB324" s="89"/>
      <c r="QCC324" s="89"/>
      <c r="QCD324" s="89"/>
      <c r="QCE324" s="89"/>
      <c r="QCF324" s="89"/>
      <c r="QCG324" s="89"/>
      <c r="QCH324" s="89"/>
      <c r="QCI324" s="89"/>
      <c r="QCJ324" s="89"/>
      <c r="QCK324" s="89"/>
      <c r="QCL324" s="89"/>
      <c r="QCM324" s="89"/>
      <c r="QCN324" s="89"/>
      <c r="QCO324" s="89"/>
      <c r="QCP324" s="89"/>
      <c r="QCQ324" s="89"/>
      <c r="QCR324" s="89"/>
      <c r="QCS324" s="89"/>
      <c r="QCT324" s="89"/>
      <c r="QCU324" s="89"/>
      <c r="QCV324" s="89"/>
      <c r="QCW324" s="89"/>
      <c r="QCX324" s="89"/>
      <c r="QCY324" s="89"/>
      <c r="QCZ324" s="89"/>
      <c r="QDA324" s="89"/>
      <c r="QDB324" s="89"/>
      <c r="QDC324" s="89"/>
      <c r="QDD324" s="89"/>
      <c r="QDE324" s="89"/>
      <c r="QDF324" s="89"/>
      <c r="QDG324" s="89"/>
      <c r="QDH324" s="89"/>
      <c r="QDI324" s="89"/>
      <c r="QDJ324" s="89"/>
      <c r="QDK324" s="89"/>
      <c r="QDL324" s="89"/>
      <c r="QDM324" s="89"/>
      <c r="QDN324" s="89"/>
      <c r="QDO324" s="89"/>
      <c r="QDP324" s="89"/>
      <c r="QDQ324" s="89"/>
      <c r="QDR324" s="89"/>
      <c r="QDS324" s="89"/>
      <c r="QDT324" s="89"/>
      <c r="QDU324" s="89"/>
      <c r="QDV324" s="89"/>
      <c r="QDW324" s="89"/>
      <c r="QDX324" s="89"/>
      <c r="QDY324" s="89"/>
      <c r="QDZ324" s="89"/>
      <c r="QEA324" s="89"/>
      <c r="QEB324" s="89"/>
      <c r="QEC324" s="89"/>
      <c r="QED324" s="89"/>
      <c r="QEE324" s="89"/>
      <c r="QEF324" s="89"/>
      <c r="QEG324" s="89"/>
      <c r="QEH324" s="89"/>
      <c r="QEI324" s="89"/>
      <c r="QEJ324" s="89"/>
      <c r="QEK324" s="89"/>
      <c r="QEL324" s="89"/>
      <c r="QEM324" s="89"/>
      <c r="QEN324" s="89"/>
      <c r="QEO324" s="89"/>
      <c r="QEP324" s="89"/>
      <c r="QEQ324" s="89"/>
      <c r="QER324" s="89"/>
      <c r="QES324" s="89"/>
      <c r="QET324" s="89"/>
      <c r="QEU324" s="89"/>
      <c r="QEV324" s="89"/>
      <c r="QEW324" s="89"/>
      <c r="QEX324" s="89"/>
      <c r="QEY324" s="89"/>
      <c r="QEZ324" s="89"/>
      <c r="QFA324" s="89"/>
      <c r="QFB324" s="89"/>
      <c r="QFC324" s="89"/>
      <c r="QFD324" s="89"/>
      <c r="QFE324" s="89"/>
      <c r="QFF324" s="89"/>
      <c r="QFG324" s="89"/>
      <c r="QFH324" s="89"/>
      <c r="QFI324" s="89"/>
      <c r="QFJ324" s="89"/>
      <c r="QFK324" s="89"/>
      <c r="QFL324" s="89"/>
      <c r="QFM324" s="89"/>
      <c r="QFN324" s="89"/>
      <c r="QFO324" s="89"/>
      <c r="QFP324" s="89"/>
      <c r="QFQ324" s="89"/>
      <c r="QFR324" s="89"/>
      <c r="QFS324" s="89"/>
      <c r="QFT324" s="89"/>
      <c r="QFU324" s="89"/>
      <c r="QFV324" s="89"/>
      <c r="QFW324" s="89"/>
      <c r="QFX324" s="89"/>
      <c r="QFY324" s="89"/>
      <c r="QFZ324" s="89"/>
      <c r="QGA324" s="89"/>
      <c r="QGB324" s="89"/>
      <c r="QGC324" s="89"/>
      <c r="QGD324" s="89"/>
      <c r="QGE324" s="89"/>
      <c r="QGF324" s="89"/>
      <c r="QGG324" s="89"/>
      <c r="QGH324" s="89"/>
      <c r="QGI324" s="89"/>
      <c r="QGJ324" s="89"/>
      <c r="QGK324" s="89"/>
      <c r="QGL324" s="89"/>
      <c r="QGM324" s="89"/>
      <c r="QGN324" s="89"/>
      <c r="QGO324" s="89"/>
      <c r="QGP324" s="89"/>
      <c r="QGQ324" s="89"/>
      <c r="QGR324" s="89"/>
      <c r="QGS324" s="89"/>
      <c r="QGT324" s="89"/>
      <c r="QGU324" s="89"/>
      <c r="QGV324" s="89"/>
      <c r="QGW324" s="89"/>
      <c r="QGX324" s="89"/>
      <c r="QGY324" s="89"/>
      <c r="QGZ324" s="89"/>
      <c r="QHA324" s="89"/>
      <c r="QHB324" s="89"/>
      <c r="QHC324" s="89"/>
      <c r="QHD324" s="89"/>
      <c r="QHE324" s="89"/>
      <c r="QHF324" s="89"/>
      <c r="QHG324" s="89"/>
      <c r="QHH324" s="89"/>
      <c r="QHI324" s="89"/>
      <c r="QHJ324" s="89"/>
      <c r="QHK324" s="89"/>
      <c r="QHL324" s="89"/>
      <c r="QHM324" s="89"/>
      <c r="QHN324" s="89"/>
      <c r="QHO324" s="89"/>
      <c r="QHP324" s="89"/>
      <c r="QHQ324" s="89"/>
      <c r="QHR324" s="89"/>
      <c r="QHS324" s="89"/>
      <c r="QHT324" s="89"/>
      <c r="QHU324" s="89"/>
      <c r="QHV324" s="89"/>
      <c r="QHW324" s="89"/>
      <c r="QHX324" s="89"/>
      <c r="QHY324" s="89"/>
      <c r="QHZ324" s="89"/>
      <c r="QIA324" s="89"/>
      <c r="QIB324" s="89"/>
      <c r="QIC324" s="89"/>
      <c r="QID324" s="89"/>
      <c r="QIE324" s="89"/>
      <c r="QIF324" s="89"/>
      <c r="QIG324" s="89"/>
      <c r="QIH324" s="89"/>
      <c r="QII324" s="89"/>
      <c r="QIJ324" s="89"/>
      <c r="QIK324" s="89"/>
      <c r="QIL324" s="89"/>
      <c r="QIM324" s="89"/>
      <c r="QIN324" s="89"/>
      <c r="QIO324" s="89"/>
      <c r="QIP324" s="89"/>
      <c r="QIQ324" s="89"/>
      <c r="QIR324" s="89"/>
      <c r="QIS324" s="89"/>
      <c r="QIT324" s="89"/>
      <c r="QIU324" s="89"/>
      <c r="QIV324" s="89"/>
      <c r="QIW324" s="89"/>
      <c r="QIX324" s="89"/>
      <c r="QIY324" s="89"/>
      <c r="QIZ324" s="89"/>
      <c r="QJA324" s="89"/>
      <c r="QJB324" s="89"/>
      <c r="QJC324" s="89"/>
      <c r="QJD324" s="89"/>
      <c r="QJE324" s="89"/>
      <c r="QJF324" s="89"/>
      <c r="QJG324" s="89"/>
      <c r="QJH324" s="89"/>
      <c r="QJI324" s="89"/>
      <c r="QJJ324" s="89"/>
      <c r="QJK324" s="89"/>
      <c r="QJL324" s="89"/>
      <c r="QJM324" s="89"/>
      <c r="QJN324" s="89"/>
      <c r="QJO324" s="89"/>
      <c r="QJP324" s="89"/>
      <c r="QJQ324" s="89"/>
      <c r="QJR324" s="89"/>
      <c r="QJS324" s="89"/>
      <c r="QJT324" s="89"/>
      <c r="QJU324" s="89"/>
      <c r="QJV324" s="89"/>
      <c r="QJW324" s="89"/>
      <c r="QJX324" s="89"/>
      <c r="QJY324" s="89"/>
      <c r="QJZ324" s="89"/>
      <c r="QKA324" s="89"/>
      <c r="QKB324" s="89"/>
      <c r="QKC324" s="89"/>
      <c r="QKD324" s="89"/>
      <c r="QKE324" s="89"/>
      <c r="QKF324" s="89"/>
      <c r="QKG324" s="89"/>
      <c r="QKH324" s="89"/>
      <c r="QKI324" s="89"/>
      <c r="QKJ324" s="89"/>
      <c r="QKK324" s="89"/>
      <c r="QKL324" s="89"/>
      <c r="QKM324" s="89"/>
      <c r="QKN324" s="89"/>
      <c r="QKO324" s="89"/>
      <c r="QKP324" s="89"/>
      <c r="QKQ324" s="89"/>
      <c r="QKR324" s="89"/>
      <c r="QKS324" s="89"/>
      <c r="QKT324" s="89"/>
      <c r="QKU324" s="89"/>
      <c r="QKV324" s="89"/>
      <c r="QKW324" s="89"/>
      <c r="QKX324" s="89"/>
      <c r="QKY324" s="89"/>
      <c r="QKZ324" s="89"/>
      <c r="QLA324" s="89"/>
      <c r="QLB324" s="89"/>
      <c r="QLC324" s="89"/>
      <c r="QLD324" s="89"/>
      <c r="QLE324" s="89"/>
      <c r="QLF324" s="89"/>
      <c r="QLG324" s="89"/>
      <c r="QLH324" s="89"/>
      <c r="QLI324" s="89"/>
      <c r="QLJ324" s="89"/>
      <c r="QLK324" s="89"/>
      <c r="QLL324" s="89"/>
      <c r="QLM324" s="89"/>
      <c r="QLN324" s="89"/>
      <c r="QLO324" s="89"/>
      <c r="QLP324" s="89"/>
      <c r="QLQ324" s="89"/>
      <c r="QLR324" s="89"/>
      <c r="QLS324" s="89"/>
      <c r="QLT324" s="89"/>
      <c r="QLU324" s="89"/>
      <c r="QLV324" s="89"/>
      <c r="QLW324" s="89"/>
      <c r="QLX324" s="89"/>
      <c r="QLY324" s="89"/>
      <c r="QLZ324" s="89"/>
      <c r="QMA324" s="89"/>
      <c r="QMB324" s="89"/>
      <c r="QMC324" s="89"/>
      <c r="QMD324" s="89"/>
      <c r="QME324" s="89"/>
      <c r="QMF324" s="89"/>
      <c r="QMG324" s="89"/>
      <c r="QMH324" s="89"/>
      <c r="QMI324" s="89"/>
      <c r="QMJ324" s="89"/>
      <c r="QMK324" s="89"/>
      <c r="QML324" s="89"/>
      <c r="QMM324" s="89"/>
      <c r="QMN324" s="89"/>
      <c r="QMO324" s="89"/>
      <c r="QMP324" s="89"/>
      <c r="QMQ324" s="89"/>
      <c r="QMR324" s="89"/>
      <c r="QMS324" s="89"/>
      <c r="QMT324" s="89"/>
      <c r="QMU324" s="89"/>
      <c r="QMV324" s="89"/>
      <c r="QMW324" s="89"/>
      <c r="QMX324" s="89"/>
      <c r="QMY324" s="89"/>
      <c r="QMZ324" s="89"/>
      <c r="QNA324" s="89"/>
      <c r="QNB324" s="89"/>
      <c r="QNC324" s="89"/>
      <c r="QND324" s="89"/>
      <c r="QNE324" s="89"/>
      <c r="QNF324" s="89"/>
      <c r="QNG324" s="89"/>
      <c r="QNH324" s="89"/>
      <c r="QNI324" s="89"/>
      <c r="QNJ324" s="89"/>
      <c r="QNK324" s="89"/>
      <c r="QNL324" s="89"/>
      <c r="QNM324" s="89"/>
      <c r="QNN324" s="89"/>
      <c r="QNO324" s="89"/>
      <c r="QNP324" s="89"/>
      <c r="QNQ324" s="89"/>
      <c r="QNR324" s="89"/>
      <c r="QNS324" s="89"/>
      <c r="QNT324" s="89"/>
      <c r="QNU324" s="89"/>
      <c r="QNV324" s="89"/>
      <c r="QNW324" s="89"/>
      <c r="QNX324" s="89"/>
      <c r="QNY324" s="89"/>
      <c r="QNZ324" s="89"/>
      <c r="QOA324" s="89"/>
      <c r="QOB324" s="89"/>
      <c r="QOC324" s="89"/>
      <c r="QOD324" s="89"/>
      <c r="QOE324" s="89"/>
      <c r="QOF324" s="89"/>
      <c r="QOG324" s="89"/>
      <c r="QOH324" s="89"/>
      <c r="QOI324" s="89"/>
      <c r="QOJ324" s="89"/>
      <c r="QOK324" s="89"/>
      <c r="QOL324" s="89"/>
      <c r="QOM324" s="89"/>
      <c r="QON324" s="89"/>
      <c r="QOO324" s="89"/>
      <c r="QOP324" s="89"/>
      <c r="QOQ324" s="89"/>
      <c r="QOR324" s="89"/>
      <c r="QOS324" s="89"/>
      <c r="QOT324" s="89"/>
      <c r="QOU324" s="89"/>
      <c r="QOV324" s="89"/>
      <c r="QOW324" s="89"/>
      <c r="QOX324" s="89"/>
      <c r="QOY324" s="89"/>
      <c r="QOZ324" s="89"/>
      <c r="QPA324" s="89"/>
      <c r="QPB324" s="89"/>
      <c r="QPC324" s="89"/>
      <c r="QPD324" s="89"/>
      <c r="QPE324" s="89"/>
      <c r="QPF324" s="89"/>
      <c r="QPG324" s="89"/>
      <c r="QPH324" s="89"/>
      <c r="QPI324" s="89"/>
      <c r="QPJ324" s="89"/>
      <c r="QPK324" s="89"/>
      <c r="QPL324" s="89"/>
      <c r="QPM324" s="89"/>
      <c r="QPN324" s="89"/>
      <c r="QPO324" s="89"/>
      <c r="QPP324" s="89"/>
      <c r="QPQ324" s="89"/>
      <c r="QPR324" s="89"/>
      <c r="QPS324" s="89"/>
      <c r="QPT324" s="89"/>
      <c r="QPU324" s="89"/>
      <c r="QPV324" s="89"/>
      <c r="QPW324" s="89"/>
      <c r="QPX324" s="89"/>
      <c r="QPY324" s="89"/>
      <c r="QPZ324" s="89"/>
      <c r="QQA324" s="89"/>
      <c r="QQB324" s="89"/>
      <c r="QQC324" s="89"/>
      <c r="QQD324" s="89"/>
      <c r="QQE324" s="89"/>
      <c r="QQF324" s="89"/>
      <c r="QQG324" s="89"/>
      <c r="QQH324" s="89"/>
      <c r="QQI324" s="89"/>
      <c r="QQJ324" s="89"/>
      <c r="QQK324" s="89"/>
      <c r="QQL324" s="89"/>
      <c r="QQM324" s="89"/>
      <c r="QQN324" s="89"/>
      <c r="QQO324" s="89"/>
      <c r="QQP324" s="89"/>
      <c r="QQQ324" s="89"/>
      <c r="QQR324" s="89"/>
      <c r="QQS324" s="89"/>
      <c r="QQT324" s="89"/>
      <c r="QQU324" s="89"/>
      <c r="QQV324" s="89"/>
      <c r="QQW324" s="89"/>
      <c r="QQX324" s="89"/>
      <c r="QQY324" s="89"/>
      <c r="QQZ324" s="89"/>
      <c r="QRA324" s="89"/>
      <c r="QRB324" s="89"/>
      <c r="QRC324" s="89"/>
      <c r="QRD324" s="89"/>
      <c r="QRE324" s="89"/>
      <c r="QRF324" s="89"/>
      <c r="QRG324" s="89"/>
      <c r="QRH324" s="89"/>
      <c r="QRI324" s="89"/>
      <c r="QRJ324" s="89"/>
      <c r="QRK324" s="89"/>
      <c r="QRL324" s="89"/>
      <c r="QRM324" s="89"/>
      <c r="QRN324" s="89"/>
      <c r="QRO324" s="89"/>
      <c r="QRP324" s="89"/>
      <c r="QRQ324" s="89"/>
      <c r="QRR324" s="89"/>
      <c r="QRS324" s="89"/>
      <c r="QRT324" s="89"/>
      <c r="QRU324" s="89"/>
      <c r="QRV324" s="89"/>
      <c r="QRW324" s="89"/>
      <c r="QRX324" s="89"/>
      <c r="QRY324" s="89"/>
      <c r="QRZ324" s="89"/>
      <c r="QSA324" s="89"/>
      <c r="QSB324" s="89"/>
      <c r="QSC324" s="89"/>
      <c r="QSD324" s="89"/>
      <c r="QSE324" s="89"/>
      <c r="QSF324" s="89"/>
      <c r="QSG324" s="89"/>
      <c r="QSH324" s="89"/>
      <c r="QSI324" s="89"/>
      <c r="QSJ324" s="89"/>
      <c r="QSK324" s="89"/>
      <c r="QSL324" s="89"/>
      <c r="QSM324" s="89"/>
      <c r="QSN324" s="89"/>
      <c r="QSO324" s="89"/>
      <c r="QSP324" s="89"/>
      <c r="QSQ324" s="89"/>
      <c r="QSR324" s="89"/>
      <c r="QSS324" s="89"/>
      <c r="QST324" s="89"/>
      <c r="QSU324" s="89"/>
      <c r="QSV324" s="89"/>
      <c r="QSW324" s="89"/>
      <c r="QSX324" s="89"/>
      <c r="QSY324" s="89"/>
      <c r="QSZ324" s="89"/>
      <c r="QTA324" s="89"/>
      <c r="QTB324" s="89"/>
      <c r="QTC324" s="89"/>
      <c r="QTD324" s="89"/>
      <c r="QTE324" s="89"/>
      <c r="QTF324" s="89"/>
      <c r="QTG324" s="89"/>
      <c r="QTH324" s="89"/>
      <c r="QTI324" s="89"/>
      <c r="QTJ324" s="89"/>
      <c r="QTK324" s="89"/>
      <c r="QTL324" s="89"/>
      <c r="QTM324" s="89"/>
      <c r="QTN324" s="89"/>
      <c r="QTO324" s="89"/>
      <c r="QTP324" s="89"/>
      <c r="QTQ324" s="89"/>
      <c r="QTR324" s="89"/>
      <c r="QTS324" s="89"/>
      <c r="QTT324" s="89"/>
      <c r="QTU324" s="89"/>
      <c r="QTV324" s="89"/>
      <c r="QTW324" s="89"/>
      <c r="QTX324" s="89"/>
      <c r="QTY324" s="89"/>
      <c r="QTZ324" s="89"/>
      <c r="QUA324" s="89"/>
      <c r="QUB324" s="89"/>
      <c r="QUC324" s="89"/>
      <c r="QUD324" s="89"/>
      <c r="QUE324" s="89"/>
      <c r="QUF324" s="89"/>
      <c r="QUG324" s="89"/>
      <c r="QUH324" s="89"/>
      <c r="QUI324" s="89"/>
      <c r="QUJ324" s="89"/>
      <c r="QUK324" s="89"/>
      <c r="QUL324" s="89"/>
      <c r="QUM324" s="89"/>
      <c r="QUN324" s="89"/>
      <c r="QUO324" s="89"/>
      <c r="QUP324" s="89"/>
      <c r="QUQ324" s="89"/>
      <c r="QUR324" s="89"/>
      <c r="QUS324" s="89"/>
      <c r="QUT324" s="89"/>
      <c r="QUU324" s="89"/>
      <c r="QUV324" s="89"/>
      <c r="QUW324" s="89"/>
      <c r="QUX324" s="89"/>
      <c r="QUY324" s="89"/>
      <c r="QUZ324" s="89"/>
      <c r="QVA324" s="89"/>
      <c r="QVB324" s="89"/>
      <c r="QVC324" s="89"/>
      <c r="QVD324" s="89"/>
      <c r="QVE324" s="89"/>
      <c r="QVF324" s="89"/>
      <c r="QVG324" s="89"/>
      <c r="QVH324" s="89"/>
      <c r="QVI324" s="89"/>
      <c r="QVJ324" s="89"/>
      <c r="QVK324" s="89"/>
      <c r="QVL324" s="89"/>
      <c r="QVM324" s="89"/>
      <c r="QVN324" s="89"/>
      <c r="QVO324" s="89"/>
      <c r="QVP324" s="89"/>
      <c r="QVQ324" s="89"/>
      <c r="QVR324" s="89"/>
      <c r="QVS324" s="89"/>
      <c r="QVT324" s="89"/>
      <c r="QVU324" s="89"/>
      <c r="QVV324" s="89"/>
      <c r="QVW324" s="89"/>
      <c r="QVX324" s="89"/>
      <c r="QVY324" s="89"/>
      <c r="QVZ324" s="89"/>
      <c r="QWA324" s="89"/>
      <c r="QWB324" s="89"/>
      <c r="QWC324" s="89"/>
      <c r="QWD324" s="89"/>
      <c r="QWE324" s="89"/>
      <c r="QWF324" s="89"/>
      <c r="QWG324" s="89"/>
      <c r="QWH324" s="89"/>
      <c r="QWI324" s="89"/>
      <c r="QWJ324" s="89"/>
      <c r="QWK324" s="89"/>
      <c r="QWL324" s="89"/>
      <c r="QWM324" s="89"/>
      <c r="QWN324" s="89"/>
      <c r="QWO324" s="89"/>
      <c r="QWP324" s="89"/>
      <c r="QWQ324" s="89"/>
      <c r="QWR324" s="89"/>
      <c r="QWS324" s="89"/>
      <c r="QWT324" s="89"/>
      <c r="QWU324" s="89"/>
      <c r="QWV324" s="89"/>
      <c r="QWW324" s="89"/>
      <c r="QWX324" s="89"/>
      <c r="QWY324" s="89"/>
      <c r="QWZ324" s="89"/>
      <c r="QXA324" s="89"/>
      <c r="QXB324" s="89"/>
      <c r="QXC324" s="89"/>
      <c r="QXD324" s="89"/>
      <c r="QXE324" s="89"/>
      <c r="QXF324" s="89"/>
      <c r="QXG324" s="89"/>
      <c r="QXH324" s="89"/>
      <c r="QXI324" s="89"/>
      <c r="QXJ324" s="89"/>
      <c r="QXK324" s="89"/>
      <c r="QXL324" s="89"/>
      <c r="QXM324" s="89"/>
      <c r="QXN324" s="89"/>
      <c r="QXO324" s="89"/>
      <c r="QXP324" s="89"/>
      <c r="QXQ324" s="89"/>
      <c r="QXR324" s="89"/>
      <c r="QXS324" s="89"/>
      <c r="QXT324" s="89"/>
      <c r="QXU324" s="89"/>
      <c r="QXV324" s="89"/>
      <c r="QXW324" s="89"/>
      <c r="QXX324" s="89"/>
      <c r="QXY324" s="89"/>
      <c r="QXZ324" s="89"/>
      <c r="QYA324" s="89"/>
      <c r="QYB324" s="89"/>
      <c r="QYC324" s="89"/>
      <c r="QYD324" s="89"/>
      <c r="QYE324" s="89"/>
      <c r="QYF324" s="89"/>
      <c r="QYG324" s="89"/>
      <c r="QYH324" s="89"/>
      <c r="QYI324" s="89"/>
      <c r="QYJ324" s="89"/>
      <c r="QYK324" s="89"/>
      <c r="QYL324" s="89"/>
      <c r="QYM324" s="89"/>
      <c r="QYN324" s="89"/>
      <c r="QYO324" s="89"/>
      <c r="QYP324" s="89"/>
      <c r="QYQ324" s="89"/>
      <c r="QYR324" s="89"/>
      <c r="QYS324" s="89"/>
      <c r="QYT324" s="89"/>
      <c r="QYU324" s="89"/>
      <c r="QYV324" s="89"/>
      <c r="QYW324" s="89"/>
      <c r="QYX324" s="89"/>
      <c r="QYY324" s="89"/>
      <c r="QYZ324" s="89"/>
      <c r="QZA324" s="89"/>
      <c r="QZB324" s="89"/>
      <c r="QZC324" s="89"/>
      <c r="QZD324" s="89"/>
      <c r="QZE324" s="89"/>
      <c r="QZF324" s="89"/>
      <c r="QZG324" s="89"/>
      <c r="QZH324" s="89"/>
      <c r="QZI324" s="89"/>
      <c r="QZJ324" s="89"/>
      <c r="QZK324" s="89"/>
      <c r="QZL324" s="89"/>
      <c r="QZM324" s="89"/>
      <c r="QZN324" s="89"/>
      <c r="QZO324" s="89"/>
      <c r="QZP324" s="89"/>
      <c r="QZQ324" s="89"/>
      <c r="QZR324" s="89"/>
      <c r="QZS324" s="89"/>
      <c r="QZT324" s="89"/>
      <c r="QZU324" s="89"/>
      <c r="QZV324" s="89"/>
      <c r="QZW324" s="89"/>
      <c r="QZX324" s="89"/>
      <c r="QZY324" s="89"/>
      <c r="QZZ324" s="89"/>
      <c r="RAA324" s="89"/>
      <c r="RAB324" s="89"/>
      <c r="RAC324" s="89"/>
      <c r="RAD324" s="89"/>
      <c r="RAE324" s="89"/>
      <c r="RAF324" s="89"/>
      <c r="RAG324" s="89"/>
      <c r="RAH324" s="89"/>
      <c r="RAI324" s="89"/>
      <c r="RAJ324" s="89"/>
      <c r="RAK324" s="89"/>
      <c r="RAL324" s="89"/>
      <c r="RAM324" s="89"/>
      <c r="RAN324" s="89"/>
      <c r="RAO324" s="89"/>
      <c r="RAP324" s="89"/>
      <c r="RAQ324" s="89"/>
      <c r="RAR324" s="89"/>
      <c r="RAS324" s="89"/>
      <c r="RAT324" s="89"/>
      <c r="RAU324" s="89"/>
      <c r="RAV324" s="89"/>
      <c r="RAW324" s="89"/>
      <c r="RAX324" s="89"/>
      <c r="RAY324" s="89"/>
      <c r="RAZ324" s="89"/>
      <c r="RBA324" s="89"/>
      <c r="RBB324" s="89"/>
      <c r="RBC324" s="89"/>
      <c r="RBD324" s="89"/>
      <c r="RBE324" s="89"/>
      <c r="RBF324" s="89"/>
      <c r="RBG324" s="89"/>
      <c r="RBH324" s="89"/>
      <c r="RBI324" s="89"/>
      <c r="RBJ324" s="89"/>
      <c r="RBK324" s="89"/>
      <c r="RBL324" s="89"/>
      <c r="RBM324" s="89"/>
      <c r="RBN324" s="89"/>
      <c r="RBO324" s="89"/>
      <c r="RBP324" s="89"/>
      <c r="RBQ324" s="89"/>
      <c r="RBR324" s="89"/>
      <c r="RBS324" s="89"/>
      <c r="RBT324" s="89"/>
      <c r="RBU324" s="89"/>
      <c r="RBV324" s="89"/>
      <c r="RBW324" s="89"/>
      <c r="RBX324" s="89"/>
      <c r="RBY324" s="89"/>
      <c r="RBZ324" s="89"/>
      <c r="RCA324" s="89"/>
      <c r="RCB324" s="89"/>
      <c r="RCC324" s="89"/>
      <c r="RCD324" s="89"/>
      <c r="RCE324" s="89"/>
      <c r="RCF324" s="89"/>
      <c r="RCG324" s="89"/>
      <c r="RCH324" s="89"/>
      <c r="RCI324" s="89"/>
      <c r="RCJ324" s="89"/>
      <c r="RCK324" s="89"/>
      <c r="RCL324" s="89"/>
      <c r="RCM324" s="89"/>
      <c r="RCN324" s="89"/>
      <c r="RCO324" s="89"/>
      <c r="RCP324" s="89"/>
      <c r="RCQ324" s="89"/>
      <c r="RCR324" s="89"/>
      <c r="RCS324" s="89"/>
      <c r="RCT324" s="89"/>
      <c r="RCU324" s="89"/>
      <c r="RCV324" s="89"/>
      <c r="RCW324" s="89"/>
      <c r="RCX324" s="89"/>
      <c r="RCY324" s="89"/>
      <c r="RCZ324" s="89"/>
      <c r="RDA324" s="89"/>
      <c r="RDB324" s="89"/>
      <c r="RDC324" s="89"/>
      <c r="RDD324" s="89"/>
      <c r="RDE324" s="89"/>
      <c r="RDF324" s="89"/>
      <c r="RDG324" s="89"/>
      <c r="RDH324" s="89"/>
      <c r="RDI324" s="89"/>
      <c r="RDJ324" s="89"/>
      <c r="RDK324" s="89"/>
      <c r="RDL324" s="89"/>
      <c r="RDM324" s="89"/>
      <c r="RDN324" s="89"/>
      <c r="RDO324" s="89"/>
      <c r="RDP324" s="89"/>
      <c r="RDQ324" s="89"/>
      <c r="RDR324" s="89"/>
      <c r="RDS324" s="89"/>
      <c r="RDT324" s="89"/>
      <c r="RDU324" s="89"/>
      <c r="RDV324" s="89"/>
      <c r="RDW324" s="89"/>
      <c r="RDX324" s="89"/>
      <c r="RDY324" s="89"/>
      <c r="RDZ324" s="89"/>
      <c r="REA324" s="89"/>
      <c r="REB324" s="89"/>
      <c r="REC324" s="89"/>
      <c r="RED324" s="89"/>
      <c r="REE324" s="89"/>
      <c r="REF324" s="89"/>
      <c r="REG324" s="89"/>
      <c r="REH324" s="89"/>
      <c r="REI324" s="89"/>
      <c r="REJ324" s="89"/>
      <c r="REK324" s="89"/>
      <c r="REL324" s="89"/>
      <c r="REM324" s="89"/>
      <c r="REN324" s="89"/>
      <c r="REO324" s="89"/>
      <c r="REP324" s="89"/>
      <c r="REQ324" s="89"/>
      <c r="RER324" s="89"/>
      <c r="RES324" s="89"/>
      <c r="RET324" s="89"/>
      <c r="REU324" s="89"/>
      <c r="REV324" s="89"/>
      <c r="REW324" s="89"/>
      <c r="REX324" s="89"/>
      <c r="REY324" s="89"/>
      <c r="REZ324" s="89"/>
      <c r="RFA324" s="89"/>
      <c r="RFB324" s="89"/>
      <c r="RFC324" s="89"/>
      <c r="RFD324" s="89"/>
      <c r="RFE324" s="89"/>
      <c r="RFF324" s="89"/>
      <c r="RFG324" s="89"/>
      <c r="RFH324" s="89"/>
      <c r="RFI324" s="89"/>
      <c r="RFJ324" s="89"/>
      <c r="RFK324" s="89"/>
      <c r="RFL324" s="89"/>
      <c r="RFM324" s="89"/>
      <c r="RFN324" s="89"/>
      <c r="RFO324" s="89"/>
      <c r="RFP324" s="89"/>
      <c r="RFQ324" s="89"/>
      <c r="RFR324" s="89"/>
      <c r="RFS324" s="89"/>
      <c r="RFT324" s="89"/>
      <c r="RFU324" s="89"/>
      <c r="RFV324" s="89"/>
      <c r="RFW324" s="89"/>
      <c r="RFX324" s="89"/>
      <c r="RFY324" s="89"/>
      <c r="RFZ324" s="89"/>
      <c r="RGA324" s="89"/>
      <c r="RGB324" s="89"/>
      <c r="RGC324" s="89"/>
      <c r="RGD324" s="89"/>
      <c r="RGE324" s="89"/>
      <c r="RGF324" s="89"/>
      <c r="RGG324" s="89"/>
      <c r="RGH324" s="89"/>
      <c r="RGI324" s="89"/>
      <c r="RGJ324" s="89"/>
      <c r="RGK324" s="89"/>
      <c r="RGL324" s="89"/>
      <c r="RGM324" s="89"/>
      <c r="RGN324" s="89"/>
      <c r="RGO324" s="89"/>
      <c r="RGP324" s="89"/>
      <c r="RGQ324" s="89"/>
      <c r="RGR324" s="89"/>
      <c r="RGS324" s="89"/>
      <c r="RGT324" s="89"/>
      <c r="RGU324" s="89"/>
      <c r="RGV324" s="89"/>
      <c r="RGW324" s="89"/>
      <c r="RGX324" s="89"/>
      <c r="RGY324" s="89"/>
      <c r="RGZ324" s="89"/>
      <c r="RHA324" s="89"/>
      <c r="RHB324" s="89"/>
      <c r="RHC324" s="89"/>
      <c r="RHD324" s="89"/>
      <c r="RHE324" s="89"/>
      <c r="RHF324" s="89"/>
      <c r="RHG324" s="89"/>
      <c r="RHH324" s="89"/>
      <c r="RHI324" s="89"/>
      <c r="RHJ324" s="89"/>
      <c r="RHK324" s="89"/>
      <c r="RHL324" s="89"/>
      <c r="RHM324" s="89"/>
      <c r="RHN324" s="89"/>
      <c r="RHO324" s="89"/>
      <c r="RHP324" s="89"/>
      <c r="RHQ324" s="89"/>
      <c r="RHR324" s="89"/>
      <c r="RHS324" s="89"/>
      <c r="RHT324" s="89"/>
      <c r="RHU324" s="89"/>
      <c r="RHV324" s="89"/>
      <c r="RHW324" s="89"/>
      <c r="RHX324" s="89"/>
      <c r="RHY324" s="89"/>
      <c r="RHZ324" s="89"/>
      <c r="RIA324" s="89"/>
      <c r="RIB324" s="89"/>
      <c r="RIC324" s="89"/>
      <c r="RID324" s="89"/>
      <c r="RIE324" s="89"/>
      <c r="RIF324" s="89"/>
      <c r="RIG324" s="89"/>
      <c r="RIH324" s="89"/>
      <c r="RII324" s="89"/>
      <c r="RIJ324" s="89"/>
      <c r="RIK324" s="89"/>
      <c r="RIL324" s="89"/>
      <c r="RIM324" s="89"/>
      <c r="RIN324" s="89"/>
      <c r="RIO324" s="89"/>
      <c r="RIP324" s="89"/>
      <c r="RIQ324" s="89"/>
      <c r="RIR324" s="89"/>
      <c r="RIS324" s="89"/>
      <c r="RIT324" s="89"/>
      <c r="RIU324" s="89"/>
      <c r="RIV324" s="89"/>
      <c r="RIW324" s="89"/>
      <c r="RIX324" s="89"/>
      <c r="RIY324" s="89"/>
      <c r="RIZ324" s="89"/>
      <c r="RJA324" s="89"/>
      <c r="RJB324" s="89"/>
      <c r="RJC324" s="89"/>
      <c r="RJD324" s="89"/>
      <c r="RJE324" s="89"/>
      <c r="RJF324" s="89"/>
      <c r="RJG324" s="89"/>
      <c r="RJH324" s="89"/>
      <c r="RJI324" s="89"/>
      <c r="RJJ324" s="89"/>
      <c r="RJK324" s="89"/>
      <c r="RJL324" s="89"/>
      <c r="RJM324" s="89"/>
      <c r="RJN324" s="89"/>
      <c r="RJO324" s="89"/>
      <c r="RJP324" s="89"/>
      <c r="RJQ324" s="89"/>
      <c r="RJR324" s="89"/>
      <c r="RJS324" s="89"/>
      <c r="RJT324" s="89"/>
      <c r="RJU324" s="89"/>
      <c r="RJV324" s="89"/>
      <c r="RJW324" s="89"/>
      <c r="RJX324" s="89"/>
      <c r="RJY324" s="89"/>
      <c r="RJZ324" s="89"/>
      <c r="RKA324" s="89"/>
      <c r="RKB324" s="89"/>
      <c r="RKC324" s="89"/>
      <c r="RKD324" s="89"/>
      <c r="RKE324" s="89"/>
      <c r="RKF324" s="89"/>
      <c r="RKG324" s="89"/>
      <c r="RKH324" s="89"/>
      <c r="RKI324" s="89"/>
      <c r="RKJ324" s="89"/>
      <c r="RKK324" s="89"/>
      <c r="RKL324" s="89"/>
      <c r="RKM324" s="89"/>
      <c r="RKN324" s="89"/>
      <c r="RKO324" s="89"/>
      <c r="RKP324" s="89"/>
      <c r="RKQ324" s="89"/>
      <c r="RKR324" s="89"/>
      <c r="RKS324" s="89"/>
      <c r="RKT324" s="89"/>
      <c r="RKU324" s="89"/>
      <c r="RKV324" s="89"/>
      <c r="RKW324" s="89"/>
      <c r="RKX324" s="89"/>
      <c r="RKY324" s="89"/>
      <c r="RKZ324" s="89"/>
      <c r="RLA324" s="89"/>
      <c r="RLB324" s="89"/>
      <c r="RLC324" s="89"/>
      <c r="RLD324" s="89"/>
      <c r="RLE324" s="89"/>
      <c r="RLF324" s="89"/>
      <c r="RLG324" s="89"/>
      <c r="RLH324" s="89"/>
      <c r="RLI324" s="89"/>
      <c r="RLJ324" s="89"/>
      <c r="RLK324" s="89"/>
      <c r="RLL324" s="89"/>
      <c r="RLM324" s="89"/>
      <c r="RLN324" s="89"/>
      <c r="RLO324" s="89"/>
      <c r="RLP324" s="89"/>
      <c r="RLQ324" s="89"/>
      <c r="RLR324" s="89"/>
      <c r="RLS324" s="89"/>
      <c r="RLT324" s="89"/>
      <c r="RLU324" s="89"/>
      <c r="RLV324" s="89"/>
      <c r="RLW324" s="89"/>
      <c r="RLX324" s="89"/>
      <c r="RLY324" s="89"/>
      <c r="RLZ324" s="89"/>
      <c r="RMA324" s="89"/>
      <c r="RMB324" s="89"/>
      <c r="RMC324" s="89"/>
      <c r="RMD324" s="89"/>
      <c r="RME324" s="89"/>
      <c r="RMF324" s="89"/>
      <c r="RMG324" s="89"/>
      <c r="RMH324" s="89"/>
      <c r="RMI324" s="89"/>
      <c r="RMJ324" s="89"/>
      <c r="RMK324" s="89"/>
      <c r="RML324" s="89"/>
      <c r="RMM324" s="89"/>
      <c r="RMN324" s="89"/>
      <c r="RMO324" s="89"/>
      <c r="RMP324" s="89"/>
      <c r="RMQ324" s="89"/>
      <c r="RMR324" s="89"/>
      <c r="RMS324" s="89"/>
      <c r="RMT324" s="89"/>
      <c r="RMU324" s="89"/>
      <c r="RMV324" s="89"/>
      <c r="RMW324" s="89"/>
      <c r="RMX324" s="89"/>
      <c r="RMY324" s="89"/>
      <c r="RMZ324" s="89"/>
      <c r="RNA324" s="89"/>
      <c r="RNB324" s="89"/>
      <c r="RNC324" s="89"/>
      <c r="RND324" s="89"/>
      <c r="RNE324" s="89"/>
      <c r="RNF324" s="89"/>
      <c r="RNG324" s="89"/>
      <c r="RNH324" s="89"/>
      <c r="RNI324" s="89"/>
      <c r="RNJ324" s="89"/>
      <c r="RNK324" s="89"/>
      <c r="RNL324" s="89"/>
      <c r="RNM324" s="89"/>
      <c r="RNN324" s="89"/>
      <c r="RNO324" s="89"/>
      <c r="RNP324" s="89"/>
      <c r="RNQ324" s="89"/>
      <c r="RNR324" s="89"/>
      <c r="RNS324" s="89"/>
      <c r="RNT324" s="89"/>
      <c r="RNU324" s="89"/>
      <c r="RNV324" s="89"/>
      <c r="RNW324" s="89"/>
      <c r="RNX324" s="89"/>
      <c r="RNY324" s="89"/>
      <c r="RNZ324" s="89"/>
      <c r="ROA324" s="89"/>
      <c r="ROB324" s="89"/>
      <c r="ROC324" s="89"/>
      <c r="ROD324" s="89"/>
      <c r="ROE324" s="89"/>
      <c r="ROF324" s="89"/>
      <c r="ROG324" s="89"/>
      <c r="ROH324" s="89"/>
      <c r="ROI324" s="89"/>
      <c r="ROJ324" s="89"/>
      <c r="ROK324" s="89"/>
      <c r="ROL324" s="89"/>
      <c r="ROM324" s="89"/>
      <c r="RON324" s="89"/>
      <c r="ROO324" s="89"/>
      <c r="ROP324" s="89"/>
      <c r="ROQ324" s="89"/>
      <c r="ROR324" s="89"/>
      <c r="ROS324" s="89"/>
      <c r="ROT324" s="89"/>
      <c r="ROU324" s="89"/>
      <c r="ROV324" s="89"/>
      <c r="ROW324" s="89"/>
      <c r="ROX324" s="89"/>
      <c r="ROY324" s="89"/>
      <c r="ROZ324" s="89"/>
      <c r="RPA324" s="89"/>
      <c r="RPB324" s="89"/>
      <c r="RPC324" s="89"/>
      <c r="RPD324" s="89"/>
      <c r="RPE324" s="89"/>
      <c r="RPF324" s="89"/>
      <c r="RPG324" s="89"/>
      <c r="RPH324" s="89"/>
      <c r="RPI324" s="89"/>
      <c r="RPJ324" s="89"/>
      <c r="RPK324" s="89"/>
      <c r="RPL324" s="89"/>
      <c r="RPM324" s="89"/>
      <c r="RPN324" s="89"/>
      <c r="RPO324" s="89"/>
      <c r="RPP324" s="89"/>
      <c r="RPQ324" s="89"/>
      <c r="RPR324" s="89"/>
      <c r="RPS324" s="89"/>
      <c r="RPT324" s="89"/>
      <c r="RPU324" s="89"/>
      <c r="RPV324" s="89"/>
      <c r="RPW324" s="89"/>
      <c r="RPX324" s="89"/>
      <c r="RPY324" s="89"/>
      <c r="RPZ324" s="89"/>
      <c r="RQA324" s="89"/>
      <c r="RQB324" s="89"/>
      <c r="RQC324" s="89"/>
      <c r="RQD324" s="89"/>
      <c r="RQE324" s="89"/>
      <c r="RQF324" s="89"/>
      <c r="RQG324" s="89"/>
      <c r="RQH324" s="89"/>
      <c r="RQI324" s="89"/>
      <c r="RQJ324" s="89"/>
      <c r="RQK324" s="89"/>
      <c r="RQL324" s="89"/>
      <c r="RQM324" s="89"/>
      <c r="RQN324" s="89"/>
      <c r="RQO324" s="89"/>
      <c r="RQP324" s="89"/>
      <c r="RQQ324" s="89"/>
      <c r="RQR324" s="89"/>
      <c r="RQS324" s="89"/>
      <c r="RQT324" s="89"/>
      <c r="RQU324" s="89"/>
      <c r="RQV324" s="89"/>
      <c r="RQW324" s="89"/>
      <c r="RQX324" s="89"/>
      <c r="RQY324" s="89"/>
      <c r="RQZ324" s="89"/>
      <c r="RRA324" s="89"/>
      <c r="RRB324" s="89"/>
      <c r="RRC324" s="89"/>
      <c r="RRD324" s="89"/>
      <c r="RRE324" s="89"/>
      <c r="RRF324" s="89"/>
      <c r="RRG324" s="89"/>
      <c r="RRH324" s="89"/>
      <c r="RRI324" s="89"/>
      <c r="RRJ324" s="89"/>
      <c r="RRK324" s="89"/>
      <c r="RRL324" s="89"/>
      <c r="RRM324" s="89"/>
      <c r="RRN324" s="89"/>
      <c r="RRO324" s="89"/>
      <c r="RRP324" s="89"/>
      <c r="RRQ324" s="89"/>
      <c r="RRR324" s="89"/>
      <c r="RRS324" s="89"/>
      <c r="RRT324" s="89"/>
      <c r="RRU324" s="89"/>
      <c r="RRV324" s="89"/>
      <c r="RRW324" s="89"/>
      <c r="RRX324" s="89"/>
      <c r="RRY324" s="89"/>
      <c r="RRZ324" s="89"/>
      <c r="RSA324" s="89"/>
      <c r="RSB324" s="89"/>
      <c r="RSC324" s="89"/>
      <c r="RSD324" s="89"/>
      <c r="RSE324" s="89"/>
      <c r="RSF324" s="89"/>
      <c r="RSG324" s="89"/>
      <c r="RSH324" s="89"/>
      <c r="RSI324" s="89"/>
      <c r="RSJ324" s="89"/>
      <c r="RSK324" s="89"/>
      <c r="RSL324" s="89"/>
      <c r="RSM324" s="89"/>
      <c r="RSN324" s="89"/>
      <c r="RSO324" s="89"/>
      <c r="RSP324" s="89"/>
      <c r="RSQ324" s="89"/>
      <c r="RSR324" s="89"/>
      <c r="RSS324" s="89"/>
      <c r="RST324" s="89"/>
      <c r="RSU324" s="89"/>
      <c r="RSV324" s="89"/>
      <c r="RSW324" s="89"/>
      <c r="RSX324" s="89"/>
      <c r="RSY324" s="89"/>
      <c r="RSZ324" s="89"/>
      <c r="RTA324" s="89"/>
      <c r="RTB324" s="89"/>
      <c r="RTC324" s="89"/>
      <c r="RTD324" s="89"/>
      <c r="RTE324" s="89"/>
      <c r="RTF324" s="89"/>
      <c r="RTG324" s="89"/>
      <c r="RTH324" s="89"/>
      <c r="RTI324" s="89"/>
      <c r="RTJ324" s="89"/>
      <c r="RTK324" s="89"/>
      <c r="RTL324" s="89"/>
      <c r="RTM324" s="89"/>
      <c r="RTN324" s="89"/>
      <c r="RTO324" s="89"/>
      <c r="RTP324" s="89"/>
      <c r="RTQ324" s="89"/>
      <c r="RTR324" s="89"/>
      <c r="RTS324" s="89"/>
      <c r="RTT324" s="89"/>
      <c r="RTU324" s="89"/>
      <c r="RTV324" s="89"/>
      <c r="RTW324" s="89"/>
      <c r="RTX324" s="89"/>
      <c r="RTY324" s="89"/>
      <c r="RTZ324" s="89"/>
      <c r="RUA324" s="89"/>
      <c r="RUB324" s="89"/>
      <c r="RUC324" s="89"/>
      <c r="RUD324" s="89"/>
      <c r="RUE324" s="89"/>
      <c r="RUF324" s="89"/>
      <c r="RUG324" s="89"/>
      <c r="RUH324" s="89"/>
      <c r="RUI324" s="89"/>
      <c r="RUJ324" s="89"/>
      <c r="RUK324" s="89"/>
      <c r="RUL324" s="89"/>
      <c r="RUM324" s="89"/>
      <c r="RUN324" s="89"/>
      <c r="RUO324" s="89"/>
      <c r="RUP324" s="89"/>
      <c r="RUQ324" s="89"/>
      <c r="RUR324" s="89"/>
      <c r="RUS324" s="89"/>
      <c r="RUT324" s="89"/>
      <c r="RUU324" s="89"/>
      <c r="RUV324" s="89"/>
      <c r="RUW324" s="89"/>
      <c r="RUX324" s="89"/>
      <c r="RUY324" s="89"/>
      <c r="RUZ324" s="89"/>
      <c r="RVA324" s="89"/>
      <c r="RVB324" s="89"/>
      <c r="RVC324" s="89"/>
      <c r="RVD324" s="89"/>
      <c r="RVE324" s="89"/>
      <c r="RVF324" s="89"/>
      <c r="RVG324" s="89"/>
      <c r="RVH324" s="89"/>
      <c r="RVI324" s="89"/>
      <c r="RVJ324" s="89"/>
      <c r="RVK324" s="89"/>
      <c r="RVL324" s="89"/>
      <c r="RVM324" s="89"/>
      <c r="RVN324" s="89"/>
      <c r="RVO324" s="89"/>
      <c r="RVP324" s="89"/>
      <c r="RVQ324" s="89"/>
      <c r="RVR324" s="89"/>
      <c r="RVS324" s="89"/>
      <c r="RVT324" s="89"/>
      <c r="RVU324" s="89"/>
      <c r="RVV324" s="89"/>
      <c r="RVW324" s="89"/>
      <c r="RVX324" s="89"/>
      <c r="RVY324" s="89"/>
      <c r="RVZ324" s="89"/>
      <c r="RWA324" s="89"/>
      <c r="RWB324" s="89"/>
      <c r="RWC324" s="89"/>
      <c r="RWD324" s="89"/>
      <c r="RWE324" s="89"/>
      <c r="RWF324" s="89"/>
      <c r="RWG324" s="89"/>
      <c r="RWH324" s="89"/>
      <c r="RWI324" s="89"/>
      <c r="RWJ324" s="89"/>
      <c r="RWK324" s="89"/>
      <c r="RWL324" s="89"/>
      <c r="RWM324" s="89"/>
      <c r="RWN324" s="89"/>
      <c r="RWO324" s="89"/>
      <c r="RWP324" s="89"/>
      <c r="RWQ324" s="89"/>
      <c r="RWR324" s="89"/>
      <c r="RWS324" s="89"/>
      <c r="RWT324" s="89"/>
      <c r="RWU324" s="89"/>
      <c r="RWV324" s="89"/>
      <c r="RWW324" s="89"/>
      <c r="RWX324" s="89"/>
      <c r="RWY324" s="89"/>
      <c r="RWZ324" s="89"/>
      <c r="RXA324" s="89"/>
      <c r="RXB324" s="89"/>
      <c r="RXC324" s="89"/>
      <c r="RXD324" s="89"/>
      <c r="RXE324" s="89"/>
      <c r="RXF324" s="89"/>
      <c r="RXG324" s="89"/>
      <c r="RXH324" s="89"/>
      <c r="RXI324" s="89"/>
      <c r="RXJ324" s="89"/>
      <c r="RXK324" s="89"/>
      <c r="RXL324" s="89"/>
      <c r="RXM324" s="89"/>
      <c r="RXN324" s="89"/>
      <c r="RXO324" s="89"/>
      <c r="RXP324" s="89"/>
      <c r="RXQ324" s="89"/>
      <c r="RXR324" s="89"/>
      <c r="RXS324" s="89"/>
      <c r="RXT324" s="89"/>
      <c r="RXU324" s="89"/>
      <c r="RXV324" s="89"/>
      <c r="RXW324" s="89"/>
      <c r="RXX324" s="89"/>
      <c r="RXY324" s="89"/>
      <c r="RXZ324" s="89"/>
      <c r="RYA324" s="89"/>
      <c r="RYB324" s="89"/>
      <c r="RYC324" s="89"/>
      <c r="RYD324" s="89"/>
      <c r="RYE324" s="89"/>
      <c r="RYF324" s="89"/>
      <c r="RYG324" s="89"/>
      <c r="RYH324" s="89"/>
      <c r="RYI324" s="89"/>
      <c r="RYJ324" s="89"/>
      <c r="RYK324" s="89"/>
      <c r="RYL324" s="89"/>
      <c r="RYM324" s="89"/>
      <c r="RYN324" s="89"/>
      <c r="RYO324" s="89"/>
      <c r="RYP324" s="89"/>
      <c r="RYQ324" s="89"/>
      <c r="RYR324" s="89"/>
      <c r="RYS324" s="89"/>
      <c r="RYT324" s="89"/>
      <c r="RYU324" s="89"/>
      <c r="RYV324" s="89"/>
      <c r="RYW324" s="89"/>
      <c r="RYX324" s="89"/>
      <c r="RYY324" s="89"/>
      <c r="RYZ324" s="89"/>
      <c r="RZA324" s="89"/>
      <c r="RZB324" s="89"/>
      <c r="RZC324" s="89"/>
      <c r="RZD324" s="89"/>
      <c r="RZE324" s="89"/>
      <c r="RZF324" s="89"/>
      <c r="RZG324" s="89"/>
      <c r="RZH324" s="89"/>
      <c r="RZI324" s="89"/>
      <c r="RZJ324" s="89"/>
      <c r="RZK324" s="89"/>
      <c r="RZL324" s="89"/>
      <c r="RZM324" s="89"/>
      <c r="RZN324" s="89"/>
      <c r="RZO324" s="89"/>
      <c r="RZP324" s="89"/>
      <c r="RZQ324" s="89"/>
      <c r="RZR324" s="89"/>
      <c r="RZS324" s="89"/>
      <c r="RZT324" s="89"/>
      <c r="RZU324" s="89"/>
      <c r="RZV324" s="89"/>
      <c r="RZW324" s="89"/>
      <c r="RZX324" s="89"/>
      <c r="RZY324" s="89"/>
      <c r="RZZ324" s="89"/>
      <c r="SAA324" s="89"/>
      <c r="SAB324" s="89"/>
      <c r="SAC324" s="89"/>
      <c r="SAD324" s="89"/>
      <c r="SAE324" s="89"/>
      <c r="SAF324" s="89"/>
      <c r="SAG324" s="89"/>
      <c r="SAH324" s="89"/>
      <c r="SAI324" s="89"/>
      <c r="SAJ324" s="89"/>
      <c r="SAK324" s="89"/>
      <c r="SAL324" s="89"/>
      <c r="SAM324" s="89"/>
      <c r="SAN324" s="89"/>
      <c r="SAO324" s="89"/>
      <c r="SAP324" s="89"/>
      <c r="SAQ324" s="89"/>
      <c r="SAR324" s="89"/>
      <c r="SAS324" s="89"/>
      <c r="SAT324" s="89"/>
      <c r="SAU324" s="89"/>
      <c r="SAV324" s="89"/>
      <c r="SAW324" s="89"/>
      <c r="SAX324" s="89"/>
      <c r="SAY324" s="89"/>
      <c r="SAZ324" s="89"/>
      <c r="SBA324" s="89"/>
      <c r="SBB324" s="89"/>
      <c r="SBC324" s="89"/>
      <c r="SBD324" s="89"/>
      <c r="SBE324" s="89"/>
      <c r="SBF324" s="89"/>
      <c r="SBG324" s="89"/>
      <c r="SBH324" s="89"/>
      <c r="SBI324" s="89"/>
      <c r="SBJ324" s="89"/>
      <c r="SBK324" s="89"/>
      <c r="SBL324" s="89"/>
      <c r="SBM324" s="89"/>
      <c r="SBN324" s="89"/>
      <c r="SBO324" s="89"/>
      <c r="SBP324" s="89"/>
      <c r="SBQ324" s="89"/>
      <c r="SBR324" s="89"/>
      <c r="SBS324" s="89"/>
      <c r="SBT324" s="89"/>
      <c r="SBU324" s="89"/>
      <c r="SBV324" s="89"/>
      <c r="SBW324" s="89"/>
      <c r="SBX324" s="89"/>
      <c r="SBY324" s="89"/>
      <c r="SBZ324" s="89"/>
      <c r="SCA324" s="89"/>
      <c r="SCB324" s="89"/>
      <c r="SCC324" s="89"/>
      <c r="SCD324" s="89"/>
      <c r="SCE324" s="89"/>
      <c r="SCF324" s="89"/>
      <c r="SCG324" s="89"/>
      <c r="SCH324" s="89"/>
      <c r="SCI324" s="89"/>
      <c r="SCJ324" s="89"/>
      <c r="SCK324" s="89"/>
      <c r="SCL324" s="89"/>
      <c r="SCM324" s="89"/>
      <c r="SCN324" s="89"/>
      <c r="SCO324" s="89"/>
      <c r="SCP324" s="89"/>
      <c r="SCQ324" s="89"/>
      <c r="SCR324" s="89"/>
      <c r="SCS324" s="89"/>
      <c r="SCT324" s="89"/>
      <c r="SCU324" s="89"/>
      <c r="SCV324" s="89"/>
      <c r="SCW324" s="89"/>
      <c r="SCX324" s="89"/>
      <c r="SCY324" s="89"/>
      <c r="SCZ324" s="89"/>
      <c r="SDA324" s="89"/>
      <c r="SDB324" s="89"/>
      <c r="SDC324" s="89"/>
      <c r="SDD324" s="89"/>
      <c r="SDE324" s="89"/>
      <c r="SDF324" s="89"/>
      <c r="SDG324" s="89"/>
      <c r="SDH324" s="89"/>
      <c r="SDI324" s="89"/>
      <c r="SDJ324" s="89"/>
      <c r="SDK324" s="89"/>
      <c r="SDL324" s="89"/>
      <c r="SDM324" s="89"/>
      <c r="SDN324" s="89"/>
      <c r="SDO324" s="89"/>
      <c r="SDP324" s="89"/>
      <c r="SDQ324" s="89"/>
      <c r="SDR324" s="89"/>
      <c r="SDS324" s="89"/>
      <c r="SDT324" s="89"/>
      <c r="SDU324" s="89"/>
      <c r="SDV324" s="89"/>
      <c r="SDW324" s="89"/>
      <c r="SDX324" s="89"/>
      <c r="SDY324" s="89"/>
      <c r="SDZ324" s="89"/>
      <c r="SEA324" s="89"/>
      <c r="SEB324" s="89"/>
      <c r="SEC324" s="89"/>
      <c r="SED324" s="89"/>
      <c r="SEE324" s="89"/>
      <c r="SEF324" s="89"/>
      <c r="SEG324" s="89"/>
      <c r="SEH324" s="89"/>
      <c r="SEI324" s="89"/>
      <c r="SEJ324" s="89"/>
      <c r="SEK324" s="89"/>
      <c r="SEL324" s="89"/>
      <c r="SEM324" s="89"/>
      <c r="SEN324" s="89"/>
      <c r="SEO324" s="89"/>
      <c r="SEP324" s="89"/>
      <c r="SEQ324" s="89"/>
      <c r="SER324" s="89"/>
      <c r="SES324" s="89"/>
      <c r="SET324" s="89"/>
      <c r="SEU324" s="89"/>
      <c r="SEV324" s="89"/>
      <c r="SEW324" s="89"/>
      <c r="SEX324" s="89"/>
      <c r="SEY324" s="89"/>
      <c r="SEZ324" s="89"/>
      <c r="SFA324" s="89"/>
      <c r="SFB324" s="89"/>
      <c r="SFC324" s="89"/>
      <c r="SFD324" s="89"/>
      <c r="SFE324" s="89"/>
      <c r="SFF324" s="89"/>
      <c r="SFG324" s="89"/>
      <c r="SFH324" s="89"/>
      <c r="SFI324" s="89"/>
      <c r="SFJ324" s="89"/>
      <c r="SFK324" s="89"/>
      <c r="SFL324" s="89"/>
      <c r="SFM324" s="89"/>
      <c r="SFN324" s="89"/>
      <c r="SFO324" s="89"/>
      <c r="SFP324" s="89"/>
      <c r="SFQ324" s="89"/>
      <c r="SFR324" s="89"/>
      <c r="SFS324" s="89"/>
      <c r="SFT324" s="89"/>
      <c r="SFU324" s="89"/>
      <c r="SFV324" s="89"/>
      <c r="SFW324" s="89"/>
      <c r="SFX324" s="89"/>
      <c r="SFY324" s="89"/>
      <c r="SFZ324" s="89"/>
      <c r="SGA324" s="89"/>
      <c r="SGB324" s="89"/>
      <c r="SGC324" s="89"/>
      <c r="SGD324" s="89"/>
      <c r="SGE324" s="89"/>
      <c r="SGF324" s="89"/>
      <c r="SGG324" s="89"/>
      <c r="SGH324" s="89"/>
      <c r="SGI324" s="89"/>
      <c r="SGJ324" s="89"/>
      <c r="SGK324" s="89"/>
      <c r="SGL324" s="89"/>
      <c r="SGM324" s="89"/>
      <c r="SGN324" s="89"/>
      <c r="SGO324" s="89"/>
      <c r="SGP324" s="89"/>
      <c r="SGQ324" s="89"/>
      <c r="SGR324" s="89"/>
      <c r="SGS324" s="89"/>
      <c r="SGT324" s="89"/>
      <c r="SGU324" s="89"/>
      <c r="SGV324" s="89"/>
      <c r="SGW324" s="89"/>
      <c r="SGX324" s="89"/>
      <c r="SGY324" s="89"/>
      <c r="SGZ324" s="89"/>
      <c r="SHA324" s="89"/>
      <c r="SHB324" s="89"/>
      <c r="SHC324" s="89"/>
      <c r="SHD324" s="89"/>
      <c r="SHE324" s="89"/>
      <c r="SHF324" s="89"/>
      <c r="SHG324" s="89"/>
      <c r="SHH324" s="89"/>
      <c r="SHI324" s="89"/>
      <c r="SHJ324" s="89"/>
      <c r="SHK324" s="89"/>
      <c r="SHL324" s="89"/>
      <c r="SHM324" s="89"/>
      <c r="SHN324" s="89"/>
      <c r="SHO324" s="89"/>
      <c r="SHP324" s="89"/>
      <c r="SHQ324" s="89"/>
      <c r="SHR324" s="89"/>
      <c r="SHS324" s="89"/>
      <c r="SHT324" s="89"/>
      <c r="SHU324" s="89"/>
      <c r="SHV324" s="89"/>
      <c r="SHW324" s="89"/>
      <c r="SHX324" s="89"/>
      <c r="SHY324" s="89"/>
      <c r="SHZ324" s="89"/>
      <c r="SIA324" s="89"/>
      <c r="SIB324" s="89"/>
      <c r="SIC324" s="89"/>
      <c r="SID324" s="89"/>
      <c r="SIE324" s="89"/>
      <c r="SIF324" s="89"/>
      <c r="SIG324" s="89"/>
      <c r="SIH324" s="89"/>
      <c r="SII324" s="89"/>
      <c r="SIJ324" s="89"/>
      <c r="SIK324" s="89"/>
      <c r="SIL324" s="89"/>
      <c r="SIM324" s="89"/>
      <c r="SIN324" s="89"/>
      <c r="SIO324" s="89"/>
      <c r="SIP324" s="89"/>
      <c r="SIQ324" s="89"/>
      <c r="SIR324" s="89"/>
      <c r="SIS324" s="89"/>
      <c r="SIT324" s="89"/>
      <c r="SIU324" s="89"/>
      <c r="SIV324" s="89"/>
      <c r="SIW324" s="89"/>
      <c r="SIX324" s="89"/>
      <c r="SIY324" s="89"/>
      <c r="SIZ324" s="89"/>
      <c r="SJA324" s="89"/>
      <c r="SJB324" s="89"/>
      <c r="SJC324" s="89"/>
      <c r="SJD324" s="89"/>
      <c r="SJE324" s="89"/>
      <c r="SJF324" s="89"/>
      <c r="SJG324" s="89"/>
      <c r="SJH324" s="89"/>
      <c r="SJI324" s="89"/>
      <c r="SJJ324" s="89"/>
      <c r="SJK324" s="89"/>
      <c r="SJL324" s="89"/>
      <c r="SJM324" s="89"/>
      <c r="SJN324" s="89"/>
      <c r="SJO324" s="89"/>
      <c r="SJP324" s="89"/>
      <c r="SJQ324" s="89"/>
      <c r="SJR324" s="89"/>
      <c r="SJS324" s="89"/>
      <c r="SJT324" s="89"/>
      <c r="SJU324" s="89"/>
      <c r="SJV324" s="89"/>
      <c r="SJW324" s="89"/>
      <c r="SJX324" s="89"/>
      <c r="SJY324" s="89"/>
      <c r="SJZ324" s="89"/>
      <c r="SKA324" s="89"/>
      <c r="SKB324" s="89"/>
      <c r="SKC324" s="89"/>
      <c r="SKD324" s="89"/>
      <c r="SKE324" s="89"/>
      <c r="SKF324" s="89"/>
      <c r="SKG324" s="89"/>
      <c r="SKH324" s="89"/>
      <c r="SKI324" s="89"/>
      <c r="SKJ324" s="89"/>
      <c r="SKK324" s="89"/>
      <c r="SKL324" s="89"/>
      <c r="SKM324" s="89"/>
      <c r="SKN324" s="89"/>
      <c r="SKO324" s="89"/>
      <c r="SKP324" s="89"/>
      <c r="SKQ324" s="89"/>
      <c r="SKR324" s="89"/>
      <c r="SKS324" s="89"/>
      <c r="SKT324" s="89"/>
      <c r="SKU324" s="89"/>
      <c r="SKV324" s="89"/>
      <c r="SKW324" s="89"/>
      <c r="SKX324" s="89"/>
      <c r="SKY324" s="89"/>
      <c r="SKZ324" s="89"/>
      <c r="SLA324" s="89"/>
      <c r="SLB324" s="89"/>
      <c r="SLC324" s="89"/>
      <c r="SLD324" s="89"/>
      <c r="SLE324" s="89"/>
      <c r="SLF324" s="89"/>
      <c r="SLG324" s="89"/>
      <c r="SLH324" s="89"/>
      <c r="SLI324" s="89"/>
      <c r="SLJ324" s="89"/>
      <c r="SLK324" s="89"/>
      <c r="SLL324" s="89"/>
      <c r="SLM324" s="89"/>
      <c r="SLN324" s="89"/>
      <c r="SLO324" s="89"/>
      <c r="SLP324" s="89"/>
      <c r="SLQ324" s="89"/>
      <c r="SLR324" s="89"/>
      <c r="SLS324" s="89"/>
      <c r="SLT324" s="89"/>
      <c r="SLU324" s="89"/>
      <c r="SLV324" s="89"/>
      <c r="SLW324" s="89"/>
      <c r="SLX324" s="89"/>
      <c r="SLY324" s="89"/>
      <c r="SLZ324" s="89"/>
      <c r="SMA324" s="89"/>
      <c r="SMB324" s="89"/>
      <c r="SMC324" s="89"/>
      <c r="SMD324" s="89"/>
      <c r="SME324" s="89"/>
      <c r="SMF324" s="89"/>
      <c r="SMG324" s="89"/>
      <c r="SMH324" s="89"/>
      <c r="SMI324" s="89"/>
      <c r="SMJ324" s="89"/>
      <c r="SMK324" s="89"/>
      <c r="SML324" s="89"/>
      <c r="SMM324" s="89"/>
      <c r="SMN324" s="89"/>
      <c r="SMO324" s="89"/>
      <c r="SMP324" s="89"/>
      <c r="SMQ324" s="89"/>
      <c r="SMR324" s="89"/>
      <c r="SMS324" s="89"/>
      <c r="SMT324" s="89"/>
      <c r="SMU324" s="89"/>
      <c r="SMV324" s="89"/>
      <c r="SMW324" s="89"/>
      <c r="SMX324" s="89"/>
      <c r="SMY324" s="89"/>
      <c r="SMZ324" s="89"/>
      <c r="SNA324" s="89"/>
      <c r="SNB324" s="89"/>
      <c r="SNC324" s="89"/>
      <c r="SND324" s="89"/>
      <c r="SNE324" s="89"/>
      <c r="SNF324" s="89"/>
      <c r="SNG324" s="89"/>
      <c r="SNH324" s="89"/>
      <c r="SNI324" s="89"/>
      <c r="SNJ324" s="89"/>
      <c r="SNK324" s="89"/>
      <c r="SNL324" s="89"/>
      <c r="SNM324" s="89"/>
      <c r="SNN324" s="89"/>
      <c r="SNO324" s="89"/>
      <c r="SNP324" s="89"/>
      <c r="SNQ324" s="89"/>
      <c r="SNR324" s="89"/>
      <c r="SNS324" s="89"/>
      <c r="SNT324" s="89"/>
      <c r="SNU324" s="89"/>
      <c r="SNV324" s="89"/>
      <c r="SNW324" s="89"/>
      <c r="SNX324" s="89"/>
      <c r="SNY324" s="89"/>
      <c r="SNZ324" s="89"/>
      <c r="SOA324" s="89"/>
      <c r="SOB324" s="89"/>
      <c r="SOC324" s="89"/>
      <c r="SOD324" s="89"/>
      <c r="SOE324" s="89"/>
      <c r="SOF324" s="89"/>
      <c r="SOG324" s="89"/>
      <c r="SOH324" s="89"/>
      <c r="SOI324" s="89"/>
      <c r="SOJ324" s="89"/>
      <c r="SOK324" s="89"/>
      <c r="SOL324" s="89"/>
      <c r="SOM324" s="89"/>
      <c r="SON324" s="89"/>
      <c r="SOO324" s="89"/>
      <c r="SOP324" s="89"/>
      <c r="SOQ324" s="89"/>
      <c r="SOR324" s="89"/>
      <c r="SOS324" s="89"/>
      <c r="SOT324" s="89"/>
      <c r="SOU324" s="89"/>
      <c r="SOV324" s="89"/>
      <c r="SOW324" s="89"/>
      <c r="SOX324" s="89"/>
      <c r="SOY324" s="89"/>
      <c r="SOZ324" s="89"/>
      <c r="SPA324" s="89"/>
      <c r="SPB324" s="89"/>
      <c r="SPC324" s="89"/>
      <c r="SPD324" s="89"/>
      <c r="SPE324" s="89"/>
      <c r="SPF324" s="89"/>
      <c r="SPG324" s="89"/>
      <c r="SPH324" s="89"/>
      <c r="SPI324" s="89"/>
      <c r="SPJ324" s="89"/>
      <c r="SPK324" s="89"/>
      <c r="SPL324" s="89"/>
      <c r="SPM324" s="89"/>
      <c r="SPN324" s="89"/>
      <c r="SPO324" s="89"/>
      <c r="SPP324" s="89"/>
      <c r="SPQ324" s="89"/>
      <c r="SPR324" s="89"/>
      <c r="SPS324" s="89"/>
      <c r="SPT324" s="89"/>
      <c r="SPU324" s="89"/>
      <c r="SPV324" s="89"/>
      <c r="SPW324" s="89"/>
      <c r="SPX324" s="89"/>
      <c r="SPY324" s="89"/>
      <c r="SPZ324" s="89"/>
      <c r="SQA324" s="89"/>
      <c r="SQB324" s="89"/>
      <c r="SQC324" s="89"/>
      <c r="SQD324" s="89"/>
      <c r="SQE324" s="89"/>
      <c r="SQF324" s="89"/>
      <c r="SQG324" s="89"/>
      <c r="SQH324" s="89"/>
      <c r="SQI324" s="89"/>
      <c r="SQJ324" s="89"/>
      <c r="SQK324" s="89"/>
      <c r="SQL324" s="89"/>
      <c r="SQM324" s="89"/>
      <c r="SQN324" s="89"/>
      <c r="SQO324" s="89"/>
      <c r="SQP324" s="89"/>
      <c r="SQQ324" s="89"/>
      <c r="SQR324" s="89"/>
      <c r="SQS324" s="89"/>
      <c r="SQT324" s="89"/>
      <c r="SQU324" s="89"/>
      <c r="SQV324" s="89"/>
      <c r="SQW324" s="89"/>
      <c r="SQX324" s="89"/>
      <c r="SQY324" s="89"/>
      <c r="SQZ324" s="89"/>
      <c r="SRA324" s="89"/>
      <c r="SRB324" s="89"/>
      <c r="SRC324" s="89"/>
      <c r="SRD324" s="89"/>
      <c r="SRE324" s="89"/>
      <c r="SRF324" s="89"/>
      <c r="SRG324" s="89"/>
      <c r="SRH324" s="89"/>
      <c r="SRI324" s="89"/>
      <c r="SRJ324" s="89"/>
      <c r="SRK324" s="89"/>
      <c r="SRL324" s="89"/>
      <c r="SRM324" s="89"/>
      <c r="SRN324" s="89"/>
      <c r="SRO324" s="89"/>
      <c r="SRP324" s="89"/>
      <c r="SRQ324" s="89"/>
      <c r="SRR324" s="89"/>
      <c r="SRS324" s="89"/>
      <c r="SRT324" s="89"/>
      <c r="SRU324" s="89"/>
      <c r="SRV324" s="89"/>
      <c r="SRW324" s="89"/>
      <c r="SRX324" s="89"/>
      <c r="SRY324" s="89"/>
      <c r="SRZ324" s="89"/>
      <c r="SSA324" s="89"/>
      <c r="SSB324" s="89"/>
      <c r="SSC324" s="89"/>
      <c r="SSD324" s="89"/>
      <c r="SSE324" s="89"/>
      <c r="SSF324" s="89"/>
      <c r="SSG324" s="89"/>
      <c r="SSH324" s="89"/>
      <c r="SSI324" s="89"/>
      <c r="SSJ324" s="89"/>
      <c r="SSK324" s="89"/>
      <c r="SSL324" s="89"/>
      <c r="SSM324" s="89"/>
      <c r="SSN324" s="89"/>
      <c r="SSO324" s="89"/>
      <c r="SSP324" s="89"/>
      <c r="SSQ324" s="89"/>
      <c r="SSR324" s="89"/>
      <c r="SSS324" s="89"/>
      <c r="SST324" s="89"/>
      <c r="SSU324" s="89"/>
      <c r="SSV324" s="89"/>
      <c r="SSW324" s="89"/>
      <c r="SSX324" s="89"/>
      <c r="SSY324" s="89"/>
      <c r="SSZ324" s="89"/>
      <c r="STA324" s="89"/>
      <c r="STB324" s="89"/>
      <c r="STC324" s="89"/>
      <c r="STD324" s="89"/>
      <c r="STE324" s="89"/>
      <c r="STF324" s="89"/>
      <c r="STG324" s="89"/>
      <c r="STH324" s="89"/>
      <c r="STI324" s="89"/>
      <c r="STJ324" s="89"/>
      <c r="STK324" s="89"/>
      <c r="STL324" s="89"/>
      <c r="STM324" s="89"/>
      <c r="STN324" s="89"/>
      <c r="STO324" s="89"/>
      <c r="STP324" s="89"/>
      <c r="STQ324" s="89"/>
      <c r="STR324" s="89"/>
      <c r="STS324" s="89"/>
      <c r="STT324" s="89"/>
      <c r="STU324" s="89"/>
      <c r="STV324" s="89"/>
      <c r="STW324" s="89"/>
      <c r="STX324" s="89"/>
      <c r="STY324" s="89"/>
      <c r="STZ324" s="89"/>
      <c r="SUA324" s="89"/>
      <c r="SUB324" s="89"/>
      <c r="SUC324" s="89"/>
      <c r="SUD324" s="89"/>
      <c r="SUE324" s="89"/>
      <c r="SUF324" s="89"/>
      <c r="SUG324" s="89"/>
      <c r="SUH324" s="89"/>
      <c r="SUI324" s="89"/>
      <c r="SUJ324" s="89"/>
      <c r="SUK324" s="89"/>
      <c r="SUL324" s="89"/>
      <c r="SUM324" s="89"/>
      <c r="SUN324" s="89"/>
      <c r="SUO324" s="89"/>
      <c r="SUP324" s="89"/>
      <c r="SUQ324" s="89"/>
      <c r="SUR324" s="89"/>
      <c r="SUS324" s="89"/>
      <c r="SUT324" s="89"/>
      <c r="SUU324" s="89"/>
      <c r="SUV324" s="89"/>
      <c r="SUW324" s="89"/>
      <c r="SUX324" s="89"/>
      <c r="SUY324" s="89"/>
      <c r="SUZ324" s="89"/>
      <c r="SVA324" s="89"/>
      <c r="SVB324" s="89"/>
      <c r="SVC324" s="89"/>
      <c r="SVD324" s="89"/>
      <c r="SVE324" s="89"/>
      <c r="SVF324" s="89"/>
      <c r="SVG324" s="89"/>
      <c r="SVH324" s="89"/>
      <c r="SVI324" s="89"/>
      <c r="SVJ324" s="89"/>
      <c r="SVK324" s="89"/>
      <c r="SVL324" s="89"/>
      <c r="SVM324" s="89"/>
      <c r="SVN324" s="89"/>
      <c r="SVO324" s="89"/>
      <c r="SVP324" s="89"/>
      <c r="SVQ324" s="89"/>
      <c r="SVR324" s="89"/>
      <c r="SVS324" s="89"/>
      <c r="SVT324" s="89"/>
      <c r="SVU324" s="89"/>
      <c r="SVV324" s="89"/>
      <c r="SVW324" s="89"/>
      <c r="SVX324" s="89"/>
      <c r="SVY324" s="89"/>
      <c r="SVZ324" s="89"/>
      <c r="SWA324" s="89"/>
      <c r="SWB324" s="89"/>
      <c r="SWC324" s="89"/>
      <c r="SWD324" s="89"/>
      <c r="SWE324" s="89"/>
      <c r="SWF324" s="89"/>
      <c r="SWG324" s="89"/>
      <c r="SWH324" s="89"/>
      <c r="SWI324" s="89"/>
      <c r="SWJ324" s="89"/>
      <c r="SWK324" s="89"/>
      <c r="SWL324" s="89"/>
      <c r="SWM324" s="89"/>
      <c r="SWN324" s="89"/>
      <c r="SWO324" s="89"/>
      <c r="SWP324" s="89"/>
      <c r="SWQ324" s="89"/>
      <c r="SWR324" s="89"/>
      <c r="SWS324" s="89"/>
      <c r="SWT324" s="89"/>
      <c r="SWU324" s="89"/>
      <c r="SWV324" s="89"/>
      <c r="SWW324" s="89"/>
      <c r="SWX324" s="89"/>
      <c r="SWY324" s="89"/>
      <c r="SWZ324" s="89"/>
      <c r="SXA324" s="89"/>
      <c r="SXB324" s="89"/>
      <c r="SXC324" s="89"/>
      <c r="SXD324" s="89"/>
      <c r="SXE324" s="89"/>
      <c r="SXF324" s="89"/>
      <c r="SXG324" s="89"/>
      <c r="SXH324" s="89"/>
      <c r="SXI324" s="89"/>
      <c r="SXJ324" s="89"/>
      <c r="SXK324" s="89"/>
      <c r="SXL324" s="89"/>
      <c r="SXM324" s="89"/>
      <c r="SXN324" s="89"/>
      <c r="SXO324" s="89"/>
      <c r="SXP324" s="89"/>
      <c r="SXQ324" s="89"/>
      <c r="SXR324" s="89"/>
      <c r="SXS324" s="89"/>
      <c r="SXT324" s="89"/>
      <c r="SXU324" s="89"/>
      <c r="SXV324" s="89"/>
      <c r="SXW324" s="89"/>
      <c r="SXX324" s="89"/>
      <c r="SXY324" s="89"/>
      <c r="SXZ324" s="89"/>
      <c r="SYA324" s="89"/>
      <c r="SYB324" s="89"/>
      <c r="SYC324" s="89"/>
      <c r="SYD324" s="89"/>
      <c r="SYE324" s="89"/>
      <c r="SYF324" s="89"/>
      <c r="SYG324" s="89"/>
      <c r="SYH324" s="89"/>
      <c r="SYI324" s="89"/>
      <c r="SYJ324" s="89"/>
      <c r="SYK324" s="89"/>
      <c r="SYL324" s="89"/>
      <c r="SYM324" s="89"/>
      <c r="SYN324" s="89"/>
      <c r="SYO324" s="89"/>
      <c r="SYP324" s="89"/>
      <c r="SYQ324" s="89"/>
      <c r="SYR324" s="89"/>
      <c r="SYS324" s="89"/>
      <c r="SYT324" s="89"/>
      <c r="SYU324" s="89"/>
      <c r="SYV324" s="89"/>
      <c r="SYW324" s="89"/>
      <c r="SYX324" s="89"/>
      <c r="SYY324" s="89"/>
      <c r="SYZ324" s="89"/>
      <c r="SZA324" s="89"/>
      <c r="SZB324" s="89"/>
      <c r="SZC324" s="89"/>
      <c r="SZD324" s="89"/>
      <c r="SZE324" s="89"/>
      <c r="SZF324" s="89"/>
      <c r="SZG324" s="89"/>
      <c r="SZH324" s="89"/>
      <c r="SZI324" s="89"/>
      <c r="SZJ324" s="89"/>
      <c r="SZK324" s="89"/>
      <c r="SZL324" s="89"/>
      <c r="SZM324" s="89"/>
      <c r="SZN324" s="89"/>
      <c r="SZO324" s="89"/>
      <c r="SZP324" s="89"/>
      <c r="SZQ324" s="89"/>
      <c r="SZR324" s="89"/>
      <c r="SZS324" s="89"/>
      <c r="SZT324" s="89"/>
      <c r="SZU324" s="89"/>
      <c r="SZV324" s="89"/>
      <c r="SZW324" s="89"/>
      <c r="SZX324" s="89"/>
      <c r="SZY324" s="89"/>
      <c r="SZZ324" s="89"/>
      <c r="TAA324" s="89"/>
      <c r="TAB324" s="89"/>
      <c r="TAC324" s="89"/>
      <c r="TAD324" s="89"/>
      <c r="TAE324" s="89"/>
      <c r="TAF324" s="89"/>
      <c r="TAG324" s="89"/>
      <c r="TAH324" s="89"/>
      <c r="TAI324" s="89"/>
      <c r="TAJ324" s="89"/>
      <c r="TAK324" s="89"/>
      <c r="TAL324" s="89"/>
      <c r="TAM324" s="89"/>
      <c r="TAN324" s="89"/>
      <c r="TAO324" s="89"/>
      <c r="TAP324" s="89"/>
      <c r="TAQ324" s="89"/>
      <c r="TAR324" s="89"/>
      <c r="TAS324" s="89"/>
      <c r="TAT324" s="89"/>
      <c r="TAU324" s="89"/>
      <c r="TAV324" s="89"/>
      <c r="TAW324" s="89"/>
      <c r="TAX324" s="89"/>
      <c r="TAY324" s="89"/>
      <c r="TAZ324" s="89"/>
      <c r="TBA324" s="89"/>
      <c r="TBB324" s="89"/>
      <c r="TBC324" s="89"/>
      <c r="TBD324" s="89"/>
      <c r="TBE324" s="89"/>
      <c r="TBF324" s="89"/>
      <c r="TBG324" s="89"/>
      <c r="TBH324" s="89"/>
      <c r="TBI324" s="89"/>
      <c r="TBJ324" s="89"/>
      <c r="TBK324" s="89"/>
      <c r="TBL324" s="89"/>
      <c r="TBM324" s="89"/>
      <c r="TBN324" s="89"/>
      <c r="TBO324" s="89"/>
      <c r="TBP324" s="89"/>
      <c r="TBQ324" s="89"/>
      <c r="TBR324" s="89"/>
      <c r="TBS324" s="89"/>
      <c r="TBT324" s="89"/>
      <c r="TBU324" s="89"/>
      <c r="TBV324" s="89"/>
      <c r="TBW324" s="89"/>
      <c r="TBX324" s="89"/>
      <c r="TBY324" s="89"/>
      <c r="TBZ324" s="89"/>
      <c r="TCA324" s="89"/>
      <c r="TCB324" s="89"/>
      <c r="TCC324" s="89"/>
      <c r="TCD324" s="89"/>
      <c r="TCE324" s="89"/>
      <c r="TCF324" s="89"/>
      <c r="TCG324" s="89"/>
      <c r="TCH324" s="89"/>
      <c r="TCI324" s="89"/>
      <c r="TCJ324" s="89"/>
      <c r="TCK324" s="89"/>
      <c r="TCL324" s="89"/>
      <c r="TCM324" s="89"/>
      <c r="TCN324" s="89"/>
      <c r="TCO324" s="89"/>
      <c r="TCP324" s="89"/>
      <c r="TCQ324" s="89"/>
      <c r="TCR324" s="89"/>
      <c r="TCS324" s="89"/>
      <c r="TCT324" s="89"/>
      <c r="TCU324" s="89"/>
      <c r="TCV324" s="89"/>
      <c r="TCW324" s="89"/>
      <c r="TCX324" s="89"/>
      <c r="TCY324" s="89"/>
      <c r="TCZ324" s="89"/>
      <c r="TDA324" s="89"/>
      <c r="TDB324" s="89"/>
      <c r="TDC324" s="89"/>
      <c r="TDD324" s="89"/>
      <c r="TDE324" s="89"/>
      <c r="TDF324" s="89"/>
      <c r="TDG324" s="89"/>
      <c r="TDH324" s="89"/>
      <c r="TDI324" s="89"/>
      <c r="TDJ324" s="89"/>
      <c r="TDK324" s="89"/>
      <c r="TDL324" s="89"/>
      <c r="TDM324" s="89"/>
      <c r="TDN324" s="89"/>
      <c r="TDO324" s="89"/>
      <c r="TDP324" s="89"/>
      <c r="TDQ324" s="89"/>
      <c r="TDR324" s="89"/>
      <c r="TDS324" s="89"/>
      <c r="TDT324" s="89"/>
      <c r="TDU324" s="89"/>
      <c r="TDV324" s="89"/>
      <c r="TDW324" s="89"/>
      <c r="TDX324" s="89"/>
      <c r="TDY324" s="89"/>
      <c r="TDZ324" s="89"/>
      <c r="TEA324" s="89"/>
      <c r="TEB324" s="89"/>
      <c r="TEC324" s="89"/>
      <c r="TED324" s="89"/>
      <c r="TEE324" s="89"/>
      <c r="TEF324" s="89"/>
      <c r="TEG324" s="89"/>
      <c r="TEH324" s="89"/>
      <c r="TEI324" s="89"/>
      <c r="TEJ324" s="89"/>
      <c r="TEK324" s="89"/>
      <c r="TEL324" s="89"/>
      <c r="TEM324" s="89"/>
      <c r="TEN324" s="89"/>
      <c r="TEO324" s="89"/>
      <c r="TEP324" s="89"/>
      <c r="TEQ324" s="89"/>
      <c r="TER324" s="89"/>
      <c r="TES324" s="89"/>
      <c r="TET324" s="89"/>
      <c r="TEU324" s="89"/>
      <c r="TEV324" s="89"/>
      <c r="TEW324" s="89"/>
      <c r="TEX324" s="89"/>
      <c r="TEY324" s="89"/>
      <c r="TEZ324" s="89"/>
      <c r="TFA324" s="89"/>
      <c r="TFB324" s="89"/>
      <c r="TFC324" s="89"/>
      <c r="TFD324" s="89"/>
      <c r="TFE324" s="89"/>
      <c r="TFF324" s="89"/>
      <c r="TFG324" s="89"/>
      <c r="TFH324" s="89"/>
      <c r="TFI324" s="89"/>
      <c r="TFJ324" s="89"/>
      <c r="TFK324" s="89"/>
      <c r="TFL324" s="89"/>
      <c r="TFM324" s="89"/>
      <c r="TFN324" s="89"/>
      <c r="TFO324" s="89"/>
      <c r="TFP324" s="89"/>
      <c r="TFQ324" s="89"/>
      <c r="TFR324" s="89"/>
      <c r="TFS324" s="89"/>
      <c r="TFT324" s="89"/>
      <c r="TFU324" s="89"/>
      <c r="TFV324" s="89"/>
      <c r="TFW324" s="89"/>
      <c r="TFX324" s="89"/>
      <c r="TFY324" s="89"/>
      <c r="TFZ324" s="89"/>
      <c r="TGA324" s="89"/>
      <c r="TGB324" s="89"/>
      <c r="TGC324" s="89"/>
      <c r="TGD324" s="89"/>
      <c r="TGE324" s="89"/>
      <c r="TGF324" s="89"/>
      <c r="TGG324" s="89"/>
      <c r="TGH324" s="89"/>
      <c r="TGI324" s="89"/>
      <c r="TGJ324" s="89"/>
      <c r="TGK324" s="89"/>
      <c r="TGL324" s="89"/>
      <c r="TGM324" s="89"/>
      <c r="TGN324" s="89"/>
      <c r="TGO324" s="89"/>
      <c r="TGP324" s="89"/>
      <c r="TGQ324" s="89"/>
      <c r="TGR324" s="89"/>
      <c r="TGS324" s="89"/>
      <c r="TGT324" s="89"/>
      <c r="TGU324" s="89"/>
      <c r="TGV324" s="89"/>
      <c r="TGW324" s="89"/>
      <c r="TGX324" s="89"/>
      <c r="TGY324" s="89"/>
      <c r="TGZ324" s="89"/>
      <c r="THA324" s="89"/>
      <c r="THB324" s="89"/>
      <c r="THC324" s="89"/>
      <c r="THD324" s="89"/>
      <c r="THE324" s="89"/>
      <c r="THF324" s="89"/>
      <c r="THG324" s="89"/>
      <c r="THH324" s="89"/>
      <c r="THI324" s="89"/>
      <c r="THJ324" s="89"/>
      <c r="THK324" s="89"/>
      <c r="THL324" s="89"/>
      <c r="THM324" s="89"/>
      <c r="THN324" s="89"/>
      <c r="THO324" s="89"/>
      <c r="THP324" s="89"/>
      <c r="THQ324" s="89"/>
      <c r="THR324" s="89"/>
      <c r="THS324" s="89"/>
      <c r="THT324" s="89"/>
      <c r="THU324" s="89"/>
      <c r="THV324" s="89"/>
      <c r="THW324" s="89"/>
      <c r="THX324" s="89"/>
      <c r="THY324" s="89"/>
      <c r="THZ324" s="89"/>
      <c r="TIA324" s="89"/>
      <c r="TIB324" s="89"/>
      <c r="TIC324" s="89"/>
      <c r="TID324" s="89"/>
      <c r="TIE324" s="89"/>
      <c r="TIF324" s="89"/>
      <c r="TIG324" s="89"/>
      <c r="TIH324" s="89"/>
      <c r="TII324" s="89"/>
      <c r="TIJ324" s="89"/>
      <c r="TIK324" s="89"/>
      <c r="TIL324" s="89"/>
      <c r="TIM324" s="89"/>
      <c r="TIN324" s="89"/>
      <c r="TIO324" s="89"/>
      <c r="TIP324" s="89"/>
      <c r="TIQ324" s="89"/>
      <c r="TIR324" s="89"/>
      <c r="TIS324" s="89"/>
      <c r="TIT324" s="89"/>
      <c r="TIU324" s="89"/>
      <c r="TIV324" s="89"/>
      <c r="TIW324" s="89"/>
      <c r="TIX324" s="89"/>
      <c r="TIY324" s="89"/>
      <c r="TIZ324" s="89"/>
      <c r="TJA324" s="89"/>
      <c r="TJB324" s="89"/>
      <c r="TJC324" s="89"/>
      <c r="TJD324" s="89"/>
      <c r="TJE324" s="89"/>
      <c r="TJF324" s="89"/>
      <c r="TJG324" s="89"/>
      <c r="TJH324" s="89"/>
      <c r="TJI324" s="89"/>
      <c r="TJJ324" s="89"/>
      <c r="TJK324" s="89"/>
      <c r="TJL324" s="89"/>
      <c r="TJM324" s="89"/>
      <c r="TJN324" s="89"/>
      <c r="TJO324" s="89"/>
      <c r="TJP324" s="89"/>
      <c r="TJQ324" s="89"/>
      <c r="TJR324" s="89"/>
      <c r="TJS324" s="89"/>
      <c r="TJT324" s="89"/>
      <c r="TJU324" s="89"/>
      <c r="TJV324" s="89"/>
      <c r="TJW324" s="89"/>
      <c r="TJX324" s="89"/>
      <c r="TJY324" s="89"/>
      <c r="TJZ324" s="89"/>
      <c r="TKA324" s="89"/>
      <c r="TKB324" s="89"/>
      <c r="TKC324" s="89"/>
      <c r="TKD324" s="89"/>
      <c r="TKE324" s="89"/>
      <c r="TKF324" s="89"/>
      <c r="TKG324" s="89"/>
      <c r="TKH324" s="89"/>
      <c r="TKI324" s="89"/>
      <c r="TKJ324" s="89"/>
      <c r="TKK324" s="89"/>
      <c r="TKL324" s="89"/>
      <c r="TKM324" s="89"/>
      <c r="TKN324" s="89"/>
      <c r="TKO324" s="89"/>
      <c r="TKP324" s="89"/>
      <c r="TKQ324" s="89"/>
      <c r="TKR324" s="89"/>
      <c r="TKS324" s="89"/>
      <c r="TKT324" s="89"/>
      <c r="TKU324" s="89"/>
      <c r="TKV324" s="89"/>
      <c r="TKW324" s="89"/>
      <c r="TKX324" s="89"/>
      <c r="TKY324" s="89"/>
      <c r="TKZ324" s="89"/>
      <c r="TLA324" s="89"/>
      <c r="TLB324" s="89"/>
      <c r="TLC324" s="89"/>
      <c r="TLD324" s="89"/>
      <c r="TLE324" s="89"/>
      <c r="TLF324" s="89"/>
      <c r="TLG324" s="89"/>
      <c r="TLH324" s="89"/>
      <c r="TLI324" s="89"/>
      <c r="TLJ324" s="89"/>
      <c r="TLK324" s="89"/>
      <c r="TLL324" s="89"/>
      <c r="TLM324" s="89"/>
      <c r="TLN324" s="89"/>
      <c r="TLO324" s="89"/>
      <c r="TLP324" s="89"/>
      <c r="TLQ324" s="89"/>
      <c r="TLR324" s="89"/>
      <c r="TLS324" s="89"/>
      <c r="TLT324" s="89"/>
      <c r="TLU324" s="89"/>
      <c r="TLV324" s="89"/>
      <c r="TLW324" s="89"/>
      <c r="TLX324" s="89"/>
      <c r="TLY324" s="89"/>
      <c r="TLZ324" s="89"/>
      <c r="TMA324" s="89"/>
      <c r="TMB324" s="89"/>
      <c r="TMC324" s="89"/>
      <c r="TMD324" s="89"/>
      <c r="TME324" s="89"/>
      <c r="TMF324" s="89"/>
      <c r="TMG324" s="89"/>
      <c r="TMH324" s="89"/>
      <c r="TMI324" s="89"/>
      <c r="TMJ324" s="89"/>
      <c r="TMK324" s="89"/>
      <c r="TML324" s="89"/>
      <c r="TMM324" s="89"/>
      <c r="TMN324" s="89"/>
      <c r="TMO324" s="89"/>
      <c r="TMP324" s="89"/>
      <c r="TMQ324" s="89"/>
      <c r="TMR324" s="89"/>
      <c r="TMS324" s="89"/>
      <c r="TMT324" s="89"/>
      <c r="TMU324" s="89"/>
      <c r="TMV324" s="89"/>
      <c r="TMW324" s="89"/>
      <c r="TMX324" s="89"/>
      <c r="TMY324" s="89"/>
      <c r="TMZ324" s="89"/>
      <c r="TNA324" s="89"/>
      <c r="TNB324" s="89"/>
      <c r="TNC324" s="89"/>
      <c r="TND324" s="89"/>
      <c r="TNE324" s="89"/>
      <c r="TNF324" s="89"/>
      <c r="TNG324" s="89"/>
      <c r="TNH324" s="89"/>
      <c r="TNI324" s="89"/>
      <c r="TNJ324" s="89"/>
      <c r="TNK324" s="89"/>
      <c r="TNL324" s="89"/>
      <c r="TNM324" s="89"/>
      <c r="TNN324" s="89"/>
      <c r="TNO324" s="89"/>
      <c r="TNP324" s="89"/>
      <c r="TNQ324" s="89"/>
      <c r="TNR324" s="89"/>
      <c r="TNS324" s="89"/>
      <c r="TNT324" s="89"/>
      <c r="TNU324" s="89"/>
      <c r="TNV324" s="89"/>
      <c r="TNW324" s="89"/>
      <c r="TNX324" s="89"/>
      <c r="TNY324" s="89"/>
      <c r="TNZ324" s="89"/>
      <c r="TOA324" s="89"/>
      <c r="TOB324" s="89"/>
      <c r="TOC324" s="89"/>
      <c r="TOD324" s="89"/>
      <c r="TOE324" s="89"/>
      <c r="TOF324" s="89"/>
      <c r="TOG324" s="89"/>
      <c r="TOH324" s="89"/>
      <c r="TOI324" s="89"/>
      <c r="TOJ324" s="89"/>
      <c r="TOK324" s="89"/>
      <c r="TOL324" s="89"/>
      <c r="TOM324" s="89"/>
      <c r="TON324" s="89"/>
      <c r="TOO324" s="89"/>
      <c r="TOP324" s="89"/>
      <c r="TOQ324" s="89"/>
      <c r="TOR324" s="89"/>
      <c r="TOS324" s="89"/>
      <c r="TOT324" s="89"/>
      <c r="TOU324" s="89"/>
      <c r="TOV324" s="89"/>
      <c r="TOW324" s="89"/>
      <c r="TOX324" s="89"/>
      <c r="TOY324" s="89"/>
      <c r="TOZ324" s="89"/>
      <c r="TPA324" s="89"/>
      <c r="TPB324" s="89"/>
      <c r="TPC324" s="89"/>
      <c r="TPD324" s="89"/>
      <c r="TPE324" s="89"/>
      <c r="TPF324" s="89"/>
      <c r="TPG324" s="89"/>
      <c r="TPH324" s="89"/>
      <c r="TPI324" s="89"/>
      <c r="TPJ324" s="89"/>
      <c r="TPK324" s="89"/>
      <c r="TPL324" s="89"/>
      <c r="TPM324" s="89"/>
      <c r="TPN324" s="89"/>
      <c r="TPO324" s="89"/>
      <c r="TPP324" s="89"/>
      <c r="TPQ324" s="89"/>
      <c r="TPR324" s="89"/>
      <c r="TPS324" s="89"/>
      <c r="TPT324" s="89"/>
      <c r="TPU324" s="89"/>
      <c r="TPV324" s="89"/>
      <c r="TPW324" s="89"/>
      <c r="TPX324" s="89"/>
      <c r="TPY324" s="89"/>
      <c r="TPZ324" s="89"/>
      <c r="TQA324" s="89"/>
      <c r="TQB324" s="89"/>
      <c r="TQC324" s="89"/>
      <c r="TQD324" s="89"/>
      <c r="TQE324" s="89"/>
      <c r="TQF324" s="89"/>
      <c r="TQG324" s="89"/>
      <c r="TQH324" s="89"/>
      <c r="TQI324" s="89"/>
      <c r="TQJ324" s="89"/>
      <c r="TQK324" s="89"/>
      <c r="TQL324" s="89"/>
      <c r="TQM324" s="89"/>
      <c r="TQN324" s="89"/>
      <c r="TQO324" s="89"/>
      <c r="TQP324" s="89"/>
      <c r="TQQ324" s="89"/>
      <c r="TQR324" s="89"/>
      <c r="TQS324" s="89"/>
      <c r="TQT324" s="89"/>
      <c r="TQU324" s="89"/>
      <c r="TQV324" s="89"/>
      <c r="TQW324" s="89"/>
      <c r="TQX324" s="89"/>
      <c r="TQY324" s="89"/>
      <c r="TQZ324" s="89"/>
      <c r="TRA324" s="89"/>
      <c r="TRB324" s="89"/>
      <c r="TRC324" s="89"/>
      <c r="TRD324" s="89"/>
      <c r="TRE324" s="89"/>
      <c r="TRF324" s="89"/>
      <c r="TRG324" s="89"/>
      <c r="TRH324" s="89"/>
      <c r="TRI324" s="89"/>
      <c r="TRJ324" s="89"/>
      <c r="TRK324" s="89"/>
      <c r="TRL324" s="89"/>
      <c r="TRM324" s="89"/>
      <c r="TRN324" s="89"/>
      <c r="TRO324" s="89"/>
      <c r="TRP324" s="89"/>
      <c r="TRQ324" s="89"/>
      <c r="TRR324" s="89"/>
      <c r="TRS324" s="89"/>
      <c r="TRT324" s="89"/>
      <c r="TRU324" s="89"/>
      <c r="TRV324" s="89"/>
      <c r="TRW324" s="89"/>
      <c r="TRX324" s="89"/>
      <c r="TRY324" s="89"/>
      <c r="TRZ324" s="89"/>
      <c r="TSA324" s="89"/>
      <c r="TSB324" s="89"/>
      <c r="TSC324" s="89"/>
      <c r="TSD324" s="89"/>
      <c r="TSE324" s="89"/>
      <c r="TSF324" s="89"/>
      <c r="TSG324" s="89"/>
      <c r="TSH324" s="89"/>
      <c r="TSI324" s="89"/>
      <c r="TSJ324" s="89"/>
      <c r="TSK324" s="89"/>
      <c r="TSL324" s="89"/>
      <c r="TSM324" s="89"/>
      <c r="TSN324" s="89"/>
      <c r="TSO324" s="89"/>
      <c r="TSP324" s="89"/>
      <c r="TSQ324" s="89"/>
      <c r="TSR324" s="89"/>
      <c r="TSS324" s="89"/>
      <c r="TST324" s="89"/>
      <c r="TSU324" s="89"/>
      <c r="TSV324" s="89"/>
      <c r="TSW324" s="89"/>
      <c r="TSX324" s="89"/>
      <c r="TSY324" s="89"/>
      <c r="TSZ324" s="89"/>
      <c r="TTA324" s="89"/>
      <c r="TTB324" s="89"/>
      <c r="TTC324" s="89"/>
      <c r="TTD324" s="89"/>
      <c r="TTE324" s="89"/>
      <c r="TTF324" s="89"/>
      <c r="TTG324" s="89"/>
      <c r="TTH324" s="89"/>
      <c r="TTI324" s="89"/>
      <c r="TTJ324" s="89"/>
      <c r="TTK324" s="89"/>
      <c r="TTL324" s="89"/>
      <c r="TTM324" s="89"/>
      <c r="TTN324" s="89"/>
      <c r="TTO324" s="89"/>
      <c r="TTP324" s="89"/>
      <c r="TTQ324" s="89"/>
      <c r="TTR324" s="89"/>
      <c r="TTS324" s="89"/>
      <c r="TTT324" s="89"/>
      <c r="TTU324" s="89"/>
      <c r="TTV324" s="89"/>
      <c r="TTW324" s="89"/>
      <c r="TTX324" s="89"/>
      <c r="TTY324" s="89"/>
      <c r="TTZ324" s="89"/>
      <c r="TUA324" s="89"/>
      <c r="TUB324" s="89"/>
      <c r="TUC324" s="89"/>
      <c r="TUD324" s="89"/>
      <c r="TUE324" s="89"/>
      <c r="TUF324" s="89"/>
      <c r="TUG324" s="89"/>
      <c r="TUH324" s="89"/>
      <c r="TUI324" s="89"/>
      <c r="TUJ324" s="89"/>
      <c r="TUK324" s="89"/>
      <c r="TUL324" s="89"/>
      <c r="TUM324" s="89"/>
      <c r="TUN324" s="89"/>
      <c r="TUO324" s="89"/>
      <c r="TUP324" s="89"/>
      <c r="TUQ324" s="89"/>
      <c r="TUR324" s="89"/>
      <c r="TUS324" s="89"/>
      <c r="TUT324" s="89"/>
      <c r="TUU324" s="89"/>
      <c r="TUV324" s="89"/>
      <c r="TUW324" s="89"/>
      <c r="TUX324" s="89"/>
      <c r="TUY324" s="89"/>
      <c r="TUZ324" s="89"/>
      <c r="TVA324" s="89"/>
      <c r="TVB324" s="89"/>
      <c r="TVC324" s="89"/>
      <c r="TVD324" s="89"/>
      <c r="TVE324" s="89"/>
      <c r="TVF324" s="89"/>
      <c r="TVG324" s="89"/>
      <c r="TVH324" s="89"/>
      <c r="TVI324" s="89"/>
      <c r="TVJ324" s="89"/>
      <c r="TVK324" s="89"/>
      <c r="TVL324" s="89"/>
      <c r="TVM324" s="89"/>
      <c r="TVN324" s="89"/>
      <c r="TVO324" s="89"/>
      <c r="TVP324" s="89"/>
      <c r="TVQ324" s="89"/>
      <c r="TVR324" s="89"/>
      <c r="TVS324" s="89"/>
      <c r="TVT324" s="89"/>
      <c r="TVU324" s="89"/>
      <c r="TVV324" s="89"/>
      <c r="TVW324" s="89"/>
      <c r="TVX324" s="89"/>
      <c r="TVY324" s="89"/>
      <c r="TVZ324" s="89"/>
      <c r="TWA324" s="89"/>
      <c r="TWB324" s="89"/>
      <c r="TWC324" s="89"/>
      <c r="TWD324" s="89"/>
      <c r="TWE324" s="89"/>
      <c r="TWF324" s="89"/>
      <c r="TWG324" s="89"/>
      <c r="TWH324" s="89"/>
      <c r="TWI324" s="89"/>
      <c r="TWJ324" s="89"/>
      <c r="TWK324" s="89"/>
      <c r="TWL324" s="89"/>
      <c r="TWM324" s="89"/>
      <c r="TWN324" s="89"/>
      <c r="TWO324" s="89"/>
      <c r="TWP324" s="89"/>
      <c r="TWQ324" s="89"/>
      <c r="TWR324" s="89"/>
      <c r="TWS324" s="89"/>
      <c r="TWT324" s="89"/>
      <c r="TWU324" s="89"/>
      <c r="TWV324" s="89"/>
      <c r="TWW324" s="89"/>
      <c r="TWX324" s="89"/>
      <c r="TWY324" s="89"/>
      <c r="TWZ324" s="89"/>
      <c r="TXA324" s="89"/>
      <c r="TXB324" s="89"/>
      <c r="TXC324" s="89"/>
      <c r="TXD324" s="89"/>
      <c r="TXE324" s="89"/>
      <c r="TXF324" s="89"/>
      <c r="TXG324" s="89"/>
      <c r="TXH324" s="89"/>
      <c r="TXI324" s="89"/>
      <c r="TXJ324" s="89"/>
      <c r="TXK324" s="89"/>
      <c r="TXL324" s="89"/>
      <c r="TXM324" s="89"/>
      <c r="TXN324" s="89"/>
      <c r="TXO324" s="89"/>
      <c r="TXP324" s="89"/>
      <c r="TXQ324" s="89"/>
      <c r="TXR324" s="89"/>
      <c r="TXS324" s="89"/>
      <c r="TXT324" s="89"/>
      <c r="TXU324" s="89"/>
      <c r="TXV324" s="89"/>
      <c r="TXW324" s="89"/>
      <c r="TXX324" s="89"/>
      <c r="TXY324" s="89"/>
      <c r="TXZ324" s="89"/>
      <c r="TYA324" s="89"/>
      <c r="TYB324" s="89"/>
      <c r="TYC324" s="89"/>
      <c r="TYD324" s="89"/>
      <c r="TYE324" s="89"/>
      <c r="TYF324" s="89"/>
      <c r="TYG324" s="89"/>
      <c r="TYH324" s="89"/>
      <c r="TYI324" s="89"/>
      <c r="TYJ324" s="89"/>
      <c r="TYK324" s="89"/>
      <c r="TYL324" s="89"/>
      <c r="TYM324" s="89"/>
      <c r="TYN324" s="89"/>
      <c r="TYO324" s="89"/>
      <c r="TYP324" s="89"/>
      <c r="TYQ324" s="89"/>
      <c r="TYR324" s="89"/>
      <c r="TYS324" s="89"/>
      <c r="TYT324" s="89"/>
      <c r="TYU324" s="89"/>
      <c r="TYV324" s="89"/>
      <c r="TYW324" s="89"/>
      <c r="TYX324" s="89"/>
      <c r="TYY324" s="89"/>
      <c r="TYZ324" s="89"/>
      <c r="TZA324" s="89"/>
      <c r="TZB324" s="89"/>
      <c r="TZC324" s="89"/>
      <c r="TZD324" s="89"/>
      <c r="TZE324" s="89"/>
      <c r="TZF324" s="89"/>
      <c r="TZG324" s="89"/>
      <c r="TZH324" s="89"/>
      <c r="TZI324" s="89"/>
      <c r="TZJ324" s="89"/>
      <c r="TZK324" s="89"/>
      <c r="TZL324" s="89"/>
      <c r="TZM324" s="89"/>
      <c r="TZN324" s="89"/>
      <c r="TZO324" s="89"/>
      <c r="TZP324" s="89"/>
      <c r="TZQ324" s="89"/>
      <c r="TZR324" s="89"/>
      <c r="TZS324" s="89"/>
      <c r="TZT324" s="89"/>
      <c r="TZU324" s="89"/>
      <c r="TZV324" s="89"/>
      <c r="TZW324" s="89"/>
      <c r="TZX324" s="89"/>
      <c r="TZY324" s="89"/>
      <c r="TZZ324" s="89"/>
      <c r="UAA324" s="89"/>
      <c r="UAB324" s="89"/>
      <c r="UAC324" s="89"/>
      <c r="UAD324" s="89"/>
      <c r="UAE324" s="89"/>
      <c r="UAF324" s="89"/>
      <c r="UAG324" s="89"/>
      <c r="UAH324" s="89"/>
      <c r="UAI324" s="89"/>
      <c r="UAJ324" s="89"/>
      <c r="UAK324" s="89"/>
      <c r="UAL324" s="89"/>
      <c r="UAM324" s="89"/>
      <c r="UAN324" s="89"/>
      <c r="UAO324" s="89"/>
      <c r="UAP324" s="89"/>
      <c r="UAQ324" s="89"/>
      <c r="UAR324" s="89"/>
      <c r="UAS324" s="89"/>
      <c r="UAT324" s="89"/>
      <c r="UAU324" s="89"/>
      <c r="UAV324" s="89"/>
      <c r="UAW324" s="89"/>
      <c r="UAX324" s="89"/>
      <c r="UAY324" s="89"/>
      <c r="UAZ324" s="89"/>
      <c r="UBA324" s="89"/>
      <c r="UBB324" s="89"/>
      <c r="UBC324" s="89"/>
      <c r="UBD324" s="89"/>
      <c r="UBE324" s="89"/>
      <c r="UBF324" s="89"/>
      <c r="UBG324" s="89"/>
      <c r="UBH324" s="89"/>
      <c r="UBI324" s="89"/>
      <c r="UBJ324" s="89"/>
      <c r="UBK324" s="89"/>
      <c r="UBL324" s="89"/>
      <c r="UBM324" s="89"/>
      <c r="UBN324" s="89"/>
      <c r="UBO324" s="89"/>
      <c r="UBP324" s="89"/>
      <c r="UBQ324" s="89"/>
      <c r="UBR324" s="89"/>
      <c r="UBS324" s="89"/>
      <c r="UBT324" s="89"/>
      <c r="UBU324" s="89"/>
      <c r="UBV324" s="89"/>
      <c r="UBW324" s="89"/>
      <c r="UBX324" s="89"/>
      <c r="UBY324" s="89"/>
      <c r="UBZ324" s="89"/>
      <c r="UCA324" s="89"/>
      <c r="UCB324" s="89"/>
      <c r="UCC324" s="89"/>
      <c r="UCD324" s="89"/>
      <c r="UCE324" s="89"/>
      <c r="UCF324" s="89"/>
      <c r="UCG324" s="89"/>
      <c r="UCH324" s="89"/>
      <c r="UCI324" s="89"/>
      <c r="UCJ324" s="89"/>
      <c r="UCK324" s="89"/>
      <c r="UCL324" s="89"/>
      <c r="UCM324" s="89"/>
      <c r="UCN324" s="89"/>
      <c r="UCO324" s="89"/>
      <c r="UCP324" s="89"/>
      <c r="UCQ324" s="89"/>
      <c r="UCR324" s="89"/>
      <c r="UCS324" s="89"/>
      <c r="UCT324" s="89"/>
      <c r="UCU324" s="89"/>
      <c r="UCV324" s="89"/>
      <c r="UCW324" s="89"/>
      <c r="UCX324" s="89"/>
      <c r="UCY324" s="89"/>
      <c r="UCZ324" s="89"/>
      <c r="UDA324" s="89"/>
      <c r="UDB324" s="89"/>
      <c r="UDC324" s="89"/>
      <c r="UDD324" s="89"/>
      <c r="UDE324" s="89"/>
      <c r="UDF324" s="89"/>
      <c r="UDG324" s="89"/>
      <c r="UDH324" s="89"/>
      <c r="UDI324" s="89"/>
      <c r="UDJ324" s="89"/>
      <c r="UDK324" s="89"/>
      <c r="UDL324" s="89"/>
      <c r="UDM324" s="89"/>
      <c r="UDN324" s="89"/>
      <c r="UDO324" s="89"/>
      <c r="UDP324" s="89"/>
      <c r="UDQ324" s="89"/>
      <c r="UDR324" s="89"/>
      <c r="UDS324" s="89"/>
      <c r="UDT324" s="89"/>
      <c r="UDU324" s="89"/>
      <c r="UDV324" s="89"/>
      <c r="UDW324" s="89"/>
      <c r="UDX324" s="89"/>
      <c r="UDY324" s="89"/>
      <c r="UDZ324" s="89"/>
      <c r="UEA324" s="89"/>
      <c r="UEB324" s="89"/>
      <c r="UEC324" s="89"/>
      <c r="UED324" s="89"/>
      <c r="UEE324" s="89"/>
      <c r="UEF324" s="89"/>
      <c r="UEG324" s="89"/>
      <c r="UEH324" s="89"/>
      <c r="UEI324" s="89"/>
      <c r="UEJ324" s="89"/>
      <c r="UEK324" s="89"/>
      <c r="UEL324" s="89"/>
      <c r="UEM324" s="89"/>
      <c r="UEN324" s="89"/>
      <c r="UEO324" s="89"/>
      <c r="UEP324" s="89"/>
      <c r="UEQ324" s="89"/>
      <c r="UER324" s="89"/>
      <c r="UES324" s="89"/>
      <c r="UET324" s="89"/>
      <c r="UEU324" s="89"/>
      <c r="UEV324" s="89"/>
      <c r="UEW324" s="89"/>
      <c r="UEX324" s="89"/>
      <c r="UEY324" s="89"/>
      <c r="UEZ324" s="89"/>
      <c r="UFA324" s="89"/>
      <c r="UFB324" s="89"/>
      <c r="UFC324" s="89"/>
      <c r="UFD324" s="89"/>
      <c r="UFE324" s="89"/>
      <c r="UFF324" s="89"/>
      <c r="UFG324" s="89"/>
      <c r="UFH324" s="89"/>
      <c r="UFI324" s="89"/>
      <c r="UFJ324" s="89"/>
      <c r="UFK324" s="89"/>
      <c r="UFL324" s="89"/>
      <c r="UFM324" s="89"/>
      <c r="UFN324" s="89"/>
      <c r="UFO324" s="89"/>
      <c r="UFP324" s="89"/>
      <c r="UFQ324" s="89"/>
      <c r="UFR324" s="89"/>
      <c r="UFS324" s="89"/>
      <c r="UFT324" s="89"/>
      <c r="UFU324" s="89"/>
      <c r="UFV324" s="89"/>
      <c r="UFW324" s="89"/>
      <c r="UFX324" s="89"/>
      <c r="UFY324" s="89"/>
      <c r="UFZ324" s="89"/>
      <c r="UGA324" s="89"/>
      <c r="UGB324" s="89"/>
      <c r="UGC324" s="89"/>
      <c r="UGD324" s="89"/>
      <c r="UGE324" s="89"/>
      <c r="UGF324" s="89"/>
      <c r="UGG324" s="89"/>
      <c r="UGH324" s="89"/>
      <c r="UGI324" s="89"/>
      <c r="UGJ324" s="89"/>
      <c r="UGK324" s="89"/>
      <c r="UGL324" s="89"/>
      <c r="UGM324" s="89"/>
      <c r="UGN324" s="89"/>
      <c r="UGO324" s="89"/>
      <c r="UGP324" s="89"/>
      <c r="UGQ324" s="89"/>
      <c r="UGR324" s="89"/>
      <c r="UGS324" s="89"/>
      <c r="UGT324" s="89"/>
      <c r="UGU324" s="89"/>
      <c r="UGV324" s="89"/>
      <c r="UGW324" s="89"/>
      <c r="UGX324" s="89"/>
      <c r="UGY324" s="89"/>
      <c r="UGZ324" s="89"/>
      <c r="UHA324" s="89"/>
      <c r="UHB324" s="89"/>
      <c r="UHC324" s="89"/>
      <c r="UHD324" s="89"/>
      <c r="UHE324" s="89"/>
      <c r="UHF324" s="89"/>
      <c r="UHG324" s="89"/>
      <c r="UHH324" s="89"/>
      <c r="UHI324" s="89"/>
      <c r="UHJ324" s="89"/>
      <c r="UHK324" s="89"/>
      <c r="UHL324" s="89"/>
      <c r="UHM324" s="89"/>
      <c r="UHN324" s="89"/>
      <c r="UHO324" s="89"/>
      <c r="UHP324" s="89"/>
      <c r="UHQ324" s="89"/>
      <c r="UHR324" s="89"/>
      <c r="UHS324" s="89"/>
      <c r="UHT324" s="89"/>
      <c r="UHU324" s="89"/>
      <c r="UHV324" s="89"/>
      <c r="UHW324" s="89"/>
      <c r="UHX324" s="89"/>
      <c r="UHY324" s="89"/>
      <c r="UHZ324" s="89"/>
      <c r="UIA324" s="89"/>
      <c r="UIB324" s="89"/>
      <c r="UIC324" s="89"/>
      <c r="UID324" s="89"/>
      <c r="UIE324" s="89"/>
      <c r="UIF324" s="89"/>
      <c r="UIG324" s="89"/>
      <c r="UIH324" s="89"/>
      <c r="UII324" s="89"/>
      <c r="UIJ324" s="89"/>
      <c r="UIK324" s="89"/>
      <c r="UIL324" s="89"/>
      <c r="UIM324" s="89"/>
      <c r="UIN324" s="89"/>
      <c r="UIO324" s="89"/>
      <c r="UIP324" s="89"/>
      <c r="UIQ324" s="89"/>
      <c r="UIR324" s="89"/>
      <c r="UIS324" s="89"/>
      <c r="UIT324" s="89"/>
      <c r="UIU324" s="89"/>
      <c r="UIV324" s="89"/>
      <c r="UIW324" s="89"/>
      <c r="UIX324" s="89"/>
      <c r="UIY324" s="89"/>
      <c r="UIZ324" s="89"/>
      <c r="UJA324" s="89"/>
      <c r="UJB324" s="89"/>
      <c r="UJC324" s="89"/>
      <c r="UJD324" s="89"/>
      <c r="UJE324" s="89"/>
      <c r="UJF324" s="89"/>
      <c r="UJG324" s="89"/>
      <c r="UJH324" s="89"/>
      <c r="UJI324" s="89"/>
      <c r="UJJ324" s="89"/>
      <c r="UJK324" s="89"/>
      <c r="UJL324" s="89"/>
      <c r="UJM324" s="89"/>
      <c r="UJN324" s="89"/>
      <c r="UJO324" s="89"/>
      <c r="UJP324" s="89"/>
      <c r="UJQ324" s="89"/>
      <c r="UJR324" s="89"/>
      <c r="UJS324" s="89"/>
      <c r="UJT324" s="89"/>
      <c r="UJU324" s="89"/>
      <c r="UJV324" s="89"/>
      <c r="UJW324" s="89"/>
      <c r="UJX324" s="89"/>
      <c r="UJY324" s="89"/>
      <c r="UJZ324" s="89"/>
      <c r="UKA324" s="89"/>
      <c r="UKB324" s="89"/>
      <c r="UKC324" s="89"/>
      <c r="UKD324" s="89"/>
      <c r="UKE324" s="89"/>
      <c r="UKF324" s="89"/>
      <c r="UKG324" s="89"/>
      <c r="UKH324" s="89"/>
      <c r="UKI324" s="89"/>
      <c r="UKJ324" s="89"/>
      <c r="UKK324" s="89"/>
      <c r="UKL324" s="89"/>
      <c r="UKM324" s="89"/>
      <c r="UKN324" s="89"/>
      <c r="UKO324" s="89"/>
      <c r="UKP324" s="89"/>
      <c r="UKQ324" s="89"/>
      <c r="UKR324" s="89"/>
      <c r="UKS324" s="89"/>
      <c r="UKT324" s="89"/>
      <c r="UKU324" s="89"/>
      <c r="UKV324" s="89"/>
      <c r="UKW324" s="89"/>
      <c r="UKX324" s="89"/>
      <c r="UKY324" s="89"/>
      <c r="UKZ324" s="89"/>
      <c r="ULA324" s="89"/>
      <c r="ULB324" s="89"/>
      <c r="ULC324" s="89"/>
      <c r="ULD324" s="89"/>
      <c r="ULE324" s="89"/>
      <c r="ULF324" s="89"/>
      <c r="ULG324" s="89"/>
      <c r="ULH324" s="89"/>
      <c r="ULI324" s="89"/>
      <c r="ULJ324" s="89"/>
      <c r="ULK324" s="89"/>
      <c r="ULL324" s="89"/>
      <c r="ULM324" s="89"/>
      <c r="ULN324" s="89"/>
      <c r="ULO324" s="89"/>
      <c r="ULP324" s="89"/>
      <c r="ULQ324" s="89"/>
      <c r="ULR324" s="89"/>
      <c r="ULS324" s="89"/>
      <c r="ULT324" s="89"/>
      <c r="ULU324" s="89"/>
      <c r="ULV324" s="89"/>
      <c r="ULW324" s="89"/>
      <c r="ULX324" s="89"/>
      <c r="ULY324" s="89"/>
      <c r="ULZ324" s="89"/>
      <c r="UMA324" s="89"/>
      <c r="UMB324" s="89"/>
      <c r="UMC324" s="89"/>
      <c r="UMD324" s="89"/>
      <c r="UME324" s="89"/>
      <c r="UMF324" s="89"/>
      <c r="UMG324" s="89"/>
      <c r="UMH324" s="89"/>
      <c r="UMI324" s="89"/>
      <c r="UMJ324" s="89"/>
      <c r="UMK324" s="89"/>
      <c r="UML324" s="89"/>
      <c r="UMM324" s="89"/>
      <c r="UMN324" s="89"/>
      <c r="UMO324" s="89"/>
      <c r="UMP324" s="89"/>
      <c r="UMQ324" s="89"/>
      <c r="UMR324" s="89"/>
      <c r="UMS324" s="89"/>
      <c r="UMT324" s="89"/>
      <c r="UMU324" s="89"/>
      <c r="UMV324" s="89"/>
      <c r="UMW324" s="89"/>
      <c r="UMX324" s="89"/>
      <c r="UMY324" s="89"/>
      <c r="UMZ324" s="89"/>
      <c r="UNA324" s="89"/>
      <c r="UNB324" s="89"/>
      <c r="UNC324" s="89"/>
      <c r="UND324" s="89"/>
      <c r="UNE324" s="89"/>
      <c r="UNF324" s="89"/>
      <c r="UNG324" s="89"/>
      <c r="UNH324" s="89"/>
      <c r="UNI324" s="89"/>
      <c r="UNJ324" s="89"/>
      <c r="UNK324" s="89"/>
      <c r="UNL324" s="89"/>
      <c r="UNM324" s="89"/>
      <c r="UNN324" s="89"/>
      <c r="UNO324" s="89"/>
      <c r="UNP324" s="89"/>
      <c r="UNQ324" s="89"/>
      <c r="UNR324" s="89"/>
      <c r="UNS324" s="89"/>
      <c r="UNT324" s="89"/>
      <c r="UNU324" s="89"/>
      <c r="UNV324" s="89"/>
      <c r="UNW324" s="89"/>
      <c r="UNX324" s="89"/>
      <c r="UNY324" s="89"/>
      <c r="UNZ324" s="89"/>
      <c r="UOA324" s="89"/>
      <c r="UOB324" s="89"/>
      <c r="UOC324" s="89"/>
      <c r="UOD324" s="89"/>
      <c r="UOE324" s="89"/>
      <c r="UOF324" s="89"/>
      <c r="UOG324" s="89"/>
      <c r="UOH324" s="89"/>
      <c r="UOI324" s="89"/>
      <c r="UOJ324" s="89"/>
      <c r="UOK324" s="89"/>
      <c r="UOL324" s="89"/>
      <c r="UOM324" s="89"/>
      <c r="UON324" s="89"/>
      <c r="UOO324" s="89"/>
      <c r="UOP324" s="89"/>
      <c r="UOQ324" s="89"/>
      <c r="UOR324" s="89"/>
      <c r="UOS324" s="89"/>
      <c r="UOT324" s="89"/>
      <c r="UOU324" s="89"/>
      <c r="UOV324" s="89"/>
      <c r="UOW324" s="89"/>
      <c r="UOX324" s="89"/>
      <c r="UOY324" s="89"/>
      <c r="UOZ324" s="89"/>
      <c r="UPA324" s="89"/>
      <c r="UPB324" s="89"/>
      <c r="UPC324" s="89"/>
      <c r="UPD324" s="89"/>
      <c r="UPE324" s="89"/>
      <c r="UPF324" s="89"/>
      <c r="UPG324" s="89"/>
      <c r="UPH324" s="89"/>
      <c r="UPI324" s="89"/>
      <c r="UPJ324" s="89"/>
      <c r="UPK324" s="89"/>
      <c r="UPL324" s="89"/>
      <c r="UPM324" s="89"/>
      <c r="UPN324" s="89"/>
      <c r="UPO324" s="89"/>
      <c r="UPP324" s="89"/>
      <c r="UPQ324" s="89"/>
      <c r="UPR324" s="89"/>
      <c r="UPS324" s="89"/>
      <c r="UPT324" s="89"/>
      <c r="UPU324" s="89"/>
      <c r="UPV324" s="89"/>
      <c r="UPW324" s="89"/>
      <c r="UPX324" s="89"/>
      <c r="UPY324" s="89"/>
      <c r="UPZ324" s="89"/>
      <c r="UQA324" s="89"/>
      <c r="UQB324" s="89"/>
      <c r="UQC324" s="89"/>
      <c r="UQD324" s="89"/>
      <c r="UQE324" s="89"/>
      <c r="UQF324" s="89"/>
      <c r="UQG324" s="89"/>
      <c r="UQH324" s="89"/>
      <c r="UQI324" s="89"/>
      <c r="UQJ324" s="89"/>
      <c r="UQK324" s="89"/>
      <c r="UQL324" s="89"/>
      <c r="UQM324" s="89"/>
      <c r="UQN324" s="89"/>
      <c r="UQO324" s="89"/>
      <c r="UQP324" s="89"/>
      <c r="UQQ324" s="89"/>
      <c r="UQR324" s="89"/>
      <c r="UQS324" s="89"/>
      <c r="UQT324" s="89"/>
      <c r="UQU324" s="89"/>
      <c r="UQV324" s="89"/>
      <c r="UQW324" s="89"/>
      <c r="UQX324" s="89"/>
      <c r="UQY324" s="89"/>
      <c r="UQZ324" s="89"/>
      <c r="URA324" s="89"/>
      <c r="URB324" s="89"/>
      <c r="URC324" s="89"/>
      <c r="URD324" s="89"/>
      <c r="URE324" s="89"/>
      <c r="URF324" s="89"/>
      <c r="URG324" s="89"/>
      <c r="URH324" s="89"/>
      <c r="URI324" s="89"/>
      <c r="URJ324" s="89"/>
      <c r="URK324" s="89"/>
      <c r="URL324" s="89"/>
      <c r="URM324" s="89"/>
      <c r="URN324" s="89"/>
      <c r="URO324" s="89"/>
      <c r="URP324" s="89"/>
      <c r="URQ324" s="89"/>
      <c r="URR324" s="89"/>
      <c r="URS324" s="89"/>
      <c r="URT324" s="89"/>
      <c r="URU324" s="89"/>
      <c r="URV324" s="89"/>
      <c r="URW324" s="89"/>
      <c r="URX324" s="89"/>
      <c r="URY324" s="89"/>
      <c r="URZ324" s="89"/>
      <c r="USA324" s="89"/>
      <c r="USB324" s="89"/>
      <c r="USC324" s="89"/>
      <c r="USD324" s="89"/>
      <c r="USE324" s="89"/>
      <c r="USF324" s="89"/>
      <c r="USG324" s="89"/>
      <c r="USH324" s="89"/>
      <c r="USI324" s="89"/>
      <c r="USJ324" s="89"/>
      <c r="USK324" s="89"/>
      <c r="USL324" s="89"/>
      <c r="USM324" s="89"/>
      <c r="USN324" s="89"/>
      <c r="USO324" s="89"/>
      <c r="USP324" s="89"/>
      <c r="USQ324" s="89"/>
      <c r="USR324" s="89"/>
      <c r="USS324" s="89"/>
      <c r="UST324" s="89"/>
      <c r="USU324" s="89"/>
      <c r="USV324" s="89"/>
      <c r="USW324" s="89"/>
      <c r="USX324" s="89"/>
      <c r="USY324" s="89"/>
      <c r="USZ324" s="89"/>
      <c r="UTA324" s="89"/>
      <c r="UTB324" s="89"/>
      <c r="UTC324" s="89"/>
      <c r="UTD324" s="89"/>
      <c r="UTE324" s="89"/>
      <c r="UTF324" s="89"/>
      <c r="UTG324" s="89"/>
      <c r="UTH324" s="89"/>
      <c r="UTI324" s="89"/>
      <c r="UTJ324" s="89"/>
      <c r="UTK324" s="89"/>
      <c r="UTL324" s="89"/>
      <c r="UTM324" s="89"/>
      <c r="UTN324" s="89"/>
      <c r="UTO324" s="89"/>
      <c r="UTP324" s="89"/>
      <c r="UTQ324" s="89"/>
      <c r="UTR324" s="89"/>
      <c r="UTS324" s="89"/>
      <c r="UTT324" s="89"/>
      <c r="UTU324" s="89"/>
      <c r="UTV324" s="89"/>
      <c r="UTW324" s="89"/>
      <c r="UTX324" s="89"/>
      <c r="UTY324" s="89"/>
      <c r="UTZ324" s="89"/>
      <c r="UUA324" s="89"/>
      <c r="UUB324" s="89"/>
      <c r="UUC324" s="89"/>
      <c r="UUD324" s="89"/>
      <c r="UUE324" s="89"/>
      <c r="UUF324" s="89"/>
      <c r="UUG324" s="89"/>
      <c r="UUH324" s="89"/>
      <c r="UUI324" s="89"/>
      <c r="UUJ324" s="89"/>
      <c r="UUK324" s="89"/>
      <c r="UUL324" s="89"/>
      <c r="UUM324" s="89"/>
      <c r="UUN324" s="89"/>
      <c r="UUO324" s="89"/>
      <c r="UUP324" s="89"/>
      <c r="UUQ324" s="89"/>
      <c r="UUR324" s="89"/>
      <c r="UUS324" s="89"/>
      <c r="UUT324" s="89"/>
      <c r="UUU324" s="89"/>
      <c r="UUV324" s="89"/>
      <c r="UUW324" s="89"/>
      <c r="UUX324" s="89"/>
      <c r="UUY324" s="89"/>
      <c r="UUZ324" s="89"/>
      <c r="UVA324" s="89"/>
      <c r="UVB324" s="89"/>
      <c r="UVC324" s="89"/>
      <c r="UVD324" s="89"/>
      <c r="UVE324" s="89"/>
      <c r="UVF324" s="89"/>
      <c r="UVG324" s="89"/>
      <c r="UVH324" s="89"/>
      <c r="UVI324" s="89"/>
      <c r="UVJ324" s="89"/>
      <c r="UVK324" s="89"/>
      <c r="UVL324" s="89"/>
      <c r="UVM324" s="89"/>
      <c r="UVN324" s="89"/>
      <c r="UVO324" s="89"/>
      <c r="UVP324" s="89"/>
      <c r="UVQ324" s="89"/>
      <c r="UVR324" s="89"/>
      <c r="UVS324" s="89"/>
      <c r="UVT324" s="89"/>
      <c r="UVU324" s="89"/>
      <c r="UVV324" s="89"/>
      <c r="UVW324" s="89"/>
      <c r="UVX324" s="89"/>
      <c r="UVY324" s="89"/>
      <c r="UVZ324" s="89"/>
      <c r="UWA324" s="89"/>
      <c r="UWB324" s="89"/>
      <c r="UWC324" s="89"/>
      <c r="UWD324" s="89"/>
      <c r="UWE324" s="89"/>
      <c r="UWF324" s="89"/>
      <c r="UWG324" s="89"/>
      <c r="UWH324" s="89"/>
      <c r="UWI324" s="89"/>
      <c r="UWJ324" s="89"/>
      <c r="UWK324" s="89"/>
      <c r="UWL324" s="89"/>
      <c r="UWM324" s="89"/>
      <c r="UWN324" s="89"/>
      <c r="UWO324" s="89"/>
      <c r="UWP324" s="89"/>
      <c r="UWQ324" s="89"/>
      <c r="UWR324" s="89"/>
      <c r="UWS324" s="89"/>
      <c r="UWT324" s="89"/>
      <c r="UWU324" s="89"/>
      <c r="UWV324" s="89"/>
      <c r="UWW324" s="89"/>
      <c r="UWX324" s="89"/>
      <c r="UWY324" s="89"/>
      <c r="UWZ324" s="89"/>
      <c r="UXA324" s="89"/>
      <c r="UXB324" s="89"/>
      <c r="UXC324" s="89"/>
      <c r="UXD324" s="89"/>
      <c r="UXE324" s="89"/>
      <c r="UXF324" s="89"/>
      <c r="UXG324" s="89"/>
      <c r="UXH324" s="89"/>
      <c r="UXI324" s="89"/>
      <c r="UXJ324" s="89"/>
      <c r="UXK324" s="89"/>
      <c r="UXL324" s="89"/>
      <c r="UXM324" s="89"/>
      <c r="UXN324" s="89"/>
      <c r="UXO324" s="89"/>
      <c r="UXP324" s="89"/>
      <c r="UXQ324" s="89"/>
      <c r="UXR324" s="89"/>
      <c r="UXS324" s="89"/>
      <c r="UXT324" s="89"/>
      <c r="UXU324" s="89"/>
      <c r="UXV324" s="89"/>
      <c r="UXW324" s="89"/>
      <c r="UXX324" s="89"/>
      <c r="UXY324" s="89"/>
      <c r="UXZ324" s="89"/>
      <c r="UYA324" s="89"/>
      <c r="UYB324" s="89"/>
      <c r="UYC324" s="89"/>
      <c r="UYD324" s="89"/>
      <c r="UYE324" s="89"/>
      <c r="UYF324" s="89"/>
      <c r="UYG324" s="89"/>
      <c r="UYH324" s="89"/>
      <c r="UYI324" s="89"/>
      <c r="UYJ324" s="89"/>
      <c r="UYK324" s="89"/>
      <c r="UYL324" s="89"/>
      <c r="UYM324" s="89"/>
      <c r="UYN324" s="89"/>
      <c r="UYO324" s="89"/>
      <c r="UYP324" s="89"/>
      <c r="UYQ324" s="89"/>
      <c r="UYR324" s="89"/>
      <c r="UYS324" s="89"/>
      <c r="UYT324" s="89"/>
      <c r="UYU324" s="89"/>
      <c r="UYV324" s="89"/>
      <c r="UYW324" s="89"/>
      <c r="UYX324" s="89"/>
      <c r="UYY324" s="89"/>
      <c r="UYZ324" s="89"/>
      <c r="UZA324" s="89"/>
      <c r="UZB324" s="89"/>
      <c r="UZC324" s="89"/>
      <c r="UZD324" s="89"/>
      <c r="UZE324" s="89"/>
      <c r="UZF324" s="89"/>
      <c r="UZG324" s="89"/>
      <c r="UZH324" s="89"/>
      <c r="UZI324" s="89"/>
      <c r="UZJ324" s="89"/>
      <c r="UZK324" s="89"/>
      <c r="UZL324" s="89"/>
      <c r="UZM324" s="89"/>
      <c r="UZN324" s="89"/>
      <c r="UZO324" s="89"/>
      <c r="UZP324" s="89"/>
      <c r="UZQ324" s="89"/>
      <c r="UZR324" s="89"/>
      <c r="UZS324" s="89"/>
      <c r="UZT324" s="89"/>
      <c r="UZU324" s="89"/>
      <c r="UZV324" s="89"/>
      <c r="UZW324" s="89"/>
      <c r="UZX324" s="89"/>
      <c r="UZY324" s="89"/>
      <c r="UZZ324" s="89"/>
      <c r="VAA324" s="89"/>
      <c r="VAB324" s="89"/>
      <c r="VAC324" s="89"/>
      <c r="VAD324" s="89"/>
      <c r="VAE324" s="89"/>
      <c r="VAF324" s="89"/>
      <c r="VAG324" s="89"/>
      <c r="VAH324" s="89"/>
      <c r="VAI324" s="89"/>
      <c r="VAJ324" s="89"/>
      <c r="VAK324" s="89"/>
      <c r="VAL324" s="89"/>
      <c r="VAM324" s="89"/>
      <c r="VAN324" s="89"/>
      <c r="VAO324" s="89"/>
      <c r="VAP324" s="89"/>
      <c r="VAQ324" s="89"/>
      <c r="VAR324" s="89"/>
      <c r="VAS324" s="89"/>
      <c r="VAT324" s="89"/>
      <c r="VAU324" s="89"/>
      <c r="VAV324" s="89"/>
      <c r="VAW324" s="89"/>
      <c r="VAX324" s="89"/>
      <c r="VAY324" s="89"/>
      <c r="VAZ324" s="89"/>
      <c r="VBA324" s="89"/>
      <c r="VBB324" s="89"/>
      <c r="VBC324" s="89"/>
      <c r="VBD324" s="89"/>
      <c r="VBE324" s="89"/>
      <c r="VBF324" s="89"/>
      <c r="VBG324" s="89"/>
      <c r="VBH324" s="89"/>
      <c r="VBI324" s="89"/>
      <c r="VBJ324" s="89"/>
      <c r="VBK324" s="89"/>
      <c r="VBL324" s="89"/>
      <c r="VBM324" s="89"/>
      <c r="VBN324" s="89"/>
      <c r="VBO324" s="89"/>
      <c r="VBP324" s="89"/>
      <c r="VBQ324" s="89"/>
      <c r="VBR324" s="89"/>
      <c r="VBS324" s="89"/>
      <c r="VBT324" s="89"/>
      <c r="VBU324" s="89"/>
      <c r="VBV324" s="89"/>
      <c r="VBW324" s="89"/>
      <c r="VBX324" s="89"/>
      <c r="VBY324" s="89"/>
      <c r="VBZ324" s="89"/>
      <c r="VCA324" s="89"/>
      <c r="VCB324" s="89"/>
      <c r="VCC324" s="89"/>
      <c r="VCD324" s="89"/>
      <c r="VCE324" s="89"/>
      <c r="VCF324" s="89"/>
      <c r="VCG324" s="89"/>
      <c r="VCH324" s="89"/>
      <c r="VCI324" s="89"/>
      <c r="VCJ324" s="89"/>
      <c r="VCK324" s="89"/>
      <c r="VCL324" s="89"/>
      <c r="VCM324" s="89"/>
      <c r="VCN324" s="89"/>
      <c r="VCO324" s="89"/>
      <c r="VCP324" s="89"/>
      <c r="VCQ324" s="89"/>
      <c r="VCR324" s="89"/>
      <c r="VCS324" s="89"/>
      <c r="VCT324" s="89"/>
      <c r="VCU324" s="89"/>
      <c r="VCV324" s="89"/>
      <c r="VCW324" s="89"/>
      <c r="VCX324" s="89"/>
      <c r="VCY324" s="89"/>
      <c r="VCZ324" s="89"/>
      <c r="VDA324" s="89"/>
      <c r="VDB324" s="89"/>
      <c r="VDC324" s="89"/>
      <c r="VDD324" s="89"/>
      <c r="VDE324" s="89"/>
      <c r="VDF324" s="89"/>
      <c r="VDG324" s="89"/>
      <c r="VDH324" s="89"/>
      <c r="VDI324" s="89"/>
      <c r="VDJ324" s="89"/>
      <c r="VDK324" s="89"/>
      <c r="VDL324" s="89"/>
      <c r="VDM324" s="89"/>
      <c r="VDN324" s="89"/>
      <c r="VDO324" s="89"/>
      <c r="VDP324" s="89"/>
      <c r="VDQ324" s="89"/>
      <c r="VDR324" s="89"/>
      <c r="VDS324" s="89"/>
      <c r="VDT324" s="89"/>
      <c r="VDU324" s="89"/>
      <c r="VDV324" s="89"/>
      <c r="VDW324" s="89"/>
      <c r="VDX324" s="89"/>
      <c r="VDY324" s="89"/>
      <c r="VDZ324" s="89"/>
      <c r="VEA324" s="89"/>
      <c r="VEB324" s="89"/>
      <c r="VEC324" s="89"/>
      <c r="VED324" s="89"/>
      <c r="VEE324" s="89"/>
      <c r="VEF324" s="89"/>
      <c r="VEG324" s="89"/>
      <c r="VEH324" s="89"/>
      <c r="VEI324" s="89"/>
      <c r="VEJ324" s="89"/>
      <c r="VEK324" s="89"/>
      <c r="VEL324" s="89"/>
      <c r="VEM324" s="89"/>
      <c r="VEN324" s="89"/>
      <c r="VEO324" s="89"/>
      <c r="VEP324" s="89"/>
      <c r="VEQ324" s="89"/>
      <c r="VER324" s="89"/>
      <c r="VES324" s="89"/>
      <c r="VET324" s="89"/>
      <c r="VEU324" s="89"/>
      <c r="VEV324" s="89"/>
      <c r="VEW324" s="89"/>
      <c r="VEX324" s="89"/>
      <c r="VEY324" s="89"/>
      <c r="VEZ324" s="89"/>
      <c r="VFA324" s="89"/>
      <c r="VFB324" s="89"/>
      <c r="VFC324" s="89"/>
      <c r="VFD324" s="89"/>
      <c r="VFE324" s="89"/>
      <c r="VFF324" s="89"/>
      <c r="VFG324" s="89"/>
      <c r="VFH324" s="89"/>
      <c r="VFI324" s="89"/>
      <c r="VFJ324" s="89"/>
      <c r="VFK324" s="89"/>
      <c r="VFL324" s="89"/>
      <c r="VFM324" s="89"/>
      <c r="VFN324" s="89"/>
      <c r="VFO324" s="89"/>
      <c r="VFP324" s="89"/>
      <c r="VFQ324" s="89"/>
      <c r="VFR324" s="89"/>
      <c r="VFS324" s="89"/>
      <c r="VFT324" s="89"/>
      <c r="VFU324" s="89"/>
      <c r="VFV324" s="89"/>
      <c r="VFW324" s="89"/>
      <c r="VFX324" s="89"/>
      <c r="VFY324" s="89"/>
      <c r="VFZ324" s="89"/>
      <c r="VGA324" s="89"/>
      <c r="VGB324" s="89"/>
      <c r="VGC324" s="89"/>
      <c r="VGD324" s="89"/>
      <c r="VGE324" s="89"/>
      <c r="VGF324" s="89"/>
      <c r="VGG324" s="89"/>
      <c r="VGH324" s="89"/>
      <c r="VGI324" s="89"/>
      <c r="VGJ324" s="89"/>
      <c r="VGK324" s="89"/>
      <c r="VGL324" s="89"/>
      <c r="VGM324" s="89"/>
      <c r="VGN324" s="89"/>
      <c r="VGO324" s="89"/>
      <c r="VGP324" s="89"/>
      <c r="VGQ324" s="89"/>
      <c r="VGR324" s="89"/>
      <c r="VGS324" s="89"/>
      <c r="VGT324" s="89"/>
      <c r="VGU324" s="89"/>
      <c r="VGV324" s="89"/>
      <c r="VGW324" s="89"/>
      <c r="VGX324" s="89"/>
      <c r="VGY324" s="89"/>
      <c r="VGZ324" s="89"/>
      <c r="VHA324" s="89"/>
      <c r="VHB324" s="89"/>
      <c r="VHC324" s="89"/>
      <c r="VHD324" s="89"/>
      <c r="VHE324" s="89"/>
      <c r="VHF324" s="89"/>
      <c r="VHG324" s="89"/>
      <c r="VHH324" s="89"/>
      <c r="VHI324" s="89"/>
      <c r="VHJ324" s="89"/>
      <c r="VHK324" s="89"/>
      <c r="VHL324" s="89"/>
      <c r="VHM324" s="89"/>
      <c r="VHN324" s="89"/>
      <c r="VHO324" s="89"/>
      <c r="VHP324" s="89"/>
      <c r="VHQ324" s="89"/>
      <c r="VHR324" s="89"/>
      <c r="VHS324" s="89"/>
      <c r="VHT324" s="89"/>
      <c r="VHU324" s="89"/>
      <c r="VHV324" s="89"/>
      <c r="VHW324" s="89"/>
      <c r="VHX324" s="89"/>
      <c r="VHY324" s="89"/>
      <c r="VHZ324" s="89"/>
      <c r="VIA324" s="89"/>
      <c r="VIB324" s="89"/>
      <c r="VIC324" s="89"/>
      <c r="VID324" s="89"/>
      <c r="VIE324" s="89"/>
      <c r="VIF324" s="89"/>
      <c r="VIG324" s="89"/>
      <c r="VIH324" s="89"/>
      <c r="VII324" s="89"/>
      <c r="VIJ324" s="89"/>
      <c r="VIK324" s="89"/>
      <c r="VIL324" s="89"/>
      <c r="VIM324" s="89"/>
      <c r="VIN324" s="89"/>
      <c r="VIO324" s="89"/>
      <c r="VIP324" s="89"/>
      <c r="VIQ324" s="89"/>
      <c r="VIR324" s="89"/>
      <c r="VIS324" s="89"/>
      <c r="VIT324" s="89"/>
      <c r="VIU324" s="89"/>
      <c r="VIV324" s="89"/>
      <c r="VIW324" s="89"/>
      <c r="VIX324" s="89"/>
      <c r="VIY324" s="89"/>
      <c r="VIZ324" s="89"/>
      <c r="VJA324" s="89"/>
      <c r="VJB324" s="89"/>
      <c r="VJC324" s="89"/>
      <c r="VJD324" s="89"/>
      <c r="VJE324" s="89"/>
      <c r="VJF324" s="89"/>
      <c r="VJG324" s="89"/>
      <c r="VJH324" s="89"/>
      <c r="VJI324" s="89"/>
      <c r="VJJ324" s="89"/>
      <c r="VJK324" s="89"/>
      <c r="VJL324" s="89"/>
      <c r="VJM324" s="89"/>
      <c r="VJN324" s="89"/>
      <c r="VJO324" s="89"/>
      <c r="VJP324" s="89"/>
      <c r="VJQ324" s="89"/>
      <c r="VJR324" s="89"/>
      <c r="VJS324" s="89"/>
      <c r="VJT324" s="89"/>
      <c r="VJU324" s="89"/>
      <c r="VJV324" s="89"/>
      <c r="VJW324" s="89"/>
      <c r="VJX324" s="89"/>
      <c r="VJY324" s="89"/>
      <c r="VJZ324" s="89"/>
      <c r="VKA324" s="89"/>
      <c r="VKB324" s="89"/>
      <c r="VKC324" s="89"/>
      <c r="VKD324" s="89"/>
      <c r="VKE324" s="89"/>
      <c r="VKF324" s="89"/>
      <c r="VKG324" s="89"/>
      <c r="VKH324" s="89"/>
      <c r="VKI324" s="89"/>
      <c r="VKJ324" s="89"/>
      <c r="VKK324" s="89"/>
      <c r="VKL324" s="89"/>
      <c r="VKM324" s="89"/>
      <c r="VKN324" s="89"/>
      <c r="VKO324" s="89"/>
      <c r="VKP324" s="89"/>
      <c r="VKQ324" s="89"/>
      <c r="VKR324" s="89"/>
      <c r="VKS324" s="89"/>
      <c r="VKT324" s="89"/>
      <c r="VKU324" s="89"/>
      <c r="VKV324" s="89"/>
      <c r="VKW324" s="89"/>
      <c r="VKX324" s="89"/>
      <c r="VKY324" s="89"/>
      <c r="VKZ324" s="89"/>
      <c r="VLA324" s="89"/>
      <c r="VLB324" s="89"/>
      <c r="VLC324" s="89"/>
      <c r="VLD324" s="89"/>
      <c r="VLE324" s="89"/>
      <c r="VLF324" s="89"/>
      <c r="VLG324" s="89"/>
      <c r="VLH324" s="89"/>
      <c r="VLI324" s="89"/>
      <c r="VLJ324" s="89"/>
      <c r="VLK324" s="89"/>
      <c r="VLL324" s="89"/>
      <c r="VLM324" s="89"/>
      <c r="VLN324" s="89"/>
      <c r="VLO324" s="89"/>
      <c r="VLP324" s="89"/>
      <c r="VLQ324" s="89"/>
      <c r="VLR324" s="89"/>
      <c r="VLS324" s="89"/>
      <c r="VLT324" s="89"/>
      <c r="VLU324" s="89"/>
      <c r="VLV324" s="89"/>
      <c r="VLW324" s="89"/>
      <c r="VLX324" s="89"/>
      <c r="VLY324" s="89"/>
      <c r="VLZ324" s="89"/>
      <c r="VMA324" s="89"/>
      <c r="VMB324" s="89"/>
      <c r="VMC324" s="89"/>
      <c r="VMD324" s="89"/>
      <c r="VME324" s="89"/>
      <c r="VMF324" s="89"/>
      <c r="VMG324" s="89"/>
      <c r="VMH324" s="89"/>
      <c r="VMI324" s="89"/>
      <c r="VMJ324" s="89"/>
      <c r="VMK324" s="89"/>
      <c r="VML324" s="89"/>
      <c r="VMM324" s="89"/>
      <c r="VMN324" s="89"/>
      <c r="VMO324" s="89"/>
      <c r="VMP324" s="89"/>
      <c r="VMQ324" s="89"/>
      <c r="VMR324" s="89"/>
      <c r="VMS324" s="89"/>
      <c r="VMT324" s="89"/>
      <c r="VMU324" s="89"/>
      <c r="VMV324" s="89"/>
      <c r="VMW324" s="89"/>
      <c r="VMX324" s="89"/>
      <c r="VMY324" s="89"/>
      <c r="VMZ324" s="89"/>
      <c r="VNA324" s="89"/>
      <c r="VNB324" s="89"/>
      <c r="VNC324" s="89"/>
      <c r="VND324" s="89"/>
      <c r="VNE324" s="89"/>
      <c r="VNF324" s="89"/>
      <c r="VNG324" s="89"/>
      <c r="VNH324" s="89"/>
      <c r="VNI324" s="89"/>
      <c r="VNJ324" s="89"/>
      <c r="VNK324" s="89"/>
      <c r="VNL324" s="89"/>
      <c r="VNM324" s="89"/>
      <c r="VNN324" s="89"/>
      <c r="VNO324" s="89"/>
      <c r="VNP324" s="89"/>
      <c r="VNQ324" s="89"/>
      <c r="VNR324" s="89"/>
      <c r="VNS324" s="89"/>
      <c r="VNT324" s="89"/>
      <c r="VNU324" s="89"/>
      <c r="VNV324" s="89"/>
      <c r="VNW324" s="89"/>
      <c r="VNX324" s="89"/>
      <c r="VNY324" s="89"/>
      <c r="VNZ324" s="89"/>
      <c r="VOA324" s="89"/>
      <c r="VOB324" s="89"/>
      <c r="VOC324" s="89"/>
      <c r="VOD324" s="89"/>
      <c r="VOE324" s="89"/>
      <c r="VOF324" s="89"/>
      <c r="VOG324" s="89"/>
      <c r="VOH324" s="89"/>
      <c r="VOI324" s="89"/>
      <c r="VOJ324" s="89"/>
      <c r="VOK324" s="89"/>
      <c r="VOL324" s="89"/>
      <c r="VOM324" s="89"/>
      <c r="VON324" s="89"/>
      <c r="VOO324" s="89"/>
      <c r="VOP324" s="89"/>
      <c r="VOQ324" s="89"/>
      <c r="VOR324" s="89"/>
      <c r="VOS324" s="89"/>
      <c r="VOT324" s="89"/>
      <c r="VOU324" s="89"/>
      <c r="VOV324" s="89"/>
      <c r="VOW324" s="89"/>
      <c r="VOX324" s="89"/>
      <c r="VOY324" s="89"/>
      <c r="VOZ324" s="89"/>
      <c r="VPA324" s="89"/>
      <c r="VPB324" s="89"/>
      <c r="VPC324" s="89"/>
      <c r="VPD324" s="89"/>
      <c r="VPE324" s="89"/>
      <c r="VPF324" s="89"/>
      <c r="VPG324" s="89"/>
      <c r="VPH324" s="89"/>
      <c r="VPI324" s="89"/>
      <c r="VPJ324" s="89"/>
      <c r="VPK324" s="89"/>
      <c r="VPL324" s="89"/>
      <c r="VPM324" s="89"/>
      <c r="VPN324" s="89"/>
      <c r="VPO324" s="89"/>
      <c r="VPP324" s="89"/>
      <c r="VPQ324" s="89"/>
      <c r="VPR324" s="89"/>
      <c r="VPS324" s="89"/>
      <c r="VPT324" s="89"/>
      <c r="VPU324" s="89"/>
      <c r="VPV324" s="89"/>
      <c r="VPW324" s="89"/>
      <c r="VPX324" s="89"/>
      <c r="VPY324" s="89"/>
      <c r="VPZ324" s="89"/>
      <c r="VQA324" s="89"/>
      <c r="VQB324" s="89"/>
      <c r="VQC324" s="89"/>
      <c r="VQD324" s="89"/>
      <c r="VQE324" s="89"/>
      <c r="VQF324" s="89"/>
      <c r="VQG324" s="89"/>
      <c r="VQH324" s="89"/>
      <c r="VQI324" s="89"/>
      <c r="VQJ324" s="89"/>
      <c r="VQK324" s="89"/>
      <c r="VQL324" s="89"/>
      <c r="VQM324" s="89"/>
      <c r="VQN324" s="89"/>
      <c r="VQO324" s="89"/>
      <c r="VQP324" s="89"/>
      <c r="VQQ324" s="89"/>
      <c r="VQR324" s="89"/>
      <c r="VQS324" s="89"/>
      <c r="VQT324" s="89"/>
      <c r="VQU324" s="89"/>
      <c r="VQV324" s="89"/>
      <c r="VQW324" s="89"/>
      <c r="VQX324" s="89"/>
      <c r="VQY324" s="89"/>
      <c r="VQZ324" s="89"/>
      <c r="VRA324" s="89"/>
      <c r="VRB324" s="89"/>
      <c r="VRC324" s="89"/>
      <c r="VRD324" s="89"/>
      <c r="VRE324" s="89"/>
      <c r="VRF324" s="89"/>
      <c r="VRG324" s="89"/>
      <c r="VRH324" s="89"/>
      <c r="VRI324" s="89"/>
      <c r="VRJ324" s="89"/>
      <c r="VRK324" s="89"/>
      <c r="VRL324" s="89"/>
      <c r="VRM324" s="89"/>
      <c r="VRN324" s="89"/>
      <c r="VRO324" s="89"/>
      <c r="VRP324" s="89"/>
      <c r="VRQ324" s="89"/>
      <c r="VRR324" s="89"/>
      <c r="VRS324" s="89"/>
      <c r="VRT324" s="89"/>
      <c r="VRU324" s="89"/>
      <c r="VRV324" s="89"/>
      <c r="VRW324" s="89"/>
      <c r="VRX324" s="89"/>
      <c r="VRY324" s="89"/>
      <c r="VRZ324" s="89"/>
      <c r="VSA324" s="89"/>
      <c r="VSB324" s="89"/>
      <c r="VSC324" s="89"/>
      <c r="VSD324" s="89"/>
      <c r="VSE324" s="89"/>
      <c r="VSF324" s="89"/>
      <c r="VSG324" s="89"/>
      <c r="VSH324" s="89"/>
      <c r="VSI324" s="89"/>
      <c r="VSJ324" s="89"/>
      <c r="VSK324" s="89"/>
      <c r="VSL324" s="89"/>
      <c r="VSM324" s="89"/>
      <c r="VSN324" s="89"/>
      <c r="VSO324" s="89"/>
      <c r="VSP324" s="89"/>
      <c r="VSQ324" s="89"/>
      <c r="VSR324" s="89"/>
      <c r="VSS324" s="89"/>
      <c r="VST324" s="89"/>
      <c r="VSU324" s="89"/>
      <c r="VSV324" s="89"/>
      <c r="VSW324" s="89"/>
      <c r="VSX324" s="89"/>
      <c r="VSY324" s="89"/>
      <c r="VSZ324" s="89"/>
      <c r="VTA324" s="89"/>
      <c r="VTB324" s="89"/>
      <c r="VTC324" s="89"/>
      <c r="VTD324" s="89"/>
      <c r="VTE324" s="89"/>
      <c r="VTF324" s="89"/>
      <c r="VTG324" s="89"/>
      <c r="VTH324" s="89"/>
      <c r="VTI324" s="89"/>
      <c r="VTJ324" s="89"/>
      <c r="VTK324" s="89"/>
      <c r="VTL324" s="89"/>
      <c r="VTM324" s="89"/>
      <c r="VTN324" s="89"/>
      <c r="VTO324" s="89"/>
      <c r="VTP324" s="89"/>
      <c r="VTQ324" s="89"/>
      <c r="VTR324" s="89"/>
      <c r="VTS324" s="89"/>
      <c r="VTT324" s="89"/>
      <c r="VTU324" s="89"/>
      <c r="VTV324" s="89"/>
      <c r="VTW324" s="89"/>
      <c r="VTX324" s="89"/>
      <c r="VTY324" s="89"/>
      <c r="VTZ324" s="89"/>
      <c r="VUA324" s="89"/>
      <c r="VUB324" s="89"/>
      <c r="VUC324" s="89"/>
      <c r="VUD324" s="89"/>
      <c r="VUE324" s="89"/>
      <c r="VUF324" s="89"/>
      <c r="VUG324" s="89"/>
      <c r="VUH324" s="89"/>
      <c r="VUI324" s="89"/>
      <c r="VUJ324" s="89"/>
      <c r="VUK324" s="89"/>
      <c r="VUL324" s="89"/>
      <c r="VUM324" s="89"/>
      <c r="VUN324" s="89"/>
      <c r="VUO324" s="89"/>
      <c r="VUP324" s="89"/>
      <c r="VUQ324" s="89"/>
      <c r="VUR324" s="89"/>
      <c r="VUS324" s="89"/>
      <c r="VUT324" s="89"/>
      <c r="VUU324" s="89"/>
      <c r="VUV324" s="89"/>
      <c r="VUW324" s="89"/>
      <c r="VUX324" s="89"/>
      <c r="VUY324" s="89"/>
      <c r="VUZ324" s="89"/>
      <c r="VVA324" s="89"/>
      <c r="VVB324" s="89"/>
      <c r="VVC324" s="89"/>
      <c r="VVD324" s="89"/>
      <c r="VVE324" s="89"/>
      <c r="VVF324" s="89"/>
      <c r="VVG324" s="89"/>
      <c r="VVH324" s="89"/>
      <c r="VVI324" s="89"/>
      <c r="VVJ324" s="89"/>
      <c r="VVK324" s="89"/>
      <c r="VVL324" s="89"/>
      <c r="VVM324" s="89"/>
      <c r="VVN324" s="89"/>
      <c r="VVO324" s="89"/>
      <c r="VVP324" s="89"/>
      <c r="VVQ324" s="89"/>
      <c r="VVR324" s="89"/>
      <c r="VVS324" s="89"/>
      <c r="VVT324" s="89"/>
      <c r="VVU324" s="89"/>
      <c r="VVV324" s="89"/>
      <c r="VVW324" s="89"/>
      <c r="VVX324" s="89"/>
      <c r="VVY324" s="89"/>
      <c r="VVZ324" s="89"/>
      <c r="VWA324" s="89"/>
      <c r="VWB324" s="89"/>
      <c r="VWC324" s="89"/>
      <c r="VWD324" s="89"/>
      <c r="VWE324" s="89"/>
      <c r="VWF324" s="89"/>
      <c r="VWG324" s="89"/>
      <c r="VWH324" s="89"/>
      <c r="VWI324" s="89"/>
      <c r="VWJ324" s="89"/>
      <c r="VWK324" s="89"/>
      <c r="VWL324" s="89"/>
      <c r="VWM324" s="89"/>
      <c r="VWN324" s="89"/>
      <c r="VWO324" s="89"/>
      <c r="VWP324" s="89"/>
      <c r="VWQ324" s="89"/>
      <c r="VWR324" s="89"/>
      <c r="VWS324" s="89"/>
      <c r="VWT324" s="89"/>
      <c r="VWU324" s="89"/>
      <c r="VWV324" s="89"/>
      <c r="VWW324" s="89"/>
      <c r="VWX324" s="89"/>
      <c r="VWY324" s="89"/>
      <c r="VWZ324" s="89"/>
      <c r="VXA324" s="89"/>
      <c r="VXB324" s="89"/>
      <c r="VXC324" s="89"/>
      <c r="VXD324" s="89"/>
      <c r="VXE324" s="89"/>
      <c r="VXF324" s="89"/>
      <c r="VXG324" s="89"/>
      <c r="VXH324" s="89"/>
      <c r="VXI324" s="89"/>
      <c r="VXJ324" s="89"/>
      <c r="VXK324" s="89"/>
      <c r="VXL324" s="89"/>
      <c r="VXM324" s="89"/>
      <c r="VXN324" s="89"/>
      <c r="VXO324" s="89"/>
      <c r="VXP324" s="89"/>
      <c r="VXQ324" s="89"/>
      <c r="VXR324" s="89"/>
      <c r="VXS324" s="89"/>
      <c r="VXT324" s="89"/>
      <c r="VXU324" s="89"/>
      <c r="VXV324" s="89"/>
      <c r="VXW324" s="89"/>
      <c r="VXX324" s="89"/>
      <c r="VXY324" s="89"/>
      <c r="VXZ324" s="89"/>
      <c r="VYA324" s="89"/>
      <c r="VYB324" s="89"/>
      <c r="VYC324" s="89"/>
      <c r="VYD324" s="89"/>
      <c r="VYE324" s="89"/>
      <c r="VYF324" s="89"/>
      <c r="VYG324" s="89"/>
      <c r="VYH324" s="89"/>
      <c r="VYI324" s="89"/>
      <c r="VYJ324" s="89"/>
      <c r="VYK324" s="89"/>
      <c r="VYL324" s="89"/>
      <c r="VYM324" s="89"/>
      <c r="VYN324" s="89"/>
      <c r="VYO324" s="89"/>
      <c r="VYP324" s="89"/>
      <c r="VYQ324" s="89"/>
      <c r="VYR324" s="89"/>
      <c r="VYS324" s="89"/>
      <c r="VYT324" s="89"/>
      <c r="VYU324" s="89"/>
      <c r="VYV324" s="89"/>
      <c r="VYW324" s="89"/>
      <c r="VYX324" s="89"/>
      <c r="VYY324" s="89"/>
      <c r="VYZ324" s="89"/>
      <c r="VZA324" s="89"/>
      <c r="VZB324" s="89"/>
      <c r="VZC324" s="89"/>
      <c r="VZD324" s="89"/>
      <c r="VZE324" s="89"/>
      <c r="VZF324" s="89"/>
      <c r="VZG324" s="89"/>
      <c r="VZH324" s="89"/>
      <c r="VZI324" s="89"/>
      <c r="VZJ324" s="89"/>
      <c r="VZK324" s="89"/>
      <c r="VZL324" s="89"/>
      <c r="VZM324" s="89"/>
      <c r="VZN324" s="89"/>
      <c r="VZO324" s="89"/>
      <c r="VZP324" s="89"/>
      <c r="VZQ324" s="89"/>
      <c r="VZR324" s="89"/>
      <c r="VZS324" s="89"/>
      <c r="VZT324" s="89"/>
      <c r="VZU324" s="89"/>
      <c r="VZV324" s="89"/>
      <c r="VZW324" s="89"/>
      <c r="VZX324" s="89"/>
      <c r="VZY324" s="89"/>
      <c r="VZZ324" s="89"/>
      <c r="WAA324" s="89"/>
      <c r="WAB324" s="89"/>
      <c r="WAC324" s="89"/>
      <c r="WAD324" s="89"/>
      <c r="WAE324" s="89"/>
      <c r="WAF324" s="89"/>
      <c r="WAG324" s="89"/>
      <c r="WAH324" s="89"/>
      <c r="WAI324" s="89"/>
      <c r="WAJ324" s="89"/>
      <c r="WAK324" s="89"/>
      <c r="WAL324" s="89"/>
      <c r="WAM324" s="89"/>
      <c r="WAN324" s="89"/>
      <c r="WAO324" s="89"/>
      <c r="WAP324" s="89"/>
      <c r="WAQ324" s="89"/>
      <c r="WAR324" s="89"/>
      <c r="WAS324" s="89"/>
      <c r="WAT324" s="89"/>
      <c r="WAU324" s="89"/>
      <c r="WAV324" s="89"/>
      <c r="WAW324" s="89"/>
      <c r="WAX324" s="89"/>
      <c r="WAY324" s="89"/>
      <c r="WAZ324" s="89"/>
      <c r="WBA324" s="89"/>
      <c r="WBB324" s="89"/>
      <c r="WBC324" s="89"/>
      <c r="WBD324" s="89"/>
      <c r="WBE324" s="89"/>
      <c r="WBF324" s="89"/>
      <c r="WBG324" s="89"/>
      <c r="WBH324" s="89"/>
      <c r="WBI324" s="89"/>
      <c r="WBJ324" s="89"/>
      <c r="WBK324" s="89"/>
      <c r="WBL324" s="89"/>
      <c r="WBM324" s="89"/>
      <c r="WBN324" s="89"/>
      <c r="WBO324" s="89"/>
      <c r="WBP324" s="89"/>
      <c r="WBQ324" s="89"/>
      <c r="WBR324" s="89"/>
      <c r="WBS324" s="89"/>
      <c r="WBT324" s="89"/>
      <c r="WBU324" s="89"/>
      <c r="WBV324" s="89"/>
      <c r="WBW324" s="89"/>
      <c r="WBX324" s="89"/>
      <c r="WBY324" s="89"/>
      <c r="WBZ324" s="89"/>
      <c r="WCA324" s="89"/>
      <c r="WCB324" s="89"/>
      <c r="WCC324" s="89"/>
      <c r="WCD324" s="89"/>
      <c r="WCE324" s="89"/>
      <c r="WCF324" s="89"/>
      <c r="WCG324" s="89"/>
      <c r="WCH324" s="89"/>
      <c r="WCI324" s="89"/>
      <c r="WCJ324" s="89"/>
      <c r="WCK324" s="89"/>
      <c r="WCL324" s="89"/>
      <c r="WCM324" s="89"/>
      <c r="WCN324" s="89"/>
      <c r="WCO324" s="89"/>
      <c r="WCP324" s="89"/>
      <c r="WCQ324" s="89"/>
      <c r="WCR324" s="89"/>
      <c r="WCS324" s="89"/>
      <c r="WCT324" s="89"/>
      <c r="WCU324" s="89"/>
      <c r="WCV324" s="89"/>
      <c r="WCW324" s="89"/>
      <c r="WCX324" s="89"/>
      <c r="WCY324" s="89"/>
      <c r="WCZ324" s="89"/>
      <c r="WDA324" s="89"/>
      <c r="WDB324" s="89"/>
      <c r="WDC324" s="89"/>
      <c r="WDD324" s="89"/>
      <c r="WDE324" s="89"/>
      <c r="WDF324" s="89"/>
      <c r="WDG324" s="89"/>
      <c r="WDH324" s="89"/>
      <c r="WDI324" s="89"/>
      <c r="WDJ324" s="89"/>
      <c r="WDK324" s="89"/>
      <c r="WDL324" s="89"/>
      <c r="WDM324" s="89"/>
      <c r="WDN324" s="89"/>
      <c r="WDO324" s="89"/>
      <c r="WDP324" s="89"/>
      <c r="WDQ324" s="89"/>
      <c r="WDR324" s="89"/>
      <c r="WDS324" s="89"/>
      <c r="WDT324" s="89"/>
      <c r="WDU324" s="89"/>
      <c r="WDV324" s="89"/>
      <c r="WDW324" s="89"/>
      <c r="WDX324" s="89"/>
      <c r="WDY324" s="89"/>
      <c r="WDZ324" s="89"/>
      <c r="WEA324" s="89"/>
      <c r="WEB324" s="89"/>
      <c r="WEC324" s="89"/>
      <c r="WED324" s="89"/>
      <c r="WEE324" s="89"/>
      <c r="WEF324" s="89"/>
      <c r="WEG324" s="89"/>
      <c r="WEH324" s="89"/>
      <c r="WEI324" s="89"/>
      <c r="WEJ324" s="89"/>
      <c r="WEK324" s="89"/>
      <c r="WEL324" s="89"/>
      <c r="WEM324" s="89"/>
      <c r="WEN324" s="89"/>
      <c r="WEO324" s="89"/>
      <c r="WEP324" s="89"/>
      <c r="WEQ324" s="89"/>
      <c r="WER324" s="89"/>
      <c r="WES324" s="89"/>
      <c r="WET324" s="89"/>
      <c r="WEU324" s="89"/>
      <c r="WEV324" s="89"/>
      <c r="WEW324" s="89"/>
      <c r="WEX324" s="89"/>
      <c r="WEY324" s="89"/>
      <c r="WEZ324" s="89"/>
      <c r="WFA324" s="89"/>
      <c r="WFB324" s="89"/>
      <c r="WFC324" s="89"/>
      <c r="WFD324" s="89"/>
      <c r="WFE324" s="89"/>
      <c r="WFF324" s="89"/>
      <c r="WFG324" s="89"/>
      <c r="WFH324" s="89"/>
      <c r="WFI324" s="89"/>
      <c r="WFJ324" s="89"/>
      <c r="WFK324" s="89"/>
      <c r="WFL324" s="89"/>
      <c r="WFM324" s="89"/>
      <c r="WFN324" s="89"/>
      <c r="WFO324" s="89"/>
      <c r="WFP324" s="89"/>
      <c r="WFQ324" s="89"/>
      <c r="WFR324" s="89"/>
      <c r="WFS324" s="89"/>
      <c r="WFT324" s="89"/>
      <c r="WFU324" s="89"/>
      <c r="WFV324" s="89"/>
      <c r="WFW324" s="89"/>
      <c r="WFX324" s="89"/>
      <c r="WFY324" s="89"/>
      <c r="WFZ324" s="89"/>
      <c r="WGA324" s="89"/>
      <c r="WGB324" s="89"/>
      <c r="WGC324" s="89"/>
      <c r="WGD324" s="89"/>
      <c r="WGE324" s="89"/>
      <c r="WGF324" s="89"/>
      <c r="WGG324" s="89"/>
      <c r="WGH324" s="89"/>
      <c r="WGI324" s="89"/>
      <c r="WGJ324" s="89"/>
      <c r="WGK324" s="89"/>
      <c r="WGL324" s="89"/>
      <c r="WGM324" s="89"/>
      <c r="WGN324" s="89"/>
      <c r="WGO324" s="89"/>
      <c r="WGP324" s="89"/>
      <c r="WGQ324" s="89"/>
      <c r="WGR324" s="89"/>
      <c r="WGS324" s="89"/>
      <c r="WGT324" s="89"/>
      <c r="WGU324" s="89"/>
      <c r="WGV324" s="89"/>
      <c r="WGW324" s="89"/>
      <c r="WGX324" s="89"/>
      <c r="WGY324" s="89"/>
      <c r="WGZ324" s="89"/>
      <c r="WHA324" s="89"/>
      <c r="WHB324" s="89"/>
      <c r="WHC324" s="89"/>
      <c r="WHD324" s="89"/>
      <c r="WHE324" s="89"/>
      <c r="WHF324" s="89"/>
      <c r="WHG324" s="89"/>
      <c r="WHH324" s="89"/>
      <c r="WHI324" s="89"/>
      <c r="WHJ324" s="89"/>
      <c r="WHK324" s="89"/>
      <c r="WHL324" s="89"/>
      <c r="WHM324" s="89"/>
      <c r="WHN324" s="89"/>
      <c r="WHO324" s="89"/>
      <c r="WHP324" s="89"/>
      <c r="WHQ324" s="89"/>
      <c r="WHR324" s="89"/>
      <c r="WHS324" s="89"/>
      <c r="WHT324" s="89"/>
      <c r="WHU324" s="89"/>
      <c r="WHV324" s="89"/>
      <c r="WHW324" s="89"/>
      <c r="WHX324" s="89"/>
      <c r="WHY324" s="89"/>
      <c r="WHZ324" s="89"/>
      <c r="WIA324" s="89"/>
      <c r="WIB324" s="89"/>
      <c r="WIC324" s="89"/>
      <c r="WID324" s="89"/>
      <c r="WIE324" s="89"/>
      <c r="WIF324" s="89"/>
      <c r="WIG324" s="89"/>
      <c r="WIH324" s="89"/>
      <c r="WII324" s="89"/>
      <c r="WIJ324" s="89"/>
      <c r="WIK324" s="89"/>
      <c r="WIL324" s="89"/>
      <c r="WIM324" s="89"/>
      <c r="WIN324" s="89"/>
      <c r="WIO324" s="89"/>
      <c r="WIP324" s="89"/>
      <c r="WIQ324" s="89"/>
      <c r="WIR324" s="89"/>
      <c r="WIS324" s="89"/>
      <c r="WIT324" s="89"/>
      <c r="WIU324" s="89"/>
      <c r="WIV324" s="89"/>
      <c r="WIW324" s="89"/>
      <c r="WIX324" s="89"/>
      <c r="WIY324" s="89"/>
      <c r="WIZ324" s="89"/>
      <c r="WJA324" s="89"/>
      <c r="WJB324" s="89"/>
      <c r="WJC324" s="89"/>
      <c r="WJD324" s="89"/>
      <c r="WJE324" s="89"/>
      <c r="WJF324" s="89"/>
      <c r="WJG324" s="89"/>
      <c r="WJH324" s="89"/>
      <c r="WJI324" s="89"/>
      <c r="WJJ324" s="89"/>
      <c r="WJK324" s="89"/>
      <c r="WJL324" s="89"/>
      <c r="WJM324" s="89"/>
      <c r="WJN324" s="89"/>
      <c r="WJO324" s="89"/>
      <c r="WJP324" s="89"/>
      <c r="WJQ324" s="89"/>
      <c r="WJR324" s="89"/>
      <c r="WJS324" s="89"/>
      <c r="WJT324" s="89"/>
      <c r="WJU324" s="89"/>
      <c r="WJV324" s="89"/>
      <c r="WJW324" s="89"/>
      <c r="WJX324" s="89"/>
      <c r="WJY324" s="89"/>
      <c r="WJZ324" s="89"/>
      <c r="WKA324" s="89"/>
      <c r="WKB324" s="89"/>
      <c r="WKC324" s="89"/>
      <c r="WKD324" s="89"/>
      <c r="WKE324" s="89"/>
      <c r="WKF324" s="89"/>
      <c r="WKG324" s="89"/>
      <c r="WKH324" s="89"/>
      <c r="WKI324" s="89"/>
      <c r="WKJ324" s="89"/>
      <c r="WKK324" s="89"/>
      <c r="WKL324" s="89"/>
      <c r="WKM324" s="89"/>
      <c r="WKN324" s="89"/>
      <c r="WKO324" s="89"/>
      <c r="WKP324" s="89"/>
      <c r="WKQ324" s="89"/>
      <c r="WKR324" s="89"/>
      <c r="WKS324" s="89"/>
      <c r="WKT324" s="89"/>
      <c r="WKU324" s="89"/>
      <c r="WKV324" s="89"/>
      <c r="WKW324" s="89"/>
      <c r="WKX324" s="89"/>
      <c r="WKY324" s="89"/>
      <c r="WKZ324" s="89"/>
      <c r="WLA324" s="89"/>
      <c r="WLB324" s="89"/>
      <c r="WLC324" s="89"/>
      <c r="WLD324" s="89"/>
      <c r="WLE324" s="89"/>
      <c r="WLF324" s="89"/>
      <c r="WLG324" s="89"/>
      <c r="WLH324" s="89"/>
      <c r="WLI324" s="89"/>
      <c r="WLJ324" s="89"/>
      <c r="WLK324" s="89"/>
      <c r="WLL324" s="89"/>
      <c r="WLM324" s="89"/>
      <c r="WLN324" s="89"/>
      <c r="WLO324" s="89"/>
      <c r="WLP324" s="89"/>
      <c r="WLQ324" s="89"/>
      <c r="WLR324" s="89"/>
      <c r="WLS324" s="89"/>
      <c r="WLT324" s="89"/>
      <c r="WLU324" s="89"/>
      <c r="WLV324" s="89"/>
      <c r="WLW324" s="89"/>
      <c r="WLX324" s="89"/>
      <c r="WLY324" s="89"/>
      <c r="WLZ324" s="89"/>
      <c r="WMA324" s="89"/>
      <c r="WMB324" s="89"/>
      <c r="WMC324" s="89"/>
      <c r="WMD324" s="89"/>
      <c r="WME324" s="89"/>
      <c r="WMF324" s="89"/>
      <c r="WMG324" s="89"/>
      <c r="WMH324" s="89"/>
      <c r="WMI324" s="89"/>
      <c r="WMJ324" s="89"/>
      <c r="WMK324" s="89"/>
      <c r="WML324" s="89"/>
      <c r="WMM324" s="89"/>
      <c r="WMN324" s="89"/>
      <c r="WMO324" s="89"/>
      <c r="WMP324" s="89"/>
      <c r="WMQ324" s="89"/>
      <c r="WMR324" s="89"/>
      <c r="WMS324" s="89"/>
      <c r="WMT324" s="89"/>
      <c r="WMU324" s="89"/>
      <c r="WMV324" s="89"/>
      <c r="WMW324" s="89"/>
      <c r="WMX324" s="89"/>
      <c r="WMY324" s="89"/>
      <c r="WMZ324" s="89"/>
      <c r="WNA324" s="89"/>
      <c r="WNB324" s="89"/>
      <c r="WNC324" s="89"/>
      <c r="WND324" s="89"/>
      <c r="WNE324" s="89"/>
      <c r="WNF324" s="89"/>
      <c r="WNG324" s="89"/>
      <c r="WNH324" s="89"/>
      <c r="WNI324" s="89"/>
      <c r="WNJ324" s="89"/>
      <c r="WNK324" s="89"/>
      <c r="WNL324" s="89"/>
      <c r="WNM324" s="89"/>
      <c r="WNN324" s="89"/>
      <c r="WNO324" s="89"/>
      <c r="WNP324" s="89"/>
      <c r="WNQ324" s="89"/>
      <c r="WNR324" s="89"/>
      <c r="WNS324" s="89"/>
      <c r="WNT324" s="89"/>
      <c r="WNU324" s="89"/>
      <c r="WNV324" s="89"/>
      <c r="WNW324" s="89"/>
      <c r="WNX324" s="89"/>
      <c r="WNY324" s="89"/>
      <c r="WNZ324" s="89"/>
      <c r="WOA324" s="89"/>
      <c r="WOB324" s="89"/>
      <c r="WOC324" s="89"/>
      <c r="WOD324" s="89"/>
      <c r="WOE324" s="89"/>
      <c r="WOF324" s="89"/>
      <c r="WOG324" s="89"/>
      <c r="WOH324" s="89"/>
      <c r="WOI324" s="89"/>
      <c r="WOJ324" s="89"/>
      <c r="WOK324" s="89"/>
      <c r="WOL324" s="89"/>
      <c r="WOM324" s="89"/>
      <c r="WON324" s="89"/>
      <c r="WOO324" s="89"/>
      <c r="WOP324" s="89"/>
      <c r="WOQ324" s="89"/>
      <c r="WOR324" s="89"/>
      <c r="WOS324" s="89"/>
      <c r="WOT324" s="89"/>
      <c r="WOU324" s="89"/>
      <c r="WOV324" s="89"/>
      <c r="WOW324" s="89"/>
      <c r="WOX324" s="89"/>
      <c r="WOY324" s="89"/>
      <c r="WOZ324" s="89"/>
      <c r="WPA324" s="89"/>
      <c r="WPB324" s="89"/>
      <c r="WPC324" s="89"/>
      <c r="WPD324" s="89"/>
      <c r="WPE324" s="89"/>
      <c r="WPF324" s="89"/>
      <c r="WPG324" s="89"/>
      <c r="WPH324" s="89"/>
      <c r="WPI324" s="89"/>
      <c r="WPJ324" s="89"/>
      <c r="WPK324" s="89"/>
      <c r="WPL324" s="89"/>
      <c r="WPM324" s="89"/>
      <c r="WPN324" s="89"/>
      <c r="WPO324" s="89"/>
      <c r="WPP324" s="89"/>
      <c r="WPQ324" s="89"/>
      <c r="WPR324" s="89"/>
      <c r="WPS324" s="89"/>
      <c r="WPT324" s="89"/>
      <c r="WPU324" s="89"/>
      <c r="WPV324" s="89"/>
      <c r="WPW324" s="89"/>
      <c r="WPX324" s="89"/>
      <c r="WPY324" s="89"/>
      <c r="WPZ324" s="89"/>
      <c r="WQA324" s="89"/>
      <c r="WQB324" s="89"/>
      <c r="WQC324" s="89"/>
      <c r="WQD324" s="89"/>
      <c r="WQE324" s="89"/>
      <c r="WQF324" s="89"/>
      <c r="WQG324" s="89"/>
      <c r="WQH324" s="89"/>
      <c r="WQI324" s="89"/>
      <c r="WQJ324" s="89"/>
      <c r="WQK324" s="89"/>
      <c r="WQL324" s="89"/>
      <c r="WQM324" s="89"/>
      <c r="WQN324" s="89"/>
      <c r="WQO324" s="89"/>
      <c r="WQP324" s="89"/>
      <c r="WQQ324" s="89"/>
      <c r="WQR324" s="89"/>
      <c r="WQS324" s="89"/>
      <c r="WQT324" s="89"/>
      <c r="WQU324" s="89"/>
      <c r="WQV324" s="89"/>
      <c r="WQW324" s="89"/>
      <c r="WQX324" s="89"/>
      <c r="WQY324" s="89"/>
      <c r="WQZ324" s="89"/>
      <c r="WRA324" s="89"/>
      <c r="WRB324" s="89"/>
      <c r="WRC324" s="89"/>
      <c r="WRD324" s="89"/>
      <c r="WRE324" s="89"/>
      <c r="WRF324" s="89"/>
      <c r="WRG324" s="89"/>
      <c r="WRH324" s="89"/>
      <c r="WRI324" s="89"/>
      <c r="WRJ324" s="89"/>
      <c r="WRK324" s="89"/>
      <c r="WRL324" s="89"/>
      <c r="WRM324" s="89"/>
      <c r="WRN324" s="89"/>
      <c r="WRO324" s="89"/>
      <c r="WRP324" s="89"/>
      <c r="WRQ324" s="89"/>
      <c r="WRR324" s="89"/>
      <c r="WRS324" s="89"/>
      <c r="WRT324" s="89"/>
      <c r="WRU324" s="89"/>
      <c r="WRV324" s="89"/>
      <c r="WRW324" s="89"/>
      <c r="WRX324" s="89"/>
      <c r="WRY324" s="89"/>
      <c r="WRZ324" s="89"/>
      <c r="WSA324" s="89"/>
      <c r="WSB324" s="89"/>
      <c r="WSC324" s="89"/>
      <c r="WSD324" s="89"/>
      <c r="WSE324" s="89"/>
      <c r="WSF324" s="89"/>
      <c r="WSG324" s="89"/>
      <c r="WSH324" s="89"/>
      <c r="WSI324" s="89"/>
      <c r="WSJ324" s="89"/>
      <c r="WSK324" s="89"/>
      <c r="WSL324" s="89"/>
      <c r="WSM324" s="89"/>
      <c r="WSN324" s="89"/>
      <c r="WSO324" s="89"/>
      <c r="WSP324" s="89"/>
      <c r="WSQ324" s="89"/>
      <c r="WSR324" s="89"/>
      <c r="WSS324" s="89"/>
      <c r="WST324" s="89"/>
      <c r="WSU324" s="89"/>
      <c r="WSV324" s="89"/>
      <c r="WSW324" s="89"/>
      <c r="WSX324" s="89"/>
      <c r="WSY324" s="89"/>
      <c r="WSZ324" s="89"/>
      <c r="WTA324" s="89"/>
      <c r="WTB324" s="89"/>
      <c r="WTC324" s="89"/>
      <c r="WTD324" s="89"/>
      <c r="WTE324" s="89"/>
      <c r="WTF324" s="89"/>
      <c r="WTG324" s="89"/>
      <c r="WTH324" s="89"/>
      <c r="WTI324" s="89"/>
      <c r="WTJ324" s="89"/>
      <c r="WTK324" s="89"/>
      <c r="WTL324" s="89"/>
      <c r="WTM324" s="89"/>
      <c r="WTN324" s="89"/>
      <c r="WTO324" s="89"/>
      <c r="WTP324" s="89"/>
      <c r="WTQ324" s="89"/>
      <c r="WTR324" s="89"/>
      <c r="WTS324" s="89"/>
      <c r="WTT324" s="89"/>
      <c r="WTU324" s="89"/>
      <c r="WTV324" s="89"/>
      <c r="WTW324" s="89"/>
      <c r="WTX324" s="89"/>
      <c r="WTY324" s="89"/>
      <c r="WTZ324" s="89"/>
      <c r="WUA324" s="89"/>
      <c r="WUB324" s="89"/>
      <c r="WUC324" s="89"/>
      <c r="WUD324" s="89"/>
      <c r="WUE324" s="89"/>
      <c r="WUF324" s="89"/>
      <c r="WUG324" s="89"/>
      <c r="WUH324" s="89"/>
      <c r="WUI324" s="89"/>
      <c r="WUJ324" s="89"/>
      <c r="WUK324" s="89"/>
      <c r="WUL324" s="89"/>
      <c r="WUM324" s="89"/>
      <c r="WUN324" s="89"/>
      <c r="WUO324" s="89"/>
      <c r="WUP324" s="89"/>
      <c r="WUQ324" s="89"/>
      <c r="WUR324" s="89"/>
      <c r="WUS324" s="89"/>
      <c r="WUT324" s="89"/>
      <c r="WUU324" s="89"/>
      <c r="WUV324" s="89"/>
      <c r="WUW324" s="89"/>
      <c r="WUX324" s="89"/>
      <c r="WUY324" s="89"/>
      <c r="WUZ324" s="89"/>
      <c r="WVA324" s="89"/>
      <c r="WVB324" s="89"/>
      <c r="WVC324" s="89"/>
      <c r="WVD324" s="89"/>
      <c r="WVE324" s="89"/>
      <c r="WVF324" s="89"/>
      <c r="WVG324" s="89"/>
      <c r="WVH324" s="89"/>
      <c r="WVI324" s="89"/>
      <c r="WVJ324" s="89"/>
      <c r="WVK324" s="89"/>
      <c r="WVL324" s="89"/>
      <c r="WVM324" s="89"/>
      <c r="WVN324" s="89"/>
      <c r="WVO324" s="89"/>
      <c r="WVP324" s="89"/>
      <c r="WVQ324" s="89"/>
      <c r="WVR324" s="89"/>
      <c r="WVS324" s="89"/>
      <c r="WVT324" s="89"/>
      <c r="WVU324" s="89"/>
      <c r="WVV324" s="89"/>
      <c r="WVW324" s="89"/>
      <c r="WVX324" s="89"/>
      <c r="WVY324" s="89"/>
      <c r="WVZ324" s="89"/>
      <c r="WWA324" s="89"/>
      <c r="WWB324" s="89"/>
      <c r="WWC324" s="89"/>
      <c r="WWD324" s="89"/>
      <c r="WWE324" s="89"/>
      <c r="WWF324" s="89"/>
      <c r="WWG324" s="89"/>
      <c r="WWH324" s="89"/>
      <c r="WWI324" s="89"/>
      <c r="WWJ324" s="89"/>
      <c r="WWK324" s="89"/>
      <c r="WWL324" s="89"/>
      <c r="WWM324" s="89"/>
      <c r="WWN324" s="89"/>
      <c r="WWO324" s="89"/>
      <c r="WWP324" s="89"/>
      <c r="WWQ324" s="89"/>
      <c r="WWR324" s="89"/>
      <c r="WWS324" s="89"/>
      <c r="WWT324" s="89"/>
      <c r="WWU324" s="89"/>
      <c r="WWV324" s="89"/>
      <c r="WWW324" s="89"/>
      <c r="WWX324" s="89"/>
      <c r="WWY324" s="89"/>
      <c r="WWZ324" s="89"/>
      <c r="WXA324" s="89"/>
      <c r="WXB324" s="89"/>
      <c r="WXC324" s="89"/>
      <c r="WXD324" s="89"/>
      <c r="WXE324" s="89"/>
      <c r="WXF324" s="89"/>
      <c r="WXG324" s="89"/>
      <c r="WXH324" s="89"/>
      <c r="WXI324" s="89"/>
      <c r="WXJ324" s="89"/>
      <c r="WXK324" s="89"/>
      <c r="WXL324" s="89"/>
      <c r="WXM324" s="89"/>
      <c r="WXN324" s="89"/>
      <c r="WXO324" s="89"/>
      <c r="WXP324" s="89"/>
      <c r="WXQ324" s="89"/>
      <c r="WXR324" s="89"/>
      <c r="WXS324" s="89"/>
      <c r="WXT324" s="89"/>
      <c r="WXU324" s="89"/>
      <c r="WXV324" s="89"/>
      <c r="WXW324" s="89"/>
      <c r="WXX324" s="89"/>
      <c r="WXY324" s="89"/>
      <c r="WXZ324" s="89"/>
      <c r="WYA324" s="89"/>
      <c r="WYB324" s="89"/>
      <c r="WYC324" s="89"/>
      <c r="WYD324" s="89"/>
      <c r="WYE324" s="89"/>
      <c r="WYF324" s="89"/>
      <c r="WYG324" s="89"/>
      <c r="WYH324" s="89"/>
      <c r="WYI324" s="89"/>
      <c r="WYJ324" s="89"/>
      <c r="WYK324" s="89"/>
      <c r="WYL324" s="89"/>
      <c r="WYM324" s="89"/>
      <c r="WYN324" s="89"/>
      <c r="WYO324" s="89"/>
      <c r="WYP324" s="89"/>
      <c r="WYQ324" s="89"/>
      <c r="WYR324" s="89"/>
      <c r="WYS324" s="89"/>
      <c r="WYT324" s="89"/>
      <c r="WYU324" s="89"/>
      <c r="WYV324" s="89"/>
      <c r="WYW324" s="89"/>
      <c r="WYX324" s="89"/>
      <c r="WYY324" s="89"/>
      <c r="WYZ324" s="89"/>
      <c r="WZA324" s="89"/>
      <c r="WZB324" s="89"/>
      <c r="WZC324" s="89"/>
      <c r="WZD324" s="89"/>
      <c r="WZE324" s="89"/>
      <c r="WZF324" s="89"/>
      <c r="WZG324" s="89"/>
      <c r="WZH324" s="89"/>
      <c r="WZI324" s="89"/>
      <c r="WZJ324" s="89"/>
      <c r="WZK324" s="89"/>
      <c r="WZL324" s="89"/>
      <c r="WZM324" s="89"/>
      <c r="WZN324" s="89"/>
      <c r="WZO324" s="89"/>
      <c r="WZP324" s="89"/>
      <c r="WZQ324" s="89"/>
      <c r="WZR324" s="89"/>
      <c r="WZS324" s="89"/>
      <c r="WZT324" s="89"/>
      <c r="WZU324" s="89"/>
      <c r="WZV324" s="89"/>
      <c r="WZW324" s="89"/>
      <c r="WZX324" s="89"/>
      <c r="WZY324" s="89"/>
      <c r="WZZ324" s="89"/>
      <c r="XAA324" s="89"/>
      <c r="XAB324" s="89"/>
      <c r="XAC324" s="89"/>
      <c r="XAD324" s="89"/>
      <c r="XAE324" s="89"/>
      <c r="XAF324" s="89"/>
      <c r="XAG324" s="89"/>
      <c r="XAH324" s="89"/>
      <c r="XAI324" s="89"/>
      <c r="XAJ324" s="89"/>
      <c r="XAK324" s="89"/>
      <c r="XAL324" s="89"/>
      <c r="XAM324" s="89"/>
      <c r="XAN324" s="89"/>
      <c r="XAO324" s="89"/>
      <c r="XAP324" s="89"/>
      <c r="XAQ324" s="89"/>
      <c r="XAR324" s="89"/>
      <c r="XAS324" s="89"/>
      <c r="XAT324" s="89"/>
      <c r="XAU324" s="89"/>
      <c r="XAV324" s="89"/>
      <c r="XAW324" s="89"/>
      <c r="XAX324" s="89"/>
      <c r="XAY324" s="89"/>
      <c r="XAZ324" s="89"/>
      <c r="XBA324" s="89"/>
      <c r="XBB324" s="89"/>
      <c r="XBC324" s="89"/>
      <c r="XBD324" s="89"/>
      <c r="XBE324" s="89"/>
      <c r="XBF324" s="89"/>
      <c r="XBG324" s="89"/>
      <c r="XBH324" s="89"/>
      <c r="XBI324" s="89"/>
      <c r="XBJ324" s="89"/>
      <c r="XBK324" s="89"/>
      <c r="XBL324" s="89"/>
      <c r="XBM324" s="89"/>
      <c r="XBN324" s="89"/>
      <c r="XBO324" s="89"/>
      <c r="XBP324" s="89"/>
      <c r="XBQ324" s="89"/>
      <c r="XBR324" s="89"/>
      <c r="XBS324" s="89"/>
      <c r="XBT324" s="89"/>
      <c r="XBU324" s="89"/>
      <c r="XBV324" s="89"/>
      <c r="XBW324" s="89"/>
      <c r="XBX324" s="89"/>
      <c r="XBY324" s="89"/>
      <c r="XBZ324" s="89"/>
      <c r="XCA324" s="89"/>
      <c r="XCB324" s="89"/>
      <c r="XCC324" s="89"/>
      <c r="XCD324" s="89"/>
      <c r="XCE324" s="89"/>
      <c r="XCF324" s="89"/>
      <c r="XCG324" s="89"/>
      <c r="XCH324" s="89"/>
      <c r="XCI324" s="89"/>
      <c r="XCJ324" s="89"/>
      <c r="XCK324" s="89"/>
      <c r="XCL324" s="89"/>
      <c r="XCM324" s="89"/>
      <c r="XCN324" s="89"/>
      <c r="XCO324" s="89"/>
      <c r="XCP324" s="89"/>
      <c r="XCQ324" s="89"/>
      <c r="XCR324" s="89"/>
      <c r="XCS324" s="89"/>
      <c r="XCT324" s="89"/>
      <c r="XCU324" s="89"/>
      <c r="XCV324" s="89"/>
      <c r="XCW324" s="89"/>
      <c r="XCX324" s="89"/>
      <c r="XCY324" s="89"/>
      <c r="XCZ324" s="89"/>
      <c r="XDA324" s="89"/>
      <c r="XDB324" s="89"/>
      <c r="XDC324" s="89"/>
      <c r="XDD324" s="89"/>
      <c r="XDE324" s="89"/>
      <c r="XDF324" s="89"/>
      <c r="XDG324" s="89"/>
      <c r="XDH324" s="89"/>
      <c r="XDI324" s="89"/>
      <c r="XDJ324" s="89"/>
      <c r="XDK324" s="89"/>
      <c r="XDL324" s="89"/>
      <c r="XDM324" s="89"/>
      <c r="XDN324" s="89"/>
      <c r="XDO324" s="89"/>
      <c r="XDP324" s="89"/>
      <c r="XDQ324" s="89"/>
      <c r="XDR324" s="89"/>
      <c r="XDS324" s="89"/>
      <c r="XDT324" s="89"/>
      <c r="XDU324" s="89"/>
      <c r="XDV324" s="89"/>
      <c r="XDW324" s="89"/>
      <c r="XDX324" s="89"/>
      <c r="XDY324" s="89"/>
      <c r="XDZ324" s="89"/>
      <c r="XEA324" s="89"/>
      <c r="XEB324" s="89"/>
      <c r="XEC324" s="89"/>
      <c r="XED324" s="89"/>
      <c r="XEE324" s="89"/>
      <c r="XEF324" s="89"/>
      <c r="XEG324" s="89"/>
      <c r="XEH324" s="89"/>
      <c r="XEI324" s="89"/>
      <c r="XEJ324" s="89"/>
      <c r="XEK324" s="89"/>
      <c r="XEL324" s="89"/>
      <c r="XEM324" s="89"/>
      <c r="XEN324" s="89"/>
      <c r="XEO324" s="89"/>
      <c r="XEP324" s="89"/>
      <c r="XEQ324" s="89"/>
      <c r="XER324" s="89"/>
      <c r="XES324" s="89"/>
      <c r="XET324" s="89"/>
      <c r="XEU324" s="89"/>
      <c r="XEV324" s="89"/>
      <c r="XEW324" s="89"/>
      <c r="XEX324" s="89"/>
      <c r="XEY324" s="89"/>
      <c r="XEZ324" s="89"/>
      <c r="XFA324" s="89"/>
      <c r="XFB324" s="89"/>
      <c r="XFC324" s="89"/>
    </row>
    <row r="325" s="74" customFormat="1" ht="18" spans="1:16383">
      <c r="A325" s="90" t="s">
        <v>679</v>
      </c>
      <c r="B325" s="84" t="s">
        <v>680</v>
      </c>
      <c r="C325" s="78" t="s">
        <v>7</v>
      </c>
      <c r="D325" s="89"/>
      <c r="E325" s="87" t="s">
        <v>679</v>
      </c>
      <c r="F325" s="89"/>
      <c r="G325" s="89"/>
      <c r="H325" s="89"/>
      <c r="I325" s="89"/>
      <c r="J325" s="89"/>
      <c r="K325" s="89"/>
      <c r="L325" s="89"/>
      <c r="M325" s="89"/>
      <c r="N325" s="89"/>
      <c r="O325" s="89"/>
      <c r="P325" s="89"/>
      <c r="Q325" s="89"/>
      <c r="R325" s="89"/>
      <c r="S325" s="89"/>
      <c r="T325" s="89"/>
      <c r="U325" s="89"/>
      <c r="V325" s="89"/>
      <c r="W325" s="89"/>
      <c r="X325" s="89"/>
      <c r="Y325" s="89"/>
      <c r="Z325" s="89"/>
      <c r="AA325" s="89"/>
      <c r="AB325" s="89"/>
      <c r="AC325" s="89"/>
      <c r="AD325" s="89"/>
      <c r="AE325" s="89"/>
      <c r="AF325" s="89"/>
      <c r="AG325" s="89"/>
      <c r="AH325" s="89"/>
      <c r="AI325" s="89"/>
      <c r="AJ325" s="89"/>
      <c r="AK325" s="89"/>
      <c r="AL325" s="89"/>
      <c r="AM325" s="89"/>
      <c r="AN325" s="89"/>
      <c r="AO325" s="89"/>
      <c r="AP325" s="89"/>
      <c r="AQ325" s="89"/>
      <c r="AR325" s="89"/>
      <c r="AS325" s="89"/>
      <c r="AT325" s="89"/>
      <c r="AU325" s="89"/>
      <c r="AV325" s="89"/>
      <c r="AW325" s="89"/>
      <c r="AX325" s="89"/>
      <c r="AY325" s="89"/>
      <c r="AZ325" s="89"/>
      <c r="BA325" s="89"/>
      <c r="BB325" s="89"/>
      <c r="BC325" s="89"/>
      <c r="BD325" s="89"/>
      <c r="BE325" s="89"/>
      <c r="BF325" s="89"/>
      <c r="BG325" s="89"/>
      <c r="BH325" s="89"/>
      <c r="BI325" s="89"/>
      <c r="BJ325" s="89"/>
      <c r="BK325" s="89"/>
      <c r="BL325" s="89"/>
      <c r="BM325" s="89"/>
      <c r="BN325" s="89"/>
      <c r="BO325" s="89"/>
      <c r="BP325" s="89"/>
      <c r="BQ325" s="89"/>
      <c r="BR325" s="89"/>
      <c r="BS325" s="89"/>
      <c r="BT325" s="89"/>
      <c r="BU325" s="89"/>
      <c r="BV325" s="89"/>
      <c r="BW325" s="89"/>
      <c r="BX325" s="89"/>
      <c r="BY325" s="89"/>
      <c r="BZ325" s="89"/>
      <c r="CA325" s="89"/>
      <c r="CB325" s="89"/>
      <c r="CC325" s="89"/>
      <c r="CD325" s="89"/>
      <c r="CE325" s="89"/>
      <c r="CF325" s="89"/>
      <c r="CG325" s="89"/>
      <c r="CH325" s="89"/>
      <c r="CI325" s="89"/>
      <c r="CJ325" s="89"/>
      <c r="CK325" s="89"/>
      <c r="CL325" s="89"/>
      <c r="CM325" s="89"/>
      <c r="CN325" s="89"/>
      <c r="CO325" s="89"/>
      <c r="CP325" s="89"/>
      <c r="CQ325" s="89"/>
      <c r="CR325" s="89"/>
      <c r="CS325" s="89"/>
      <c r="CT325" s="89"/>
      <c r="CU325" s="89"/>
      <c r="CV325" s="89"/>
      <c r="CW325" s="89"/>
      <c r="CX325" s="89"/>
      <c r="CY325" s="89"/>
      <c r="CZ325" s="89"/>
      <c r="DA325" s="89"/>
      <c r="DB325" s="89"/>
      <c r="DC325" s="89"/>
      <c r="DD325" s="89"/>
      <c r="DE325" s="89"/>
      <c r="DF325" s="89"/>
      <c r="DG325" s="89"/>
      <c r="DH325" s="89"/>
      <c r="DI325" s="89"/>
      <c r="DJ325" s="89"/>
      <c r="DK325" s="89"/>
      <c r="DL325" s="89"/>
      <c r="DM325" s="89"/>
      <c r="DN325" s="89"/>
      <c r="DO325" s="89"/>
      <c r="DP325" s="89"/>
      <c r="DQ325" s="89"/>
      <c r="DR325" s="89"/>
      <c r="DS325" s="89"/>
      <c r="DT325" s="89"/>
      <c r="DU325" s="89"/>
      <c r="DV325" s="89"/>
      <c r="DW325" s="89"/>
      <c r="DX325" s="89"/>
      <c r="DY325" s="89"/>
      <c r="DZ325" s="89"/>
      <c r="EA325" s="89"/>
      <c r="EB325" s="89"/>
      <c r="EC325" s="89"/>
      <c r="ED325" s="89"/>
      <c r="EE325" s="89"/>
      <c r="EF325" s="89"/>
      <c r="EG325" s="89"/>
      <c r="EH325" s="89"/>
      <c r="EI325" s="89"/>
      <c r="EJ325" s="89"/>
      <c r="EK325" s="89"/>
      <c r="EL325" s="89"/>
      <c r="EM325" s="89"/>
      <c r="EN325" s="89"/>
      <c r="EO325" s="89"/>
      <c r="EP325" s="89"/>
      <c r="EQ325" s="89"/>
      <c r="ER325" s="89"/>
      <c r="ES325" s="89"/>
      <c r="ET325" s="89"/>
      <c r="EU325" s="89"/>
      <c r="EV325" s="89"/>
      <c r="EW325" s="89"/>
      <c r="EX325" s="89"/>
      <c r="EY325" s="89"/>
      <c r="EZ325" s="89"/>
      <c r="FA325" s="89"/>
      <c r="FB325" s="89"/>
      <c r="FC325" s="89"/>
      <c r="FD325" s="89"/>
      <c r="FE325" s="89"/>
      <c r="FF325" s="89"/>
      <c r="FG325" s="89"/>
      <c r="FH325" s="89"/>
      <c r="FI325" s="89"/>
      <c r="FJ325" s="89"/>
      <c r="FK325" s="89"/>
      <c r="FL325" s="89"/>
      <c r="FM325" s="89"/>
      <c r="FN325" s="89"/>
      <c r="FO325" s="89"/>
      <c r="FP325" s="89"/>
      <c r="FQ325" s="89"/>
      <c r="FR325" s="89"/>
      <c r="FS325" s="89"/>
      <c r="FT325" s="89"/>
      <c r="FU325" s="89"/>
      <c r="FV325" s="89"/>
      <c r="FW325" s="89"/>
      <c r="FX325" s="89"/>
      <c r="FY325" s="89"/>
      <c r="FZ325" s="89"/>
      <c r="GA325" s="89"/>
      <c r="GB325" s="89"/>
      <c r="GC325" s="89"/>
      <c r="GD325" s="89"/>
      <c r="GE325" s="89"/>
      <c r="GF325" s="89"/>
      <c r="GG325" s="89"/>
      <c r="GH325" s="89"/>
      <c r="GI325" s="89"/>
      <c r="GJ325" s="89"/>
      <c r="GK325" s="89"/>
      <c r="GL325" s="89"/>
      <c r="GM325" s="89"/>
      <c r="GN325" s="89"/>
      <c r="GO325" s="89"/>
      <c r="GP325" s="89"/>
      <c r="GQ325" s="89"/>
      <c r="GR325" s="89"/>
      <c r="GS325" s="89"/>
      <c r="GT325" s="89"/>
      <c r="GU325" s="89"/>
      <c r="GV325" s="89"/>
      <c r="GW325" s="89"/>
      <c r="GX325" s="89"/>
      <c r="GY325" s="89"/>
      <c r="GZ325" s="89"/>
      <c r="HA325" s="89"/>
      <c r="HB325" s="89"/>
      <c r="HC325" s="89"/>
      <c r="HD325" s="89"/>
      <c r="HE325" s="89"/>
      <c r="HF325" s="89"/>
      <c r="HG325" s="89"/>
      <c r="HH325" s="89"/>
      <c r="HI325" s="89"/>
      <c r="HJ325" s="89"/>
      <c r="HK325" s="89"/>
      <c r="HL325" s="89"/>
      <c r="HM325" s="89"/>
      <c r="HN325" s="89"/>
      <c r="HO325" s="89"/>
      <c r="HP325" s="89"/>
      <c r="HQ325" s="89"/>
      <c r="HR325" s="89"/>
      <c r="HS325" s="89"/>
      <c r="HT325" s="89"/>
      <c r="HU325" s="89"/>
      <c r="HV325" s="89"/>
      <c r="HW325" s="89"/>
      <c r="HX325" s="89"/>
      <c r="HY325" s="89"/>
      <c r="HZ325" s="89"/>
      <c r="IA325" s="89"/>
      <c r="IB325" s="89"/>
      <c r="IC325" s="89"/>
      <c r="ID325" s="89"/>
      <c r="IE325" s="89"/>
      <c r="IF325" s="89"/>
      <c r="IG325" s="89"/>
      <c r="IH325" s="89"/>
      <c r="II325" s="89"/>
      <c r="IJ325" s="89"/>
      <c r="IK325" s="89"/>
      <c r="IL325" s="89"/>
      <c r="IM325" s="89"/>
      <c r="IN325" s="89"/>
      <c r="IO325" s="89"/>
      <c r="IP325" s="89"/>
      <c r="IQ325" s="89"/>
      <c r="IR325" s="89"/>
      <c r="IS325" s="89"/>
      <c r="IT325" s="89"/>
      <c r="IU325" s="89"/>
      <c r="IV325" s="89"/>
      <c r="IW325" s="89"/>
      <c r="IX325" s="89"/>
      <c r="IY325" s="89"/>
      <c r="IZ325" s="89"/>
      <c r="JA325" s="89"/>
      <c r="JB325" s="89"/>
      <c r="JC325" s="89"/>
      <c r="JD325" s="89"/>
      <c r="JE325" s="89"/>
      <c r="JF325" s="89"/>
      <c r="JG325" s="89"/>
      <c r="JH325" s="89"/>
      <c r="JI325" s="89"/>
      <c r="JJ325" s="89"/>
      <c r="JK325" s="89"/>
      <c r="JL325" s="89"/>
      <c r="JM325" s="89"/>
      <c r="JN325" s="89"/>
      <c r="JO325" s="89"/>
      <c r="JP325" s="89"/>
      <c r="JQ325" s="89"/>
      <c r="JR325" s="89"/>
      <c r="JS325" s="89"/>
      <c r="JT325" s="89"/>
      <c r="JU325" s="89"/>
      <c r="JV325" s="89"/>
      <c r="JW325" s="89"/>
      <c r="JX325" s="89"/>
      <c r="JY325" s="89"/>
      <c r="JZ325" s="89"/>
      <c r="KA325" s="89"/>
      <c r="KB325" s="89"/>
      <c r="KC325" s="89"/>
      <c r="KD325" s="89"/>
      <c r="KE325" s="89"/>
      <c r="KF325" s="89"/>
      <c r="KG325" s="89"/>
      <c r="KH325" s="89"/>
      <c r="KI325" s="89"/>
      <c r="KJ325" s="89"/>
      <c r="KK325" s="89"/>
      <c r="KL325" s="89"/>
      <c r="KM325" s="89"/>
      <c r="KN325" s="89"/>
      <c r="KO325" s="89"/>
      <c r="KP325" s="89"/>
      <c r="KQ325" s="89"/>
      <c r="KR325" s="89"/>
      <c r="KS325" s="89"/>
      <c r="KT325" s="89"/>
      <c r="KU325" s="89"/>
      <c r="KV325" s="89"/>
      <c r="KW325" s="89"/>
      <c r="KX325" s="89"/>
      <c r="KY325" s="89"/>
      <c r="KZ325" s="89"/>
      <c r="LA325" s="89"/>
      <c r="LB325" s="89"/>
      <c r="LC325" s="89"/>
      <c r="LD325" s="89"/>
      <c r="LE325" s="89"/>
      <c r="LF325" s="89"/>
      <c r="LG325" s="89"/>
      <c r="LH325" s="89"/>
      <c r="LI325" s="89"/>
      <c r="LJ325" s="89"/>
      <c r="LK325" s="89"/>
      <c r="LL325" s="89"/>
      <c r="LM325" s="89"/>
      <c r="LN325" s="89"/>
      <c r="LO325" s="89"/>
      <c r="LP325" s="89"/>
      <c r="LQ325" s="89"/>
      <c r="LR325" s="89"/>
      <c r="LS325" s="89"/>
      <c r="LT325" s="89"/>
      <c r="LU325" s="89"/>
      <c r="LV325" s="89"/>
      <c r="LW325" s="89"/>
      <c r="LX325" s="89"/>
      <c r="LY325" s="89"/>
      <c r="LZ325" s="89"/>
      <c r="MA325" s="89"/>
      <c r="MB325" s="89"/>
      <c r="MC325" s="89"/>
      <c r="MD325" s="89"/>
      <c r="ME325" s="89"/>
      <c r="MF325" s="89"/>
      <c r="MG325" s="89"/>
      <c r="MH325" s="89"/>
      <c r="MI325" s="89"/>
      <c r="MJ325" s="89"/>
      <c r="MK325" s="89"/>
      <c r="ML325" s="89"/>
      <c r="MM325" s="89"/>
      <c r="MN325" s="89"/>
      <c r="MO325" s="89"/>
      <c r="MP325" s="89"/>
      <c r="MQ325" s="89"/>
      <c r="MR325" s="89"/>
      <c r="MS325" s="89"/>
      <c r="MT325" s="89"/>
      <c r="MU325" s="89"/>
      <c r="MV325" s="89"/>
      <c r="MW325" s="89"/>
      <c r="MX325" s="89"/>
      <c r="MY325" s="89"/>
      <c r="MZ325" s="89"/>
      <c r="NA325" s="89"/>
      <c r="NB325" s="89"/>
      <c r="NC325" s="89"/>
      <c r="ND325" s="89"/>
      <c r="NE325" s="89"/>
      <c r="NF325" s="89"/>
      <c r="NG325" s="89"/>
      <c r="NH325" s="89"/>
      <c r="NI325" s="89"/>
      <c r="NJ325" s="89"/>
      <c r="NK325" s="89"/>
      <c r="NL325" s="89"/>
      <c r="NM325" s="89"/>
      <c r="NN325" s="89"/>
      <c r="NO325" s="89"/>
      <c r="NP325" s="89"/>
      <c r="NQ325" s="89"/>
      <c r="NR325" s="89"/>
      <c r="NS325" s="89"/>
      <c r="NT325" s="89"/>
      <c r="NU325" s="89"/>
      <c r="NV325" s="89"/>
      <c r="NW325" s="89"/>
      <c r="NX325" s="89"/>
      <c r="NY325" s="89"/>
      <c r="NZ325" s="89"/>
      <c r="OA325" s="89"/>
      <c r="OB325" s="89"/>
      <c r="OC325" s="89"/>
      <c r="OD325" s="89"/>
      <c r="OE325" s="89"/>
      <c r="OF325" s="89"/>
      <c r="OG325" s="89"/>
      <c r="OH325" s="89"/>
      <c r="OI325" s="89"/>
      <c r="OJ325" s="89"/>
      <c r="OK325" s="89"/>
      <c r="OL325" s="89"/>
      <c r="OM325" s="89"/>
      <c r="ON325" s="89"/>
      <c r="OO325" s="89"/>
      <c r="OP325" s="89"/>
      <c r="OQ325" s="89"/>
      <c r="OR325" s="89"/>
      <c r="OS325" s="89"/>
      <c r="OT325" s="89"/>
      <c r="OU325" s="89"/>
      <c r="OV325" s="89"/>
      <c r="OW325" s="89"/>
      <c r="OX325" s="89"/>
      <c r="OY325" s="89"/>
      <c r="OZ325" s="89"/>
      <c r="PA325" s="89"/>
      <c r="PB325" s="89"/>
      <c r="PC325" s="89"/>
      <c r="PD325" s="89"/>
      <c r="PE325" s="89"/>
      <c r="PF325" s="89"/>
      <c r="PG325" s="89"/>
      <c r="PH325" s="89"/>
      <c r="PI325" s="89"/>
      <c r="PJ325" s="89"/>
      <c r="PK325" s="89"/>
      <c r="PL325" s="89"/>
      <c r="PM325" s="89"/>
      <c r="PN325" s="89"/>
      <c r="PO325" s="89"/>
      <c r="PP325" s="89"/>
      <c r="PQ325" s="89"/>
      <c r="PR325" s="89"/>
      <c r="PS325" s="89"/>
      <c r="PT325" s="89"/>
      <c r="PU325" s="89"/>
      <c r="PV325" s="89"/>
      <c r="PW325" s="89"/>
      <c r="PX325" s="89"/>
      <c r="PY325" s="89"/>
      <c r="PZ325" s="89"/>
      <c r="QA325" s="89"/>
      <c r="QB325" s="89"/>
      <c r="QC325" s="89"/>
      <c r="QD325" s="89"/>
      <c r="QE325" s="89"/>
      <c r="QF325" s="89"/>
      <c r="QG325" s="89"/>
      <c r="QH325" s="89"/>
      <c r="QI325" s="89"/>
      <c r="QJ325" s="89"/>
      <c r="QK325" s="89"/>
      <c r="QL325" s="89"/>
      <c r="QM325" s="89"/>
      <c r="QN325" s="89"/>
      <c r="QO325" s="89"/>
      <c r="QP325" s="89"/>
      <c r="QQ325" s="89"/>
      <c r="QR325" s="89"/>
      <c r="QS325" s="89"/>
      <c r="QT325" s="89"/>
      <c r="QU325" s="89"/>
      <c r="QV325" s="89"/>
      <c r="QW325" s="89"/>
      <c r="QX325" s="89"/>
      <c r="QY325" s="89"/>
      <c r="QZ325" s="89"/>
      <c r="RA325" s="89"/>
      <c r="RB325" s="89"/>
      <c r="RC325" s="89"/>
      <c r="RD325" s="89"/>
      <c r="RE325" s="89"/>
      <c r="RF325" s="89"/>
      <c r="RG325" s="89"/>
      <c r="RH325" s="89"/>
      <c r="RI325" s="89"/>
      <c r="RJ325" s="89"/>
      <c r="RK325" s="89"/>
      <c r="RL325" s="89"/>
      <c r="RM325" s="89"/>
      <c r="RN325" s="89"/>
      <c r="RO325" s="89"/>
      <c r="RP325" s="89"/>
      <c r="RQ325" s="89"/>
      <c r="RR325" s="89"/>
      <c r="RS325" s="89"/>
      <c r="RT325" s="89"/>
      <c r="RU325" s="89"/>
      <c r="RV325" s="89"/>
      <c r="RW325" s="89"/>
      <c r="RX325" s="89"/>
      <c r="RY325" s="89"/>
      <c r="RZ325" s="89"/>
      <c r="SA325" s="89"/>
      <c r="SB325" s="89"/>
      <c r="SC325" s="89"/>
      <c r="SD325" s="89"/>
      <c r="SE325" s="89"/>
      <c r="SF325" s="89"/>
      <c r="SG325" s="89"/>
      <c r="SH325" s="89"/>
      <c r="SI325" s="89"/>
      <c r="SJ325" s="89"/>
      <c r="SK325" s="89"/>
      <c r="SL325" s="89"/>
      <c r="SM325" s="89"/>
      <c r="SN325" s="89"/>
      <c r="SO325" s="89"/>
      <c r="SP325" s="89"/>
      <c r="SQ325" s="89"/>
      <c r="SR325" s="89"/>
      <c r="SS325" s="89"/>
      <c r="ST325" s="89"/>
      <c r="SU325" s="89"/>
      <c r="SV325" s="89"/>
      <c r="SW325" s="89"/>
      <c r="SX325" s="89"/>
      <c r="SY325" s="89"/>
      <c r="SZ325" s="89"/>
      <c r="TA325" s="89"/>
      <c r="TB325" s="89"/>
      <c r="TC325" s="89"/>
      <c r="TD325" s="89"/>
      <c r="TE325" s="89"/>
      <c r="TF325" s="89"/>
      <c r="TG325" s="89"/>
      <c r="TH325" s="89"/>
      <c r="TI325" s="89"/>
      <c r="TJ325" s="89"/>
      <c r="TK325" s="89"/>
      <c r="TL325" s="89"/>
      <c r="TM325" s="89"/>
      <c r="TN325" s="89"/>
      <c r="TO325" s="89"/>
      <c r="TP325" s="89"/>
      <c r="TQ325" s="89"/>
      <c r="TR325" s="89"/>
      <c r="TS325" s="89"/>
      <c r="TT325" s="89"/>
      <c r="TU325" s="89"/>
      <c r="TV325" s="89"/>
      <c r="TW325" s="89"/>
      <c r="TX325" s="89"/>
      <c r="TY325" s="89"/>
      <c r="TZ325" s="89"/>
      <c r="UA325" s="89"/>
      <c r="UB325" s="89"/>
      <c r="UC325" s="89"/>
      <c r="UD325" s="89"/>
      <c r="UE325" s="89"/>
      <c r="UF325" s="89"/>
      <c r="UG325" s="89"/>
      <c r="UH325" s="89"/>
      <c r="UI325" s="89"/>
      <c r="UJ325" s="89"/>
      <c r="UK325" s="89"/>
      <c r="UL325" s="89"/>
      <c r="UM325" s="89"/>
      <c r="UN325" s="89"/>
      <c r="UO325" s="89"/>
      <c r="UP325" s="89"/>
      <c r="UQ325" s="89"/>
      <c r="UR325" s="89"/>
      <c r="US325" s="89"/>
      <c r="UT325" s="89"/>
      <c r="UU325" s="89"/>
      <c r="UV325" s="89"/>
      <c r="UW325" s="89"/>
      <c r="UX325" s="89"/>
      <c r="UY325" s="89"/>
      <c r="UZ325" s="89"/>
      <c r="VA325" s="89"/>
      <c r="VB325" s="89"/>
      <c r="VC325" s="89"/>
      <c r="VD325" s="89"/>
      <c r="VE325" s="89"/>
      <c r="VF325" s="89"/>
      <c r="VG325" s="89"/>
      <c r="VH325" s="89"/>
      <c r="VI325" s="89"/>
      <c r="VJ325" s="89"/>
      <c r="VK325" s="89"/>
      <c r="VL325" s="89"/>
      <c r="VM325" s="89"/>
      <c r="VN325" s="89"/>
      <c r="VO325" s="89"/>
      <c r="VP325" s="89"/>
      <c r="VQ325" s="89"/>
      <c r="VR325" s="89"/>
      <c r="VS325" s="89"/>
      <c r="VT325" s="89"/>
      <c r="VU325" s="89"/>
      <c r="VV325" s="89"/>
      <c r="VW325" s="89"/>
      <c r="VX325" s="89"/>
      <c r="VY325" s="89"/>
      <c r="VZ325" s="89"/>
      <c r="WA325" s="89"/>
      <c r="WB325" s="89"/>
      <c r="WC325" s="89"/>
      <c r="WD325" s="89"/>
      <c r="WE325" s="89"/>
      <c r="WF325" s="89"/>
      <c r="WG325" s="89"/>
      <c r="WH325" s="89"/>
      <c r="WI325" s="89"/>
      <c r="WJ325" s="89"/>
      <c r="WK325" s="89"/>
      <c r="WL325" s="89"/>
      <c r="WM325" s="89"/>
      <c r="WN325" s="89"/>
      <c r="WO325" s="89"/>
      <c r="WP325" s="89"/>
      <c r="WQ325" s="89"/>
      <c r="WR325" s="89"/>
      <c r="WS325" s="89"/>
      <c r="WT325" s="89"/>
      <c r="WU325" s="89"/>
      <c r="WV325" s="89"/>
      <c r="WW325" s="89"/>
      <c r="WX325" s="89"/>
      <c r="WY325" s="89"/>
      <c r="WZ325" s="89"/>
      <c r="XA325" s="89"/>
      <c r="XB325" s="89"/>
      <c r="XC325" s="89"/>
      <c r="XD325" s="89"/>
      <c r="XE325" s="89"/>
      <c r="XF325" s="89"/>
      <c r="XG325" s="89"/>
      <c r="XH325" s="89"/>
      <c r="XI325" s="89"/>
      <c r="XJ325" s="89"/>
      <c r="XK325" s="89"/>
      <c r="XL325" s="89"/>
      <c r="XM325" s="89"/>
      <c r="XN325" s="89"/>
      <c r="XO325" s="89"/>
      <c r="XP325" s="89"/>
      <c r="XQ325" s="89"/>
      <c r="XR325" s="89"/>
      <c r="XS325" s="89"/>
      <c r="XT325" s="89"/>
      <c r="XU325" s="89"/>
      <c r="XV325" s="89"/>
      <c r="XW325" s="89"/>
      <c r="XX325" s="89"/>
      <c r="XY325" s="89"/>
      <c r="XZ325" s="89"/>
      <c r="YA325" s="89"/>
      <c r="YB325" s="89"/>
      <c r="YC325" s="89"/>
      <c r="YD325" s="89"/>
      <c r="YE325" s="89"/>
      <c r="YF325" s="89"/>
      <c r="YG325" s="89"/>
      <c r="YH325" s="89"/>
      <c r="YI325" s="89"/>
      <c r="YJ325" s="89"/>
      <c r="YK325" s="89"/>
      <c r="YL325" s="89"/>
      <c r="YM325" s="89"/>
      <c r="YN325" s="89"/>
      <c r="YO325" s="89"/>
      <c r="YP325" s="89"/>
      <c r="YQ325" s="89"/>
      <c r="YR325" s="89"/>
      <c r="YS325" s="89"/>
      <c r="YT325" s="89"/>
      <c r="YU325" s="89"/>
      <c r="YV325" s="89"/>
      <c r="YW325" s="89"/>
      <c r="YX325" s="89"/>
      <c r="YY325" s="89"/>
      <c r="YZ325" s="89"/>
      <c r="ZA325" s="89"/>
      <c r="ZB325" s="89"/>
      <c r="ZC325" s="89"/>
      <c r="ZD325" s="89"/>
      <c r="ZE325" s="89"/>
      <c r="ZF325" s="89"/>
      <c r="ZG325" s="89"/>
      <c r="ZH325" s="89"/>
      <c r="ZI325" s="89"/>
      <c r="ZJ325" s="89"/>
      <c r="ZK325" s="89"/>
      <c r="ZL325" s="89"/>
      <c r="ZM325" s="89"/>
      <c r="ZN325" s="89"/>
      <c r="ZO325" s="89"/>
      <c r="ZP325" s="89"/>
      <c r="ZQ325" s="89"/>
      <c r="ZR325" s="89"/>
      <c r="ZS325" s="89"/>
      <c r="ZT325" s="89"/>
      <c r="ZU325" s="89"/>
      <c r="ZV325" s="89"/>
      <c r="ZW325" s="89"/>
      <c r="ZX325" s="89"/>
      <c r="ZY325" s="89"/>
      <c r="ZZ325" s="89"/>
      <c r="AAA325" s="89"/>
      <c r="AAB325" s="89"/>
      <c r="AAC325" s="89"/>
      <c r="AAD325" s="89"/>
      <c r="AAE325" s="89"/>
      <c r="AAF325" s="89"/>
      <c r="AAG325" s="89"/>
      <c r="AAH325" s="89"/>
      <c r="AAI325" s="89"/>
      <c r="AAJ325" s="89"/>
      <c r="AAK325" s="89"/>
      <c r="AAL325" s="89"/>
      <c r="AAM325" s="89"/>
      <c r="AAN325" s="89"/>
      <c r="AAO325" s="89"/>
      <c r="AAP325" s="89"/>
      <c r="AAQ325" s="89"/>
      <c r="AAR325" s="89"/>
      <c r="AAS325" s="89"/>
      <c r="AAT325" s="89"/>
      <c r="AAU325" s="89"/>
      <c r="AAV325" s="89"/>
      <c r="AAW325" s="89"/>
      <c r="AAX325" s="89"/>
      <c r="AAY325" s="89"/>
      <c r="AAZ325" s="89"/>
      <c r="ABA325" s="89"/>
      <c r="ABB325" s="89"/>
      <c r="ABC325" s="89"/>
      <c r="ABD325" s="89"/>
      <c r="ABE325" s="89"/>
      <c r="ABF325" s="89"/>
      <c r="ABG325" s="89"/>
      <c r="ABH325" s="89"/>
      <c r="ABI325" s="89"/>
      <c r="ABJ325" s="89"/>
      <c r="ABK325" s="89"/>
      <c r="ABL325" s="89"/>
      <c r="ABM325" s="89"/>
      <c r="ABN325" s="89"/>
      <c r="ABO325" s="89"/>
      <c r="ABP325" s="89"/>
      <c r="ABQ325" s="89"/>
      <c r="ABR325" s="89"/>
      <c r="ABS325" s="89"/>
      <c r="ABT325" s="89"/>
      <c r="ABU325" s="89"/>
      <c r="ABV325" s="89"/>
      <c r="ABW325" s="89"/>
      <c r="ABX325" s="89"/>
      <c r="ABY325" s="89"/>
      <c r="ABZ325" s="89"/>
      <c r="ACA325" s="89"/>
      <c r="ACB325" s="89"/>
      <c r="ACC325" s="89"/>
      <c r="ACD325" s="89"/>
      <c r="ACE325" s="89"/>
      <c r="ACF325" s="89"/>
      <c r="ACG325" s="89"/>
      <c r="ACH325" s="89"/>
      <c r="ACI325" s="89"/>
      <c r="ACJ325" s="89"/>
      <c r="ACK325" s="89"/>
      <c r="ACL325" s="89"/>
      <c r="ACM325" s="89"/>
      <c r="ACN325" s="89"/>
      <c r="ACO325" s="89"/>
      <c r="ACP325" s="89"/>
      <c r="ACQ325" s="89"/>
      <c r="ACR325" s="89"/>
      <c r="ACS325" s="89"/>
      <c r="ACT325" s="89"/>
      <c r="ACU325" s="89"/>
      <c r="ACV325" s="89"/>
      <c r="ACW325" s="89"/>
      <c r="ACX325" s="89"/>
      <c r="ACY325" s="89"/>
      <c r="ACZ325" s="89"/>
      <c r="ADA325" s="89"/>
      <c r="ADB325" s="89"/>
      <c r="ADC325" s="89"/>
      <c r="ADD325" s="89"/>
      <c r="ADE325" s="89"/>
      <c r="ADF325" s="89"/>
      <c r="ADG325" s="89"/>
      <c r="ADH325" s="89"/>
      <c r="ADI325" s="89"/>
      <c r="ADJ325" s="89"/>
      <c r="ADK325" s="89"/>
      <c r="ADL325" s="89"/>
      <c r="ADM325" s="89"/>
      <c r="ADN325" s="89"/>
      <c r="ADO325" s="89"/>
      <c r="ADP325" s="89"/>
      <c r="ADQ325" s="89"/>
      <c r="ADR325" s="89"/>
      <c r="ADS325" s="89"/>
      <c r="ADT325" s="89"/>
      <c r="ADU325" s="89"/>
      <c r="ADV325" s="89"/>
      <c r="ADW325" s="89"/>
      <c r="ADX325" s="89"/>
      <c r="ADY325" s="89"/>
      <c r="ADZ325" s="89"/>
      <c r="AEA325" s="89"/>
      <c r="AEB325" s="89"/>
      <c r="AEC325" s="89"/>
      <c r="AED325" s="89"/>
      <c r="AEE325" s="89"/>
      <c r="AEF325" s="89"/>
      <c r="AEG325" s="89"/>
      <c r="AEH325" s="89"/>
      <c r="AEI325" s="89"/>
      <c r="AEJ325" s="89"/>
      <c r="AEK325" s="89"/>
      <c r="AEL325" s="89"/>
      <c r="AEM325" s="89"/>
      <c r="AEN325" s="89"/>
      <c r="AEO325" s="89"/>
      <c r="AEP325" s="89"/>
      <c r="AEQ325" s="89"/>
      <c r="AER325" s="89"/>
      <c r="AES325" s="89"/>
      <c r="AET325" s="89"/>
      <c r="AEU325" s="89"/>
      <c r="AEV325" s="89"/>
      <c r="AEW325" s="89"/>
      <c r="AEX325" s="89"/>
      <c r="AEY325" s="89"/>
      <c r="AEZ325" s="89"/>
      <c r="AFA325" s="89"/>
      <c r="AFB325" s="89"/>
      <c r="AFC325" s="89"/>
      <c r="AFD325" s="89"/>
      <c r="AFE325" s="89"/>
      <c r="AFF325" s="89"/>
      <c r="AFG325" s="89"/>
      <c r="AFH325" s="89"/>
      <c r="AFI325" s="89"/>
      <c r="AFJ325" s="89"/>
      <c r="AFK325" s="89"/>
      <c r="AFL325" s="89"/>
      <c r="AFM325" s="89"/>
      <c r="AFN325" s="89"/>
      <c r="AFO325" s="89"/>
      <c r="AFP325" s="89"/>
      <c r="AFQ325" s="89"/>
      <c r="AFR325" s="89"/>
      <c r="AFS325" s="89"/>
      <c r="AFT325" s="89"/>
      <c r="AFU325" s="89"/>
      <c r="AFV325" s="89"/>
      <c r="AFW325" s="89"/>
      <c r="AFX325" s="89"/>
      <c r="AFY325" s="89"/>
      <c r="AFZ325" s="89"/>
      <c r="AGA325" s="89"/>
      <c r="AGB325" s="89"/>
      <c r="AGC325" s="89"/>
      <c r="AGD325" s="89"/>
      <c r="AGE325" s="89"/>
      <c r="AGF325" s="89"/>
      <c r="AGG325" s="89"/>
      <c r="AGH325" s="89"/>
      <c r="AGI325" s="89"/>
      <c r="AGJ325" s="89"/>
      <c r="AGK325" s="89"/>
      <c r="AGL325" s="89"/>
      <c r="AGM325" s="89"/>
      <c r="AGN325" s="89"/>
      <c r="AGO325" s="89"/>
      <c r="AGP325" s="89"/>
      <c r="AGQ325" s="89"/>
      <c r="AGR325" s="89"/>
      <c r="AGS325" s="89"/>
      <c r="AGT325" s="89"/>
      <c r="AGU325" s="89"/>
      <c r="AGV325" s="89"/>
      <c r="AGW325" s="89"/>
      <c r="AGX325" s="89"/>
      <c r="AGY325" s="89"/>
      <c r="AGZ325" s="89"/>
      <c r="AHA325" s="89"/>
      <c r="AHB325" s="89"/>
      <c r="AHC325" s="89"/>
      <c r="AHD325" s="89"/>
      <c r="AHE325" s="89"/>
      <c r="AHF325" s="89"/>
      <c r="AHG325" s="89"/>
      <c r="AHH325" s="89"/>
      <c r="AHI325" s="89"/>
      <c r="AHJ325" s="89"/>
      <c r="AHK325" s="89"/>
      <c r="AHL325" s="89"/>
      <c r="AHM325" s="89"/>
      <c r="AHN325" s="89"/>
      <c r="AHO325" s="89"/>
      <c r="AHP325" s="89"/>
      <c r="AHQ325" s="89"/>
      <c r="AHR325" s="89"/>
      <c r="AHS325" s="89"/>
      <c r="AHT325" s="89"/>
      <c r="AHU325" s="89"/>
      <c r="AHV325" s="89"/>
      <c r="AHW325" s="89"/>
      <c r="AHX325" s="89"/>
      <c r="AHY325" s="89"/>
      <c r="AHZ325" s="89"/>
      <c r="AIA325" s="89"/>
      <c r="AIB325" s="89"/>
      <c r="AIC325" s="89"/>
      <c r="AID325" s="89"/>
      <c r="AIE325" s="89"/>
      <c r="AIF325" s="89"/>
      <c r="AIG325" s="89"/>
      <c r="AIH325" s="89"/>
      <c r="AII325" s="89"/>
      <c r="AIJ325" s="89"/>
      <c r="AIK325" s="89"/>
      <c r="AIL325" s="89"/>
      <c r="AIM325" s="89"/>
      <c r="AIN325" s="89"/>
      <c r="AIO325" s="89"/>
      <c r="AIP325" s="89"/>
      <c r="AIQ325" s="89"/>
      <c r="AIR325" s="89"/>
      <c r="AIS325" s="89"/>
      <c r="AIT325" s="89"/>
      <c r="AIU325" s="89"/>
      <c r="AIV325" s="89"/>
      <c r="AIW325" s="89"/>
      <c r="AIX325" s="89"/>
      <c r="AIY325" s="89"/>
      <c r="AIZ325" s="89"/>
      <c r="AJA325" s="89"/>
      <c r="AJB325" s="89"/>
      <c r="AJC325" s="89"/>
      <c r="AJD325" s="89"/>
      <c r="AJE325" s="89"/>
      <c r="AJF325" s="89"/>
      <c r="AJG325" s="89"/>
      <c r="AJH325" s="89"/>
      <c r="AJI325" s="89"/>
      <c r="AJJ325" s="89"/>
      <c r="AJK325" s="89"/>
      <c r="AJL325" s="89"/>
      <c r="AJM325" s="89"/>
      <c r="AJN325" s="89"/>
      <c r="AJO325" s="89"/>
      <c r="AJP325" s="89"/>
      <c r="AJQ325" s="89"/>
      <c r="AJR325" s="89"/>
      <c r="AJS325" s="89"/>
      <c r="AJT325" s="89"/>
      <c r="AJU325" s="89"/>
      <c r="AJV325" s="89"/>
      <c r="AJW325" s="89"/>
      <c r="AJX325" s="89"/>
      <c r="AJY325" s="89"/>
      <c r="AJZ325" s="89"/>
      <c r="AKA325" s="89"/>
      <c r="AKB325" s="89"/>
      <c r="AKC325" s="89"/>
      <c r="AKD325" s="89"/>
      <c r="AKE325" s="89"/>
      <c r="AKF325" s="89"/>
      <c r="AKG325" s="89"/>
      <c r="AKH325" s="89"/>
      <c r="AKI325" s="89"/>
      <c r="AKJ325" s="89"/>
      <c r="AKK325" s="89"/>
      <c r="AKL325" s="89"/>
      <c r="AKM325" s="89"/>
      <c r="AKN325" s="89"/>
      <c r="AKO325" s="89"/>
      <c r="AKP325" s="89"/>
      <c r="AKQ325" s="89"/>
      <c r="AKR325" s="89"/>
      <c r="AKS325" s="89"/>
      <c r="AKT325" s="89"/>
      <c r="AKU325" s="89"/>
      <c r="AKV325" s="89"/>
      <c r="AKW325" s="89"/>
      <c r="AKX325" s="89"/>
      <c r="AKY325" s="89"/>
      <c r="AKZ325" s="89"/>
      <c r="ALA325" s="89"/>
      <c r="ALB325" s="89"/>
      <c r="ALC325" s="89"/>
      <c r="ALD325" s="89"/>
      <c r="ALE325" s="89"/>
      <c r="ALF325" s="89"/>
      <c r="ALG325" s="89"/>
      <c r="ALH325" s="89"/>
      <c r="ALI325" s="89"/>
      <c r="ALJ325" s="89"/>
      <c r="ALK325" s="89"/>
      <c r="ALL325" s="89"/>
      <c r="ALM325" s="89"/>
      <c r="ALN325" s="89"/>
      <c r="ALO325" s="89"/>
      <c r="ALP325" s="89"/>
      <c r="ALQ325" s="89"/>
      <c r="ALR325" s="89"/>
      <c r="ALS325" s="89"/>
      <c r="ALT325" s="89"/>
      <c r="ALU325" s="89"/>
      <c r="ALV325" s="89"/>
      <c r="ALW325" s="89"/>
      <c r="ALX325" s="89"/>
      <c r="ALY325" s="89"/>
      <c r="ALZ325" s="89"/>
      <c r="AMA325" s="89"/>
      <c r="AMB325" s="89"/>
      <c r="AMC325" s="89"/>
      <c r="AMD325" s="89"/>
      <c r="AME325" s="89"/>
      <c r="AMF325" s="89"/>
      <c r="AMG325" s="89"/>
      <c r="AMH325" s="89"/>
      <c r="AMI325" s="89"/>
      <c r="AMJ325" s="89"/>
      <c r="AMK325" s="89"/>
      <c r="AML325" s="89"/>
      <c r="AMM325" s="89"/>
      <c r="AMN325" s="89"/>
      <c r="AMO325" s="89"/>
      <c r="AMP325" s="89"/>
      <c r="AMQ325" s="89"/>
      <c r="AMR325" s="89"/>
      <c r="AMS325" s="89"/>
      <c r="AMT325" s="89"/>
      <c r="AMU325" s="89"/>
      <c r="AMV325" s="89"/>
      <c r="AMW325" s="89"/>
      <c r="AMX325" s="89"/>
      <c r="AMY325" s="89"/>
      <c r="AMZ325" s="89"/>
      <c r="ANA325" s="89"/>
      <c r="ANB325" s="89"/>
      <c r="ANC325" s="89"/>
      <c r="AND325" s="89"/>
      <c r="ANE325" s="89"/>
      <c r="ANF325" s="89"/>
      <c r="ANG325" s="89"/>
      <c r="ANH325" s="89"/>
      <c r="ANI325" s="89"/>
      <c r="ANJ325" s="89"/>
      <c r="ANK325" s="89"/>
      <c r="ANL325" s="89"/>
      <c r="ANM325" s="89"/>
      <c r="ANN325" s="89"/>
      <c r="ANO325" s="89"/>
      <c r="ANP325" s="89"/>
      <c r="ANQ325" s="89"/>
      <c r="ANR325" s="89"/>
      <c r="ANS325" s="89"/>
      <c r="ANT325" s="89"/>
      <c r="ANU325" s="89"/>
      <c r="ANV325" s="89"/>
      <c r="ANW325" s="89"/>
      <c r="ANX325" s="89"/>
      <c r="ANY325" s="89"/>
      <c r="ANZ325" s="89"/>
      <c r="AOA325" s="89"/>
      <c r="AOB325" s="89"/>
      <c r="AOC325" s="89"/>
      <c r="AOD325" s="89"/>
      <c r="AOE325" s="89"/>
      <c r="AOF325" s="89"/>
      <c r="AOG325" s="89"/>
      <c r="AOH325" s="89"/>
      <c r="AOI325" s="89"/>
      <c r="AOJ325" s="89"/>
      <c r="AOK325" s="89"/>
      <c r="AOL325" s="89"/>
      <c r="AOM325" s="89"/>
      <c r="AON325" s="89"/>
      <c r="AOO325" s="89"/>
      <c r="AOP325" s="89"/>
      <c r="AOQ325" s="89"/>
      <c r="AOR325" s="89"/>
      <c r="AOS325" s="89"/>
      <c r="AOT325" s="89"/>
      <c r="AOU325" s="89"/>
      <c r="AOV325" s="89"/>
      <c r="AOW325" s="89"/>
      <c r="AOX325" s="89"/>
      <c r="AOY325" s="89"/>
      <c r="AOZ325" s="89"/>
      <c r="APA325" s="89"/>
      <c r="APB325" s="89"/>
      <c r="APC325" s="89"/>
      <c r="APD325" s="89"/>
      <c r="APE325" s="89"/>
      <c r="APF325" s="89"/>
      <c r="APG325" s="89"/>
      <c r="APH325" s="89"/>
      <c r="API325" s="89"/>
      <c r="APJ325" s="89"/>
      <c r="APK325" s="89"/>
      <c r="APL325" s="89"/>
      <c r="APM325" s="89"/>
      <c r="APN325" s="89"/>
      <c r="APO325" s="89"/>
      <c r="APP325" s="89"/>
      <c r="APQ325" s="89"/>
      <c r="APR325" s="89"/>
      <c r="APS325" s="89"/>
      <c r="APT325" s="89"/>
      <c r="APU325" s="89"/>
      <c r="APV325" s="89"/>
      <c r="APW325" s="89"/>
      <c r="APX325" s="89"/>
      <c r="APY325" s="89"/>
      <c r="APZ325" s="89"/>
      <c r="AQA325" s="89"/>
      <c r="AQB325" s="89"/>
      <c r="AQC325" s="89"/>
      <c r="AQD325" s="89"/>
      <c r="AQE325" s="89"/>
      <c r="AQF325" s="89"/>
      <c r="AQG325" s="89"/>
      <c r="AQH325" s="89"/>
      <c r="AQI325" s="89"/>
      <c r="AQJ325" s="89"/>
      <c r="AQK325" s="89"/>
      <c r="AQL325" s="89"/>
      <c r="AQM325" s="89"/>
      <c r="AQN325" s="89"/>
      <c r="AQO325" s="89"/>
      <c r="AQP325" s="89"/>
      <c r="AQQ325" s="89"/>
      <c r="AQR325" s="89"/>
      <c r="AQS325" s="89"/>
      <c r="AQT325" s="89"/>
      <c r="AQU325" s="89"/>
      <c r="AQV325" s="89"/>
      <c r="AQW325" s="89"/>
      <c r="AQX325" s="89"/>
      <c r="AQY325" s="89"/>
      <c r="AQZ325" s="89"/>
      <c r="ARA325" s="89"/>
      <c r="ARB325" s="89"/>
      <c r="ARC325" s="89"/>
      <c r="ARD325" s="89"/>
      <c r="ARE325" s="89"/>
      <c r="ARF325" s="89"/>
      <c r="ARG325" s="89"/>
      <c r="ARH325" s="89"/>
      <c r="ARI325" s="89"/>
      <c r="ARJ325" s="89"/>
      <c r="ARK325" s="89"/>
      <c r="ARL325" s="89"/>
      <c r="ARM325" s="89"/>
      <c r="ARN325" s="89"/>
      <c r="ARO325" s="89"/>
      <c r="ARP325" s="89"/>
      <c r="ARQ325" s="89"/>
      <c r="ARR325" s="89"/>
      <c r="ARS325" s="89"/>
      <c r="ART325" s="89"/>
      <c r="ARU325" s="89"/>
      <c r="ARV325" s="89"/>
      <c r="ARW325" s="89"/>
      <c r="ARX325" s="89"/>
      <c r="ARY325" s="89"/>
      <c r="ARZ325" s="89"/>
      <c r="ASA325" s="89"/>
      <c r="ASB325" s="89"/>
      <c r="ASC325" s="89"/>
      <c r="ASD325" s="89"/>
      <c r="ASE325" s="89"/>
      <c r="ASF325" s="89"/>
      <c r="ASG325" s="89"/>
      <c r="ASH325" s="89"/>
      <c r="ASI325" s="89"/>
      <c r="ASJ325" s="89"/>
      <c r="ASK325" s="89"/>
      <c r="ASL325" s="89"/>
      <c r="ASM325" s="89"/>
      <c r="ASN325" s="89"/>
      <c r="ASO325" s="89"/>
      <c r="ASP325" s="89"/>
      <c r="ASQ325" s="89"/>
      <c r="ASR325" s="89"/>
      <c r="ASS325" s="89"/>
      <c r="AST325" s="89"/>
      <c r="ASU325" s="89"/>
      <c r="ASV325" s="89"/>
      <c r="ASW325" s="89"/>
      <c r="ASX325" s="89"/>
      <c r="ASY325" s="89"/>
      <c r="ASZ325" s="89"/>
      <c r="ATA325" s="89"/>
      <c r="ATB325" s="89"/>
      <c r="ATC325" s="89"/>
      <c r="ATD325" s="89"/>
      <c r="ATE325" s="89"/>
      <c r="ATF325" s="89"/>
      <c r="ATG325" s="89"/>
      <c r="ATH325" s="89"/>
      <c r="ATI325" s="89"/>
      <c r="ATJ325" s="89"/>
      <c r="ATK325" s="89"/>
      <c r="ATL325" s="89"/>
      <c r="ATM325" s="89"/>
      <c r="ATN325" s="89"/>
      <c r="ATO325" s="89"/>
      <c r="ATP325" s="89"/>
      <c r="ATQ325" s="89"/>
      <c r="ATR325" s="89"/>
      <c r="ATS325" s="89"/>
      <c r="ATT325" s="89"/>
      <c r="ATU325" s="89"/>
      <c r="ATV325" s="89"/>
      <c r="ATW325" s="89"/>
      <c r="ATX325" s="89"/>
      <c r="ATY325" s="89"/>
      <c r="ATZ325" s="89"/>
      <c r="AUA325" s="89"/>
      <c r="AUB325" s="89"/>
      <c r="AUC325" s="89"/>
      <c r="AUD325" s="89"/>
      <c r="AUE325" s="89"/>
      <c r="AUF325" s="89"/>
      <c r="AUG325" s="89"/>
      <c r="AUH325" s="89"/>
      <c r="AUI325" s="89"/>
      <c r="AUJ325" s="89"/>
      <c r="AUK325" s="89"/>
      <c r="AUL325" s="89"/>
      <c r="AUM325" s="89"/>
      <c r="AUN325" s="89"/>
      <c r="AUO325" s="89"/>
      <c r="AUP325" s="89"/>
      <c r="AUQ325" s="89"/>
      <c r="AUR325" s="89"/>
      <c r="AUS325" s="89"/>
      <c r="AUT325" s="89"/>
      <c r="AUU325" s="89"/>
      <c r="AUV325" s="89"/>
      <c r="AUW325" s="89"/>
      <c r="AUX325" s="89"/>
      <c r="AUY325" s="89"/>
      <c r="AUZ325" s="89"/>
      <c r="AVA325" s="89"/>
      <c r="AVB325" s="89"/>
      <c r="AVC325" s="89"/>
      <c r="AVD325" s="89"/>
      <c r="AVE325" s="89"/>
      <c r="AVF325" s="89"/>
      <c r="AVG325" s="89"/>
      <c r="AVH325" s="89"/>
      <c r="AVI325" s="89"/>
      <c r="AVJ325" s="89"/>
      <c r="AVK325" s="89"/>
      <c r="AVL325" s="89"/>
      <c r="AVM325" s="89"/>
      <c r="AVN325" s="89"/>
      <c r="AVO325" s="89"/>
      <c r="AVP325" s="89"/>
      <c r="AVQ325" s="89"/>
      <c r="AVR325" s="89"/>
      <c r="AVS325" s="89"/>
      <c r="AVT325" s="89"/>
      <c r="AVU325" s="89"/>
      <c r="AVV325" s="89"/>
      <c r="AVW325" s="89"/>
      <c r="AVX325" s="89"/>
      <c r="AVY325" s="89"/>
      <c r="AVZ325" s="89"/>
      <c r="AWA325" s="89"/>
      <c r="AWB325" s="89"/>
      <c r="AWC325" s="89"/>
      <c r="AWD325" s="89"/>
      <c r="AWE325" s="89"/>
      <c r="AWF325" s="89"/>
      <c r="AWG325" s="89"/>
      <c r="AWH325" s="89"/>
      <c r="AWI325" s="89"/>
      <c r="AWJ325" s="89"/>
      <c r="AWK325" s="89"/>
      <c r="AWL325" s="89"/>
      <c r="AWM325" s="89"/>
      <c r="AWN325" s="89"/>
      <c r="AWO325" s="89"/>
      <c r="AWP325" s="89"/>
      <c r="AWQ325" s="89"/>
      <c r="AWR325" s="89"/>
      <c r="AWS325" s="89"/>
      <c r="AWT325" s="89"/>
      <c r="AWU325" s="89"/>
      <c r="AWV325" s="89"/>
      <c r="AWW325" s="89"/>
      <c r="AWX325" s="89"/>
      <c r="AWY325" s="89"/>
      <c r="AWZ325" s="89"/>
      <c r="AXA325" s="89"/>
      <c r="AXB325" s="89"/>
      <c r="AXC325" s="89"/>
      <c r="AXD325" s="89"/>
      <c r="AXE325" s="89"/>
      <c r="AXF325" s="89"/>
      <c r="AXG325" s="89"/>
      <c r="AXH325" s="89"/>
      <c r="AXI325" s="89"/>
      <c r="AXJ325" s="89"/>
      <c r="AXK325" s="89"/>
      <c r="AXL325" s="89"/>
      <c r="AXM325" s="89"/>
      <c r="AXN325" s="89"/>
      <c r="AXO325" s="89"/>
      <c r="AXP325" s="89"/>
      <c r="AXQ325" s="89"/>
      <c r="AXR325" s="89"/>
      <c r="AXS325" s="89"/>
      <c r="AXT325" s="89"/>
      <c r="AXU325" s="89"/>
      <c r="AXV325" s="89"/>
      <c r="AXW325" s="89"/>
      <c r="AXX325" s="89"/>
      <c r="AXY325" s="89"/>
      <c r="AXZ325" s="89"/>
      <c r="AYA325" s="89"/>
      <c r="AYB325" s="89"/>
      <c r="AYC325" s="89"/>
      <c r="AYD325" s="89"/>
      <c r="AYE325" s="89"/>
      <c r="AYF325" s="89"/>
      <c r="AYG325" s="89"/>
      <c r="AYH325" s="89"/>
      <c r="AYI325" s="89"/>
      <c r="AYJ325" s="89"/>
      <c r="AYK325" s="89"/>
      <c r="AYL325" s="89"/>
      <c r="AYM325" s="89"/>
      <c r="AYN325" s="89"/>
      <c r="AYO325" s="89"/>
      <c r="AYP325" s="89"/>
      <c r="AYQ325" s="89"/>
      <c r="AYR325" s="89"/>
      <c r="AYS325" s="89"/>
      <c r="AYT325" s="89"/>
      <c r="AYU325" s="89"/>
      <c r="AYV325" s="89"/>
      <c r="AYW325" s="89"/>
      <c r="AYX325" s="89"/>
      <c r="AYY325" s="89"/>
      <c r="AYZ325" s="89"/>
      <c r="AZA325" s="89"/>
      <c r="AZB325" s="89"/>
      <c r="AZC325" s="89"/>
      <c r="AZD325" s="89"/>
      <c r="AZE325" s="89"/>
      <c r="AZF325" s="89"/>
      <c r="AZG325" s="89"/>
      <c r="AZH325" s="89"/>
      <c r="AZI325" s="89"/>
      <c r="AZJ325" s="89"/>
      <c r="AZK325" s="89"/>
      <c r="AZL325" s="89"/>
      <c r="AZM325" s="89"/>
      <c r="AZN325" s="89"/>
      <c r="AZO325" s="89"/>
      <c r="AZP325" s="89"/>
      <c r="AZQ325" s="89"/>
      <c r="AZR325" s="89"/>
      <c r="AZS325" s="89"/>
      <c r="AZT325" s="89"/>
      <c r="AZU325" s="89"/>
      <c r="AZV325" s="89"/>
      <c r="AZW325" s="89"/>
      <c r="AZX325" s="89"/>
      <c r="AZY325" s="89"/>
      <c r="AZZ325" s="89"/>
      <c r="BAA325" s="89"/>
      <c r="BAB325" s="89"/>
      <c r="BAC325" s="89"/>
      <c r="BAD325" s="89"/>
      <c r="BAE325" s="89"/>
      <c r="BAF325" s="89"/>
      <c r="BAG325" s="89"/>
      <c r="BAH325" s="89"/>
      <c r="BAI325" s="89"/>
      <c r="BAJ325" s="89"/>
      <c r="BAK325" s="89"/>
      <c r="BAL325" s="89"/>
      <c r="BAM325" s="89"/>
      <c r="BAN325" s="89"/>
      <c r="BAO325" s="89"/>
      <c r="BAP325" s="89"/>
      <c r="BAQ325" s="89"/>
      <c r="BAR325" s="89"/>
      <c r="BAS325" s="89"/>
      <c r="BAT325" s="89"/>
      <c r="BAU325" s="89"/>
      <c r="BAV325" s="89"/>
      <c r="BAW325" s="89"/>
      <c r="BAX325" s="89"/>
      <c r="BAY325" s="89"/>
      <c r="BAZ325" s="89"/>
      <c r="BBA325" s="89"/>
      <c r="BBB325" s="89"/>
      <c r="BBC325" s="89"/>
      <c r="BBD325" s="89"/>
      <c r="BBE325" s="89"/>
      <c r="BBF325" s="89"/>
      <c r="BBG325" s="89"/>
      <c r="BBH325" s="89"/>
      <c r="BBI325" s="89"/>
      <c r="BBJ325" s="89"/>
      <c r="BBK325" s="89"/>
      <c r="BBL325" s="89"/>
      <c r="BBM325" s="89"/>
      <c r="BBN325" s="89"/>
      <c r="BBO325" s="89"/>
      <c r="BBP325" s="89"/>
      <c r="BBQ325" s="89"/>
      <c r="BBR325" s="89"/>
      <c r="BBS325" s="89"/>
      <c r="BBT325" s="89"/>
      <c r="BBU325" s="89"/>
      <c r="BBV325" s="89"/>
      <c r="BBW325" s="89"/>
      <c r="BBX325" s="89"/>
      <c r="BBY325" s="89"/>
      <c r="BBZ325" s="89"/>
      <c r="BCA325" s="89"/>
      <c r="BCB325" s="89"/>
      <c r="BCC325" s="89"/>
      <c r="BCD325" s="89"/>
      <c r="BCE325" s="89"/>
      <c r="BCF325" s="89"/>
      <c r="BCG325" s="89"/>
      <c r="BCH325" s="89"/>
      <c r="BCI325" s="89"/>
      <c r="BCJ325" s="89"/>
      <c r="BCK325" s="89"/>
      <c r="BCL325" s="89"/>
      <c r="BCM325" s="89"/>
      <c r="BCN325" s="89"/>
      <c r="BCO325" s="89"/>
      <c r="BCP325" s="89"/>
      <c r="BCQ325" s="89"/>
      <c r="BCR325" s="89"/>
      <c r="BCS325" s="89"/>
      <c r="BCT325" s="89"/>
      <c r="BCU325" s="89"/>
      <c r="BCV325" s="89"/>
      <c r="BCW325" s="89"/>
      <c r="BCX325" s="89"/>
      <c r="BCY325" s="89"/>
      <c r="BCZ325" s="89"/>
      <c r="BDA325" s="89"/>
      <c r="BDB325" s="89"/>
      <c r="BDC325" s="89"/>
      <c r="BDD325" s="89"/>
      <c r="BDE325" s="89"/>
      <c r="BDF325" s="89"/>
      <c r="BDG325" s="89"/>
      <c r="BDH325" s="89"/>
      <c r="BDI325" s="89"/>
      <c r="BDJ325" s="89"/>
      <c r="BDK325" s="89"/>
      <c r="BDL325" s="89"/>
      <c r="BDM325" s="89"/>
      <c r="BDN325" s="89"/>
      <c r="BDO325" s="89"/>
      <c r="BDP325" s="89"/>
      <c r="BDQ325" s="89"/>
      <c r="BDR325" s="89"/>
      <c r="BDS325" s="89"/>
      <c r="BDT325" s="89"/>
      <c r="BDU325" s="89"/>
      <c r="BDV325" s="89"/>
      <c r="BDW325" s="89"/>
      <c r="BDX325" s="89"/>
      <c r="BDY325" s="89"/>
      <c r="BDZ325" s="89"/>
      <c r="BEA325" s="89"/>
      <c r="BEB325" s="89"/>
      <c r="BEC325" s="89"/>
      <c r="BED325" s="89"/>
      <c r="BEE325" s="89"/>
      <c r="BEF325" s="89"/>
      <c r="BEG325" s="89"/>
      <c r="BEH325" s="89"/>
      <c r="BEI325" s="89"/>
      <c r="BEJ325" s="89"/>
      <c r="BEK325" s="89"/>
      <c r="BEL325" s="89"/>
      <c r="BEM325" s="89"/>
      <c r="BEN325" s="89"/>
      <c r="BEO325" s="89"/>
      <c r="BEP325" s="89"/>
      <c r="BEQ325" s="89"/>
      <c r="BER325" s="89"/>
      <c r="BES325" s="89"/>
      <c r="BET325" s="89"/>
      <c r="BEU325" s="89"/>
      <c r="BEV325" s="89"/>
      <c r="BEW325" s="89"/>
      <c r="BEX325" s="89"/>
      <c r="BEY325" s="89"/>
      <c r="BEZ325" s="89"/>
      <c r="BFA325" s="89"/>
      <c r="BFB325" s="89"/>
      <c r="BFC325" s="89"/>
      <c r="BFD325" s="89"/>
      <c r="BFE325" s="89"/>
      <c r="BFF325" s="89"/>
      <c r="BFG325" s="89"/>
      <c r="BFH325" s="89"/>
      <c r="BFI325" s="89"/>
      <c r="BFJ325" s="89"/>
      <c r="BFK325" s="89"/>
      <c r="BFL325" s="89"/>
      <c r="BFM325" s="89"/>
      <c r="BFN325" s="89"/>
      <c r="BFO325" s="89"/>
      <c r="BFP325" s="89"/>
      <c r="BFQ325" s="89"/>
      <c r="BFR325" s="89"/>
      <c r="BFS325" s="89"/>
      <c r="BFT325" s="89"/>
      <c r="BFU325" s="89"/>
      <c r="BFV325" s="89"/>
      <c r="BFW325" s="89"/>
      <c r="BFX325" s="89"/>
      <c r="BFY325" s="89"/>
      <c r="BFZ325" s="89"/>
      <c r="BGA325" s="89"/>
      <c r="BGB325" s="89"/>
      <c r="BGC325" s="89"/>
      <c r="BGD325" s="89"/>
      <c r="BGE325" s="89"/>
      <c r="BGF325" s="89"/>
      <c r="BGG325" s="89"/>
      <c r="BGH325" s="89"/>
      <c r="BGI325" s="89"/>
      <c r="BGJ325" s="89"/>
      <c r="BGK325" s="89"/>
      <c r="BGL325" s="89"/>
      <c r="BGM325" s="89"/>
      <c r="BGN325" s="89"/>
      <c r="BGO325" s="89"/>
      <c r="BGP325" s="89"/>
      <c r="BGQ325" s="89"/>
      <c r="BGR325" s="89"/>
      <c r="BGS325" s="89"/>
      <c r="BGT325" s="89"/>
      <c r="BGU325" s="89"/>
      <c r="BGV325" s="89"/>
      <c r="BGW325" s="89"/>
      <c r="BGX325" s="89"/>
      <c r="BGY325" s="89"/>
      <c r="BGZ325" s="89"/>
      <c r="BHA325" s="89"/>
      <c r="BHB325" s="89"/>
      <c r="BHC325" s="89"/>
      <c r="BHD325" s="89"/>
      <c r="BHE325" s="89"/>
      <c r="BHF325" s="89"/>
      <c r="BHG325" s="89"/>
      <c r="BHH325" s="89"/>
      <c r="BHI325" s="89"/>
      <c r="BHJ325" s="89"/>
      <c r="BHK325" s="89"/>
      <c r="BHL325" s="89"/>
      <c r="BHM325" s="89"/>
      <c r="BHN325" s="89"/>
      <c r="BHO325" s="89"/>
      <c r="BHP325" s="89"/>
      <c r="BHQ325" s="89"/>
      <c r="BHR325" s="89"/>
      <c r="BHS325" s="89"/>
      <c r="BHT325" s="89"/>
      <c r="BHU325" s="89"/>
      <c r="BHV325" s="89"/>
      <c r="BHW325" s="89"/>
      <c r="BHX325" s="89"/>
      <c r="BHY325" s="89"/>
      <c r="BHZ325" s="89"/>
      <c r="BIA325" s="89"/>
      <c r="BIB325" s="89"/>
      <c r="BIC325" s="89"/>
      <c r="BID325" s="89"/>
      <c r="BIE325" s="89"/>
      <c r="BIF325" s="89"/>
      <c r="BIG325" s="89"/>
      <c r="BIH325" s="89"/>
      <c r="BII325" s="89"/>
      <c r="BIJ325" s="89"/>
      <c r="BIK325" s="89"/>
      <c r="BIL325" s="89"/>
      <c r="BIM325" s="89"/>
      <c r="BIN325" s="89"/>
      <c r="BIO325" s="89"/>
      <c r="BIP325" s="89"/>
      <c r="BIQ325" s="89"/>
      <c r="BIR325" s="89"/>
      <c r="BIS325" s="89"/>
      <c r="BIT325" s="89"/>
      <c r="BIU325" s="89"/>
      <c r="BIV325" s="89"/>
      <c r="BIW325" s="89"/>
      <c r="BIX325" s="89"/>
      <c r="BIY325" s="89"/>
      <c r="BIZ325" s="89"/>
      <c r="BJA325" s="89"/>
      <c r="BJB325" s="89"/>
      <c r="BJC325" s="89"/>
      <c r="BJD325" s="89"/>
      <c r="BJE325" s="89"/>
      <c r="BJF325" s="89"/>
      <c r="BJG325" s="89"/>
      <c r="BJH325" s="89"/>
      <c r="BJI325" s="89"/>
      <c r="BJJ325" s="89"/>
      <c r="BJK325" s="89"/>
      <c r="BJL325" s="89"/>
      <c r="BJM325" s="89"/>
      <c r="BJN325" s="89"/>
      <c r="BJO325" s="89"/>
      <c r="BJP325" s="89"/>
      <c r="BJQ325" s="89"/>
      <c r="BJR325" s="89"/>
      <c r="BJS325" s="89"/>
      <c r="BJT325" s="89"/>
      <c r="BJU325" s="89"/>
      <c r="BJV325" s="89"/>
      <c r="BJW325" s="89"/>
      <c r="BJX325" s="89"/>
      <c r="BJY325" s="89"/>
      <c r="BJZ325" s="89"/>
      <c r="BKA325" s="89"/>
      <c r="BKB325" s="89"/>
      <c r="BKC325" s="89"/>
      <c r="BKD325" s="89"/>
      <c r="BKE325" s="89"/>
      <c r="BKF325" s="89"/>
      <c r="BKG325" s="89"/>
      <c r="BKH325" s="89"/>
      <c r="BKI325" s="89"/>
      <c r="BKJ325" s="89"/>
      <c r="BKK325" s="89"/>
      <c r="BKL325" s="89"/>
      <c r="BKM325" s="89"/>
      <c r="BKN325" s="89"/>
      <c r="BKO325" s="89"/>
      <c r="BKP325" s="89"/>
      <c r="BKQ325" s="89"/>
      <c r="BKR325" s="89"/>
      <c r="BKS325" s="89"/>
      <c r="BKT325" s="89"/>
      <c r="BKU325" s="89"/>
      <c r="BKV325" s="89"/>
      <c r="BKW325" s="89"/>
      <c r="BKX325" s="89"/>
      <c r="BKY325" s="89"/>
      <c r="BKZ325" s="89"/>
      <c r="BLA325" s="89"/>
      <c r="BLB325" s="89"/>
      <c r="BLC325" s="89"/>
      <c r="BLD325" s="89"/>
      <c r="BLE325" s="89"/>
      <c r="BLF325" s="89"/>
      <c r="BLG325" s="89"/>
      <c r="BLH325" s="89"/>
      <c r="BLI325" s="89"/>
      <c r="BLJ325" s="89"/>
      <c r="BLK325" s="89"/>
      <c r="BLL325" s="89"/>
      <c r="BLM325" s="89"/>
      <c r="BLN325" s="89"/>
      <c r="BLO325" s="89"/>
      <c r="BLP325" s="89"/>
      <c r="BLQ325" s="89"/>
      <c r="BLR325" s="89"/>
      <c r="BLS325" s="89"/>
      <c r="BLT325" s="89"/>
      <c r="BLU325" s="89"/>
      <c r="BLV325" s="89"/>
      <c r="BLW325" s="89"/>
      <c r="BLX325" s="89"/>
      <c r="BLY325" s="89"/>
      <c r="BLZ325" s="89"/>
      <c r="BMA325" s="89"/>
      <c r="BMB325" s="89"/>
      <c r="BMC325" s="89"/>
      <c r="BMD325" s="89"/>
      <c r="BME325" s="89"/>
      <c r="BMF325" s="89"/>
      <c r="BMG325" s="89"/>
      <c r="BMH325" s="89"/>
      <c r="BMI325" s="89"/>
      <c r="BMJ325" s="89"/>
      <c r="BMK325" s="89"/>
      <c r="BML325" s="89"/>
      <c r="BMM325" s="89"/>
      <c r="BMN325" s="89"/>
      <c r="BMO325" s="89"/>
      <c r="BMP325" s="89"/>
      <c r="BMQ325" s="89"/>
      <c r="BMR325" s="89"/>
      <c r="BMS325" s="89"/>
      <c r="BMT325" s="89"/>
      <c r="BMU325" s="89"/>
      <c r="BMV325" s="89"/>
      <c r="BMW325" s="89"/>
      <c r="BMX325" s="89"/>
      <c r="BMY325" s="89"/>
      <c r="BMZ325" s="89"/>
      <c r="BNA325" s="89"/>
      <c r="BNB325" s="89"/>
      <c r="BNC325" s="89"/>
      <c r="BND325" s="89"/>
      <c r="BNE325" s="89"/>
      <c r="BNF325" s="89"/>
      <c r="BNG325" s="89"/>
      <c r="BNH325" s="89"/>
      <c r="BNI325" s="89"/>
      <c r="BNJ325" s="89"/>
      <c r="BNK325" s="89"/>
      <c r="BNL325" s="89"/>
      <c r="BNM325" s="89"/>
      <c r="BNN325" s="89"/>
      <c r="BNO325" s="89"/>
      <c r="BNP325" s="89"/>
      <c r="BNQ325" s="89"/>
      <c r="BNR325" s="89"/>
      <c r="BNS325" s="89"/>
      <c r="BNT325" s="89"/>
      <c r="BNU325" s="89"/>
      <c r="BNV325" s="89"/>
      <c r="BNW325" s="89"/>
      <c r="BNX325" s="89"/>
      <c r="BNY325" s="89"/>
      <c r="BNZ325" s="89"/>
      <c r="BOA325" s="89"/>
      <c r="BOB325" s="89"/>
      <c r="BOC325" s="89"/>
      <c r="BOD325" s="89"/>
      <c r="BOE325" s="89"/>
      <c r="BOF325" s="89"/>
      <c r="BOG325" s="89"/>
      <c r="BOH325" s="89"/>
      <c r="BOI325" s="89"/>
      <c r="BOJ325" s="89"/>
      <c r="BOK325" s="89"/>
      <c r="BOL325" s="89"/>
      <c r="BOM325" s="89"/>
      <c r="BON325" s="89"/>
      <c r="BOO325" s="89"/>
      <c r="BOP325" s="89"/>
      <c r="BOQ325" s="89"/>
      <c r="BOR325" s="89"/>
      <c r="BOS325" s="89"/>
      <c r="BOT325" s="89"/>
      <c r="BOU325" s="89"/>
      <c r="BOV325" s="89"/>
      <c r="BOW325" s="89"/>
      <c r="BOX325" s="89"/>
      <c r="BOY325" s="89"/>
      <c r="BOZ325" s="89"/>
      <c r="BPA325" s="89"/>
      <c r="BPB325" s="89"/>
      <c r="BPC325" s="89"/>
      <c r="BPD325" s="89"/>
      <c r="BPE325" s="89"/>
      <c r="BPF325" s="89"/>
      <c r="BPG325" s="89"/>
      <c r="BPH325" s="89"/>
      <c r="BPI325" s="89"/>
      <c r="BPJ325" s="89"/>
      <c r="BPK325" s="89"/>
      <c r="BPL325" s="89"/>
      <c r="BPM325" s="89"/>
      <c r="BPN325" s="89"/>
      <c r="BPO325" s="89"/>
      <c r="BPP325" s="89"/>
      <c r="BPQ325" s="89"/>
      <c r="BPR325" s="89"/>
      <c r="BPS325" s="89"/>
      <c r="BPT325" s="89"/>
      <c r="BPU325" s="89"/>
      <c r="BPV325" s="89"/>
      <c r="BPW325" s="89"/>
      <c r="BPX325" s="89"/>
      <c r="BPY325" s="89"/>
      <c r="BPZ325" s="89"/>
      <c r="BQA325" s="89"/>
      <c r="BQB325" s="89"/>
      <c r="BQC325" s="89"/>
      <c r="BQD325" s="89"/>
      <c r="BQE325" s="89"/>
      <c r="BQF325" s="89"/>
      <c r="BQG325" s="89"/>
      <c r="BQH325" s="89"/>
      <c r="BQI325" s="89"/>
      <c r="BQJ325" s="89"/>
      <c r="BQK325" s="89"/>
      <c r="BQL325" s="89"/>
      <c r="BQM325" s="89"/>
      <c r="BQN325" s="89"/>
      <c r="BQO325" s="89"/>
      <c r="BQP325" s="89"/>
      <c r="BQQ325" s="89"/>
      <c r="BQR325" s="89"/>
      <c r="BQS325" s="89"/>
      <c r="BQT325" s="89"/>
      <c r="BQU325" s="89"/>
      <c r="BQV325" s="89"/>
      <c r="BQW325" s="89"/>
      <c r="BQX325" s="89"/>
      <c r="BQY325" s="89"/>
      <c r="BQZ325" s="89"/>
      <c r="BRA325" s="89"/>
      <c r="BRB325" s="89"/>
      <c r="BRC325" s="89"/>
      <c r="BRD325" s="89"/>
      <c r="BRE325" s="89"/>
      <c r="BRF325" s="89"/>
      <c r="BRG325" s="89"/>
      <c r="BRH325" s="89"/>
      <c r="BRI325" s="89"/>
      <c r="BRJ325" s="89"/>
      <c r="BRK325" s="89"/>
      <c r="BRL325" s="89"/>
      <c r="BRM325" s="89"/>
      <c r="BRN325" s="89"/>
      <c r="BRO325" s="89"/>
      <c r="BRP325" s="89"/>
      <c r="BRQ325" s="89"/>
      <c r="BRR325" s="89"/>
      <c r="BRS325" s="89"/>
      <c r="BRT325" s="89"/>
      <c r="BRU325" s="89"/>
      <c r="BRV325" s="89"/>
      <c r="BRW325" s="89"/>
      <c r="BRX325" s="89"/>
      <c r="BRY325" s="89"/>
      <c r="BRZ325" s="89"/>
      <c r="BSA325" s="89"/>
      <c r="BSB325" s="89"/>
      <c r="BSC325" s="89"/>
      <c r="BSD325" s="89"/>
      <c r="BSE325" s="89"/>
      <c r="BSF325" s="89"/>
      <c r="BSG325" s="89"/>
      <c r="BSH325" s="89"/>
      <c r="BSI325" s="89"/>
      <c r="BSJ325" s="89"/>
      <c r="BSK325" s="89"/>
      <c r="BSL325" s="89"/>
      <c r="BSM325" s="89"/>
      <c r="BSN325" s="89"/>
      <c r="BSO325" s="89"/>
      <c r="BSP325" s="89"/>
      <c r="BSQ325" s="89"/>
      <c r="BSR325" s="89"/>
      <c r="BSS325" s="89"/>
      <c r="BST325" s="89"/>
      <c r="BSU325" s="89"/>
      <c r="BSV325" s="89"/>
      <c r="BSW325" s="89"/>
      <c r="BSX325" s="89"/>
      <c r="BSY325" s="89"/>
      <c r="BSZ325" s="89"/>
      <c r="BTA325" s="89"/>
      <c r="BTB325" s="89"/>
      <c r="BTC325" s="89"/>
      <c r="BTD325" s="89"/>
      <c r="BTE325" s="89"/>
      <c r="BTF325" s="89"/>
      <c r="BTG325" s="89"/>
      <c r="BTH325" s="89"/>
      <c r="BTI325" s="89"/>
      <c r="BTJ325" s="89"/>
      <c r="BTK325" s="89"/>
      <c r="BTL325" s="89"/>
      <c r="BTM325" s="89"/>
      <c r="BTN325" s="89"/>
      <c r="BTO325" s="89"/>
      <c r="BTP325" s="89"/>
      <c r="BTQ325" s="89"/>
      <c r="BTR325" s="89"/>
      <c r="BTS325" s="89"/>
      <c r="BTT325" s="89"/>
      <c r="BTU325" s="89"/>
      <c r="BTV325" s="89"/>
      <c r="BTW325" s="89"/>
      <c r="BTX325" s="89"/>
      <c r="BTY325" s="89"/>
      <c r="BTZ325" s="89"/>
      <c r="BUA325" s="89"/>
      <c r="BUB325" s="89"/>
      <c r="BUC325" s="89"/>
      <c r="BUD325" s="89"/>
      <c r="BUE325" s="89"/>
      <c r="BUF325" s="89"/>
      <c r="BUG325" s="89"/>
      <c r="BUH325" s="89"/>
      <c r="BUI325" s="89"/>
      <c r="BUJ325" s="89"/>
      <c r="BUK325" s="89"/>
      <c r="BUL325" s="89"/>
      <c r="BUM325" s="89"/>
      <c r="BUN325" s="89"/>
      <c r="BUO325" s="89"/>
      <c r="BUP325" s="89"/>
      <c r="BUQ325" s="89"/>
      <c r="BUR325" s="89"/>
      <c r="BUS325" s="89"/>
      <c r="BUT325" s="89"/>
      <c r="BUU325" s="89"/>
      <c r="BUV325" s="89"/>
      <c r="BUW325" s="89"/>
      <c r="BUX325" s="89"/>
      <c r="BUY325" s="89"/>
      <c r="BUZ325" s="89"/>
      <c r="BVA325" s="89"/>
      <c r="BVB325" s="89"/>
      <c r="BVC325" s="89"/>
      <c r="BVD325" s="89"/>
      <c r="BVE325" s="89"/>
      <c r="BVF325" s="89"/>
      <c r="BVG325" s="89"/>
      <c r="BVH325" s="89"/>
      <c r="BVI325" s="89"/>
      <c r="BVJ325" s="89"/>
      <c r="BVK325" s="89"/>
      <c r="BVL325" s="89"/>
      <c r="BVM325" s="89"/>
      <c r="BVN325" s="89"/>
      <c r="BVO325" s="89"/>
      <c r="BVP325" s="89"/>
      <c r="BVQ325" s="89"/>
      <c r="BVR325" s="89"/>
      <c r="BVS325" s="89"/>
      <c r="BVT325" s="89"/>
      <c r="BVU325" s="89"/>
      <c r="BVV325" s="89"/>
      <c r="BVW325" s="89"/>
      <c r="BVX325" s="89"/>
      <c r="BVY325" s="89"/>
      <c r="BVZ325" s="89"/>
      <c r="BWA325" s="89"/>
      <c r="BWB325" s="89"/>
      <c r="BWC325" s="89"/>
      <c r="BWD325" s="89"/>
      <c r="BWE325" s="89"/>
      <c r="BWF325" s="89"/>
      <c r="BWG325" s="89"/>
      <c r="BWH325" s="89"/>
      <c r="BWI325" s="89"/>
      <c r="BWJ325" s="89"/>
      <c r="BWK325" s="89"/>
      <c r="BWL325" s="89"/>
      <c r="BWM325" s="89"/>
      <c r="BWN325" s="89"/>
      <c r="BWO325" s="89"/>
      <c r="BWP325" s="89"/>
      <c r="BWQ325" s="89"/>
      <c r="BWR325" s="89"/>
      <c r="BWS325" s="89"/>
      <c r="BWT325" s="89"/>
      <c r="BWU325" s="89"/>
      <c r="BWV325" s="89"/>
      <c r="BWW325" s="89"/>
      <c r="BWX325" s="89"/>
      <c r="BWY325" s="89"/>
      <c r="BWZ325" s="89"/>
      <c r="BXA325" s="89"/>
      <c r="BXB325" s="89"/>
      <c r="BXC325" s="89"/>
      <c r="BXD325" s="89"/>
      <c r="BXE325" s="89"/>
      <c r="BXF325" s="89"/>
      <c r="BXG325" s="89"/>
      <c r="BXH325" s="89"/>
      <c r="BXI325" s="89"/>
      <c r="BXJ325" s="89"/>
      <c r="BXK325" s="89"/>
      <c r="BXL325" s="89"/>
      <c r="BXM325" s="89"/>
      <c r="BXN325" s="89"/>
      <c r="BXO325" s="89"/>
      <c r="BXP325" s="89"/>
      <c r="BXQ325" s="89"/>
      <c r="BXR325" s="89"/>
      <c r="BXS325" s="89"/>
      <c r="BXT325" s="89"/>
      <c r="BXU325" s="89"/>
      <c r="BXV325" s="89"/>
      <c r="BXW325" s="89"/>
      <c r="BXX325" s="89"/>
      <c r="BXY325" s="89"/>
      <c r="BXZ325" s="89"/>
      <c r="BYA325" s="89"/>
      <c r="BYB325" s="89"/>
      <c r="BYC325" s="89"/>
      <c r="BYD325" s="89"/>
      <c r="BYE325" s="89"/>
      <c r="BYF325" s="89"/>
      <c r="BYG325" s="89"/>
      <c r="BYH325" s="89"/>
      <c r="BYI325" s="89"/>
      <c r="BYJ325" s="89"/>
      <c r="BYK325" s="89"/>
      <c r="BYL325" s="89"/>
      <c r="BYM325" s="89"/>
      <c r="BYN325" s="89"/>
      <c r="BYO325" s="89"/>
      <c r="BYP325" s="89"/>
      <c r="BYQ325" s="89"/>
      <c r="BYR325" s="89"/>
      <c r="BYS325" s="89"/>
      <c r="BYT325" s="89"/>
      <c r="BYU325" s="89"/>
      <c r="BYV325" s="89"/>
      <c r="BYW325" s="89"/>
      <c r="BYX325" s="89"/>
      <c r="BYY325" s="89"/>
      <c r="BYZ325" s="89"/>
      <c r="BZA325" s="89"/>
      <c r="BZB325" s="89"/>
      <c r="BZC325" s="89"/>
      <c r="BZD325" s="89"/>
      <c r="BZE325" s="89"/>
      <c r="BZF325" s="89"/>
      <c r="BZG325" s="89"/>
      <c r="BZH325" s="89"/>
      <c r="BZI325" s="89"/>
      <c r="BZJ325" s="89"/>
      <c r="BZK325" s="89"/>
      <c r="BZL325" s="89"/>
      <c r="BZM325" s="89"/>
      <c r="BZN325" s="89"/>
      <c r="BZO325" s="89"/>
      <c r="BZP325" s="89"/>
      <c r="BZQ325" s="89"/>
      <c r="BZR325" s="89"/>
      <c r="BZS325" s="89"/>
      <c r="BZT325" s="89"/>
      <c r="BZU325" s="89"/>
      <c r="BZV325" s="89"/>
      <c r="BZW325" s="89"/>
      <c r="BZX325" s="89"/>
      <c r="BZY325" s="89"/>
      <c r="BZZ325" s="89"/>
      <c r="CAA325" s="89"/>
      <c r="CAB325" s="89"/>
      <c r="CAC325" s="89"/>
      <c r="CAD325" s="89"/>
      <c r="CAE325" s="89"/>
      <c r="CAF325" s="89"/>
      <c r="CAG325" s="89"/>
      <c r="CAH325" s="89"/>
      <c r="CAI325" s="89"/>
      <c r="CAJ325" s="89"/>
      <c r="CAK325" s="89"/>
      <c r="CAL325" s="89"/>
      <c r="CAM325" s="89"/>
      <c r="CAN325" s="89"/>
      <c r="CAO325" s="89"/>
      <c r="CAP325" s="89"/>
      <c r="CAQ325" s="89"/>
      <c r="CAR325" s="89"/>
      <c r="CAS325" s="89"/>
      <c r="CAT325" s="89"/>
      <c r="CAU325" s="89"/>
      <c r="CAV325" s="89"/>
      <c r="CAW325" s="89"/>
      <c r="CAX325" s="89"/>
      <c r="CAY325" s="89"/>
      <c r="CAZ325" s="89"/>
      <c r="CBA325" s="89"/>
      <c r="CBB325" s="89"/>
      <c r="CBC325" s="89"/>
      <c r="CBD325" s="89"/>
      <c r="CBE325" s="89"/>
      <c r="CBF325" s="89"/>
      <c r="CBG325" s="89"/>
      <c r="CBH325" s="89"/>
      <c r="CBI325" s="89"/>
      <c r="CBJ325" s="89"/>
      <c r="CBK325" s="89"/>
      <c r="CBL325" s="89"/>
      <c r="CBM325" s="89"/>
      <c r="CBN325" s="89"/>
      <c r="CBO325" s="89"/>
      <c r="CBP325" s="89"/>
      <c r="CBQ325" s="89"/>
      <c r="CBR325" s="89"/>
      <c r="CBS325" s="89"/>
      <c r="CBT325" s="89"/>
      <c r="CBU325" s="89"/>
      <c r="CBV325" s="89"/>
      <c r="CBW325" s="89"/>
      <c r="CBX325" s="89"/>
      <c r="CBY325" s="89"/>
      <c r="CBZ325" s="89"/>
      <c r="CCA325" s="89"/>
      <c r="CCB325" s="89"/>
      <c r="CCC325" s="89"/>
      <c r="CCD325" s="89"/>
      <c r="CCE325" s="89"/>
      <c r="CCF325" s="89"/>
      <c r="CCG325" s="89"/>
      <c r="CCH325" s="89"/>
      <c r="CCI325" s="89"/>
      <c r="CCJ325" s="89"/>
      <c r="CCK325" s="89"/>
      <c r="CCL325" s="89"/>
      <c r="CCM325" s="89"/>
      <c r="CCN325" s="89"/>
      <c r="CCO325" s="89"/>
      <c r="CCP325" s="89"/>
      <c r="CCQ325" s="89"/>
      <c r="CCR325" s="89"/>
      <c r="CCS325" s="89"/>
      <c r="CCT325" s="89"/>
      <c r="CCU325" s="89"/>
      <c r="CCV325" s="89"/>
      <c r="CCW325" s="89"/>
      <c r="CCX325" s="89"/>
      <c r="CCY325" s="89"/>
      <c r="CCZ325" s="89"/>
      <c r="CDA325" s="89"/>
      <c r="CDB325" s="89"/>
      <c r="CDC325" s="89"/>
      <c r="CDD325" s="89"/>
      <c r="CDE325" s="89"/>
      <c r="CDF325" s="89"/>
      <c r="CDG325" s="89"/>
      <c r="CDH325" s="89"/>
      <c r="CDI325" s="89"/>
      <c r="CDJ325" s="89"/>
      <c r="CDK325" s="89"/>
      <c r="CDL325" s="89"/>
      <c r="CDM325" s="89"/>
      <c r="CDN325" s="89"/>
      <c r="CDO325" s="89"/>
      <c r="CDP325" s="89"/>
      <c r="CDQ325" s="89"/>
      <c r="CDR325" s="89"/>
      <c r="CDS325" s="89"/>
      <c r="CDT325" s="89"/>
      <c r="CDU325" s="89"/>
      <c r="CDV325" s="89"/>
      <c r="CDW325" s="89"/>
      <c r="CDX325" s="89"/>
      <c r="CDY325" s="89"/>
      <c r="CDZ325" s="89"/>
      <c r="CEA325" s="89"/>
      <c r="CEB325" s="89"/>
      <c r="CEC325" s="89"/>
      <c r="CED325" s="89"/>
      <c r="CEE325" s="89"/>
      <c r="CEF325" s="89"/>
      <c r="CEG325" s="89"/>
      <c r="CEH325" s="89"/>
      <c r="CEI325" s="89"/>
      <c r="CEJ325" s="89"/>
      <c r="CEK325" s="89"/>
      <c r="CEL325" s="89"/>
      <c r="CEM325" s="89"/>
      <c r="CEN325" s="89"/>
      <c r="CEO325" s="89"/>
      <c r="CEP325" s="89"/>
      <c r="CEQ325" s="89"/>
      <c r="CER325" s="89"/>
      <c r="CES325" s="89"/>
      <c r="CET325" s="89"/>
      <c r="CEU325" s="89"/>
      <c r="CEV325" s="89"/>
      <c r="CEW325" s="89"/>
      <c r="CEX325" s="89"/>
      <c r="CEY325" s="89"/>
      <c r="CEZ325" s="89"/>
      <c r="CFA325" s="89"/>
      <c r="CFB325" s="89"/>
      <c r="CFC325" s="89"/>
      <c r="CFD325" s="89"/>
      <c r="CFE325" s="89"/>
      <c r="CFF325" s="89"/>
      <c r="CFG325" s="89"/>
      <c r="CFH325" s="89"/>
      <c r="CFI325" s="89"/>
      <c r="CFJ325" s="89"/>
      <c r="CFK325" s="89"/>
      <c r="CFL325" s="89"/>
      <c r="CFM325" s="89"/>
      <c r="CFN325" s="89"/>
      <c r="CFO325" s="89"/>
      <c r="CFP325" s="89"/>
      <c r="CFQ325" s="89"/>
      <c r="CFR325" s="89"/>
      <c r="CFS325" s="89"/>
      <c r="CFT325" s="89"/>
      <c r="CFU325" s="89"/>
      <c r="CFV325" s="89"/>
      <c r="CFW325" s="89"/>
      <c r="CFX325" s="89"/>
      <c r="CFY325" s="89"/>
      <c r="CFZ325" s="89"/>
      <c r="CGA325" s="89"/>
      <c r="CGB325" s="89"/>
      <c r="CGC325" s="89"/>
      <c r="CGD325" s="89"/>
      <c r="CGE325" s="89"/>
      <c r="CGF325" s="89"/>
      <c r="CGG325" s="89"/>
      <c r="CGH325" s="89"/>
      <c r="CGI325" s="89"/>
      <c r="CGJ325" s="89"/>
      <c r="CGK325" s="89"/>
      <c r="CGL325" s="89"/>
      <c r="CGM325" s="89"/>
      <c r="CGN325" s="89"/>
      <c r="CGO325" s="89"/>
      <c r="CGP325" s="89"/>
      <c r="CGQ325" s="89"/>
      <c r="CGR325" s="89"/>
      <c r="CGS325" s="89"/>
      <c r="CGT325" s="89"/>
      <c r="CGU325" s="89"/>
      <c r="CGV325" s="89"/>
      <c r="CGW325" s="89"/>
      <c r="CGX325" s="89"/>
      <c r="CGY325" s="89"/>
      <c r="CGZ325" s="89"/>
      <c r="CHA325" s="89"/>
      <c r="CHB325" s="89"/>
      <c r="CHC325" s="89"/>
      <c r="CHD325" s="89"/>
      <c r="CHE325" s="89"/>
      <c r="CHF325" s="89"/>
      <c r="CHG325" s="89"/>
      <c r="CHH325" s="89"/>
      <c r="CHI325" s="89"/>
      <c r="CHJ325" s="89"/>
      <c r="CHK325" s="89"/>
      <c r="CHL325" s="89"/>
      <c r="CHM325" s="89"/>
      <c r="CHN325" s="89"/>
      <c r="CHO325" s="89"/>
      <c r="CHP325" s="89"/>
      <c r="CHQ325" s="89"/>
      <c r="CHR325" s="89"/>
      <c r="CHS325" s="89"/>
      <c r="CHT325" s="89"/>
      <c r="CHU325" s="89"/>
      <c r="CHV325" s="89"/>
      <c r="CHW325" s="89"/>
      <c r="CHX325" s="89"/>
      <c r="CHY325" s="89"/>
      <c r="CHZ325" s="89"/>
      <c r="CIA325" s="89"/>
      <c r="CIB325" s="89"/>
      <c r="CIC325" s="89"/>
      <c r="CID325" s="89"/>
      <c r="CIE325" s="89"/>
      <c r="CIF325" s="89"/>
      <c r="CIG325" s="89"/>
      <c r="CIH325" s="89"/>
      <c r="CII325" s="89"/>
      <c r="CIJ325" s="89"/>
      <c r="CIK325" s="89"/>
      <c r="CIL325" s="89"/>
      <c r="CIM325" s="89"/>
      <c r="CIN325" s="89"/>
      <c r="CIO325" s="89"/>
      <c r="CIP325" s="89"/>
      <c r="CIQ325" s="89"/>
      <c r="CIR325" s="89"/>
      <c r="CIS325" s="89"/>
      <c r="CIT325" s="89"/>
      <c r="CIU325" s="89"/>
      <c r="CIV325" s="89"/>
      <c r="CIW325" s="89"/>
      <c r="CIX325" s="89"/>
      <c r="CIY325" s="89"/>
      <c r="CIZ325" s="89"/>
      <c r="CJA325" s="89"/>
      <c r="CJB325" s="89"/>
      <c r="CJC325" s="89"/>
      <c r="CJD325" s="89"/>
      <c r="CJE325" s="89"/>
      <c r="CJF325" s="89"/>
      <c r="CJG325" s="89"/>
      <c r="CJH325" s="89"/>
      <c r="CJI325" s="89"/>
      <c r="CJJ325" s="89"/>
      <c r="CJK325" s="89"/>
      <c r="CJL325" s="89"/>
      <c r="CJM325" s="89"/>
      <c r="CJN325" s="89"/>
      <c r="CJO325" s="89"/>
      <c r="CJP325" s="89"/>
      <c r="CJQ325" s="89"/>
      <c r="CJR325" s="89"/>
      <c r="CJS325" s="89"/>
      <c r="CJT325" s="89"/>
      <c r="CJU325" s="89"/>
      <c r="CJV325" s="89"/>
      <c r="CJW325" s="89"/>
      <c r="CJX325" s="89"/>
      <c r="CJY325" s="89"/>
      <c r="CJZ325" s="89"/>
      <c r="CKA325" s="89"/>
      <c r="CKB325" s="89"/>
      <c r="CKC325" s="89"/>
      <c r="CKD325" s="89"/>
      <c r="CKE325" s="89"/>
      <c r="CKF325" s="89"/>
      <c r="CKG325" s="89"/>
      <c r="CKH325" s="89"/>
      <c r="CKI325" s="89"/>
      <c r="CKJ325" s="89"/>
      <c r="CKK325" s="89"/>
      <c r="CKL325" s="89"/>
      <c r="CKM325" s="89"/>
      <c r="CKN325" s="89"/>
      <c r="CKO325" s="89"/>
      <c r="CKP325" s="89"/>
      <c r="CKQ325" s="89"/>
      <c r="CKR325" s="89"/>
      <c r="CKS325" s="89"/>
      <c r="CKT325" s="89"/>
      <c r="CKU325" s="89"/>
      <c r="CKV325" s="89"/>
      <c r="CKW325" s="89"/>
      <c r="CKX325" s="89"/>
      <c r="CKY325" s="89"/>
      <c r="CKZ325" s="89"/>
      <c r="CLA325" s="89"/>
      <c r="CLB325" s="89"/>
      <c r="CLC325" s="89"/>
      <c r="CLD325" s="89"/>
      <c r="CLE325" s="89"/>
      <c r="CLF325" s="89"/>
      <c r="CLG325" s="89"/>
      <c r="CLH325" s="89"/>
      <c r="CLI325" s="89"/>
      <c r="CLJ325" s="89"/>
      <c r="CLK325" s="89"/>
      <c r="CLL325" s="89"/>
      <c r="CLM325" s="89"/>
      <c r="CLN325" s="89"/>
      <c r="CLO325" s="89"/>
      <c r="CLP325" s="89"/>
      <c r="CLQ325" s="89"/>
      <c r="CLR325" s="89"/>
      <c r="CLS325" s="89"/>
      <c r="CLT325" s="89"/>
      <c r="CLU325" s="89"/>
      <c r="CLV325" s="89"/>
      <c r="CLW325" s="89"/>
      <c r="CLX325" s="89"/>
      <c r="CLY325" s="89"/>
      <c r="CLZ325" s="89"/>
      <c r="CMA325" s="89"/>
      <c r="CMB325" s="89"/>
      <c r="CMC325" s="89"/>
      <c r="CMD325" s="89"/>
      <c r="CME325" s="89"/>
      <c r="CMF325" s="89"/>
      <c r="CMG325" s="89"/>
      <c r="CMH325" s="89"/>
      <c r="CMI325" s="89"/>
      <c r="CMJ325" s="89"/>
      <c r="CMK325" s="89"/>
      <c r="CML325" s="89"/>
      <c r="CMM325" s="89"/>
      <c r="CMN325" s="89"/>
      <c r="CMO325" s="89"/>
      <c r="CMP325" s="89"/>
      <c r="CMQ325" s="89"/>
      <c r="CMR325" s="89"/>
      <c r="CMS325" s="89"/>
      <c r="CMT325" s="89"/>
      <c r="CMU325" s="89"/>
      <c r="CMV325" s="89"/>
      <c r="CMW325" s="89"/>
      <c r="CMX325" s="89"/>
      <c r="CMY325" s="89"/>
      <c r="CMZ325" s="89"/>
      <c r="CNA325" s="89"/>
      <c r="CNB325" s="89"/>
      <c r="CNC325" s="89"/>
      <c r="CND325" s="89"/>
      <c r="CNE325" s="89"/>
      <c r="CNF325" s="89"/>
      <c r="CNG325" s="89"/>
      <c r="CNH325" s="89"/>
      <c r="CNI325" s="89"/>
      <c r="CNJ325" s="89"/>
      <c r="CNK325" s="89"/>
      <c r="CNL325" s="89"/>
      <c r="CNM325" s="89"/>
      <c r="CNN325" s="89"/>
      <c r="CNO325" s="89"/>
      <c r="CNP325" s="89"/>
      <c r="CNQ325" s="89"/>
      <c r="CNR325" s="89"/>
      <c r="CNS325" s="89"/>
      <c r="CNT325" s="89"/>
      <c r="CNU325" s="89"/>
      <c r="CNV325" s="89"/>
      <c r="CNW325" s="89"/>
      <c r="CNX325" s="89"/>
      <c r="CNY325" s="89"/>
      <c r="CNZ325" s="89"/>
      <c r="COA325" s="89"/>
      <c r="COB325" s="89"/>
      <c r="COC325" s="89"/>
      <c r="COD325" s="89"/>
      <c r="COE325" s="89"/>
      <c r="COF325" s="89"/>
      <c r="COG325" s="89"/>
      <c r="COH325" s="89"/>
      <c r="COI325" s="89"/>
      <c r="COJ325" s="89"/>
      <c r="COK325" s="89"/>
      <c r="COL325" s="89"/>
      <c r="COM325" s="89"/>
      <c r="CON325" s="89"/>
      <c r="COO325" s="89"/>
      <c r="COP325" s="89"/>
      <c r="COQ325" s="89"/>
      <c r="COR325" s="89"/>
      <c r="COS325" s="89"/>
      <c r="COT325" s="89"/>
      <c r="COU325" s="89"/>
      <c r="COV325" s="89"/>
      <c r="COW325" s="89"/>
      <c r="COX325" s="89"/>
      <c r="COY325" s="89"/>
      <c r="COZ325" s="89"/>
      <c r="CPA325" s="89"/>
      <c r="CPB325" s="89"/>
      <c r="CPC325" s="89"/>
      <c r="CPD325" s="89"/>
      <c r="CPE325" s="89"/>
      <c r="CPF325" s="89"/>
      <c r="CPG325" s="89"/>
      <c r="CPH325" s="89"/>
      <c r="CPI325" s="89"/>
      <c r="CPJ325" s="89"/>
      <c r="CPK325" s="89"/>
      <c r="CPL325" s="89"/>
      <c r="CPM325" s="89"/>
      <c r="CPN325" s="89"/>
      <c r="CPO325" s="89"/>
      <c r="CPP325" s="89"/>
      <c r="CPQ325" s="89"/>
      <c r="CPR325" s="89"/>
      <c r="CPS325" s="89"/>
      <c r="CPT325" s="89"/>
      <c r="CPU325" s="89"/>
      <c r="CPV325" s="89"/>
      <c r="CPW325" s="89"/>
      <c r="CPX325" s="89"/>
      <c r="CPY325" s="89"/>
      <c r="CPZ325" s="89"/>
      <c r="CQA325" s="89"/>
      <c r="CQB325" s="89"/>
      <c r="CQC325" s="89"/>
      <c r="CQD325" s="89"/>
      <c r="CQE325" s="89"/>
      <c r="CQF325" s="89"/>
      <c r="CQG325" s="89"/>
      <c r="CQH325" s="89"/>
      <c r="CQI325" s="89"/>
      <c r="CQJ325" s="89"/>
      <c r="CQK325" s="89"/>
      <c r="CQL325" s="89"/>
      <c r="CQM325" s="89"/>
      <c r="CQN325" s="89"/>
      <c r="CQO325" s="89"/>
      <c r="CQP325" s="89"/>
      <c r="CQQ325" s="89"/>
      <c r="CQR325" s="89"/>
      <c r="CQS325" s="89"/>
      <c r="CQT325" s="89"/>
      <c r="CQU325" s="89"/>
      <c r="CQV325" s="89"/>
      <c r="CQW325" s="89"/>
      <c r="CQX325" s="89"/>
      <c r="CQY325" s="89"/>
      <c r="CQZ325" s="89"/>
      <c r="CRA325" s="89"/>
      <c r="CRB325" s="89"/>
      <c r="CRC325" s="89"/>
      <c r="CRD325" s="89"/>
      <c r="CRE325" s="89"/>
      <c r="CRF325" s="89"/>
      <c r="CRG325" s="89"/>
      <c r="CRH325" s="89"/>
      <c r="CRI325" s="89"/>
      <c r="CRJ325" s="89"/>
      <c r="CRK325" s="89"/>
      <c r="CRL325" s="89"/>
      <c r="CRM325" s="89"/>
      <c r="CRN325" s="89"/>
      <c r="CRO325" s="89"/>
      <c r="CRP325" s="89"/>
      <c r="CRQ325" s="89"/>
      <c r="CRR325" s="89"/>
      <c r="CRS325" s="89"/>
      <c r="CRT325" s="89"/>
      <c r="CRU325" s="89"/>
      <c r="CRV325" s="89"/>
      <c r="CRW325" s="89"/>
      <c r="CRX325" s="89"/>
      <c r="CRY325" s="89"/>
      <c r="CRZ325" s="89"/>
      <c r="CSA325" s="89"/>
      <c r="CSB325" s="89"/>
      <c r="CSC325" s="89"/>
      <c r="CSD325" s="89"/>
      <c r="CSE325" s="89"/>
      <c r="CSF325" s="89"/>
      <c r="CSG325" s="89"/>
      <c r="CSH325" s="89"/>
      <c r="CSI325" s="89"/>
      <c r="CSJ325" s="89"/>
      <c r="CSK325" s="89"/>
      <c r="CSL325" s="89"/>
      <c r="CSM325" s="89"/>
      <c r="CSN325" s="89"/>
      <c r="CSO325" s="89"/>
      <c r="CSP325" s="89"/>
      <c r="CSQ325" s="89"/>
      <c r="CSR325" s="89"/>
      <c r="CSS325" s="89"/>
      <c r="CST325" s="89"/>
      <c r="CSU325" s="89"/>
      <c r="CSV325" s="89"/>
      <c r="CSW325" s="89"/>
      <c r="CSX325" s="89"/>
      <c r="CSY325" s="89"/>
      <c r="CSZ325" s="89"/>
      <c r="CTA325" s="89"/>
      <c r="CTB325" s="89"/>
      <c r="CTC325" s="89"/>
      <c r="CTD325" s="89"/>
      <c r="CTE325" s="89"/>
      <c r="CTF325" s="89"/>
      <c r="CTG325" s="89"/>
      <c r="CTH325" s="89"/>
      <c r="CTI325" s="89"/>
      <c r="CTJ325" s="89"/>
      <c r="CTK325" s="89"/>
      <c r="CTL325" s="89"/>
      <c r="CTM325" s="89"/>
      <c r="CTN325" s="89"/>
      <c r="CTO325" s="89"/>
      <c r="CTP325" s="89"/>
      <c r="CTQ325" s="89"/>
      <c r="CTR325" s="89"/>
      <c r="CTS325" s="89"/>
      <c r="CTT325" s="89"/>
      <c r="CTU325" s="89"/>
      <c r="CTV325" s="89"/>
      <c r="CTW325" s="89"/>
      <c r="CTX325" s="89"/>
      <c r="CTY325" s="89"/>
      <c r="CTZ325" s="89"/>
      <c r="CUA325" s="89"/>
      <c r="CUB325" s="89"/>
      <c r="CUC325" s="89"/>
      <c r="CUD325" s="89"/>
      <c r="CUE325" s="89"/>
      <c r="CUF325" s="89"/>
      <c r="CUG325" s="89"/>
      <c r="CUH325" s="89"/>
      <c r="CUI325" s="89"/>
      <c r="CUJ325" s="89"/>
      <c r="CUK325" s="89"/>
      <c r="CUL325" s="89"/>
      <c r="CUM325" s="89"/>
      <c r="CUN325" s="89"/>
      <c r="CUO325" s="89"/>
      <c r="CUP325" s="89"/>
      <c r="CUQ325" s="89"/>
      <c r="CUR325" s="89"/>
      <c r="CUS325" s="89"/>
      <c r="CUT325" s="89"/>
      <c r="CUU325" s="89"/>
      <c r="CUV325" s="89"/>
      <c r="CUW325" s="89"/>
      <c r="CUX325" s="89"/>
      <c r="CUY325" s="89"/>
      <c r="CUZ325" s="89"/>
      <c r="CVA325" s="89"/>
      <c r="CVB325" s="89"/>
      <c r="CVC325" s="89"/>
      <c r="CVD325" s="89"/>
      <c r="CVE325" s="89"/>
      <c r="CVF325" s="89"/>
      <c r="CVG325" s="89"/>
      <c r="CVH325" s="89"/>
      <c r="CVI325" s="89"/>
      <c r="CVJ325" s="89"/>
      <c r="CVK325" s="89"/>
      <c r="CVL325" s="89"/>
      <c r="CVM325" s="89"/>
      <c r="CVN325" s="89"/>
      <c r="CVO325" s="89"/>
      <c r="CVP325" s="89"/>
      <c r="CVQ325" s="89"/>
      <c r="CVR325" s="89"/>
      <c r="CVS325" s="89"/>
      <c r="CVT325" s="89"/>
      <c r="CVU325" s="89"/>
      <c r="CVV325" s="89"/>
      <c r="CVW325" s="89"/>
      <c r="CVX325" s="89"/>
      <c r="CVY325" s="89"/>
      <c r="CVZ325" s="89"/>
      <c r="CWA325" s="89"/>
      <c r="CWB325" s="89"/>
      <c r="CWC325" s="89"/>
      <c r="CWD325" s="89"/>
      <c r="CWE325" s="89"/>
      <c r="CWF325" s="89"/>
      <c r="CWG325" s="89"/>
      <c r="CWH325" s="89"/>
      <c r="CWI325" s="89"/>
      <c r="CWJ325" s="89"/>
      <c r="CWK325" s="89"/>
      <c r="CWL325" s="89"/>
      <c r="CWM325" s="89"/>
      <c r="CWN325" s="89"/>
      <c r="CWO325" s="89"/>
      <c r="CWP325" s="89"/>
      <c r="CWQ325" s="89"/>
      <c r="CWR325" s="89"/>
      <c r="CWS325" s="89"/>
      <c r="CWT325" s="89"/>
      <c r="CWU325" s="89"/>
      <c r="CWV325" s="89"/>
      <c r="CWW325" s="89"/>
      <c r="CWX325" s="89"/>
      <c r="CWY325" s="89"/>
      <c r="CWZ325" s="89"/>
      <c r="CXA325" s="89"/>
      <c r="CXB325" s="89"/>
      <c r="CXC325" s="89"/>
      <c r="CXD325" s="89"/>
      <c r="CXE325" s="89"/>
      <c r="CXF325" s="89"/>
      <c r="CXG325" s="89"/>
      <c r="CXH325" s="89"/>
      <c r="CXI325" s="89"/>
      <c r="CXJ325" s="89"/>
      <c r="CXK325" s="89"/>
      <c r="CXL325" s="89"/>
      <c r="CXM325" s="89"/>
      <c r="CXN325" s="89"/>
      <c r="CXO325" s="89"/>
      <c r="CXP325" s="89"/>
      <c r="CXQ325" s="89"/>
      <c r="CXR325" s="89"/>
      <c r="CXS325" s="89"/>
      <c r="CXT325" s="89"/>
      <c r="CXU325" s="89"/>
      <c r="CXV325" s="89"/>
      <c r="CXW325" s="89"/>
      <c r="CXX325" s="89"/>
      <c r="CXY325" s="89"/>
      <c r="CXZ325" s="89"/>
      <c r="CYA325" s="89"/>
      <c r="CYB325" s="89"/>
      <c r="CYC325" s="89"/>
      <c r="CYD325" s="89"/>
      <c r="CYE325" s="89"/>
      <c r="CYF325" s="89"/>
      <c r="CYG325" s="89"/>
      <c r="CYH325" s="89"/>
      <c r="CYI325" s="89"/>
      <c r="CYJ325" s="89"/>
      <c r="CYK325" s="89"/>
      <c r="CYL325" s="89"/>
      <c r="CYM325" s="89"/>
      <c r="CYN325" s="89"/>
      <c r="CYO325" s="89"/>
      <c r="CYP325" s="89"/>
      <c r="CYQ325" s="89"/>
      <c r="CYR325" s="89"/>
      <c r="CYS325" s="89"/>
      <c r="CYT325" s="89"/>
      <c r="CYU325" s="89"/>
      <c r="CYV325" s="89"/>
      <c r="CYW325" s="89"/>
      <c r="CYX325" s="89"/>
      <c r="CYY325" s="89"/>
      <c r="CYZ325" s="89"/>
      <c r="CZA325" s="89"/>
      <c r="CZB325" s="89"/>
      <c r="CZC325" s="89"/>
      <c r="CZD325" s="89"/>
      <c r="CZE325" s="89"/>
      <c r="CZF325" s="89"/>
      <c r="CZG325" s="89"/>
      <c r="CZH325" s="89"/>
      <c r="CZI325" s="89"/>
      <c r="CZJ325" s="89"/>
      <c r="CZK325" s="89"/>
      <c r="CZL325" s="89"/>
      <c r="CZM325" s="89"/>
      <c r="CZN325" s="89"/>
      <c r="CZO325" s="89"/>
      <c r="CZP325" s="89"/>
      <c r="CZQ325" s="89"/>
      <c r="CZR325" s="89"/>
      <c r="CZS325" s="89"/>
      <c r="CZT325" s="89"/>
      <c r="CZU325" s="89"/>
      <c r="CZV325" s="89"/>
      <c r="CZW325" s="89"/>
      <c r="CZX325" s="89"/>
      <c r="CZY325" s="89"/>
      <c r="CZZ325" s="89"/>
      <c r="DAA325" s="89"/>
      <c r="DAB325" s="89"/>
      <c r="DAC325" s="89"/>
      <c r="DAD325" s="89"/>
      <c r="DAE325" s="89"/>
      <c r="DAF325" s="89"/>
      <c r="DAG325" s="89"/>
      <c r="DAH325" s="89"/>
      <c r="DAI325" s="89"/>
      <c r="DAJ325" s="89"/>
      <c r="DAK325" s="89"/>
      <c r="DAL325" s="89"/>
      <c r="DAM325" s="89"/>
      <c r="DAN325" s="89"/>
      <c r="DAO325" s="89"/>
      <c r="DAP325" s="89"/>
      <c r="DAQ325" s="89"/>
      <c r="DAR325" s="89"/>
      <c r="DAS325" s="89"/>
      <c r="DAT325" s="89"/>
      <c r="DAU325" s="89"/>
      <c r="DAV325" s="89"/>
      <c r="DAW325" s="89"/>
      <c r="DAX325" s="89"/>
      <c r="DAY325" s="89"/>
      <c r="DAZ325" s="89"/>
      <c r="DBA325" s="89"/>
      <c r="DBB325" s="89"/>
      <c r="DBC325" s="89"/>
      <c r="DBD325" s="89"/>
      <c r="DBE325" s="89"/>
      <c r="DBF325" s="89"/>
      <c r="DBG325" s="89"/>
      <c r="DBH325" s="89"/>
      <c r="DBI325" s="89"/>
      <c r="DBJ325" s="89"/>
      <c r="DBK325" s="89"/>
      <c r="DBL325" s="89"/>
      <c r="DBM325" s="89"/>
      <c r="DBN325" s="89"/>
      <c r="DBO325" s="89"/>
      <c r="DBP325" s="89"/>
      <c r="DBQ325" s="89"/>
      <c r="DBR325" s="89"/>
      <c r="DBS325" s="89"/>
      <c r="DBT325" s="89"/>
      <c r="DBU325" s="89"/>
      <c r="DBV325" s="89"/>
      <c r="DBW325" s="89"/>
      <c r="DBX325" s="89"/>
      <c r="DBY325" s="89"/>
      <c r="DBZ325" s="89"/>
      <c r="DCA325" s="89"/>
      <c r="DCB325" s="89"/>
      <c r="DCC325" s="89"/>
      <c r="DCD325" s="89"/>
      <c r="DCE325" s="89"/>
      <c r="DCF325" s="89"/>
      <c r="DCG325" s="89"/>
      <c r="DCH325" s="89"/>
      <c r="DCI325" s="89"/>
      <c r="DCJ325" s="89"/>
      <c r="DCK325" s="89"/>
      <c r="DCL325" s="89"/>
      <c r="DCM325" s="89"/>
      <c r="DCN325" s="89"/>
      <c r="DCO325" s="89"/>
      <c r="DCP325" s="89"/>
      <c r="DCQ325" s="89"/>
      <c r="DCR325" s="89"/>
      <c r="DCS325" s="89"/>
      <c r="DCT325" s="89"/>
      <c r="DCU325" s="89"/>
      <c r="DCV325" s="89"/>
      <c r="DCW325" s="89"/>
      <c r="DCX325" s="89"/>
      <c r="DCY325" s="89"/>
      <c r="DCZ325" s="89"/>
      <c r="DDA325" s="89"/>
      <c r="DDB325" s="89"/>
      <c r="DDC325" s="89"/>
      <c r="DDD325" s="89"/>
      <c r="DDE325" s="89"/>
      <c r="DDF325" s="89"/>
      <c r="DDG325" s="89"/>
      <c r="DDH325" s="89"/>
      <c r="DDI325" s="89"/>
      <c r="DDJ325" s="89"/>
      <c r="DDK325" s="89"/>
      <c r="DDL325" s="89"/>
      <c r="DDM325" s="89"/>
      <c r="DDN325" s="89"/>
      <c r="DDO325" s="89"/>
      <c r="DDP325" s="89"/>
      <c r="DDQ325" s="89"/>
      <c r="DDR325" s="89"/>
      <c r="DDS325" s="89"/>
      <c r="DDT325" s="89"/>
      <c r="DDU325" s="89"/>
      <c r="DDV325" s="89"/>
      <c r="DDW325" s="89"/>
      <c r="DDX325" s="89"/>
      <c r="DDY325" s="89"/>
      <c r="DDZ325" s="89"/>
      <c r="DEA325" s="89"/>
      <c r="DEB325" s="89"/>
      <c r="DEC325" s="89"/>
      <c r="DED325" s="89"/>
      <c r="DEE325" s="89"/>
      <c r="DEF325" s="89"/>
      <c r="DEG325" s="89"/>
      <c r="DEH325" s="89"/>
      <c r="DEI325" s="89"/>
      <c r="DEJ325" s="89"/>
      <c r="DEK325" s="89"/>
      <c r="DEL325" s="89"/>
      <c r="DEM325" s="89"/>
      <c r="DEN325" s="89"/>
      <c r="DEO325" s="89"/>
      <c r="DEP325" s="89"/>
      <c r="DEQ325" s="89"/>
      <c r="DER325" s="89"/>
      <c r="DES325" s="89"/>
      <c r="DET325" s="89"/>
      <c r="DEU325" s="89"/>
      <c r="DEV325" s="89"/>
      <c r="DEW325" s="89"/>
      <c r="DEX325" s="89"/>
      <c r="DEY325" s="89"/>
      <c r="DEZ325" s="89"/>
      <c r="DFA325" s="89"/>
      <c r="DFB325" s="89"/>
      <c r="DFC325" s="89"/>
      <c r="DFD325" s="89"/>
      <c r="DFE325" s="89"/>
      <c r="DFF325" s="89"/>
      <c r="DFG325" s="89"/>
      <c r="DFH325" s="89"/>
      <c r="DFI325" s="89"/>
      <c r="DFJ325" s="89"/>
      <c r="DFK325" s="89"/>
      <c r="DFL325" s="89"/>
      <c r="DFM325" s="89"/>
      <c r="DFN325" s="89"/>
      <c r="DFO325" s="89"/>
      <c r="DFP325" s="89"/>
      <c r="DFQ325" s="89"/>
      <c r="DFR325" s="89"/>
      <c r="DFS325" s="89"/>
      <c r="DFT325" s="89"/>
      <c r="DFU325" s="89"/>
      <c r="DFV325" s="89"/>
      <c r="DFW325" s="89"/>
      <c r="DFX325" s="89"/>
      <c r="DFY325" s="89"/>
      <c r="DFZ325" s="89"/>
      <c r="DGA325" s="89"/>
      <c r="DGB325" s="89"/>
      <c r="DGC325" s="89"/>
      <c r="DGD325" s="89"/>
      <c r="DGE325" s="89"/>
      <c r="DGF325" s="89"/>
      <c r="DGG325" s="89"/>
      <c r="DGH325" s="89"/>
      <c r="DGI325" s="89"/>
      <c r="DGJ325" s="89"/>
      <c r="DGK325" s="89"/>
      <c r="DGL325" s="89"/>
      <c r="DGM325" s="89"/>
      <c r="DGN325" s="89"/>
      <c r="DGO325" s="89"/>
      <c r="DGP325" s="89"/>
      <c r="DGQ325" s="89"/>
      <c r="DGR325" s="89"/>
      <c r="DGS325" s="89"/>
      <c r="DGT325" s="89"/>
      <c r="DGU325" s="89"/>
      <c r="DGV325" s="89"/>
      <c r="DGW325" s="89"/>
      <c r="DGX325" s="89"/>
      <c r="DGY325" s="89"/>
      <c r="DGZ325" s="89"/>
      <c r="DHA325" s="89"/>
      <c r="DHB325" s="89"/>
      <c r="DHC325" s="89"/>
      <c r="DHD325" s="89"/>
      <c r="DHE325" s="89"/>
      <c r="DHF325" s="89"/>
      <c r="DHG325" s="89"/>
      <c r="DHH325" s="89"/>
      <c r="DHI325" s="89"/>
      <c r="DHJ325" s="89"/>
      <c r="DHK325" s="89"/>
      <c r="DHL325" s="89"/>
      <c r="DHM325" s="89"/>
      <c r="DHN325" s="89"/>
      <c r="DHO325" s="89"/>
      <c r="DHP325" s="89"/>
      <c r="DHQ325" s="89"/>
      <c r="DHR325" s="89"/>
      <c r="DHS325" s="89"/>
      <c r="DHT325" s="89"/>
      <c r="DHU325" s="89"/>
      <c r="DHV325" s="89"/>
      <c r="DHW325" s="89"/>
      <c r="DHX325" s="89"/>
      <c r="DHY325" s="89"/>
      <c r="DHZ325" s="89"/>
      <c r="DIA325" s="89"/>
      <c r="DIB325" s="89"/>
      <c r="DIC325" s="89"/>
      <c r="DID325" s="89"/>
      <c r="DIE325" s="89"/>
      <c r="DIF325" s="89"/>
      <c r="DIG325" s="89"/>
      <c r="DIH325" s="89"/>
      <c r="DII325" s="89"/>
      <c r="DIJ325" s="89"/>
      <c r="DIK325" s="89"/>
      <c r="DIL325" s="89"/>
      <c r="DIM325" s="89"/>
      <c r="DIN325" s="89"/>
      <c r="DIO325" s="89"/>
      <c r="DIP325" s="89"/>
      <c r="DIQ325" s="89"/>
      <c r="DIR325" s="89"/>
      <c r="DIS325" s="89"/>
      <c r="DIT325" s="89"/>
      <c r="DIU325" s="89"/>
      <c r="DIV325" s="89"/>
      <c r="DIW325" s="89"/>
      <c r="DIX325" s="89"/>
      <c r="DIY325" s="89"/>
      <c r="DIZ325" s="89"/>
      <c r="DJA325" s="89"/>
      <c r="DJB325" s="89"/>
      <c r="DJC325" s="89"/>
      <c r="DJD325" s="89"/>
      <c r="DJE325" s="89"/>
      <c r="DJF325" s="89"/>
      <c r="DJG325" s="89"/>
      <c r="DJH325" s="89"/>
      <c r="DJI325" s="89"/>
      <c r="DJJ325" s="89"/>
      <c r="DJK325" s="89"/>
      <c r="DJL325" s="89"/>
      <c r="DJM325" s="89"/>
      <c r="DJN325" s="89"/>
      <c r="DJO325" s="89"/>
      <c r="DJP325" s="89"/>
      <c r="DJQ325" s="89"/>
      <c r="DJR325" s="89"/>
      <c r="DJS325" s="89"/>
      <c r="DJT325" s="89"/>
      <c r="DJU325" s="89"/>
      <c r="DJV325" s="89"/>
      <c r="DJW325" s="89"/>
      <c r="DJX325" s="89"/>
      <c r="DJY325" s="89"/>
      <c r="DJZ325" s="89"/>
      <c r="DKA325" s="89"/>
      <c r="DKB325" s="89"/>
      <c r="DKC325" s="89"/>
      <c r="DKD325" s="89"/>
      <c r="DKE325" s="89"/>
      <c r="DKF325" s="89"/>
      <c r="DKG325" s="89"/>
      <c r="DKH325" s="89"/>
      <c r="DKI325" s="89"/>
      <c r="DKJ325" s="89"/>
      <c r="DKK325" s="89"/>
      <c r="DKL325" s="89"/>
      <c r="DKM325" s="89"/>
      <c r="DKN325" s="89"/>
      <c r="DKO325" s="89"/>
      <c r="DKP325" s="89"/>
      <c r="DKQ325" s="89"/>
      <c r="DKR325" s="89"/>
      <c r="DKS325" s="89"/>
      <c r="DKT325" s="89"/>
      <c r="DKU325" s="89"/>
      <c r="DKV325" s="89"/>
      <c r="DKW325" s="89"/>
      <c r="DKX325" s="89"/>
      <c r="DKY325" s="89"/>
      <c r="DKZ325" s="89"/>
      <c r="DLA325" s="89"/>
      <c r="DLB325" s="89"/>
      <c r="DLC325" s="89"/>
      <c r="DLD325" s="89"/>
      <c r="DLE325" s="89"/>
      <c r="DLF325" s="89"/>
      <c r="DLG325" s="89"/>
      <c r="DLH325" s="89"/>
      <c r="DLI325" s="89"/>
      <c r="DLJ325" s="89"/>
      <c r="DLK325" s="89"/>
      <c r="DLL325" s="89"/>
      <c r="DLM325" s="89"/>
      <c r="DLN325" s="89"/>
      <c r="DLO325" s="89"/>
      <c r="DLP325" s="89"/>
      <c r="DLQ325" s="89"/>
      <c r="DLR325" s="89"/>
      <c r="DLS325" s="89"/>
      <c r="DLT325" s="89"/>
      <c r="DLU325" s="89"/>
      <c r="DLV325" s="89"/>
      <c r="DLW325" s="89"/>
      <c r="DLX325" s="89"/>
      <c r="DLY325" s="89"/>
      <c r="DLZ325" s="89"/>
      <c r="DMA325" s="89"/>
      <c r="DMB325" s="89"/>
      <c r="DMC325" s="89"/>
      <c r="DMD325" s="89"/>
      <c r="DME325" s="89"/>
      <c r="DMF325" s="89"/>
      <c r="DMG325" s="89"/>
      <c r="DMH325" s="89"/>
      <c r="DMI325" s="89"/>
      <c r="DMJ325" s="89"/>
      <c r="DMK325" s="89"/>
      <c r="DML325" s="89"/>
      <c r="DMM325" s="89"/>
      <c r="DMN325" s="89"/>
      <c r="DMO325" s="89"/>
      <c r="DMP325" s="89"/>
      <c r="DMQ325" s="89"/>
      <c r="DMR325" s="89"/>
      <c r="DMS325" s="89"/>
      <c r="DMT325" s="89"/>
      <c r="DMU325" s="89"/>
      <c r="DMV325" s="89"/>
      <c r="DMW325" s="89"/>
      <c r="DMX325" s="89"/>
      <c r="DMY325" s="89"/>
      <c r="DMZ325" s="89"/>
      <c r="DNA325" s="89"/>
      <c r="DNB325" s="89"/>
      <c r="DNC325" s="89"/>
      <c r="DND325" s="89"/>
      <c r="DNE325" s="89"/>
      <c r="DNF325" s="89"/>
      <c r="DNG325" s="89"/>
      <c r="DNH325" s="89"/>
      <c r="DNI325" s="89"/>
      <c r="DNJ325" s="89"/>
      <c r="DNK325" s="89"/>
      <c r="DNL325" s="89"/>
      <c r="DNM325" s="89"/>
      <c r="DNN325" s="89"/>
      <c r="DNO325" s="89"/>
      <c r="DNP325" s="89"/>
      <c r="DNQ325" s="89"/>
      <c r="DNR325" s="89"/>
      <c r="DNS325" s="89"/>
      <c r="DNT325" s="89"/>
      <c r="DNU325" s="89"/>
      <c r="DNV325" s="89"/>
      <c r="DNW325" s="89"/>
      <c r="DNX325" s="89"/>
      <c r="DNY325" s="89"/>
      <c r="DNZ325" s="89"/>
      <c r="DOA325" s="89"/>
      <c r="DOB325" s="89"/>
      <c r="DOC325" s="89"/>
      <c r="DOD325" s="89"/>
      <c r="DOE325" s="89"/>
      <c r="DOF325" s="89"/>
      <c r="DOG325" s="89"/>
      <c r="DOH325" s="89"/>
      <c r="DOI325" s="89"/>
      <c r="DOJ325" s="89"/>
      <c r="DOK325" s="89"/>
      <c r="DOL325" s="89"/>
      <c r="DOM325" s="89"/>
      <c r="DON325" s="89"/>
      <c r="DOO325" s="89"/>
      <c r="DOP325" s="89"/>
      <c r="DOQ325" s="89"/>
      <c r="DOR325" s="89"/>
      <c r="DOS325" s="89"/>
      <c r="DOT325" s="89"/>
      <c r="DOU325" s="89"/>
      <c r="DOV325" s="89"/>
      <c r="DOW325" s="89"/>
      <c r="DOX325" s="89"/>
      <c r="DOY325" s="89"/>
      <c r="DOZ325" s="89"/>
      <c r="DPA325" s="89"/>
      <c r="DPB325" s="89"/>
      <c r="DPC325" s="89"/>
      <c r="DPD325" s="89"/>
      <c r="DPE325" s="89"/>
      <c r="DPF325" s="89"/>
      <c r="DPG325" s="89"/>
      <c r="DPH325" s="89"/>
      <c r="DPI325" s="89"/>
      <c r="DPJ325" s="89"/>
      <c r="DPK325" s="89"/>
      <c r="DPL325" s="89"/>
      <c r="DPM325" s="89"/>
      <c r="DPN325" s="89"/>
      <c r="DPO325" s="89"/>
      <c r="DPP325" s="89"/>
      <c r="DPQ325" s="89"/>
      <c r="DPR325" s="89"/>
      <c r="DPS325" s="89"/>
      <c r="DPT325" s="89"/>
      <c r="DPU325" s="89"/>
      <c r="DPV325" s="89"/>
      <c r="DPW325" s="89"/>
      <c r="DPX325" s="89"/>
      <c r="DPY325" s="89"/>
      <c r="DPZ325" s="89"/>
      <c r="DQA325" s="89"/>
      <c r="DQB325" s="89"/>
      <c r="DQC325" s="89"/>
      <c r="DQD325" s="89"/>
      <c r="DQE325" s="89"/>
      <c r="DQF325" s="89"/>
      <c r="DQG325" s="89"/>
      <c r="DQH325" s="89"/>
      <c r="DQI325" s="89"/>
      <c r="DQJ325" s="89"/>
      <c r="DQK325" s="89"/>
      <c r="DQL325" s="89"/>
      <c r="DQM325" s="89"/>
      <c r="DQN325" s="89"/>
      <c r="DQO325" s="89"/>
      <c r="DQP325" s="89"/>
      <c r="DQQ325" s="89"/>
      <c r="DQR325" s="89"/>
      <c r="DQS325" s="89"/>
      <c r="DQT325" s="89"/>
      <c r="DQU325" s="89"/>
      <c r="DQV325" s="89"/>
      <c r="DQW325" s="89"/>
      <c r="DQX325" s="89"/>
      <c r="DQY325" s="89"/>
      <c r="DQZ325" s="89"/>
      <c r="DRA325" s="89"/>
      <c r="DRB325" s="89"/>
      <c r="DRC325" s="89"/>
      <c r="DRD325" s="89"/>
      <c r="DRE325" s="89"/>
      <c r="DRF325" s="89"/>
      <c r="DRG325" s="89"/>
      <c r="DRH325" s="89"/>
      <c r="DRI325" s="89"/>
      <c r="DRJ325" s="89"/>
      <c r="DRK325" s="89"/>
      <c r="DRL325" s="89"/>
      <c r="DRM325" s="89"/>
      <c r="DRN325" s="89"/>
      <c r="DRO325" s="89"/>
      <c r="DRP325" s="89"/>
      <c r="DRQ325" s="89"/>
      <c r="DRR325" s="89"/>
      <c r="DRS325" s="89"/>
      <c r="DRT325" s="89"/>
      <c r="DRU325" s="89"/>
      <c r="DRV325" s="89"/>
      <c r="DRW325" s="89"/>
      <c r="DRX325" s="89"/>
      <c r="DRY325" s="89"/>
      <c r="DRZ325" s="89"/>
      <c r="DSA325" s="89"/>
      <c r="DSB325" s="89"/>
      <c r="DSC325" s="89"/>
      <c r="DSD325" s="89"/>
      <c r="DSE325" s="89"/>
      <c r="DSF325" s="89"/>
      <c r="DSG325" s="89"/>
      <c r="DSH325" s="89"/>
      <c r="DSI325" s="89"/>
      <c r="DSJ325" s="89"/>
      <c r="DSK325" s="89"/>
      <c r="DSL325" s="89"/>
      <c r="DSM325" s="89"/>
      <c r="DSN325" s="89"/>
      <c r="DSO325" s="89"/>
      <c r="DSP325" s="89"/>
      <c r="DSQ325" s="89"/>
      <c r="DSR325" s="89"/>
      <c r="DSS325" s="89"/>
      <c r="DST325" s="89"/>
      <c r="DSU325" s="89"/>
      <c r="DSV325" s="89"/>
      <c r="DSW325" s="89"/>
      <c r="DSX325" s="89"/>
      <c r="DSY325" s="89"/>
      <c r="DSZ325" s="89"/>
      <c r="DTA325" s="89"/>
      <c r="DTB325" s="89"/>
      <c r="DTC325" s="89"/>
      <c r="DTD325" s="89"/>
      <c r="DTE325" s="89"/>
      <c r="DTF325" s="89"/>
      <c r="DTG325" s="89"/>
      <c r="DTH325" s="89"/>
      <c r="DTI325" s="89"/>
      <c r="DTJ325" s="89"/>
      <c r="DTK325" s="89"/>
      <c r="DTL325" s="89"/>
      <c r="DTM325" s="89"/>
      <c r="DTN325" s="89"/>
      <c r="DTO325" s="89"/>
      <c r="DTP325" s="89"/>
      <c r="DTQ325" s="89"/>
      <c r="DTR325" s="89"/>
      <c r="DTS325" s="89"/>
      <c r="DTT325" s="89"/>
      <c r="DTU325" s="89"/>
      <c r="DTV325" s="89"/>
      <c r="DTW325" s="89"/>
      <c r="DTX325" s="89"/>
      <c r="DTY325" s="89"/>
      <c r="DTZ325" s="89"/>
      <c r="DUA325" s="89"/>
      <c r="DUB325" s="89"/>
      <c r="DUC325" s="89"/>
      <c r="DUD325" s="89"/>
      <c r="DUE325" s="89"/>
      <c r="DUF325" s="89"/>
      <c r="DUG325" s="89"/>
      <c r="DUH325" s="89"/>
      <c r="DUI325" s="89"/>
      <c r="DUJ325" s="89"/>
      <c r="DUK325" s="89"/>
      <c r="DUL325" s="89"/>
      <c r="DUM325" s="89"/>
      <c r="DUN325" s="89"/>
      <c r="DUO325" s="89"/>
      <c r="DUP325" s="89"/>
      <c r="DUQ325" s="89"/>
      <c r="DUR325" s="89"/>
      <c r="DUS325" s="89"/>
      <c r="DUT325" s="89"/>
      <c r="DUU325" s="89"/>
      <c r="DUV325" s="89"/>
      <c r="DUW325" s="89"/>
      <c r="DUX325" s="89"/>
      <c r="DUY325" s="89"/>
      <c r="DUZ325" s="89"/>
      <c r="DVA325" s="89"/>
      <c r="DVB325" s="89"/>
      <c r="DVC325" s="89"/>
      <c r="DVD325" s="89"/>
      <c r="DVE325" s="89"/>
      <c r="DVF325" s="89"/>
      <c r="DVG325" s="89"/>
      <c r="DVH325" s="89"/>
      <c r="DVI325" s="89"/>
      <c r="DVJ325" s="89"/>
      <c r="DVK325" s="89"/>
      <c r="DVL325" s="89"/>
      <c r="DVM325" s="89"/>
      <c r="DVN325" s="89"/>
      <c r="DVO325" s="89"/>
      <c r="DVP325" s="89"/>
      <c r="DVQ325" s="89"/>
      <c r="DVR325" s="89"/>
      <c r="DVS325" s="89"/>
      <c r="DVT325" s="89"/>
      <c r="DVU325" s="89"/>
      <c r="DVV325" s="89"/>
      <c r="DVW325" s="89"/>
      <c r="DVX325" s="89"/>
      <c r="DVY325" s="89"/>
      <c r="DVZ325" s="89"/>
      <c r="DWA325" s="89"/>
      <c r="DWB325" s="89"/>
      <c r="DWC325" s="89"/>
      <c r="DWD325" s="89"/>
      <c r="DWE325" s="89"/>
      <c r="DWF325" s="89"/>
      <c r="DWG325" s="89"/>
      <c r="DWH325" s="89"/>
      <c r="DWI325" s="89"/>
      <c r="DWJ325" s="89"/>
      <c r="DWK325" s="89"/>
      <c r="DWL325" s="89"/>
      <c r="DWM325" s="89"/>
      <c r="DWN325" s="89"/>
      <c r="DWO325" s="89"/>
      <c r="DWP325" s="89"/>
      <c r="DWQ325" s="89"/>
      <c r="DWR325" s="89"/>
      <c r="DWS325" s="89"/>
      <c r="DWT325" s="89"/>
      <c r="DWU325" s="89"/>
      <c r="DWV325" s="89"/>
      <c r="DWW325" s="89"/>
      <c r="DWX325" s="89"/>
      <c r="DWY325" s="89"/>
      <c r="DWZ325" s="89"/>
      <c r="DXA325" s="89"/>
      <c r="DXB325" s="89"/>
      <c r="DXC325" s="89"/>
      <c r="DXD325" s="89"/>
      <c r="DXE325" s="89"/>
      <c r="DXF325" s="89"/>
      <c r="DXG325" s="89"/>
      <c r="DXH325" s="89"/>
      <c r="DXI325" s="89"/>
      <c r="DXJ325" s="89"/>
      <c r="DXK325" s="89"/>
      <c r="DXL325" s="89"/>
      <c r="DXM325" s="89"/>
      <c r="DXN325" s="89"/>
      <c r="DXO325" s="89"/>
      <c r="DXP325" s="89"/>
      <c r="DXQ325" s="89"/>
      <c r="DXR325" s="89"/>
      <c r="DXS325" s="89"/>
      <c r="DXT325" s="89"/>
      <c r="DXU325" s="89"/>
      <c r="DXV325" s="89"/>
      <c r="DXW325" s="89"/>
      <c r="DXX325" s="89"/>
      <c r="DXY325" s="89"/>
      <c r="DXZ325" s="89"/>
      <c r="DYA325" s="89"/>
      <c r="DYB325" s="89"/>
      <c r="DYC325" s="89"/>
      <c r="DYD325" s="89"/>
      <c r="DYE325" s="89"/>
      <c r="DYF325" s="89"/>
      <c r="DYG325" s="89"/>
      <c r="DYH325" s="89"/>
      <c r="DYI325" s="89"/>
      <c r="DYJ325" s="89"/>
      <c r="DYK325" s="89"/>
      <c r="DYL325" s="89"/>
      <c r="DYM325" s="89"/>
      <c r="DYN325" s="89"/>
      <c r="DYO325" s="89"/>
      <c r="DYP325" s="89"/>
      <c r="DYQ325" s="89"/>
      <c r="DYR325" s="89"/>
      <c r="DYS325" s="89"/>
      <c r="DYT325" s="89"/>
      <c r="DYU325" s="89"/>
      <c r="DYV325" s="89"/>
      <c r="DYW325" s="89"/>
      <c r="DYX325" s="89"/>
      <c r="DYY325" s="89"/>
      <c r="DYZ325" s="89"/>
      <c r="DZA325" s="89"/>
      <c r="DZB325" s="89"/>
      <c r="DZC325" s="89"/>
      <c r="DZD325" s="89"/>
      <c r="DZE325" s="89"/>
      <c r="DZF325" s="89"/>
      <c r="DZG325" s="89"/>
      <c r="DZH325" s="89"/>
      <c r="DZI325" s="89"/>
      <c r="DZJ325" s="89"/>
      <c r="DZK325" s="89"/>
      <c r="DZL325" s="89"/>
      <c r="DZM325" s="89"/>
      <c r="DZN325" s="89"/>
      <c r="DZO325" s="89"/>
      <c r="DZP325" s="89"/>
      <c r="DZQ325" s="89"/>
      <c r="DZR325" s="89"/>
      <c r="DZS325" s="89"/>
      <c r="DZT325" s="89"/>
      <c r="DZU325" s="89"/>
      <c r="DZV325" s="89"/>
      <c r="DZW325" s="89"/>
      <c r="DZX325" s="89"/>
      <c r="DZY325" s="89"/>
      <c r="DZZ325" s="89"/>
      <c r="EAA325" s="89"/>
      <c r="EAB325" s="89"/>
      <c r="EAC325" s="89"/>
      <c r="EAD325" s="89"/>
      <c r="EAE325" s="89"/>
      <c r="EAF325" s="89"/>
      <c r="EAG325" s="89"/>
      <c r="EAH325" s="89"/>
      <c r="EAI325" s="89"/>
      <c r="EAJ325" s="89"/>
      <c r="EAK325" s="89"/>
      <c r="EAL325" s="89"/>
      <c r="EAM325" s="89"/>
      <c r="EAN325" s="89"/>
      <c r="EAO325" s="89"/>
      <c r="EAP325" s="89"/>
      <c r="EAQ325" s="89"/>
      <c r="EAR325" s="89"/>
      <c r="EAS325" s="89"/>
      <c r="EAT325" s="89"/>
      <c r="EAU325" s="89"/>
      <c r="EAV325" s="89"/>
      <c r="EAW325" s="89"/>
      <c r="EAX325" s="89"/>
      <c r="EAY325" s="89"/>
      <c r="EAZ325" s="89"/>
      <c r="EBA325" s="89"/>
      <c r="EBB325" s="89"/>
      <c r="EBC325" s="89"/>
      <c r="EBD325" s="89"/>
      <c r="EBE325" s="89"/>
      <c r="EBF325" s="89"/>
      <c r="EBG325" s="89"/>
      <c r="EBH325" s="89"/>
      <c r="EBI325" s="89"/>
      <c r="EBJ325" s="89"/>
      <c r="EBK325" s="89"/>
      <c r="EBL325" s="89"/>
      <c r="EBM325" s="89"/>
      <c r="EBN325" s="89"/>
      <c r="EBO325" s="89"/>
      <c r="EBP325" s="89"/>
      <c r="EBQ325" s="89"/>
      <c r="EBR325" s="89"/>
      <c r="EBS325" s="89"/>
      <c r="EBT325" s="89"/>
      <c r="EBU325" s="89"/>
      <c r="EBV325" s="89"/>
      <c r="EBW325" s="89"/>
      <c r="EBX325" s="89"/>
      <c r="EBY325" s="89"/>
      <c r="EBZ325" s="89"/>
      <c r="ECA325" s="89"/>
      <c r="ECB325" s="89"/>
      <c r="ECC325" s="89"/>
      <c r="ECD325" s="89"/>
      <c r="ECE325" s="89"/>
      <c r="ECF325" s="89"/>
      <c r="ECG325" s="89"/>
      <c r="ECH325" s="89"/>
      <c r="ECI325" s="89"/>
      <c r="ECJ325" s="89"/>
      <c r="ECK325" s="89"/>
      <c r="ECL325" s="89"/>
      <c r="ECM325" s="89"/>
      <c r="ECN325" s="89"/>
      <c r="ECO325" s="89"/>
      <c r="ECP325" s="89"/>
      <c r="ECQ325" s="89"/>
      <c r="ECR325" s="89"/>
      <c r="ECS325" s="89"/>
      <c r="ECT325" s="89"/>
      <c r="ECU325" s="89"/>
      <c r="ECV325" s="89"/>
      <c r="ECW325" s="89"/>
      <c r="ECX325" s="89"/>
      <c r="ECY325" s="89"/>
      <c r="ECZ325" s="89"/>
      <c r="EDA325" s="89"/>
      <c r="EDB325" s="89"/>
      <c r="EDC325" s="89"/>
      <c r="EDD325" s="89"/>
      <c r="EDE325" s="89"/>
      <c r="EDF325" s="89"/>
      <c r="EDG325" s="89"/>
      <c r="EDH325" s="89"/>
      <c r="EDI325" s="89"/>
      <c r="EDJ325" s="89"/>
      <c r="EDK325" s="89"/>
      <c r="EDL325" s="89"/>
      <c r="EDM325" s="89"/>
      <c r="EDN325" s="89"/>
      <c r="EDO325" s="89"/>
      <c r="EDP325" s="89"/>
      <c r="EDQ325" s="89"/>
      <c r="EDR325" s="89"/>
      <c r="EDS325" s="89"/>
      <c r="EDT325" s="89"/>
      <c r="EDU325" s="89"/>
      <c r="EDV325" s="89"/>
      <c r="EDW325" s="89"/>
      <c r="EDX325" s="89"/>
      <c r="EDY325" s="89"/>
      <c r="EDZ325" s="89"/>
      <c r="EEA325" s="89"/>
      <c r="EEB325" s="89"/>
      <c r="EEC325" s="89"/>
      <c r="EED325" s="89"/>
      <c r="EEE325" s="89"/>
      <c r="EEF325" s="89"/>
      <c r="EEG325" s="89"/>
      <c r="EEH325" s="89"/>
      <c r="EEI325" s="89"/>
      <c r="EEJ325" s="89"/>
      <c r="EEK325" s="89"/>
      <c r="EEL325" s="89"/>
      <c r="EEM325" s="89"/>
      <c r="EEN325" s="89"/>
      <c r="EEO325" s="89"/>
      <c r="EEP325" s="89"/>
      <c r="EEQ325" s="89"/>
      <c r="EER325" s="89"/>
      <c r="EES325" s="89"/>
      <c r="EET325" s="89"/>
      <c r="EEU325" s="89"/>
      <c r="EEV325" s="89"/>
      <c r="EEW325" s="89"/>
      <c r="EEX325" s="89"/>
      <c r="EEY325" s="89"/>
      <c r="EEZ325" s="89"/>
      <c r="EFA325" s="89"/>
      <c r="EFB325" s="89"/>
      <c r="EFC325" s="89"/>
      <c r="EFD325" s="89"/>
      <c r="EFE325" s="89"/>
      <c r="EFF325" s="89"/>
      <c r="EFG325" s="89"/>
      <c r="EFH325" s="89"/>
      <c r="EFI325" s="89"/>
      <c r="EFJ325" s="89"/>
      <c r="EFK325" s="89"/>
      <c r="EFL325" s="89"/>
      <c r="EFM325" s="89"/>
      <c r="EFN325" s="89"/>
      <c r="EFO325" s="89"/>
      <c r="EFP325" s="89"/>
      <c r="EFQ325" s="89"/>
      <c r="EFR325" s="89"/>
      <c r="EFS325" s="89"/>
      <c r="EFT325" s="89"/>
      <c r="EFU325" s="89"/>
      <c r="EFV325" s="89"/>
      <c r="EFW325" s="89"/>
      <c r="EFX325" s="89"/>
      <c r="EFY325" s="89"/>
      <c r="EFZ325" s="89"/>
      <c r="EGA325" s="89"/>
      <c r="EGB325" s="89"/>
      <c r="EGC325" s="89"/>
      <c r="EGD325" s="89"/>
      <c r="EGE325" s="89"/>
      <c r="EGF325" s="89"/>
      <c r="EGG325" s="89"/>
      <c r="EGH325" s="89"/>
      <c r="EGI325" s="89"/>
      <c r="EGJ325" s="89"/>
      <c r="EGK325" s="89"/>
      <c r="EGL325" s="89"/>
      <c r="EGM325" s="89"/>
      <c r="EGN325" s="89"/>
      <c r="EGO325" s="89"/>
      <c r="EGP325" s="89"/>
      <c r="EGQ325" s="89"/>
      <c r="EGR325" s="89"/>
      <c r="EGS325" s="89"/>
      <c r="EGT325" s="89"/>
      <c r="EGU325" s="89"/>
      <c r="EGV325" s="89"/>
      <c r="EGW325" s="89"/>
      <c r="EGX325" s="89"/>
      <c r="EGY325" s="89"/>
      <c r="EGZ325" s="89"/>
      <c r="EHA325" s="89"/>
      <c r="EHB325" s="89"/>
      <c r="EHC325" s="89"/>
      <c r="EHD325" s="89"/>
      <c r="EHE325" s="89"/>
      <c r="EHF325" s="89"/>
      <c r="EHG325" s="89"/>
      <c r="EHH325" s="89"/>
      <c r="EHI325" s="89"/>
      <c r="EHJ325" s="89"/>
      <c r="EHK325" s="89"/>
      <c r="EHL325" s="89"/>
      <c r="EHM325" s="89"/>
      <c r="EHN325" s="89"/>
      <c r="EHO325" s="89"/>
      <c r="EHP325" s="89"/>
      <c r="EHQ325" s="89"/>
      <c r="EHR325" s="89"/>
      <c r="EHS325" s="89"/>
      <c r="EHT325" s="89"/>
      <c r="EHU325" s="89"/>
      <c r="EHV325" s="89"/>
      <c r="EHW325" s="89"/>
      <c r="EHX325" s="89"/>
      <c r="EHY325" s="89"/>
      <c r="EHZ325" s="89"/>
      <c r="EIA325" s="89"/>
      <c r="EIB325" s="89"/>
      <c r="EIC325" s="89"/>
      <c r="EID325" s="89"/>
      <c r="EIE325" s="89"/>
      <c r="EIF325" s="89"/>
      <c r="EIG325" s="89"/>
      <c r="EIH325" s="89"/>
      <c r="EII325" s="89"/>
      <c r="EIJ325" s="89"/>
      <c r="EIK325" s="89"/>
      <c r="EIL325" s="89"/>
      <c r="EIM325" s="89"/>
      <c r="EIN325" s="89"/>
      <c r="EIO325" s="89"/>
      <c r="EIP325" s="89"/>
      <c r="EIQ325" s="89"/>
      <c r="EIR325" s="89"/>
      <c r="EIS325" s="89"/>
      <c r="EIT325" s="89"/>
      <c r="EIU325" s="89"/>
      <c r="EIV325" s="89"/>
      <c r="EIW325" s="89"/>
      <c r="EIX325" s="89"/>
      <c r="EIY325" s="89"/>
      <c r="EIZ325" s="89"/>
      <c r="EJA325" s="89"/>
      <c r="EJB325" s="89"/>
      <c r="EJC325" s="89"/>
      <c r="EJD325" s="89"/>
      <c r="EJE325" s="89"/>
      <c r="EJF325" s="89"/>
      <c r="EJG325" s="89"/>
      <c r="EJH325" s="89"/>
      <c r="EJI325" s="89"/>
      <c r="EJJ325" s="89"/>
      <c r="EJK325" s="89"/>
      <c r="EJL325" s="89"/>
      <c r="EJM325" s="89"/>
      <c r="EJN325" s="89"/>
      <c r="EJO325" s="89"/>
      <c r="EJP325" s="89"/>
      <c r="EJQ325" s="89"/>
      <c r="EJR325" s="89"/>
      <c r="EJS325" s="89"/>
      <c r="EJT325" s="89"/>
      <c r="EJU325" s="89"/>
      <c r="EJV325" s="89"/>
      <c r="EJW325" s="89"/>
      <c r="EJX325" s="89"/>
      <c r="EJY325" s="89"/>
      <c r="EJZ325" s="89"/>
      <c r="EKA325" s="89"/>
      <c r="EKB325" s="89"/>
      <c r="EKC325" s="89"/>
      <c r="EKD325" s="89"/>
      <c r="EKE325" s="89"/>
      <c r="EKF325" s="89"/>
      <c r="EKG325" s="89"/>
      <c r="EKH325" s="89"/>
      <c r="EKI325" s="89"/>
      <c r="EKJ325" s="89"/>
      <c r="EKK325" s="89"/>
      <c r="EKL325" s="89"/>
      <c r="EKM325" s="89"/>
      <c r="EKN325" s="89"/>
      <c r="EKO325" s="89"/>
      <c r="EKP325" s="89"/>
      <c r="EKQ325" s="89"/>
      <c r="EKR325" s="89"/>
      <c r="EKS325" s="89"/>
      <c r="EKT325" s="89"/>
      <c r="EKU325" s="89"/>
      <c r="EKV325" s="89"/>
      <c r="EKW325" s="89"/>
      <c r="EKX325" s="89"/>
      <c r="EKY325" s="89"/>
      <c r="EKZ325" s="89"/>
      <c r="ELA325" s="89"/>
      <c r="ELB325" s="89"/>
      <c r="ELC325" s="89"/>
      <c r="ELD325" s="89"/>
      <c r="ELE325" s="89"/>
      <c r="ELF325" s="89"/>
      <c r="ELG325" s="89"/>
      <c r="ELH325" s="89"/>
      <c r="ELI325" s="89"/>
      <c r="ELJ325" s="89"/>
      <c r="ELK325" s="89"/>
      <c r="ELL325" s="89"/>
      <c r="ELM325" s="89"/>
      <c r="ELN325" s="89"/>
      <c r="ELO325" s="89"/>
      <c r="ELP325" s="89"/>
      <c r="ELQ325" s="89"/>
      <c r="ELR325" s="89"/>
      <c r="ELS325" s="89"/>
      <c r="ELT325" s="89"/>
      <c r="ELU325" s="89"/>
      <c r="ELV325" s="89"/>
      <c r="ELW325" s="89"/>
      <c r="ELX325" s="89"/>
      <c r="ELY325" s="89"/>
      <c r="ELZ325" s="89"/>
      <c r="EMA325" s="89"/>
      <c r="EMB325" s="89"/>
      <c r="EMC325" s="89"/>
      <c r="EMD325" s="89"/>
      <c r="EME325" s="89"/>
      <c r="EMF325" s="89"/>
      <c r="EMG325" s="89"/>
      <c r="EMH325" s="89"/>
      <c r="EMI325" s="89"/>
      <c r="EMJ325" s="89"/>
      <c r="EMK325" s="89"/>
      <c r="EML325" s="89"/>
      <c r="EMM325" s="89"/>
      <c r="EMN325" s="89"/>
      <c r="EMO325" s="89"/>
      <c r="EMP325" s="89"/>
      <c r="EMQ325" s="89"/>
      <c r="EMR325" s="89"/>
      <c r="EMS325" s="89"/>
      <c r="EMT325" s="89"/>
      <c r="EMU325" s="89"/>
      <c r="EMV325" s="89"/>
      <c r="EMW325" s="89"/>
      <c r="EMX325" s="89"/>
      <c r="EMY325" s="89"/>
      <c r="EMZ325" s="89"/>
      <c r="ENA325" s="89"/>
      <c r="ENB325" s="89"/>
      <c r="ENC325" s="89"/>
      <c r="END325" s="89"/>
      <c r="ENE325" s="89"/>
      <c r="ENF325" s="89"/>
      <c r="ENG325" s="89"/>
      <c r="ENH325" s="89"/>
      <c r="ENI325" s="89"/>
      <c r="ENJ325" s="89"/>
      <c r="ENK325" s="89"/>
      <c r="ENL325" s="89"/>
      <c r="ENM325" s="89"/>
      <c r="ENN325" s="89"/>
      <c r="ENO325" s="89"/>
      <c r="ENP325" s="89"/>
      <c r="ENQ325" s="89"/>
      <c r="ENR325" s="89"/>
      <c r="ENS325" s="89"/>
      <c r="ENT325" s="89"/>
      <c r="ENU325" s="89"/>
      <c r="ENV325" s="89"/>
      <c r="ENW325" s="89"/>
      <c r="ENX325" s="89"/>
      <c r="ENY325" s="89"/>
      <c r="ENZ325" s="89"/>
      <c r="EOA325" s="89"/>
      <c r="EOB325" s="89"/>
      <c r="EOC325" s="89"/>
      <c r="EOD325" s="89"/>
      <c r="EOE325" s="89"/>
      <c r="EOF325" s="89"/>
      <c r="EOG325" s="89"/>
      <c r="EOH325" s="89"/>
      <c r="EOI325" s="89"/>
      <c r="EOJ325" s="89"/>
      <c r="EOK325" s="89"/>
      <c r="EOL325" s="89"/>
      <c r="EOM325" s="89"/>
      <c r="EON325" s="89"/>
      <c r="EOO325" s="89"/>
      <c r="EOP325" s="89"/>
      <c r="EOQ325" s="89"/>
      <c r="EOR325" s="89"/>
      <c r="EOS325" s="89"/>
      <c r="EOT325" s="89"/>
      <c r="EOU325" s="89"/>
      <c r="EOV325" s="89"/>
      <c r="EOW325" s="89"/>
      <c r="EOX325" s="89"/>
      <c r="EOY325" s="89"/>
      <c r="EOZ325" s="89"/>
      <c r="EPA325" s="89"/>
      <c r="EPB325" s="89"/>
      <c r="EPC325" s="89"/>
      <c r="EPD325" s="89"/>
      <c r="EPE325" s="89"/>
      <c r="EPF325" s="89"/>
      <c r="EPG325" s="89"/>
      <c r="EPH325" s="89"/>
      <c r="EPI325" s="89"/>
      <c r="EPJ325" s="89"/>
      <c r="EPK325" s="89"/>
      <c r="EPL325" s="89"/>
      <c r="EPM325" s="89"/>
      <c r="EPN325" s="89"/>
      <c r="EPO325" s="89"/>
      <c r="EPP325" s="89"/>
      <c r="EPQ325" s="89"/>
      <c r="EPR325" s="89"/>
      <c r="EPS325" s="89"/>
      <c r="EPT325" s="89"/>
      <c r="EPU325" s="89"/>
      <c r="EPV325" s="89"/>
      <c r="EPW325" s="89"/>
      <c r="EPX325" s="89"/>
      <c r="EPY325" s="89"/>
      <c r="EPZ325" s="89"/>
      <c r="EQA325" s="89"/>
      <c r="EQB325" s="89"/>
      <c r="EQC325" s="89"/>
      <c r="EQD325" s="89"/>
      <c r="EQE325" s="89"/>
      <c r="EQF325" s="89"/>
      <c r="EQG325" s="89"/>
      <c r="EQH325" s="89"/>
      <c r="EQI325" s="89"/>
      <c r="EQJ325" s="89"/>
      <c r="EQK325" s="89"/>
      <c r="EQL325" s="89"/>
      <c r="EQM325" s="89"/>
      <c r="EQN325" s="89"/>
      <c r="EQO325" s="89"/>
      <c r="EQP325" s="89"/>
      <c r="EQQ325" s="89"/>
      <c r="EQR325" s="89"/>
      <c r="EQS325" s="89"/>
      <c r="EQT325" s="89"/>
      <c r="EQU325" s="89"/>
      <c r="EQV325" s="89"/>
      <c r="EQW325" s="89"/>
      <c r="EQX325" s="89"/>
      <c r="EQY325" s="89"/>
      <c r="EQZ325" s="89"/>
      <c r="ERA325" s="89"/>
      <c r="ERB325" s="89"/>
      <c r="ERC325" s="89"/>
      <c r="ERD325" s="89"/>
      <c r="ERE325" s="89"/>
      <c r="ERF325" s="89"/>
      <c r="ERG325" s="89"/>
      <c r="ERH325" s="89"/>
      <c r="ERI325" s="89"/>
      <c r="ERJ325" s="89"/>
      <c r="ERK325" s="89"/>
      <c r="ERL325" s="89"/>
      <c r="ERM325" s="89"/>
      <c r="ERN325" s="89"/>
      <c r="ERO325" s="89"/>
      <c r="ERP325" s="89"/>
      <c r="ERQ325" s="89"/>
      <c r="ERR325" s="89"/>
      <c r="ERS325" s="89"/>
      <c r="ERT325" s="89"/>
      <c r="ERU325" s="89"/>
      <c r="ERV325" s="89"/>
      <c r="ERW325" s="89"/>
      <c r="ERX325" s="89"/>
      <c r="ERY325" s="89"/>
      <c r="ERZ325" s="89"/>
      <c r="ESA325" s="89"/>
      <c r="ESB325" s="89"/>
      <c r="ESC325" s="89"/>
      <c r="ESD325" s="89"/>
      <c r="ESE325" s="89"/>
      <c r="ESF325" s="89"/>
      <c r="ESG325" s="89"/>
      <c r="ESH325" s="89"/>
      <c r="ESI325" s="89"/>
      <c r="ESJ325" s="89"/>
      <c r="ESK325" s="89"/>
      <c r="ESL325" s="89"/>
      <c r="ESM325" s="89"/>
      <c r="ESN325" s="89"/>
      <c r="ESO325" s="89"/>
      <c r="ESP325" s="89"/>
      <c r="ESQ325" s="89"/>
      <c r="ESR325" s="89"/>
      <c r="ESS325" s="89"/>
      <c r="EST325" s="89"/>
      <c r="ESU325" s="89"/>
      <c r="ESV325" s="89"/>
      <c r="ESW325" s="89"/>
      <c r="ESX325" s="89"/>
      <c r="ESY325" s="89"/>
      <c r="ESZ325" s="89"/>
      <c r="ETA325" s="89"/>
      <c r="ETB325" s="89"/>
      <c r="ETC325" s="89"/>
      <c r="ETD325" s="89"/>
      <c r="ETE325" s="89"/>
      <c r="ETF325" s="89"/>
      <c r="ETG325" s="89"/>
      <c r="ETH325" s="89"/>
      <c r="ETI325" s="89"/>
      <c r="ETJ325" s="89"/>
      <c r="ETK325" s="89"/>
      <c r="ETL325" s="89"/>
      <c r="ETM325" s="89"/>
      <c r="ETN325" s="89"/>
      <c r="ETO325" s="89"/>
      <c r="ETP325" s="89"/>
      <c r="ETQ325" s="89"/>
      <c r="ETR325" s="89"/>
      <c r="ETS325" s="89"/>
      <c r="ETT325" s="89"/>
      <c r="ETU325" s="89"/>
      <c r="ETV325" s="89"/>
      <c r="ETW325" s="89"/>
      <c r="ETX325" s="89"/>
      <c r="ETY325" s="89"/>
      <c r="ETZ325" s="89"/>
      <c r="EUA325" s="89"/>
      <c r="EUB325" s="89"/>
      <c r="EUC325" s="89"/>
      <c r="EUD325" s="89"/>
      <c r="EUE325" s="89"/>
      <c r="EUF325" s="89"/>
      <c r="EUG325" s="89"/>
      <c r="EUH325" s="89"/>
      <c r="EUI325" s="89"/>
      <c r="EUJ325" s="89"/>
      <c r="EUK325" s="89"/>
      <c r="EUL325" s="89"/>
      <c r="EUM325" s="89"/>
      <c r="EUN325" s="89"/>
      <c r="EUO325" s="89"/>
      <c r="EUP325" s="89"/>
      <c r="EUQ325" s="89"/>
      <c r="EUR325" s="89"/>
      <c r="EUS325" s="89"/>
      <c r="EUT325" s="89"/>
      <c r="EUU325" s="89"/>
      <c r="EUV325" s="89"/>
      <c r="EUW325" s="89"/>
      <c r="EUX325" s="89"/>
      <c r="EUY325" s="89"/>
      <c r="EUZ325" s="89"/>
      <c r="EVA325" s="89"/>
      <c r="EVB325" s="89"/>
      <c r="EVC325" s="89"/>
      <c r="EVD325" s="89"/>
      <c r="EVE325" s="89"/>
      <c r="EVF325" s="89"/>
      <c r="EVG325" s="89"/>
      <c r="EVH325" s="89"/>
      <c r="EVI325" s="89"/>
      <c r="EVJ325" s="89"/>
      <c r="EVK325" s="89"/>
      <c r="EVL325" s="89"/>
      <c r="EVM325" s="89"/>
      <c r="EVN325" s="89"/>
      <c r="EVO325" s="89"/>
      <c r="EVP325" s="89"/>
      <c r="EVQ325" s="89"/>
      <c r="EVR325" s="89"/>
      <c r="EVS325" s="89"/>
      <c r="EVT325" s="89"/>
      <c r="EVU325" s="89"/>
      <c r="EVV325" s="89"/>
      <c r="EVW325" s="89"/>
      <c r="EVX325" s="89"/>
      <c r="EVY325" s="89"/>
      <c r="EVZ325" s="89"/>
      <c r="EWA325" s="89"/>
      <c r="EWB325" s="89"/>
      <c r="EWC325" s="89"/>
      <c r="EWD325" s="89"/>
      <c r="EWE325" s="89"/>
      <c r="EWF325" s="89"/>
      <c r="EWG325" s="89"/>
      <c r="EWH325" s="89"/>
      <c r="EWI325" s="89"/>
      <c r="EWJ325" s="89"/>
      <c r="EWK325" s="89"/>
      <c r="EWL325" s="89"/>
      <c r="EWM325" s="89"/>
      <c r="EWN325" s="89"/>
      <c r="EWO325" s="89"/>
      <c r="EWP325" s="89"/>
      <c r="EWQ325" s="89"/>
      <c r="EWR325" s="89"/>
      <c r="EWS325" s="89"/>
      <c r="EWT325" s="89"/>
      <c r="EWU325" s="89"/>
      <c r="EWV325" s="89"/>
      <c r="EWW325" s="89"/>
      <c r="EWX325" s="89"/>
      <c r="EWY325" s="89"/>
      <c r="EWZ325" s="89"/>
      <c r="EXA325" s="89"/>
      <c r="EXB325" s="89"/>
      <c r="EXC325" s="89"/>
      <c r="EXD325" s="89"/>
      <c r="EXE325" s="89"/>
      <c r="EXF325" s="89"/>
      <c r="EXG325" s="89"/>
      <c r="EXH325" s="89"/>
      <c r="EXI325" s="89"/>
      <c r="EXJ325" s="89"/>
      <c r="EXK325" s="89"/>
      <c r="EXL325" s="89"/>
      <c r="EXM325" s="89"/>
      <c r="EXN325" s="89"/>
      <c r="EXO325" s="89"/>
      <c r="EXP325" s="89"/>
      <c r="EXQ325" s="89"/>
      <c r="EXR325" s="89"/>
      <c r="EXS325" s="89"/>
      <c r="EXT325" s="89"/>
      <c r="EXU325" s="89"/>
      <c r="EXV325" s="89"/>
      <c r="EXW325" s="89"/>
      <c r="EXX325" s="89"/>
      <c r="EXY325" s="89"/>
      <c r="EXZ325" s="89"/>
      <c r="EYA325" s="89"/>
      <c r="EYB325" s="89"/>
      <c r="EYC325" s="89"/>
      <c r="EYD325" s="89"/>
      <c r="EYE325" s="89"/>
      <c r="EYF325" s="89"/>
      <c r="EYG325" s="89"/>
      <c r="EYH325" s="89"/>
      <c r="EYI325" s="89"/>
      <c r="EYJ325" s="89"/>
      <c r="EYK325" s="89"/>
      <c r="EYL325" s="89"/>
      <c r="EYM325" s="89"/>
      <c r="EYN325" s="89"/>
      <c r="EYO325" s="89"/>
      <c r="EYP325" s="89"/>
      <c r="EYQ325" s="89"/>
      <c r="EYR325" s="89"/>
      <c r="EYS325" s="89"/>
      <c r="EYT325" s="89"/>
      <c r="EYU325" s="89"/>
      <c r="EYV325" s="89"/>
      <c r="EYW325" s="89"/>
      <c r="EYX325" s="89"/>
      <c r="EYY325" s="89"/>
      <c r="EYZ325" s="89"/>
      <c r="EZA325" s="89"/>
      <c r="EZB325" s="89"/>
      <c r="EZC325" s="89"/>
      <c r="EZD325" s="89"/>
      <c r="EZE325" s="89"/>
      <c r="EZF325" s="89"/>
      <c r="EZG325" s="89"/>
      <c r="EZH325" s="89"/>
      <c r="EZI325" s="89"/>
      <c r="EZJ325" s="89"/>
      <c r="EZK325" s="89"/>
      <c r="EZL325" s="89"/>
      <c r="EZM325" s="89"/>
      <c r="EZN325" s="89"/>
      <c r="EZO325" s="89"/>
      <c r="EZP325" s="89"/>
      <c r="EZQ325" s="89"/>
      <c r="EZR325" s="89"/>
      <c r="EZS325" s="89"/>
      <c r="EZT325" s="89"/>
      <c r="EZU325" s="89"/>
      <c r="EZV325" s="89"/>
      <c r="EZW325" s="89"/>
      <c r="EZX325" s="89"/>
      <c r="EZY325" s="89"/>
      <c r="EZZ325" s="89"/>
      <c r="FAA325" s="89"/>
      <c r="FAB325" s="89"/>
      <c r="FAC325" s="89"/>
      <c r="FAD325" s="89"/>
      <c r="FAE325" s="89"/>
      <c r="FAF325" s="89"/>
      <c r="FAG325" s="89"/>
      <c r="FAH325" s="89"/>
      <c r="FAI325" s="89"/>
      <c r="FAJ325" s="89"/>
      <c r="FAK325" s="89"/>
      <c r="FAL325" s="89"/>
      <c r="FAM325" s="89"/>
      <c r="FAN325" s="89"/>
      <c r="FAO325" s="89"/>
      <c r="FAP325" s="89"/>
      <c r="FAQ325" s="89"/>
      <c r="FAR325" s="89"/>
      <c r="FAS325" s="89"/>
      <c r="FAT325" s="89"/>
      <c r="FAU325" s="89"/>
      <c r="FAV325" s="89"/>
      <c r="FAW325" s="89"/>
      <c r="FAX325" s="89"/>
      <c r="FAY325" s="89"/>
      <c r="FAZ325" s="89"/>
      <c r="FBA325" s="89"/>
      <c r="FBB325" s="89"/>
      <c r="FBC325" s="89"/>
      <c r="FBD325" s="89"/>
      <c r="FBE325" s="89"/>
      <c r="FBF325" s="89"/>
      <c r="FBG325" s="89"/>
      <c r="FBH325" s="89"/>
      <c r="FBI325" s="89"/>
      <c r="FBJ325" s="89"/>
      <c r="FBK325" s="89"/>
      <c r="FBL325" s="89"/>
      <c r="FBM325" s="89"/>
      <c r="FBN325" s="89"/>
      <c r="FBO325" s="89"/>
      <c r="FBP325" s="89"/>
      <c r="FBQ325" s="89"/>
      <c r="FBR325" s="89"/>
      <c r="FBS325" s="89"/>
      <c r="FBT325" s="89"/>
      <c r="FBU325" s="89"/>
      <c r="FBV325" s="89"/>
      <c r="FBW325" s="89"/>
      <c r="FBX325" s="89"/>
      <c r="FBY325" s="89"/>
      <c r="FBZ325" s="89"/>
      <c r="FCA325" s="89"/>
      <c r="FCB325" s="89"/>
      <c r="FCC325" s="89"/>
      <c r="FCD325" s="89"/>
      <c r="FCE325" s="89"/>
      <c r="FCF325" s="89"/>
      <c r="FCG325" s="89"/>
      <c r="FCH325" s="89"/>
      <c r="FCI325" s="89"/>
      <c r="FCJ325" s="89"/>
      <c r="FCK325" s="89"/>
      <c r="FCL325" s="89"/>
      <c r="FCM325" s="89"/>
      <c r="FCN325" s="89"/>
      <c r="FCO325" s="89"/>
      <c r="FCP325" s="89"/>
      <c r="FCQ325" s="89"/>
      <c r="FCR325" s="89"/>
      <c r="FCS325" s="89"/>
      <c r="FCT325" s="89"/>
      <c r="FCU325" s="89"/>
      <c r="FCV325" s="89"/>
      <c r="FCW325" s="89"/>
      <c r="FCX325" s="89"/>
      <c r="FCY325" s="89"/>
      <c r="FCZ325" s="89"/>
      <c r="FDA325" s="89"/>
      <c r="FDB325" s="89"/>
      <c r="FDC325" s="89"/>
      <c r="FDD325" s="89"/>
      <c r="FDE325" s="89"/>
      <c r="FDF325" s="89"/>
      <c r="FDG325" s="89"/>
      <c r="FDH325" s="89"/>
      <c r="FDI325" s="89"/>
      <c r="FDJ325" s="89"/>
      <c r="FDK325" s="89"/>
      <c r="FDL325" s="89"/>
      <c r="FDM325" s="89"/>
      <c r="FDN325" s="89"/>
      <c r="FDO325" s="89"/>
      <c r="FDP325" s="89"/>
      <c r="FDQ325" s="89"/>
      <c r="FDR325" s="89"/>
      <c r="FDS325" s="89"/>
      <c r="FDT325" s="89"/>
      <c r="FDU325" s="89"/>
      <c r="FDV325" s="89"/>
      <c r="FDW325" s="89"/>
      <c r="FDX325" s="89"/>
      <c r="FDY325" s="89"/>
      <c r="FDZ325" s="89"/>
      <c r="FEA325" s="89"/>
      <c r="FEB325" s="89"/>
      <c r="FEC325" s="89"/>
      <c r="FED325" s="89"/>
      <c r="FEE325" s="89"/>
      <c r="FEF325" s="89"/>
      <c r="FEG325" s="89"/>
      <c r="FEH325" s="89"/>
      <c r="FEI325" s="89"/>
      <c r="FEJ325" s="89"/>
      <c r="FEK325" s="89"/>
      <c r="FEL325" s="89"/>
      <c r="FEM325" s="89"/>
      <c r="FEN325" s="89"/>
      <c r="FEO325" s="89"/>
      <c r="FEP325" s="89"/>
      <c r="FEQ325" s="89"/>
      <c r="FER325" s="89"/>
      <c r="FES325" s="89"/>
      <c r="FET325" s="89"/>
      <c r="FEU325" s="89"/>
      <c r="FEV325" s="89"/>
      <c r="FEW325" s="89"/>
      <c r="FEX325" s="89"/>
      <c r="FEY325" s="89"/>
      <c r="FEZ325" s="89"/>
      <c r="FFA325" s="89"/>
      <c r="FFB325" s="89"/>
      <c r="FFC325" s="89"/>
      <c r="FFD325" s="89"/>
      <c r="FFE325" s="89"/>
      <c r="FFF325" s="89"/>
      <c r="FFG325" s="89"/>
      <c r="FFH325" s="89"/>
      <c r="FFI325" s="89"/>
      <c r="FFJ325" s="89"/>
      <c r="FFK325" s="89"/>
      <c r="FFL325" s="89"/>
      <c r="FFM325" s="89"/>
      <c r="FFN325" s="89"/>
      <c r="FFO325" s="89"/>
      <c r="FFP325" s="89"/>
      <c r="FFQ325" s="89"/>
      <c r="FFR325" s="89"/>
      <c r="FFS325" s="89"/>
      <c r="FFT325" s="89"/>
      <c r="FFU325" s="89"/>
      <c r="FFV325" s="89"/>
      <c r="FFW325" s="89"/>
      <c r="FFX325" s="89"/>
      <c r="FFY325" s="89"/>
      <c r="FFZ325" s="89"/>
      <c r="FGA325" s="89"/>
      <c r="FGB325" s="89"/>
      <c r="FGC325" s="89"/>
      <c r="FGD325" s="89"/>
      <c r="FGE325" s="89"/>
      <c r="FGF325" s="89"/>
      <c r="FGG325" s="89"/>
      <c r="FGH325" s="89"/>
      <c r="FGI325" s="89"/>
      <c r="FGJ325" s="89"/>
      <c r="FGK325" s="89"/>
      <c r="FGL325" s="89"/>
      <c r="FGM325" s="89"/>
      <c r="FGN325" s="89"/>
      <c r="FGO325" s="89"/>
      <c r="FGP325" s="89"/>
      <c r="FGQ325" s="89"/>
      <c r="FGR325" s="89"/>
      <c r="FGS325" s="89"/>
      <c r="FGT325" s="89"/>
      <c r="FGU325" s="89"/>
      <c r="FGV325" s="89"/>
      <c r="FGW325" s="89"/>
      <c r="FGX325" s="89"/>
      <c r="FGY325" s="89"/>
      <c r="FGZ325" s="89"/>
      <c r="FHA325" s="89"/>
      <c r="FHB325" s="89"/>
      <c r="FHC325" s="89"/>
      <c r="FHD325" s="89"/>
      <c r="FHE325" s="89"/>
      <c r="FHF325" s="89"/>
      <c r="FHG325" s="89"/>
      <c r="FHH325" s="89"/>
      <c r="FHI325" s="89"/>
      <c r="FHJ325" s="89"/>
      <c r="FHK325" s="89"/>
      <c r="FHL325" s="89"/>
      <c r="FHM325" s="89"/>
      <c r="FHN325" s="89"/>
      <c r="FHO325" s="89"/>
      <c r="FHP325" s="89"/>
      <c r="FHQ325" s="89"/>
      <c r="FHR325" s="89"/>
      <c r="FHS325" s="89"/>
      <c r="FHT325" s="89"/>
      <c r="FHU325" s="89"/>
      <c r="FHV325" s="89"/>
      <c r="FHW325" s="89"/>
      <c r="FHX325" s="89"/>
      <c r="FHY325" s="89"/>
      <c r="FHZ325" s="89"/>
      <c r="FIA325" s="89"/>
      <c r="FIB325" s="89"/>
      <c r="FIC325" s="89"/>
      <c r="FID325" s="89"/>
      <c r="FIE325" s="89"/>
      <c r="FIF325" s="89"/>
      <c r="FIG325" s="89"/>
      <c r="FIH325" s="89"/>
      <c r="FII325" s="89"/>
      <c r="FIJ325" s="89"/>
      <c r="FIK325" s="89"/>
      <c r="FIL325" s="89"/>
      <c r="FIM325" s="89"/>
      <c r="FIN325" s="89"/>
      <c r="FIO325" s="89"/>
      <c r="FIP325" s="89"/>
      <c r="FIQ325" s="89"/>
      <c r="FIR325" s="89"/>
      <c r="FIS325" s="89"/>
      <c r="FIT325" s="89"/>
      <c r="FIU325" s="89"/>
      <c r="FIV325" s="89"/>
      <c r="FIW325" s="89"/>
      <c r="FIX325" s="89"/>
      <c r="FIY325" s="89"/>
      <c r="FIZ325" s="89"/>
      <c r="FJA325" s="89"/>
      <c r="FJB325" s="89"/>
      <c r="FJC325" s="89"/>
      <c r="FJD325" s="89"/>
      <c r="FJE325" s="89"/>
      <c r="FJF325" s="89"/>
      <c r="FJG325" s="89"/>
      <c r="FJH325" s="89"/>
      <c r="FJI325" s="89"/>
      <c r="FJJ325" s="89"/>
      <c r="FJK325" s="89"/>
      <c r="FJL325" s="89"/>
      <c r="FJM325" s="89"/>
      <c r="FJN325" s="89"/>
      <c r="FJO325" s="89"/>
      <c r="FJP325" s="89"/>
      <c r="FJQ325" s="89"/>
      <c r="FJR325" s="89"/>
      <c r="FJS325" s="89"/>
      <c r="FJT325" s="89"/>
      <c r="FJU325" s="89"/>
      <c r="FJV325" s="89"/>
      <c r="FJW325" s="89"/>
      <c r="FJX325" s="89"/>
      <c r="FJY325" s="89"/>
      <c r="FJZ325" s="89"/>
      <c r="FKA325" s="89"/>
      <c r="FKB325" s="89"/>
      <c r="FKC325" s="89"/>
      <c r="FKD325" s="89"/>
      <c r="FKE325" s="89"/>
      <c r="FKF325" s="89"/>
      <c r="FKG325" s="89"/>
      <c r="FKH325" s="89"/>
      <c r="FKI325" s="89"/>
      <c r="FKJ325" s="89"/>
      <c r="FKK325" s="89"/>
      <c r="FKL325" s="89"/>
      <c r="FKM325" s="89"/>
      <c r="FKN325" s="89"/>
      <c r="FKO325" s="89"/>
      <c r="FKP325" s="89"/>
      <c r="FKQ325" s="89"/>
      <c r="FKR325" s="89"/>
      <c r="FKS325" s="89"/>
      <c r="FKT325" s="89"/>
      <c r="FKU325" s="89"/>
      <c r="FKV325" s="89"/>
      <c r="FKW325" s="89"/>
      <c r="FKX325" s="89"/>
      <c r="FKY325" s="89"/>
      <c r="FKZ325" s="89"/>
      <c r="FLA325" s="89"/>
      <c r="FLB325" s="89"/>
      <c r="FLC325" s="89"/>
      <c r="FLD325" s="89"/>
      <c r="FLE325" s="89"/>
      <c r="FLF325" s="89"/>
      <c r="FLG325" s="89"/>
      <c r="FLH325" s="89"/>
      <c r="FLI325" s="89"/>
      <c r="FLJ325" s="89"/>
      <c r="FLK325" s="89"/>
      <c r="FLL325" s="89"/>
      <c r="FLM325" s="89"/>
      <c r="FLN325" s="89"/>
      <c r="FLO325" s="89"/>
      <c r="FLP325" s="89"/>
      <c r="FLQ325" s="89"/>
      <c r="FLR325" s="89"/>
      <c r="FLS325" s="89"/>
      <c r="FLT325" s="89"/>
      <c r="FLU325" s="89"/>
      <c r="FLV325" s="89"/>
      <c r="FLW325" s="89"/>
      <c r="FLX325" s="89"/>
      <c r="FLY325" s="89"/>
      <c r="FLZ325" s="89"/>
      <c r="FMA325" s="89"/>
      <c r="FMB325" s="89"/>
      <c r="FMC325" s="89"/>
      <c r="FMD325" s="89"/>
      <c r="FME325" s="89"/>
      <c r="FMF325" s="89"/>
      <c r="FMG325" s="89"/>
      <c r="FMH325" s="89"/>
      <c r="FMI325" s="89"/>
      <c r="FMJ325" s="89"/>
      <c r="FMK325" s="89"/>
      <c r="FML325" s="89"/>
      <c r="FMM325" s="89"/>
      <c r="FMN325" s="89"/>
      <c r="FMO325" s="89"/>
      <c r="FMP325" s="89"/>
      <c r="FMQ325" s="89"/>
      <c r="FMR325" s="89"/>
      <c r="FMS325" s="89"/>
      <c r="FMT325" s="89"/>
      <c r="FMU325" s="89"/>
      <c r="FMV325" s="89"/>
      <c r="FMW325" s="89"/>
      <c r="FMX325" s="89"/>
      <c r="FMY325" s="89"/>
      <c r="FMZ325" s="89"/>
      <c r="FNA325" s="89"/>
      <c r="FNB325" s="89"/>
      <c r="FNC325" s="89"/>
      <c r="FND325" s="89"/>
      <c r="FNE325" s="89"/>
      <c r="FNF325" s="89"/>
      <c r="FNG325" s="89"/>
      <c r="FNH325" s="89"/>
      <c r="FNI325" s="89"/>
      <c r="FNJ325" s="89"/>
      <c r="FNK325" s="89"/>
      <c r="FNL325" s="89"/>
      <c r="FNM325" s="89"/>
      <c r="FNN325" s="89"/>
      <c r="FNO325" s="89"/>
      <c r="FNP325" s="89"/>
      <c r="FNQ325" s="89"/>
      <c r="FNR325" s="89"/>
      <c r="FNS325" s="89"/>
      <c r="FNT325" s="89"/>
      <c r="FNU325" s="89"/>
      <c r="FNV325" s="89"/>
      <c r="FNW325" s="89"/>
      <c r="FNX325" s="89"/>
      <c r="FNY325" s="89"/>
      <c r="FNZ325" s="89"/>
      <c r="FOA325" s="89"/>
      <c r="FOB325" s="89"/>
      <c r="FOC325" s="89"/>
      <c r="FOD325" s="89"/>
      <c r="FOE325" s="89"/>
      <c r="FOF325" s="89"/>
      <c r="FOG325" s="89"/>
      <c r="FOH325" s="89"/>
      <c r="FOI325" s="89"/>
      <c r="FOJ325" s="89"/>
      <c r="FOK325" s="89"/>
      <c r="FOL325" s="89"/>
      <c r="FOM325" s="89"/>
      <c r="FON325" s="89"/>
      <c r="FOO325" s="89"/>
      <c r="FOP325" s="89"/>
      <c r="FOQ325" s="89"/>
      <c r="FOR325" s="89"/>
      <c r="FOS325" s="89"/>
      <c r="FOT325" s="89"/>
      <c r="FOU325" s="89"/>
      <c r="FOV325" s="89"/>
      <c r="FOW325" s="89"/>
      <c r="FOX325" s="89"/>
      <c r="FOY325" s="89"/>
      <c r="FOZ325" s="89"/>
      <c r="FPA325" s="89"/>
      <c r="FPB325" s="89"/>
      <c r="FPC325" s="89"/>
      <c r="FPD325" s="89"/>
      <c r="FPE325" s="89"/>
      <c r="FPF325" s="89"/>
      <c r="FPG325" s="89"/>
      <c r="FPH325" s="89"/>
      <c r="FPI325" s="89"/>
      <c r="FPJ325" s="89"/>
      <c r="FPK325" s="89"/>
      <c r="FPL325" s="89"/>
      <c r="FPM325" s="89"/>
      <c r="FPN325" s="89"/>
      <c r="FPO325" s="89"/>
      <c r="FPP325" s="89"/>
      <c r="FPQ325" s="89"/>
      <c r="FPR325" s="89"/>
      <c r="FPS325" s="89"/>
      <c r="FPT325" s="89"/>
      <c r="FPU325" s="89"/>
      <c r="FPV325" s="89"/>
      <c r="FPW325" s="89"/>
      <c r="FPX325" s="89"/>
      <c r="FPY325" s="89"/>
      <c r="FPZ325" s="89"/>
      <c r="FQA325" s="89"/>
      <c r="FQB325" s="89"/>
      <c r="FQC325" s="89"/>
      <c r="FQD325" s="89"/>
      <c r="FQE325" s="89"/>
      <c r="FQF325" s="89"/>
      <c r="FQG325" s="89"/>
      <c r="FQH325" s="89"/>
      <c r="FQI325" s="89"/>
      <c r="FQJ325" s="89"/>
      <c r="FQK325" s="89"/>
      <c r="FQL325" s="89"/>
      <c r="FQM325" s="89"/>
      <c r="FQN325" s="89"/>
      <c r="FQO325" s="89"/>
      <c r="FQP325" s="89"/>
      <c r="FQQ325" s="89"/>
      <c r="FQR325" s="89"/>
      <c r="FQS325" s="89"/>
      <c r="FQT325" s="89"/>
      <c r="FQU325" s="89"/>
      <c r="FQV325" s="89"/>
      <c r="FQW325" s="89"/>
      <c r="FQX325" s="89"/>
      <c r="FQY325" s="89"/>
      <c r="FQZ325" s="89"/>
      <c r="FRA325" s="89"/>
      <c r="FRB325" s="89"/>
      <c r="FRC325" s="89"/>
      <c r="FRD325" s="89"/>
      <c r="FRE325" s="89"/>
      <c r="FRF325" s="89"/>
      <c r="FRG325" s="89"/>
      <c r="FRH325" s="89"/>
      <c r="FRI325" s="89"/>
      <c r="FRJ325" s="89"/>
      <c r="FRK325" s="89"/>
      <c r="FRL325" s="89"/>
      <c r="FRM325" s="89"/>
      <c r="FRN325" s="89"/>
      <c r="FRO325" s="89"/>
      <c r="FRP325" s="89"/>
      <c r="FRQ325" s="89"/>
      <c r="FRR325" s="89"/>
      <c r="FRS325" s="89"/>
      <c r="FRT325" s="89"/>
      <c r="FRU325" s="89"/>
      <c r="FRV325" s="89"/>
      <c r="FRW325" s="89"/>
      <c r="FRX325" s="89"/>
      <c r="FRY325" s="89"/>
      <c r="FRZ325" s="89"/>
      <c r="FSA325" s="89"/>
      <c r="FSB325" s="89"/>
      <c r="FSC325" s="89"/>
      <c r="FSD325" s="89"/>
      <c r="FSE325" s="89"/>
      <c r="FSF325" s="89"/>
      <c r="FSG325" s="89"/>
      <c r="FSH325" s="89"/>
      <c r="FSI325" s="89"/>
      <c r="FSJ325" s="89"/>
      <c r="FSK325" s="89"/>
      <c r="FSL325" s="89"/>
      <c r="FSM325" s="89"/>
      <c r="FSN325" s="89"/>
      <c r="FSO325" s="89"/>
      <c r="FSP325" s="89"/>
      <c r="FSQ325" s="89"/>
      <c r="FSR325" s="89"/>
      <c r="FSS325" s="89"/>
      <c r="FST325" s="89"/>
      <c r="FSU325" s="89"/>
      <c r="FSV325" s="89"/>
      <c r="FSW325" s="89"/>
      <c r="FSX325" s="89"/>
      <c r="FSY325" s="89"/>
      <c r="FSZ325" s="89"/>
      <c r="FTA325" s="89"/>
      <c r="FTB325" s="89"/>
      <c r="FTC325" s="89"/>
      <c r="FTD325" s="89"/>
      <c r="FTE325" s="89"/>
      <c r="FTF325" s="89"/>
      <c r="FTG325" s="89"/>
      <c r="FTH325" s="89"/>
      <c r="FTI325" s="89"/>
      <c r="FTJ325" s="89"/>
      <c r="FTK325" s="89"/>
      <c r="FTL325" s="89"/>
      <c r="FTM325" s="89"/>
      <c r="FTN325" s="89"/>
      <c r="FTO325" s="89"/>
      <c r="FTP325" s="89"/>
      <c r="FTQ325" s="89"/>
      <c r="FTR325" s="89"/>
      <c r="FTS325" s="89"/>
      <c r="FTT325" s="89"/>
      <c r="FTU325" s="89"/>
      <c r="FTV325" s="89"/>
      <c r="FTW325" s="89"/>
      <c r="FTX325" s="89"/>
      <c r="FTY325" s="89"/>
      <c r="FTZ325" s="89"/>
      <c r="FUA325" s="89"/>
      <c r="FUB325" s="89"/>
      <c r="FUC325" s="89"/>
      <c r="FUD325" s="89"/>
      <c r="FUE325" s="89"/>
      <c r="FUF325" s="89"/>
      <c r="FUG325" s="89"/>
      <c r="FUH325" s="89"/>
      <c r="FUI325" s="89"/>
      <c r="FUJ325" s="89"/>
      <c r="FUK325" s="89"/>
      <c r="FUL325" s="89"/>
      <c r="FUM325" s="89"/>
      <c r="FUN325" s="89"/>
      <c r="FUO325" s="89"/>
      <c r="FUP325" s="89"/>
      <c r="FUQ325" s="89"/>
      <c r="FUR325" s="89"/>
      <c r="FUS325" s="89"/>
      <c r="FUT325" s="89"/>
      <c r="FUU325" s="89"/>
      <c r="FUV325" s="89"/>
      <c r="FUW325" s="89"/>
      <c r="FUX325" s="89"/>
      <c r="FUY325" s="89"/>
      <c r="FUZ325" s="89"/>
      <c r="FVA325" s="89"/>
      <c r="FVB325" s="89"/>
      <c r="FVC325" s="89"/>
      <c r="FVD325" s="89"/>
      <c r="FVE325" s="89"/>
      <c r="FVF325" s="89"/>
      <c r="FVG325" s="89"/>
      <c r="FVH325" s="89"/>
      <c r="FVI325" s="89"/>
      <c r="FVJ325" s="89"/>
      <c r="FVK325" s="89"/>
      <c r="FVL325" s="89"/>
      <c r="FVM325" s="89"/>
      <c r="FVN325" s="89"/>
      <c r="FVO325" s="89"/>
      <c r="FVP325" s="89"/>
      <c r="FVQ325" s="89"/>
      <c r="FVR325" s="89"/>
      <c r="FVS325" s="89"/>
      <c r="FVT325" s="89"/>
      <c r="FVU325" s="89"/>
      <c r="FVV325" s="89"/>
      <c r="FVW325" s="89"/>
      <c r="FVX325" s="89"/>
      <c r="FVY325" s="89"/>
      <c r="FVZ325" s="89"/>
      <c r="FWA325" s="89"/>
      <c r="FWB325" s="89"/>
      <c r="FWC325" s="89"/>
      <c r="FWD325" s="89"/>
      <c r="FWE325" s="89"/>
      <c r="FWF325" s="89"/>
      <c r="FWG325" s="89"/>
      <c r="FWH325" s="89"/>
      <c r="FWI325" s="89"/>
      <c r="FWJ325" s="89"/>
      <c r="FWK325" s="89"/>
      <c r="FWL325" s="89"/>
      <c r="FWM325" s="89"/>
      <c r="FWN325" s="89"/>
      <c r="FWO325" s="89"/>
      <c r="FWP325" s="89"/>
      <c r="FWQ325" s="89"/>
      <c r="FWR325" s="89"/>
      <c r="FWS325" s="89"/>
      <c r="FWT325" s="89"/>
      <c r="FWU325" s="89"/>
      <c r="FWV325" s="89"/>
      <c r="FWW325" s="89"/>
      <c r="FWX325" s="89"/>
      <c r="FWY325" s="89"/>
      <c r="FWZ325" s="89"/>
      <c r="FXA325" s="89"/>
      <c r="FXB325" s="89"/>
      <c r="FXC325" s="89"/>
      <c r="FXD325" s="89"/>
      <c r="FXE325" s="89"/>
      <c r="FXF325" s="89"/>
      <c r="FXG325" s="89"/>
      <c r="FXH325" s="89"/>
      <c r="FXI325" s="89"/>
      <c r="FXJ325" s="89"/>
      <c r="FXK325" s="89"/>
      <c r="FXL325" s="89"/>
      <c r="FXM325" s="89"/>
      <c r="FXN325" s="89"/>
      <c r="FXO325" s="89"/>
      <c r="FXP325" s="89"/>
      <c r="FXQ325" s="89"/>
      <c r="FXR325" s="89"/>
      <c r="FXS325" s="89"/>
      <c r="FXT325" s="89"/>
      <c r="FXU325" s="89"/>
      <c r="FXV325" s="89"/>
      <c r="FXW325" s="89"/>
      <c r="FXX325" s="89"/>
      <c r="FXY325" s="89"/>
      <c r="FXZ325" s="89"/>
      <c r="FYA325" s="89"/>
      <c r="FYB325" s="89"/>
      <c r="FYC325" s="89"/>
      <c r="FYD325" s="89"/>
      <c r="FYE325" s="89"/>
      <c r="FYF325" s="89"/>
      <c r="FYG325" s="89"/>
      <c r="FYH325" s="89"/>
      <c r="FYI325" s="89"/>
      <c r="FYJ325" s="89"/>
      <c r="FYK325" s="89"/>
      <c r="FYL325" s="89"/>
      <c r="FYM325" s="89"/>
      <c r="FYN325" s="89"/>
      <c r="FYO325" s="89"/>
      <c r="FYP325" s="89"/>
      <c r="FYQ325" s="89"/>
      <c r="FYR325" s="89"/>
      <c r="FYS325" s="89"/>
      <c r="FYT325" s="89"/>
      <c r="FYU325" s="89"/>
      <c r="FYV325" s="89"/>
      <c r="FYW325" s="89"/>
      <c r="FYX325" s="89"/>
      <c r="FYY325" s="89"/>
      <c r="FYZ325" s="89"/>
      <c r="FZA325" s="89"/>
      <c r="FZB325" s="89"/>
      <c r="FZC325" s="89"/>
      <c r="FZD325" s="89"/>
      <c r="FZE325" s="89"/>
      <c r="FZF325" s="89"/>
      <c r="FZG325" s="89"/>
      <c r="FZH325" s="89"/>
      <c r="FZI325" s="89"/>
      <c r="FZJ325" s="89"/>
      <c r="FZK325" s="89"/>
      <c r="FZL325" s="89"/>
      <c r="FZM325" s="89"/>
      <c r="FZN325" s="89"/>
      <c r="FZO325" s="89"/>
      <c r="FZP325" s="89"/>
      <c r="FZQ325" s="89"/>
      <c r="FZR325" s="89"/>
      <c r="FZS325" s="89"/>
      <c r="FZT325" s="89"/>
      <c r="FZU325" s="89"/>
      <c r="FZV325" s="89"/>
      <c r="FZW325" s="89"/>
      <c r="FZX325" s="89"/>
      <c r="FZY325" s="89"/>
      <c r="FZZ325" s="89"/>
      <c r="GAA325" s="89"/>
      <c r="GAB325" s="89"/>
      <c r="GAC325" s="89"/>
      <c r="GAD325" s="89"/>
      <c r="GAE325" s="89"/>
      <c r="GAF325" s="89"/>
      <c r="GAG325" s="89"/>
      <c r="GAH325" s="89"/>
      <c r="GAI325" s="89"/>
      <c r="GAJ325" s="89"/>
      <c r="GAK325" s="89"/>
      <c r="GAL325" s="89"/>
      <c r="GAM325" s="89"/>
      <c r="GAN325" s="89"/>
      <c r="GAO325" s="89"/>
      <c r="GAP325" s="89"/>
      <c r="GAQ325" s="89"/>
      <c r="GAR325" s="89"/>
      <c r="GAS325" s="89"/>
      <c r="GAT325" s="89"/>
      <c r="GAU325" s="89"/>
      <c r="GAV325" s="89"/>
      <c r="GAW325" s="89"/>
      <c r="GAX325" s="89"/>
      <c r="GAY325" s="89"/>
      <c r="GAZ325" s="89"/>
      <c r="GBA325" s="89"/>
      <c r="GBB325" s="89"/>
      <c r="GBC325" s="89"/>
      <c r="GBD325" s="89"/>
      <c r="GBE325" s="89"/>
      <c r="GBF325" s="89"/>
      <c r="GBG325" s="89"/>
      <c r="GBH325" s="89"/>
      <c r="GBI325" s="89"/>
      <c r="GBJ325" s="89"/>
      <c r="GBK325" s="89"/>
      <c r="GBL325" s="89"/>
      <c r="GBM325" s="89"/>
      <c r="GBN325" s="89"/>
      <c r="GBO325" s="89"/>
      <c r="GBP325" s="89"/>
      <c r="GBQ325" s="89"/>
      <c r="GBR325" s="89"/>
      <c r="GBS325" s="89"/>
      <c r="GBT325" s="89"/>
      <c r="GBU325" s="89"/>
      <c r="GBV325" s="89"/>
      <c r="GBW325" s="89"/>
      <c r="GBX325" s="89"/>
      <c r="GBY325" s="89"/>
      <c r="GBZ325" s="89"/>
      <c r="GCA325" s="89"/>
      <c r="GCB325" s="89"/>
      <c r="GCC325" s="89"/>
      <c r="GCD325" s="89"/>
      <c r="GCE325" s="89"/>
      <c r="GCF325" s="89"/>
      <c r="GCG325" s="89"/>
      <c r="GCH325" s="89"/>
      <c r="GCI325" s="89"/>
      <c r="GCJ325" s="89"/>
      <c r="GCK325" s="89"/>
      <c r="GCL325" s="89"/>
      <c r="GCM325" s="89"/>
      <c r="GCN325" s="89"/>
      <c r="GCO325" s="89"/>
      <c r="GCP325" s="89"/>
      <c r="GCQ325" s="89"/>
      <c r="GCR325" s="89"/>
      <c r="GCS325" s="89"/>
      <c r="GCT325" s="89"/>
      <c r="GCU325" s="89"/>
      <c r="GCV325" s="89"/>
      <c r="GCW325" s="89"/>
      <c r="GCX325" s="89"/>
      <c r="GCY325" s="89"/>
      <c r="GCZ325" s="89"/>
      <c r="GDA325" s="89"/>
      <c r="GDB325" s="89"/>
      <c r="GDC325" s="89"/>
      <c r="GDD325" s="89"/>
      <c r="GDE325" s="89"/>
      <c r="GDF325" s="89"/>
      <c r="GDG325" s="89"/>
      <c r="GDH325" s="89"/>
      <c r="GDI325" s="89"/>
      <c r="GDJ325" s="89"/>
      <c r="GDK325" s="89"/>
      <c r="GDL325" s="89"/>
      <c r="GDM325" s="89"/>
      <c r="GDN325" s="89"/>
      <c r="GDO325" s="89"/>
      <c r="GDP325" s="89"/>
      <c r="GDQ325" s="89"/>
      <c r="GDR325" s="89"/>
      <c r="GDS325" s="89"/>
      <c r="GDT325" s="89"/>
      <c r="GDU325" s="89"/>
      <c r="GDV325" s="89"/>
      <c r="GDW325" s="89"/>
      <c r="GDX325" s="89"/>
      <c r="GDY325" s="89"/>
      <c r="GDZ325" s="89"/>
      <c r="GEA325" s="89"/>
      <c r="GEB325" s="89"/>
      <c r="GEC325" s="89"/>
      <c r="GED325" s="89"/>
      <c r="GEE325" s="89"/>
      <c r="GEF325" s="89"/>
      <c r="GEG325" s="89"/>
      <c r="GEH325" s="89"/>
      <c r="GEI325" s="89"/>
      <c r="GEJ325" s="89"/>
      <c r="GEK325" s="89"/>
      <c r="GEL325" s="89"/>
      <c r="GEM325" s="89"/>
      <c r="GEN325" s="89"/>
      <c r="GEO325" s="89"/>
      <c r="GEP325" s="89"/>
      <c r="GEQ325" s="89"/>
      <c r="GER325" s="89"/>
      <c r="GES325" s="89"/>
      <c r="GET325" s="89"/>
      <c r="GEU325" s="89"/>
      <c r="GEV325" s="89"/>
      <c r="GEW325" s="89"/>
      <c r="GEX325" s="89"/>
      <c r="GEY325" s="89"/>
      <c r="GEZ325" s="89"/>
      <c r="GFA325" s="89"/>
      <c r="GFB325" s="89"/>
      <c r="GFC325" s="89"/>
      <c r="GFD325" s="89"/>
      <c r="GFE325" s="89"/>
      <c r="GFF325" s="89"/>
      <c r="GFG325" s="89"/>
      <c r="GFH325" s="89"/>
      <c r="GFI325" s="89"/>
      <c r="GFJ325" s="89"/>
      <c r="GFK325" s="89"/>
      <c r="GFL325" s="89"/>
      <c r="GFM325" s="89"/>
      <c r="GFN325" s="89"/>
      <c r="GFO325" s="89"/>
      <c r="GFP325" s="89"/>
      <c r="GFQ325" s="89"/>
      <c r="GFR325" s="89"/>
      <c r="GFS325" s="89"/>
      <c r="GFT325" s="89"/>
      <c r="GFU325" s="89"/>
      <c r="GFV325" s="89"/>
      <c r="GFW325" s="89"/>
      <c r="GFX325" s="89"/>
      <c r="GFY325" s="89"/>
      <c r="GFZ325" s="89"/>
      <c r="GGA325" s="89"/>
      <c r="GGB325" s="89"/>
      <c r="GGC325" s="89"/>
      <c r="GGD325" s="89"/>
      <c r="GGE325" s="89"/>
      <c r="GGF325" s="89"/>
      <c r="GGG325" s="89"/>
      <c r="GGH325" s="89"/>
      <c r="GGI325" s="89"/>
      <c r="GGJ325" s="89"/>
      <c r="GGK325" s="89"/>
      <c r="GGL325" s="89"/>
      <c r="GGM325" s="89"/>
      <c r="GGN325" s="89"/>
      <c r="GGO325" s="89"/>
      <c r="GGP325" s="89"/>
      <c r="GGQ325" s="89"/>
      <c r="GGR325" s="89"/>
      <c r="GGS325" s="89"/>
      <c r="GGT325" s="89"/>
      <c r="GGU325" s="89"/>
      <c r="GGV325" s="89"/>
      <c r="GGW325" s="89"/>
      <c r="GGX325" s="89"/>
      <c r="GGY325" s="89"/>
      <c r="GGZ325" s="89"/>
      <c r="GHA325" s="89"/>
      <c r="GHB325" s="89"/>
      <c r="GHC325" s="89"/>
      <c r="GHD325" s="89"/>
      <c r="GHE325" s="89"/>
      <c r="GHF325" s="89"/>
      <c r="GHG325" s="89"/>
      <c r="GHH325" s="89"/>
      <c r="GHI325" s="89"/>
      <c r="GHJ325" s="89"/>
      <c r="GHK325" s="89"/>
      <c r="GHL325" s="89"/>
      <c r="GHM325" s="89"/>
      <c r="GHN325" s="89"/>
      <c r="GHO325" s="89"/>
      <c r="GHP325" s="89"/>
      <c r="GHQ325" s="89"/>
      <c r="GHR325" s="89"/>
      <c r="GHS325" s="89"/>
      <c r="GHT325" s="89"/>
      <c r="GHU325" s="89"/>
      <c r="GHV325" s="89"/>
      <c r="GHW325" s="89"/>
      <c r="GHX325" s="89"/>
      <c r="GHY325" s="89"/>
      <c r="GHZ325" s="89"/>
      <c r="GIA325" s="89"/>
      <c r="GIB325" s="89"/>
      <c r="GIC325" s="89"/>
      <c r="GID325" s="89"/>
      <c r="GIE325" s="89"/>
      <c r="GIF325" s="89"/>
      <c r="GIG325" s="89"/>
      <c r="GIH325" s="89"/>
      <c r="GII325" s="89"/>
      <c r="GIJ325" s="89"/>
      <c r="GIK325" s="89"/>
      <c r="GIL325" s="89"/>
      <c r="GIM325" s="89"/>
      <c r="GIN325" s="89"/>
      <c r="GIO325" s="89"/>
      <c r="GIP325" s="89"/>
      <c r="GIQ325" s="89"/>
      <c r="GIR325" s="89"/>
      <c r="GIS325" s="89"/>
      <c r="GIT325" s="89"/>
      <c r="GIU325" s="89"/>
      <c r="GIV325" s="89"/>
      <c r="GIW325" s="89"/>
      <c r="GIX325" s="89"/>
      <c r="GIY325" s="89"/>
      <c r="GIZ325" s="89"/>
      <c r="GJA325" s="89"/>
      <c r="GJB325" s="89"/>
      <c r="GJC325" s="89"/>
      <c r="GJD325" s="89"/>
      <c r="GJE325" s="89"/>
      <c r="GJF325" s="89"/>
      <c r="GJG325" s="89"/>
      <c r="GJH325" s="89"/>
      <c r="GJI325" s="89"/>
      <c r="GJJ325" s="89"/>
      <c r="GJK325" s="89"/>
      <c r="GJL325" s="89"/>
      <c r="GJM325" s="89"/>
      <c r="GJN325" s="89"/>
      <c r="GJO325" s="89"/>
      <c r="GJP325" s="89"/>
      <c r="GJQ325" s="89"/>
      <c r="GJR325" s="89"/>
      <c r="GJS325" s="89"/>
      <c r="GJT325" s="89"/>
      <c r="GJU325" s="89"/>
      <c r="GJV325" s="89"/>
      <c r="GJW325" s="89"/>
      <c r="GJX325" s="89"/>
      <c r="GJY325" s="89"/>
      <c r="GJZ325" s="89"/>
      <c r="GKA325" s="89"/>
      <c r="GKB325" s="89"/>
      <c r="GKC325" s="89"/>
      <c r="GKD325" s="89"/>
      <c r="GKE325" s="89"/>
      <c r="GKF325" s="89"/>
      <c r="GKG325" s="89"/>
      <c r="GKH325" s="89"/>
      <c r="GKI325" s="89"/>
      <c r="GKJ325" s="89"/>
      <c r="GKK325" s="89"/>
      <c r="GKL325" s="89"/>
      <c r="GKM325" s="89"/>
      <c r="GKN325" s="89"/>
      <c r="GKO325" s="89"/>
      <c r="GKP325" s="89"/>
      <c r="GKQ325" s="89"/>
      <c r="GKR325" s="89"/>
      <c r="GKS325" s="89"/>
      <c r="GKT325" s="89"/>
      <c r="GKU325" s="89"/>
      <c r="GKV325" s="89"/>
      <c r="GKW325" s="89"/>
      <c r="GKX325" s="89"/>
      <c r="GKY325" s="89"/>
      <c r="GKZ325" s="89"/>
      <c r="GLA325" s="89"/>
      <c r="GLB325" s="89"/>
      <c r="GLC325" s="89"/>
      <c r="GLD325" s="89"/>
      <c r="GLE325" s="89"/>
      <c r="GLF325" s="89"/>
      <c r="GLG325" s="89"/>
      <c r="GLH325" s="89"/>
      <c r="GLI325" s="89"/>
      <c r="GLJ325" s="89"/>
      <c r="GLK325" s="89"/>
      <c r="GLL325" s="89"/>
      <c r="GLM325" s="89"/>
      <c r="GLN325" s="89"/>
      <c r="GLO325" s="89"/>
      <c r="GLP325" s="89"/>
      <c r="GLQ325" s="89"/>
      <c r="GLR325" s="89"/>
      <c r="GLS325" s="89"/>
      <c r="GLT325" s="89"/>
      <c r="GLU325" s="89"/>
      <c r="GLV325" s="89"/>
      <c r="GLW325" s="89"/>
      <c r="GLX325" s="89"/>
      <c r="GLY325" s="89"/>
      <c r="GLZ325" s="89"/>
      <c r="GMA325" s="89"/>
      <c r="GMB325" s="89"/>
      <c r="GMC325" s="89"/>
      <c r="GMD325" s="89"/>
      <c r="GME325" s="89"/>
      <c r="GMF325" s="89"/>
      <c r="GMG325" s="89"/>
      <c r="GMH325" s="89"/>
      <c r="GMI325" s="89"/>
      <c r="GMJ325" s="89"/>
      <c r="GMK325" s="89"/>
      <c r="GML325" s="89"/>
      <c r="GMM325" s="89"/>
      <c r="GMN325" s="89"/>
      <c r="GMO325" s="89"/>
      <c r="GMP325" s="89"/>
      <c r="GMQ325" s="89"/>
      <c r="GMR325" s="89"/>
      <c r="GMS325" s="89"/>
      <c r="GMT325" s="89"/>
      <c r="GMU325" s="89"/>
      <c r="GMV325" s="89"/>
      <c r="GMW325" s="89"/>
      <c r="GMX325" s="89"/>
      <c r="GMY325" s="89"/>
      <c r="GMZ325" s="89"/>
      <c r="GNA325" s="89"/>
      <c r="GNB325" s="89"/>
      <c r="GNC325" s="89"/>
      <c r="GND325" s="89"/>
      <c r="GNE325" s="89"/>
      <c r="GNF325" s="89"/>
      <c r="GNG325" s="89"/>
      <c r="GNH325" s="89"/>
      <c r="GNI325" s="89"/>
      <c r="GNJ325" s="89"/>
      <c r="GNK325" s="89"/>
      <c r="GNL325" s="89"/>
      <c r="GNM325" s="89"/>
      <c r="GNN325" s="89"/>
      <c r="GNO325" s="89"/>
      <c r="GNP325" s="89"/>
      <c r="GNQ325" s="89"/>
      <c r="GNR325" s="89"/>
      <c r="GNS325" s="89"/>
      <c r="GNT325" s="89"/>
      <c r="GNU325" s="89"/>
      <c r="GNV325" s="89"/>
      <c r="GNW325" s="89"/>
      <c r="GNX325" s="89"/>
      <c r="GNY325" s="89"/>
      <c r="GNZ325" s="89"/>
      <c r="GOA325" s="89"/>
      <c r="GOB325" s="89"/>
      <c r="GOC325" s="89"/>
      <c r="GOD325" s="89"/>
      <c r="GOE325" s="89"/>
      <c r="GOF325" s="89"/>
      <c r="GOG325" s="89"/>
      <c r="GOH325" s="89"/>
      <c r="GOI325" s="89"/>
      <c r="GOJ325" s="89"/>
      <c r="GOK325" s="89"/>
      <c r="GOL325" s="89"/>
      <c r="GOM325" s="89"/>
      <c r="GON325" s="89"/>
      <c r="GOO325" s="89"/>
      <c r="GOP325" s="89"/>
      <c r="GOQ325" s="89"/>
      <c r="GOR325" s="89"/>
      <c r="GOS325" s="89"/>
      <c r="GOT325" s="89"/>
      <c r="GOU325" s="89"/>
      <c r="GOV325" s="89"/>
      <c r="GOW325" s="89"/>
      <c r="GOX325" s="89"/>
      <c r="GOY325" s="89"/>
      <c r="GOZ325" s="89"/>
      <c r="GPA325" s="89"/>
      <c r="GPB325" s="89"/>
      <c r="GPC325" s="89"/>
      <c r="GPD325" s="89"/>
      <c r="GPE325" s="89"/>
      <c r="GPF325" s="89"/>
      <c r="GPG325" s="89"/>
      <c r="GPH325" s="89"/>
      <c r="GPI325" s="89"/>
      <c r="GPJ325" s="89"/>
      <c r="GPK325" s="89"/>
      <c r="GPL325" s="89"/>
      <c r="GPM325" s="89"/>
      <c r="GPN325" s="89"/>
      <c r="GPO325" s="89"/>
      <c r="GPP325" s="89"/>
      <c r="GPQ325" s="89"/>
      <c r="GPR325" s="89"/>
      <c r="GPS325" s="89"/>
      <c r="GPT325" s="89"/>
      <c r="GPU325" s="89"/>
      <c r="GPV325" s="89"/>
      <c r="GPW325" s="89"/>
      <c r="GPX325" s="89"/>
      <c r="GPY325" s="89"/>
      <c r="GPZ325" s="89"/>
      <c r="GQA325" s="89"/>
      <c r="GQB325" s="89"/>
      <c r="GQC325" s="89"/>
      <c r="GQD325" s="89"/>
      <c r="GQE325" s="89"/>
      <c r="GQF325" s="89"/>
      <c r="GQG325" s="89"/>
      <c r="GQH325" s="89"/>
      <c r="GQI325" s="89"/>
      <c r="GQJ325" s="89"/>
      <c r="GQK325" s="89"/>
      <c r="GQL325" s="89"/>
      <c r="GQM325" s="89"/>
      <c r="GQN325" s="89"/>
      <c r="GQO325" s="89"/>
      <c r="GQP325" s="89"/>
      <c r="GQQ325" s="89"/>
      <c r="GQR325" s="89"/>
      <c r="GQS325" s="89"/>
      <c r="GQT325" s="89"/>
      <c r="GQU325" s="89"/>
      <c r="GQV325" s="89"/>
      <c r="GQW325" s="89"/>
      <c r="GQX325" s="89"/>
      <c r="GQY325" s="89"/>
      <c r="GQZ325" s="89"/>
      <c r="GRA325" s="89"/>
      <c r="GRB325" s="89"/>
      <c r="GRC325" s="89"/>
      <c r="GRD325" s="89"/>
      <c r="GRE325" s="89"/>
      <c r="GRF325" s="89"/>
      <c r="GRG325" s="89"/>
      <c r="GRH325" s="89"/>
      <c r="GRI325" s="89"/>
      <c r="GRJ325" s="89"/>
      <c r="GRK325" s="89"/>
      <c r="GRL325" s="89"/>
      <c r="GRM325" s="89"/>
      <c r="GRN325" s="89"/>
      <c r="GRO325" s="89"/>
      <c r="GRP325" s="89"/>
      <c r="GRQ325" s="89"/>
      <c r="GRR325" s="89"/>
      <c r="GRS325" s="89"/>
      <c r="GRT325" s="89"/>
      <c r="GRU325" s="89"/>
      <c r="GRV325" s="89"/>
      <c r="GRW325" s="89"/>
      <c r="GRX325" s="89"/>
      <c r="GRY325" s="89"/>
      <c r="GRZ325" s="89"/>
      <c r="GSA325" s="89"/>
      <c r="GSB325" s="89"/>
      <c r="GSC325" s="89"/>
      <c r="GSD325" s="89"/>
      <c r="GSE325" s="89"/>
      <c r="GSF325" s="89"/>
      <c r="GSG325" s="89"/>
      <c r="GSH325" s="89"/>
      <c r="GSI325" s="89"/>
      <c r="GSJ325" s="89"/>
      <c r="GSK325" s="89"/>
      <c r="GSL325" s="89"/>
      <c r="GSM325" s="89"/>
      <c r="GSN325" s="89"/>
      <c r="GSO325" s="89"/>
      <c r="GSP325" s="89"/>
      <c r="GSQ325" s="89"/>
      <c r="GSR325" s="89"/>
      <c r="GSS325" s="89"/>
      <c r="GST325" s="89"/>
      <c r="GSU325" s="89"/>
      <c r="GSV325" s="89"/>
      <c r="GSW325" s="89"/>
      <c r="GSX325" s="89"/>
      <c r="GSY325" s="89"/>
      <c r="GSZ325" s="89"/>
      <c r="GTA325" s="89"/>
      <c r="GTB325" s="89"/>
      <c r="GTC325" s="89"/>
      <c r="GTD325" s="89"/>
      <c r="GTE325" s="89"/>
      <c r="GTF325" s="89"/>
      <c r="GTG325" s="89"/>
      <c r="GTH325" s="89"/>
      <c r="GTI325" s="89"/>
      <c r="GTJ325" s="89"/>
      <c r="GTK325" s="89"/>
      <c r="GTL325" s="89"/>
      <c r="GTM325" s="89"/>
      <c r="GTN325" s="89"/>
      <c r="GTO325" s="89"/>
      <c r="GTP325" s="89"/>
      <c r="GTQ325" s="89"/>
      <c r="GTR325" s="89"/>
      <c r="GTS325" s="89"/>
      <c r="GTT325" s="89"/>
      <c r="GTU325" s="89"/>
      <c r="GTV325" s="89"/>
      <c r="GTW325" s="89"/>
      <c r="GTX325" s="89"/>
      <c r="GTY325" s="89"/>
      <c r="GTZ325" s="89"/>
      <c r="GUA325" s="89"/>
      <c r="GUB325" s="89"/>
      <c r="GUC325" s="89"/>
      <c r="GUD325" s="89"/>
      <c r="GUE325" s="89"/>
      <c r="GUF325" s="89"/>
      <c r="GUG325" s="89"/>
      <c r="GUH325" s="89"/>
      <c r="GUI325" s="89"/>
      <c r="GUJ325" s="89"/>
      <c r="GUK325" s="89"/>
      <c r="GUL325" s="89"/>
      <c r="GUM325" s="89"/>
      <c r="GUN325" s="89"/>
      <c r="GUO325" s="89"/>
      <c r="GUP325" s="89"/>
      <c r="GUQ325" s="89"/>
      <c r="GUR325" s="89"/>
      <c r="GUS325" s="89"/>
      <c r="GUT325" s="89"/>
      <c r="GUU325" s="89"/>
      <c r="GUV325" s="89"/>
      <c r="GUW325" s="89"/>
      <c r="GUX325" s="89"/>
      <c r="GUY325" s="89"/>
      <c r="GUZ325" s="89"/>
      <c r="GVA325" s="89"/>
      <c r="GVB325" s="89"/>
      <c r="GVC325" s="89"/>
      <c r="GVD325" s="89"/>
      <c r="GVE325" s="89"/>
      <c r="GVF325" s="89"/>
      <c r="GVG325" s="89"/>
      <c r="GVH325" s="89"/>
      <c r="GVI325" s="89"/>
      <c r="GVJ325" s="89"/>
      <c r="GVK325" s="89"/>
      <c r="GVL325" s="89"/>
      <c r="GVM325" s="89"/>
      <c r="GVN325" s="89"/>
      <c r="GVO325" s="89"/>
      <c r="GVP325" s="89"/>
      <c r="GVQ325" s="89"/>
      <c r="GVR325" s="89"/>
      <c r="GVS325" s="89"/>
      <c r="GVT325" s="89"/>
      <c r="GVU325" s="89"/>
      <c r="GVV325" s="89"/>
      <c r="GVW325" s="89"/>
      <c r="GVX325" s="89"/>
      <c r="GVY325" s="89"/>
      <c r="GVZ325" s="89"/>
      <c r="GWA325" s="89"/>
      <c r="GWB325" s="89"/>
      <c r="GWC325" s="89"/>
      <c r="GWD325" s="89"/>
      <c r="GWE325" s="89"/>
      <c r="GWF325" s="89"/>
      <c r="GWG325" s="89"/>
      <c r="GWH325" s="89"/>
      <c r="GWI325" s="89"/>
      <c r="GWJ325" s="89"/>
      <c r="GWK325" s="89"/>
      <c r="GWL325" s="89"/>
      <c r="GWM325" s="89"/>
      <c r="GWN325" s="89"/>
      <c r="GWO325" s="89"/>
      <c r="GWP325" s="89"/>
      <c r="GWQ325" s="89"/>
      <c r="GWR325" s="89"/>
      <c r="GWS325" s="89"/>
      <c r="GWT325" s="89"/>
      <c r="GWU325" s="89"/>
      <c r="GWV325" s="89"/>
      <c r="GWW325" s="89"/>
      <c r="GWX325" s="89"/>
      <c r="GWY325" s="89"/>
      <c r="GWZ325" s="89"/>
      <c r="GXA325" s="89"/>
      <c r="GXB325" s="89"/>
      <c r="GXC325" s="89"/>
      <c r="GXD325" s="89"/>
      <c r="GXE325" s="89"/>
      <c r="GXF325" s="89"/>
      <c r="GXG325" s="89"/>
      <c r="GXH325" s="89"/>
      <c r="GXI325" s="89"/>
      <c r="GXJ325" s="89"/>
      <c r="GXK325" s="89"/>
      <c r="GXL325" s="89"/>
      <c r="GXM325" s="89"/>
      <c r="GXN325" s="89"/>
      <c r="GXO325" s="89"/>
      <c r="GXP325" s="89"/>
      <c r="GXQ325" s="89"/>
      <c r="GXR325" s="89"/>
      <c r="GXS325" s="89"/>
      <c r="GXT325" s="89"/>
      <c r="GXU325" s="89"/>
      <c r="GXV325" s="89"/>
      <c r="GXW325" s="89"/>
      <c r="GXX325" s="89"/>
      <c r="GXY325" s="89"/>
      <c r="GXZ325" s="89"/>
      <c r="GYA325" s="89"/>
      <c r="GYB325" s="89"/>
      <c r="GYC325" s="89"/>
      <c r="GYD325" s="89"/>
      <c r="GYE325" s="89"/>
      <c r="GYF325" s="89"/>
      <c r="GYG325" s="89"/>
      <c r="GYH325" s="89"/>
      <c r="GYI325" s="89"/>
      <c r="GYJ325" s="89"/>
      <c r="GYK325" s="89"/>
      <c r="GYL325" s="89"/>
      <c r="GYM325" s="89"/>
      <c r="GYN325" s="89"/>
      <c r="GYO325" s="89"/>
      <c r="GYP325" s="89"/>
      <c r="GYQ325" s="89"/>
      <c r="GYR325" s="89"/>
      <c r="GYS325" s="89"/>
      <c r="GYT325" s="89"/>
      <c r="GYU325" s="89"/>
      <c r="GYV325" s="89"/>
      <c r="GYW325" s="89"/>
      <c r="GYX325" s="89"/>
      <c r="GYY325" s="89"/>
      <c r="GYZ325" s="89"/>
      <c r="GZA325" s="89"/>
      <c r="GZB325" s="89"/>
      <c r="GZC325" s="89"/>
      <c r="GZD325" s="89"/>
      <c r="GZE325" s="89"/>
      <c r="GZF325" s="89"/>
      <c r="GZG325" s="89"/>
      <c r="GZH325" s="89"/>
      <c r="GZI325" s="89"/>
      <c r="GZJ325" s="89"/>
      <c r="GZK325" s="89"/>
      <c r="GZL325" s="89"/>
      <c r="GZM325" s="89"/>
      <c r="GZN325" s="89"/>
      <c r="GZO325" s="89"/>
      <c r="GZP325" s="89"/>
      <c r="GZQ325" s="89"/>
      <c r="GZR325" s="89"/>
      <c r="GZS325" s="89"/>
      <c r="GZT325" s="89"/>
      <c r="GZU325" s="89"/>
      <c r="GZV325" s="89"/>
      <c r="GZW325" s="89"/>
      <c r="GZX325" s="89"/>
      <c r="GZY325" s="89"/>
      <c r="GZZ325" s="89"/>
      <c r="HAA325" s="89"/>
      <c r="HAB325" s="89"/>
      <c r="HAC325" s="89"/>
      <c r="HAD325" s="89"/>
      <c r="HAE325" s="89"/>
      <c r="HAF325" s="89"/>
      <c r="HAG325" s="89"/>
      <c r="HAH325" s="89"/>
      <c r="HAI325" s="89"/>
      <c r="HAJ325" s="89"/>
      <c r="HAK325" s="89"/>
      <c r="HAL325" s="89"/>
      <c r="HAM325" s="89"/>
      <c r="HAN325" s="89"/>
      <c r="HAO325" s="89"/>
      <c r="HAP325" s="89"/>
      <c r="HAQ325" s="89"/>
      <c r="HAR325" s="89"/>
      <c r="HAS325" s="89"/>
      <c r="HAT325" s="89"/>
      <c r="HAU325" s="89"/>
      <c r="HAV325" s="89"/>
      <c r="HAW325" s="89"/>
      <c r="HAX325" s="89"/>
      <c r="HAY325" s="89"/>
      <c r="HAZ325" s="89"/>
      <c r="HBA325" s="89"/>
      <c r="HBB325" s="89"/>
      <c r="HBC325" s="89"/>
      <c r="HBD325" s="89"/>
      <c r="HBE325" s="89"/>
      <c r="HBF325" s="89"/>
      <c r="HBG325" s="89"/>
      <c r="HBH325" s="89"/>
      <c r="HBI325" s="89"/>
      <c r="HBJ325" s="89"/>
      <c r="HBK325" s="89"/>
      <c r="HBL325" s="89"/>
      <c r="HBM325" s="89"/>
      <c r="HBN325" s="89"/>
      <c r="HBO325" s="89"/>
      <c r="HBP325" s="89"/>
      <c r="HBQ325" s="89"/>
      <c r="HBR325" s="89"/>
      <c r="HBS325" s="89"/>
      <c r="HBT325" s="89"/>
      <c r="HBU325" s="89"/>
      <c r="HBV325" s="89"/>
      <c r="HBW325" s="89"/>
      <c r="HBX325" s="89"/>
      <c r="HBY325" s="89"/>
      <c r="HBZ325" s="89"/>
      <c r="HCA325" s="89"/>
      <c r="HCB325" s="89"/>
      <c r="HCC325" s="89"/>
      <c r="HCD325" s="89"/>
      <c r="HCE325" s="89"/>
      <c r="HCF325" s="89"/>
      <c r="HCG325" s="89"/>
      <c r="HCH325" s="89"/>
      <c r="HCI325" s="89"/>
      <c r="HCJ325" s="89"/>
      <c r="HCK325" s="89"/>
      <c r="HCL325" s="89"/>
      <c r="HCM325" s="89"/>
      <c r="HCN325" s="89"/>
      <c r="HCO325" s="89"/>
      <c r="HCP325" s="89"/>
      <c r="HCQ325" s="89"/>
      <c r="HCR325" s="89"/>
      <c r="HCS325" s="89"/>
      <c r="HCT325" s="89"/>
      <c r="HCU325" s="89"/>
      <c r="HCV325" s="89"/>
      <c r="HCW325" s="89"/>
      <c r="HCX325" s="89"/>
      <c r="HCY325" s="89"/>
      <c r="HCZ325" s="89"/>
      <c r="HDA325" s="89"/>
      <c r="HDB325" s="89"/>
      <c r="HDC325" s="89"/>
      <c r="HDD325" s="89"/>
      <c r="HDE325" s="89"/>
      <c r="HDF325" s="89"/>
      <c r="HDG325" s="89"/>
      <c r="HDH325" s="89"/>
      <c r="HDI325" s="89"/>
      <c r="HDJ325" s="89"/>
      <c r="HDK325" s="89"/>
      <c r="HDL325" s="89"/>
      <c r="HDM325" s="89"/>
      <c r="HDN325" s="89"/>
      <c r="HDO325" s="89"/>
      <c r="HDP325" s="89"/>
      <c r="HDQ325" s="89"/>
      <c r="HDR325" s="89"/>
      <c r="HDS325" s="89"/>
      <c r="HDT325" s="89"/>
      <c r="HDU325" s="89"/>
      <c r="HDV325" s="89"/>
      <c r="HDW325" s="89"/>
      <c r="HDX325" s="89"/>
      <c r="HDY325" s="89"/>
      <c r="HDZ325" s="89"/>
      <c r="HEA325" s="89"/>
      <c r="HEB325" s="89"/>
      <c r="HEC325" s="89"/>
      <c r="HED325" s="89"/>
      <c r="HEE325" s="89"/>
      <c r="HEF325" s="89"/>
      <c r="HEG325" s="89"/>
      <c r="HEH325" s="89"/>
      <c r="HEI325" s="89"/>
      <c r="HEJ325" s="89"/>
      <c r="HEK325" s="89"/>
      <c r="HEL325" s="89"/>
      <c r="HEM325" s="89"/>
      <c r="HEN325" s="89"/>
      <c r="HEO325" s="89"/>
      <c r="HEP325" s="89"/>
      <c r="HEQ325" s="89"/>
      <c r="HER325" s="89"/>
      <c r="HES325" s="89"/>
      <c r="HET325" s="89"/>
      <c r="HEU325" s="89"/>
      <c r="HEV325" s="89"/>
      <c r="HEW325" s="89"/>
      <c r="HEX325" s="89"/>
      <c r="HEY325" s="89"/>
      <c r="HEZ325" s="89"/>
      <c r="HFA325" s="89"/>
      <c r="HFB325" s="89"/>
      <c r="HFC325" s="89"/>
      <c r="HFD325" s="89"/>
      <c r="HFE325" s="89"/>
      <c r="HFF325" s="89"/>
      <c r="HFG325" s="89"/>
      <c r="HFH325" s="89"/>
      <c r="HFI325" s="89"/>
      <c r="HFJ325" s="89"/>
      <c r="HFK325" s="89"/>
      <c r="HFL325" s="89"/>
      <c r="HFM325" s="89"/>
      <c r="HFN325" s="89"/>
      <c r="HFO325" s="89"/>
      <c r="HFP325" s="89"/>
      <c r="HFQ325" s="89"/>
      <c r="HFR325" s="89"/>
      <c r="HFS325" s="89"/>
      <c r="HFT325" s="89"/>
      <c r="HFU325" s="89"/>
      <c r="HFV325" s="89"/>
      <c r="HFW325" s="89"/>
      <c r="HFX325" s="89"/>
      <c r="HFY325" s="89"/>
      <c r="HFZ325" s="89"/>
      <c r="HGA325" s="89"/>
      <c r="HGB325" s="89"/>
      <c r="HGC325" s="89"/>
      <c r="HGD325" s="89"/>
      <c r="HGE325" s="89"/>
      <c r="HGF325" s="89"/>
      <c r="HGG325" s="89"/>
      <c r="HGH325" s="89"/>
      <c r="HGI325" s="89"/>
      <c r="HGJ325" s="89"/>
      <c r="HGK325" s="89"/>
      <c r="HGL325" s="89"/>
      <c r="HGM325" s="89"/>
      <c r="HGN325" s="89"/>
      <c r="HGO325" s="89"/>
      <c r="HGP325" s="89"/>
      <c r="HGQ325" s="89"/>
      <c r="HGR325" s="89"/>
      <c r="HGS325" s="89"/>
      <c r="HGT325" s="89"/>
      <c r="HGU325" s="89"/>
      <c r="HGV325" s="89"/>
      <c r="HGW325" s="89"/>
      <c r="HGX325" s="89"/>
      <c r="HGY325" s="89"/>
      <c r="HGZ325" s="89"/>
      <c r="HHA325" s="89"/>
      <c r="HHB325" s="89"/>
      <c r="HHC325" s="89"/>
      <c r="HHD325" s="89"/>
      <c r="HHE325" s="89"/>
      <c r="HHF325" s="89"/>
      <c r="HHG325" s="89"/>
      <c r="HHH325" s="89"/>
      <c r="HHI325" s="89"/>
      <c r="HHJ325" s="89"/>
      <c r="HHK325" s="89"/>
      <c r="HHL325" s="89"/>
      <c r="HHM325" s="89"/>
      <c r="HHN325" s="89"/>
      <c r="HHO325" s="89"/>
      <c r="HHP325" s="89"/>
      <c r="HHQ325" s="89"/>
      <c r="HHR325" s="89"/>
      <c r="HHS325" s="89"/>
      <c r="HHT325" s="89"/>
      <c r="HHU325" s="89"/>
      <c r="HHV325" s="89"/>
      <c r="HHW325" s="89"/>
      <c r="HHX325" s="89"/>
      <c r="HHY325" s="89"/>
      <c r="HHZ325" s="89"/>
      <c r="HIA325" s="89"/>
      <c r="HIB325" s="89"/>
      <c r="HIC325" s="89"/>
      <c r="HID325" s="89"/>
      <c r="HIE325" s="89"/>
      <c r="HIF325" s="89"/>
      <c r="HIG325" s="89"/>
      <c r="HIH325" s="89"/>
      <c r="HII325" s="89"/>
      <c r="HIJ325" s="89"/>
      <c r="HIK325" s="89"/>
      <c r="HIL325" s="89"/>
      <c r="HIM325" s="89"/>
      <c r="HIN325" s="89"/>
      <c r="HIO325" s="89"/>
      <c r="HIP325" s="89"/>
      <c r="HIQ325" s="89"/>
      <c r="HIR325" s="89"/>
      <c r="HIS325" s="89"/>
      <c r="HIT325" s="89"/>
      <c r="HIU325" s="89"/>
      <c r="HIV325" s="89"/>
      <c r="HIW325" s="89"/>
      <c r="HIX325" s="89"/>
      <c r="HIY325" s="89"/>
      <c r="HIZ325" s="89"/>
      <c r="HJA325" s="89"/>
      <c r="HJB325" s="89"/>
      <c r="HJC325" s="89"/>
      <c r="HJD325" s="89"/>
      <c r="HJE325" s="89"/>
      <c r="HJF325" s="89"/>
      <c r="HJG325" s="89"/>
      <c r="HJH325" s="89"/>
      <c r="HJI325" s="89"/>
      <c r="HJJ325" s="89"/>
      <c r="HJK325" s="89"/>
      <c r="HJL325" s="89"/>
      <c r="HJM325" s="89"/>
      <c r="HJN325" s="89"/>
      <c r="HJO325" s="89"/>
      <c r="HJP325" s="89"/>
      <c r="HJQ325" s="89"/>
      <c r="HJR325" s="89"/>
      <c r="HJS325" s="89"/>
      <c r="HJT325" s="89"/>
      <c r="HJU325" s="89"/>
      <c r="HJV325" s="89"/>
      <c r="HJW325" s="89"/>
      <c r="HJX325" s="89"/>
      <c r="HJY325" s="89"/>
      <c r="HJZ325" s="89"/>
      <c r="HKA325" s="89"/>
      <c r="HKB325" s="89"/>
      <c r="HKC325" s="89"/>
      <c r="HKD325" s="89"/>
      <c r="HKE325" s="89"/>
      <c r="HKF325" s="89"/>
      <c r="HKG325" s="89"/>
      <c r="HKH325" s="89"/>
      <c r="HKI325" s="89"/>
      <c r="HKJ325" s="89"/>
      <c r="HKK325" s="89"/>
      <c r="HKL325" s="89"/>
      <c r="HKM325" s="89"/>
      <c r="HKN325" s="89"/>
      <c r="HKO325" s="89"/>
      <c r="HKP325" s="89"/>
      <c r="HKQ325" s="89"/>
      <c r="HKR325" s="89"/>
      <c r="HKS325" s="89"/>
      <c r="HKT325" s="89"/>
      <c r="HKU325" s="89"/>
      <c r="HKV325" s="89"/>
      <c r="HKW325" s="89"/>
      <c r="HKX325" s="89"/>
      <c r="HKY325" s="89"/>
      <c r="HKZ325" s="89"/>
      <c r="HLA325" s="89"/>
      <c r="HLB325" s="89"/>
      <c r="HLC325" s="89"/>
      <c r="HLD325" s="89"/>
      <c r="HLE325" s="89"/>
      <c r="HLF325" s="89"/>
      <c r="HLG325" s="89"/>
      <c r="HLH325" s="89"/>
      <c r="HLI325" s="89"/>
      <c r="HLJ325" s="89"/>
      <c r="HLK325" s="89"/>
      <c r="HLL325" s="89"/>
      <c r="HLM325" s="89"/>
      <c r="HLN325" s="89"/>
      <c r="HLO325" s="89"/>
      <c r="HLP325" s="89"/>
      <c r="HLQ325" s="89"/>
      <c r="HLR325" s="89"/>
      <c r="HLS325" s="89"/>
      <c r="HLT325" s="89"/>
      <c r="HLU325" s="89"/>
      <c r="HLV325" s="89"/>
      <c r="HLW325" s="89"/>
      <c r="HLX325" s="89"/>
      <c r="HLY325" s="89"/>
      <c r="HLZ325" s="89"/>
      <c r="HMA325" s="89"/>
      <c r="HMB325" s="89"/>
      <c r="HMC325" s="89"/>
      <c r="HMD325" s="89"/>
      <c r="HME325" s="89"/>
      <c r="HMF325" s="89"/>
      <c r="HMG325" s="89"/>
      <c r="HMH325" s="89"/>
      <c r="HMI325" s="89"/>
      <c r="HMJ325" s="89"/>
      <c r="HMK325" s="89"/>
      <c r="HML325" s="89"/>
      <c r="HMM325" s="89"/>
      <c r="HMN325" s="89"/>
      <c r="HMO325" s="89"/>
      <c r="HMP325" s="89"/>
      <c r="HMQ325" s="89"/>
      <c r="HMR325" s="89"/>
      <c r="HMS325" s="89"/>
      <c r="HMT325" s="89"/>
      <c r="HMU325" s="89"/>
      <c r="HMV325" s="89"/>
      <c r="HMW325" s="89"/>
      <c r="HMX325" s="89"/>
      <c r="HMY325" s="89"/>
      <c r="HMZ325" s="89"/>
      <c r="HNA325" s="89"/>
      <c r="HNB325" s="89"/>
      <c r="HNC325" s="89"/>
      <c r="HND325" s="89"/>
      <c r="HNE325" s="89"/>
      <c r="HNF325" s="89"/>
      <c r="HNG325" s="89"/>
      <c r="HNH325" s="89"/>
      <c r="HNI325" s="89"/>
      <c r="HNJ325" s="89"/>
      <c r="HNK325" s="89"/>
      <c r="HNL325" s="89"/>
      <c r="HNM325" s="89"/>
      <c r="HNN325" s="89"/>
      <c r="HNO325" s="89"/>
      <c r="HNP325" s="89"/>
      <c r="HNQ325" s="89"/>
      <c r="HNR325" s="89"/>
      <c r="HNS325" s="89"/>
      <c r="HNT325" s="89"/>
      <c r="HNU325" s="89"/>
      <c r="HNV325" s="89"/>
      <c r="HNW325" s="89"/>
      <c r="HNX325" s="89"/>
      <c r="HNY325" s="89"/>
      <c r="HNZ325" s="89"/>
      <c r="HOA325" s="89"/>
      <c r="HOB325" s="89"/>
      <c r="HOC325" s="89"/>
      <c r="HOD325" s="89"/>
      <c r="HOE325" s="89"/>
      <c r="HOF325" s="89"/>
      <c r="HOG325" s="89"/>
      <c r="HOH325" s="89"/>
      <c r="HOI325" s="89"/>
      <c r="HOJ325" s="89"/>
      <c r="HOK325" s="89"/>
      <c r="HOL325" s="89"/>
      <c r="HOM325" s="89"/>
      <c r="HON325" s="89"/>
      <c r="HOO325" s="89"/>
      <c r="HOP325" s="89"/>
      <c r="HOQ325" s="89"/>
      <c r="HOR325" s="89"/>
      <c r="HOS325" s="89"/>
      <c r="HOT325" s="89"/>
      <c r="HOU325" s="89"/>
      <c r="HOV325" s="89"/>
      <c r="HOW325" s="89"/>
      <c r="HOX325" s="89"/>
      <c r="HOY325" s="89"/>
      <c r="HOZ325" s="89"/>
      <c r="HPA325" s="89"/>
      <c r="HPB325" s="89"/>
      <c r="HPC325" s="89"/>
      <c r="HPD325" s="89"/>
      <c r="HPE325" s="89"/>
      <c r="HPF325" s="89"/>
      <c r="HPG325" s="89"/>
      <c r="HPH325" s="89"/>
      <c r="HPI325" s="89"/>
      <c r="HPJ325" s="89"/>
      <c r="HPK325" s="89"/>
      <c r="HPL325" s="89"/>
      <c r="HPM325" s="89"/>
      <c r="HPN325" s="89"/>
      <c r="HPO325" s="89"/>
      <c r="HPP325" s="89"/>
      <c r="HPQ325" s="89"/>
      <c r="HPR325" s="89"/>
      <c r="HPS325" s="89"/>
      <c r="HPT325" s="89"/>
      <c r="HPU325" s="89"/>
      <c r="HPV325" s="89"/>
      <c r="HPW325" s="89"/>
      <c r="HPX325" s="89"/>
      <c r="HPY325" s="89"/>
      <c r="HPZ325" s="89"/>
      <c r="HQA325" s="89"/>
      <c r="HQB325" s="89"/>
      <c r="HQC325" s="89"/>
      <c r="HQD325" s="89"/>
      <c r="HQE325" s="89"/>
      <c r="HQF325" s="89"/>
      <c r="HQG325" s="89"/>
      <c r="HQH325" s="89"/>
      <c r="HQI325" s="89"/>
      <c r="HQJ325" s="89"/>
      <c r="HQK325" s="89"/>
      <c r="HQL325" s="89"/>
      <c r="HQM325" s="89"/>
      <c r="HQN325" s="89"/>
      <c r="HQO325" s="89"/>
      <c r="HQP325" s="89"/>
      <c r="HQQ325" s="89"/>
      <c r="HQR325" s="89"/>
      <c r="HQS325" s="89"/>
      <c r="HQT325" s="89"/>
      <c r="HQU325" s="89"/>
      <c r="HQV325" s="89"/>
      <c r="HQW325" s="89"/>
      <c r="HQX325" s="89"/>
      <c r="HQY325" s="89"/>
      <c r="HQZ325" s="89"/>
      <c r="HRA325" s="89"/>
      <c r="HRB325" s="89"/>
      <c r="HRC325" s="89"/>
      <c r="HRD325" s="89"/>
      <c r="HRE325" s="89"/>
      <c r="HRF325" s="89"/>
      <c r="HRG325" s="89"/>
      <c r="HRH325" s="89"/>
      <c r="HRI325" s="89"/>
      <c r="HRJ325" s="89"/>
      <c r="HRK325" s="89"/>
      <c r="HRL325" s="89"/>
      <c r="HRM325" s="89"/>
      <c r="HRN325" s="89"/>
      <c r="HRO325" s="89"/>
      <c r="HRP325" s="89"/>
      <c r="HRQ325" s="89"/>
      <c r="HRR325" s="89"/>
      <c r="HRS325" s="89"/>
      <c r="HRT325" s="89"/>
      <c r="HRU325" s="89"/>
      <c r="HRV325" s="89"/>
      <c r="HRW325" s="89"/>
      <c r="HRX325" s="89"/>
      <c r="HRY325" s="89"/>
      <c r="HRZ325" s="89"/>
      <c r="HSA325" s="89"/>
      <c r="HSB325" s="89"/>
      <c r="HSC325" s="89"/>
      <c r="HSD325" s="89"/>
      <c r="HSE325" s="89"/>
      <c r="HSF325" s="89"/>
      <c r="HSG325" s="89"/>
      <c r="HSH325" s="89"/>
      <c r="HSI325" s="89"/>
      <c r="HSJ325" s="89"/>
      <c r="HSK325" s="89"/>
      <c r="HSL325" s="89"/>
      <c r="HSM325" s="89"/>
      <c r="HSN325" s="89"/>
      <c r="HSO325" s="89"/>
      <c r="HSP325" s="89"/>
      <c r="HSQ325" s="89"/>
      <c r="HSR325" s="89"/>
      <c r="HSS325" s="89"/>
      <c r="HST325" s="89"/>
      <c r="HSU325" s="89"/>
      <c r="HSV325" s="89"/>
      <c r="HSW325" s="89"/>
      <c r="HSX325" s="89"/>
      <c r="HSY325" s="89"/>
      <c r="HSZ325" s="89"/>
      <c r="HTA325" s="89"/>
      <c r="HTB325" s="89"/>
      <c r="HTC325" s="89"/>
      <c r="HTD325" s="89"/>
      <c r="HTE325" s="89"/>
      <c r="HTF325" s="89"/>
      <c r="HTG325" s="89"/>
      <c r="HTH325" s="89"/>
      <c r="HTI325" s="89"/>
      <c r="HTJ325" s="89"/>
      <c r="HTK325" s="89"/>
      <c r="HTL325" s="89"/>
      <c r="HTM325" s="89"/>
      <c r="HTN325" s="89"/>
      <c r="HTO325" s="89"/>
      <c r="HTP325" s="89"/>
      <c r="HTQ325" s="89"/>
      <c r="HTR325" s="89"/>
      <c r="HTS325" s="89"/>
      <c r="HTT325" s="89"/>
      <c r="HTU325" s="89"/>
      <c r="HTV325" s="89"/>
      <c r="HTW325" s="89"/>
      <c r="HTX325" s="89"/>
      <c r="HTY325" s="89"/>
      <c r="HTZ325" s="89"/>
      <c r="HUA325" s="89"/>
      <c r="HUB325" s="89"/>
      <c r="HUC325" s="89"/>
      <c r="HUD325" s="89"/>
      <c r="HUE325" s="89"/>
      <c r="HUF325" s="89"/>
      <c r="HUG325" s="89"/>
      <c r="HUH325" s="89"/>
      <c r="HUI325" s="89"/>
      <c r="HUJ325" s="89"/>
      <c r="HUK325" s="89"/>
      <c r="HUL325" s="89"/>
      <c r="HUM325" s="89"/>
      <c r="HUN325" s="89"/>
      <c r="HUO325" s="89"/>
      <c r="HUP325" s="89"/>
      <c r="HUQ325" s="89"/>
      <c r="HUR325" s="89"/>
      <c r="HUS325" s="89"/>
      <c r="HUT325" s="89"/>
      <c r="HUU325" s="89"/>
      <c r="HUV325" s="89"/>
      <c r="HUW325" s="89"/>
      <c r="HUX325" s="89"/>
      <c r="HUY325" s="89"/>
      <c r="HUZ325" s="89"/>
      <c r="HVA325" s="89"/>
      <c r="HVB325" s="89"/>
      <c r="HVC325" s="89"/>
      <c r="HVD325" s="89"/>
      <c r="HVE325" s="89"/>
      <c r="HVF325" s="89"/>
      <c r="HVG325" s="89"/>
      <c r="HVH325" s="89"/>
      <c r="HVI325" s="89"/>
      <c r="HVJ325" s="89"/>
      <c r="HVK325" s="89"/>
      <c r="HVL325" s="89"/>
      <c r="HVM325" s="89"/>
      <c r="HVN325" s="89"/>
      <c r="HVO325" s="89"/>
      <c r="HVP325" s="89"/>
      <c r="HVQ325" s="89"/>
      <c r="HVR325" s="89"/>
      <c r="HVS325" s="89"/>
      <c r="HVT325" s="89"/>
      <c r="HVU325" s="89"/>
      <c r="HVV325" s="89"/>
      <c r="HVW325" s="89"/>
      <c r="HVX325" s="89"/>
      <c r="HVY325" s="89"/>
      <c r="HVZ325" s="89"/>
      <c r="HWA325" s="89"/>
      <c r="HWB325" s="89"/>
      <c r="HWC325" s="89"/>
      <c r="HWD325" s="89"/>
      <c r="HWE325" s="89"/>
      <c r="HWF325" s="89"/>
      <c r="HWG325" s="89"/>
      <c r="HWH325" s="89"/>
      <c r="HWI325" s="89"/>
      <c r="HWJ325" s="89"/>
      <c r="HWK325" s="89"/>
      <c r="HWL325" s="89"/>
      <c r="HWM325" s="89"/>
      <c r="HWN325" s="89"/>
      <c r="HWO325" s="89"/>
      <c r="HWP325" s="89"/>
      <c r="HWQ325" s="89"/>
      <c r="HWR325" s="89"/>
      <c r="HWS325" s="89"/>
      <c r="HWT325" s="89"/>
      <c r="HWU325" s="89"/>
      <c r="HWV325" s="89"/>
      <c r="HWW325" s="89"/>
      <c r="HWX325" s="89"/>
      <c r="HWY325" s="89"/>
      <c r="HWZ325" s="89"/>
      <c r="HXA325" s="89"/>
      <c r="HXB325" s="89"/>
      <c r="HXC325" s="89"/>
      <c r="HXD325" s="89"/>
      <c r="HXE325" s="89"/>
      <c r="HXF325" s="89"/>
      <c r="HXG325" s="89"/>
      <c r="HXH325" s="89"/>
      <c r="HXI325" s="89"/>
      <c r="HXJ325" s="89"/>
      <c r="HXK325" s="89"/>
      <c r="HXL325" s="89"/>
      <c r="HXM325" s="89"/>
      <c r="HXN325" s="89"/>
      <c r="HXO325" s="89"/>
      <c r="HXP325" s="89"/>
      <c r="HXQ325" s="89"/>
      <c r="HXR325" s="89"/>
      <c r="HXS325" s="89"/>
      <c r="HXT325" s="89"/>
      <c r="HXU325" s="89"/>
      <c r="HXV325" s="89"/>
      <c r="HXW325" s="89"/>
      <c r="HXX325" s="89"/>
      <c r="HXY325" s="89"/>
      <c r="HXZ325" s="89"/>
      <c r="HYA325" s="89"/>
      <c r="HYB325" s="89"/>
      <c r="HYC325" s="89"/>
      <c r="HYD325" s="89"/>
      <c r="HYE325" s="89"/>
      <c r="HYF325" s="89"/>
      <c r="HYG325" s="89"/>
      <c r="HYH325" s="89"/>
      <c r="HYI325" s="89"/>
      <c r="HYJ325" s="89"/>
      <c r="HYK325" s="89"/>
      <c r="HYL325" s="89"/>
      <c r="HYM325" s="89"/>
      <c r="HYN325" s="89"/>
      <c r="HYO325" s="89"/>
      <c r="HYP325" s="89"/>
      <c r="HYQ325" s="89"/>
      <c r="HYR325" s="89"/>
      <c r="HYS325" s="89"/>
      <c r="HYT325" s="89"/>
      <c r="HYU325" s="89"/>
      <c r="HYV325" s="89"/>
      <c r="HYW325" s="89"/>
      <c r="HYX325" s="89"/>
      <c r="HYY325" s="89"/>
      <c r="HYZ325" s="89"/>
      <c r="HZA325" s="89"/>
      <c r="HZB325" s="89"/>
      <c r="HZC325" s="89"/>
      <c r="HZD325" s="89"/>
      <c r="HZE325" s="89"/>
      <c r="HZF325" s="89"/>
      <c r="HZG325" s="89"/>
      <c r="HZH325" s="89"/>
      <c r="HZI325" s="89"/>
      <c r="HZJ325" s="89"/>
      <c r="HZK325" s="89"/>
      <c r="HZL325" s="89"/>
      <c r="HZM325" s="89"/>
      <c r="HZN325" s="89"/>
      <c r="HZO325" s="89"/>
      <c r="HZP325" s="89"/>
      <c r="HZQ325" s="89"/>
      <c r="HZR325" s="89"/>
      <c r="HZS325" s="89"/>
      <c r="HZT325" s="89"/>
      <c r="HZU325" s="89"/>
      <c r="HZV325" s="89"/>
      <c r="HZW325" s="89"/>
      <c r="HZX325" s="89"/>
      <c r="HZY325" s="89"/>
      <c r="HZZ325" s="89"/>
      <c r="IAA325" s="89"/>
      <c r="IAB325" s="89"/>
      <c r="IAC325" s="89"/>
      <c r="IAD325" s="89"/>
      <c r="IAE325" s="89"/>
      <c r="IAF325" s="89"/>
      <c r="IAG325" s="89"/>
      <c r="IAH325" s="89"/>
      <c r="IAI325" s="89"/>
      <c r="IAJ325" s="89"/>
      <c r="IAK325" s="89"/>
      <c r="IAL325" s="89"/>
      <c r="IAM325" s="89"/>
      <c r="IAN325" s="89"/>
      <c r="IAO325" s="89"/>
      <c r="IAP325" s="89"/>
      <c r="IAQ325" s="89"/>
      <c r="IAR325" s="89"/>
      <c r="IAS325" s="89"/>
      <c r="IAT325" s="89"/>
      <c r="IAU325" s="89"/>
      <c r="IAV325" s="89"/>
      <c r="IAW325" s="89"/>
      <c r="IAX325" s="89"/>
      <c r="IAY325" s="89"/>
      <c r="IAZ325" s="89"/>
      <c r="IBA325" s="89"/>
      <c r="IBB325" s="89"/>
      <c r="IBC325" s="89"/>
      <c r="IBD325" s="89"/>
      <c r="IBE325" s="89"/>
      <c r="IBF325" s="89"/>
      <c r="IBG325" s="89"/>
      <c r="IBH325" s="89"/>
      <c r="IBI325" s="89"/>
      <c r="IBJ325" s="89"/>
      <c r="IBK325" s="89"/>
      <c r="IBL325" s="89"/>
      <c r="IBM325" s="89"/>
      <c r="IBN325" s="89"/>
      <c r="IBO325" s="89"/>
      <c r="IBP325" s="89"/>
      <c r="IBQ325" s="89"/>
      <c r="IBR325" s="89"/>
      <c r="IBS325" s="89"/>
      <c r="IBT325" s="89"/>
      <c r="IBU325" s="89"/>
      <c r="IBV325" s="89"/>
      <c r="IBW325" s="89"/>
      <c r="IBX325" s="89"/>
      <c r="IBY325" s="89"/>
      <c r="IBZ325" s="89"/>
      <c r="ICA325" s="89"/>
      <c r="ICB325" s="89"/>
      <c r="ICC325" s="89"/>
      <c r="ICD325" s="89"/>
      <c r="ICE325" s="89"/>
      <c r="ICF325" s="89"/>
      <c r="ICG325" s="89"/>
      <c r="ICH325" s="89"/>
      <c r="ICI325" s="89"/>
      <c r="ICJ325" s="89"/>
      <c r="ICK325" s="89"/>
      <c r="ICL325" s="89"/>
      <c r="ICM325" s="89"/>
      <c r="ICN325" s="89"/>
      <c r="ICO325" s="89"/>
      <c r="ICP325" s="89"/>
      <c r="ICQ325" s="89"/>
      <c r="ICR325" s="89"/>
      <c r="ICS325" s="89"/>
      <c r="ICT325" s="89"/>
      <c r="ICU325" s="89"/>
      <c r="ICV325" s="89"/>
      <c r="ICW325" s="89"/>
      <c r="ICX325" s="89"/>
      <c r="ICY325" s="89"/>
      <c r="ICZ325" s="89"/>
      <c r="IDA325" s="89"/>
      <c r="IDB325" s="89"/>
      <c r="IDC325" s="89"/>
      <c r="IDD325" s="89"/>
      <c r="IDE325" s="89"/>
      <c r="IDF325" s="89"/>
      <c r="IDG325" s="89"/>
      <c r="IDH325" s="89"/>
      <c r="IDI325" s="89"/>
      <c r="IDJ325" s="89"/>
      <c r="IDK325" s="89"/>
      <c r="IDL325" s="89"/>
      <c r="IDM325" s="89"/>
      <c r="IDN325" s="89"/>
      <c r="IDO325" s="89"/>
      <c r="IDP325" s="89"/>
      <c r="IDQ325" s="89"/>
      <c r="IDR325" s="89"/>
      <c r="IDS325" s="89"/>
      <c r="IDT325" s="89"/>
      <c r="IDU325" s="89"/>
      <c r="IDV325" s="89"/>
      <c r="IDW325" s="89"/>
      <c r="IDX325" s="89"/>
      <c r="IDY325" s="89"/>
      <c r="IDZ325" s="89"/>
      <c r="IEA325" s="89"/>
      <c r="IEB325" s="89"/>
      <c r="IEC325" s="89"/>
      <c r="IED325" s="89"/>
      <c r="IEE325" s="89"/>
      <c r="IEF325" s="89"/>
      <c r="IEG325" s="89"/>
      <c r="IEH325" s="89"/>
      <c r="IEI325" s="89"/>
      <c r="IEJ325" s="89"/>
      <c r="IEK325" s="89"/>
      <c r="IEL325" s="89"/>
      <c r="IEM325" s="89"/>
      <c r="IEN325" s="89"/>
      <c r="IEO325" s="89"/>
      <c r="IEP325" s="89"/>
      <c r="IEQ325" s="89"/>
      <c r="IER325" s="89"/>
      <c r="IES325" s="89"/>
      <c r="IET325" s="89"/>
      <c r="IEU325" s="89"/>
      <c r="IEV325" s="89"/>
      <c r="IEW325" s="89"/>
      <c r="IEX325" s="89"/>
      <c r="IEY325" s="89"/>
      <c r="IEZ325" s="89"/>
      <c r="IFA325" s="89"/>
      <c r="IFB325" s="89"/>
      <c r="IFC325" s="89"/>
      <c r="IFD325" s="89"/>
      <c r="IFE325" s="89"/>
      <c r="IFF325" s="89"/>
      <c r="IFG325" s="89"/>
      <c r="IFH325" s="89"/>
      <c r="IFI325" s="89"/>
      <c r="IFJ325" s="89"/>
      <c r="IFK325" s="89"/>
      <c r="IFL325" s="89"/>
      <c r="IFM325" s="89"/>
      <c r="IFN325" s="89"/>
      <c r="IFO325" s="89"/>
      <c r="IFP325" s="89"/>
      <c r="IFQ325" s="89"/>
      <c r="IFR325" s="89"/>
      <c r="IFS325" s="89"/>
      <c r="IFT325" s="89"/>
      <c r="IFU325" s="89"/>
      <c r="IFV325" s="89"/>
      <c r="IFW325" s="89"/>
      <c r="IFX325" s="89"/>
      <c r="IFY325" s="89"/>
      <c r="IFZ325" s="89"/>
      <c r="IGA325" s="89"/>
      <c r="IGB325" s="89"/>
      <c r="IGC325" s="89"/>
      <c r="IGD325" s="89"/>
      <c r="IGE325" s="89"/>
      <c r="IGF325" s="89"/>
      <c r="IGG325" s="89"/>
      <c r="IGH325" s="89"/>
      <c r="IGI325" s="89"/>
      <c r="IGJ325" s="89"/>
      <c r="IGK325" s="89"/>
      <c r="IGL325" s="89"/>
      <c r="IGM325" s="89"/>
      <c r="IGN325" s="89"/>
      <c r="IGO325" s="89"/>
      <c r="IGP325" s="89"/>
      <c r="IGQ325" s="89"/>
      <c r="IGR325" s="89"/>
      <c r="IGS325" s="89"/>
      <c r="IGT325" s="89"/>
      <c r="IGU325" s="89"/>
      <c r="IGV325" s="89"/>
      <c r="IGW325" s="89"/>
      <c r="IGX325" s="89"/>
      <c r="IGY325" s="89"/>
      <c r="IGZ325" s="89"/>
      <c r="IHA325" s="89"/>
      <c r="IHB325" s="89"/>
      <c r="IHC325" s="89"/>
      <c r="IHD325" s="89"/>
      <c r="IHE325" s="89"/>
      <c r="IHF325" s="89"/>
      <c r="IHG325" s="89"/>
      <c r="IHH325" s="89"/>
      <c r="IHI325" s="89"/>
      <c r="IHJ325" s="89"/>
      <c r="IHK325" s="89"/>
      <c r="IHL325" s="89"/>
      <c r="IHM325" s="89"/>
      <c r="IHN325" s="89"/>
      <c r="IHO325" s="89"/>
      <c r="IHP325" s="89"/>
      <c r="IHQ325" s="89"/>
      <c r="IHR325" s="89"/>
      <c r="IHS325" s="89"/>
      <c r="IHT325" s="89"/>
      <c r="IHU325" s="89"/>
      <c r="IHV325" s="89"/>
      <c r="IHW325" s="89"/>
      <c r="IHX325" s="89"/>
      <c r="IHY325" s="89"/>
      <c r="IHZ325" s="89"/>
      <c r="IIA325" s="89"/>
      <c r="IIB325" s="89"/>
      <c r="IIC325" s="89"/>
      <c r="IID325" s="89"/>
      <c r="IIE325" s="89"/>
      <c r="IIF325" s="89"/>
      <c r="IIG325" s="89"/>
      <c r="IIH325" s="89"/>
      <c r="III325" s="89"/>
      <c r="IIJ325" s="89"/>
      <c r="IIK325" s="89"/>
      <c r="IIL325" s="89"/>
      <c r="IIM325" s="89"/>
      <c r="IIN325" s="89"/>
      <c r="IIO325" s="89"/>
      <c r="IIP325" s="89"/>
      <c r="IIQ325" s="89"/>
      <c r="IIR325" s="89"/>
      <c r="IIS325" s="89"/>
      <c r="IIT325" s="89"/>
      <c r="IIU325" s="89"/>
      <c r="IIV325" s="89"/>
      <c r="IIW325" s="89"/>
      <c r="IIX325" s="89"/>
      <c r="IIY325" s="89"/>
      <c r="IIZ325" s="89"/>
      <c r="IJA325" s="89"/>
      <c r="IJB325" s="89"/>
      <c r="IJC325" s="89"/>
      <c r="IJD325" s="89"/>
      <c r="IJE325" s="89"/>
      <c r="IJF325" s="89"/>
      <c r="IJG325" s="89"/>
      <c r="IJH325" s="89"/>
      <c r="IJI325" s="89"/>
      <c r="IJJ325" s="89"/>
      <c r="IJK325" s="89"/>
      <c r="IJL325" s="89"/>
      <c r="IJM325" s="89"/>
      <c r="IJN325" s="89"/>
      <c r="IJO325" s="89"/>
      <c r="IJP325" s="89"/>
      <c r="IJQ325" s="89"/>
      <c r="IJR325" s="89"/>
      <c r="IJS325" s="89"/>
      <c r="IJT325" s="89"/>
      <c r="IJU325" s="89"/>
      <c r="IJV325" s="89"/>
      <c r="IJW325" s="89"/>
      <c r="IJX325" s="89"/>
      <c r="IJY325" s="89"/>
      <c r="IJZ325" s="89"/>
      <c r="IKA325" s="89"/>
      <c r="IKB325" s="89"/>
      <c r="IKC325" s="89"/>
      <c r="IKD325" s="89"/>
      <c r="IKE325" s="89"/>
      <c r="IKF325" s="89"/>
      <c r="IKG325" s="89"/>
      <c r="IKH325" s="89"/>
      <c r="IKI325" s="89"/>
      <c r="IKJ325" s="89"/>
      <c r="IKK325" s="89"/>
      <c r="IKL325" s="89"/>
      <c r="IKM325" s="89"/>
      <c r="IKN325" s="89"/>
      <c r="IKO325" s="89"/>
      <c r="IKP325" s="89"/>
      <c r="IKQ325" s="89"/>
      <c r="IKR325" s="89"/>
      <c r="IKS325" s="89"/>
      <c r="IKT325" s="89"/>
      <c r="IKU325" s="89"/>
      <c r="IKV325" s="89"/>
      <c r="IKW325" s="89"/>
      <c r="IKX325" s="89"/>
      <c r="IKY325" s="89"/>
      <c r="IKZ325" s="89"/>
      <c r="ILA325" s="89"/>
      <c r="ILB325" s="89"/>
      <c r="ILC325" s="89"/>
      <c r="ILD325" s="89"/>
      <c r="ILE325" s="89"/>
      <c r="ILF325" s="89"/>
      <c r="ILG325" s="89"/>
      <c r="ILH325" s="89"/>
      <c r="ILI325" s="89"/>
      <c r="ILJ325" s="89"/>
      <c r="ILK325" s="89"/>
      <c r="ILL325" s="89"/>
      <c r="ILM325" s="89"/>
      <c r="ILN325" s="89"/>
      <c r="ILO325" s="89"/>
      <c r="ILP325" s="89"/>
      <c r="ILQ325" s="89"/>
      <c r="ILR325" s="89"/>
      <c r="ILS325" s="89"/>
      <c r="ILT325" s="89"/>
      <c r="ILU325" s="89"/>
      <c r="ILV325" s="89"/>
      <c r="ILW325" s="89"/>
      <c r="ILX325" s="89"/>
      <c r="ILY325" s="89"/>
      <c r="ILZ325" s="89"/>
      <c r="IMA325" s="89"/>
      <c r="IMB325" s="89"/>
      <c r="IMC325" s="89"/>
      <c r="IMD325" s="89"/>
      <c r="IME325" s="89"/>
      <c r="IMF325" s="89"/>
      <c r="IMG325" s="89"/>
      <c r="IMH325" s="89"/>
      <c r="IMI325" s="89"/>
      <c r="IMJ325" s="89"/>
      <c r="IMK325" s="89"/>
      <c r="IML325" s="89"/>
      <c r="IMM325" s="89"/>
      <c r="IMN325" s="89"/>
      <c r="IMO325" s="89"/>
      <c r="IMP325" s="89"/>
      <c r="IMQ325" s="89"/>
      <c r="IMR325" s="89"/>
      <c r="IMS325" s="89"/>
      <c r="IMT325" s="89"/>
      <c r="IMU325" s="89"/>
      <c r="IMV325" s="89"/>
      <c r="IMW325" s="89"/>
      <c r="IMX325" s="89"/>
      <c r="IMY325" s="89"/>
      <c r="IMZ325" s="89"/>
      <c r="INA325" s="89"/>
      <c r="INB325" s="89"/>
      <c r="INC325" s="89"/>
      <c r="IND325" s="89"/>
      <c r="INE325" s="89"/>
      <c r="INF325" s="89"/>
      <c r="ING325" s="89"/>
      <c r="INH325" s="89"/>
      <c r="INI325" s="89"/>
      <c r="INJ325" s="89"/>
      <c r="INK325" s="89"/>
      <c r="INL325" s="89"/>
      <c r="INM325" s="89"/>
      <c r="INN325" s="89"/>
      <c r="INO325" s="89"/>
      <c r="INP325" s="89"/>
      <c r="INQ325" s="89"/>
      <c r="INR325" s="89"/>
      <c r="INS325" s="89"/>
      <c r="INT325" s="89"/>
      <c r="INU325" s="89"/>
      <c r="INV325" s="89"/>
      <c r="INW325" s="89"/>
      <c r="INX325" s="89"/>
      <c r="INY325" s="89"/>
      <c r="INZ325" s="89"/>
      <c r="IOA325" s="89"/>
      <c r="IOB325" s="89"/>
      <c r="IOC325" s="89"/>
      <c r="IOD325" s="89"/>
      <c r="IOE325" s="89"/>
      <c r="IOF325" s="89"/>
      <c r="IOG325" s="89"/>
      <c r="IOH325" s="89"/>
      <c r="IOI325" s="89"/>
      <c r="IOJ325" s="89"/>
      <c r="IOK325" s="89"/>
      <c r="IOL325" s="89"/>
      <c r="IOM325" s="89"/>
      <c r="ION325" s="89"/>
      <c r="IOO325" s="89"/>
      <c r="IOP325" s="89"/>
      <c r="IOQ325" s="89"/>
      <c r="IOR325" s="89"/>
      <c r="IOS325" s="89"/>
      <c r="IOT325" s="89"/>
      <c r="IOU325" s="89"/>
      <c r="IOV325" s="89"/>
      <c r="IOW325" s="89"/>
      <c r="IOX325" s="89"/>
      <c r="IOY325" s="89"/>
      <c r="IOZ325" s="89"/>
      <c r="IPA325" s="89"/>
      <c r="IPB325" s="89"/>
      <c r="IPC325" s="89"/>
      <c r="IPD325" s="89"/>
      <c r="IPE325" s="89"/>
      <c r="IPF325" s="89"/>
      <c r="IPG325" s="89"/>
      <c r="IPH325" s="89"/>
      <c r="IPI325" s="89"/>
      <c r="IPJ325" s="89"/>
      <c r="IPK325" s="89"/>
      <c r="IPL325" s="89"/>
      <c r="IPM325" s="89"/>
      <c r="IPN325" s="89"/>
      <c r="IPO325" s="89"/>
      <c r="IPP325" s="89"/>
      <c r="IPQ325" s="89"/>
      <c r="IPR325" s="89"/>
      <c r="IPS325" s="89"/>
      <c r="IPT325" s="89"/>
      <c r="IPU325" s="89"/>
      <c r="IPV325" s="89"/>
      <c r="IPW325" s="89"/>
      <c r="IPX325" s="89"/>
      <c r="IPY325" s="89"/>
      <c r="IPZ325" s="89"/>
      <c r="IQA325" s="89"/>
      <c r="IQB325" s="89"/>
      <c r="IQC325" s="89"/>
      <c r="IQD325" s="89"/>
      <c r="IQE325" s="89"/>
      <c r="IQF325" s="89"/>
      <c r="IQG325" s="89"/>
      <c r="IQH325" s="89"/>
      <c r="IQI325" s="89"/>
      <c r="IQJ325" s="89"/>
      <c r="IQK325" s="89"/>
      <c r="IQL325" s="89"/>
      <c r="IQM325" s="89"/>
      <c r="IQN325" s="89"/>
      <c r="IQO325" s="89"/>
      <c r="IQP325" s="89"/>
      <c r="IQQ325" s="89"/>
      <c r="IQR325" s="89"/>
      <c r="IQS325" s="89"/>
      <c r="IQT325" s="89"/>
      <c r="IQU325" s="89"/>
      <c r="IQV325" s="89"/>
      <c r="IQW325" s="89"/>
      <c r="IQX325" s="89"/>
      <c r="IQY325" s="89"/>
      <c r="IQZ325" s="89"/>
      <c r="IRA325" s="89"/>
      <c r="IRB325" s="89"/>
      <c r="IRC325" s="89"/>
      <c r="IRD325" s="89"/>
      <c r="IRE325" s="89"/>
      <c r="IRF325" s="89"/>
      <c r="IRG325" s="89"/>
      <c r="IRH325" s="89"/>
      <c r="IRI325" s="89"/>
      <c r="IRJ325" s="89"/>
      <c r="IRK325" s="89"/>
      <c r="IRL325" s="89"/>
      <c r="IRM325" s="89"/>
      <c r="IRN325" s="89"/>
      <c r="IRO325" s="89"/>
      <c r="IRP325" s="89"/>
      <c r="IRQ325" s="89"/>
      <c r="IRR325" s="89"/>
      <c r="IRS325" s="89"/>
      <c r="IRT325" s="89"/>
      <c r="IRU325" s="89"/>
      <c r="IRV325" s="89"/>
      <c r="IRW325" s="89"/>
      <c r="IRX325" s="89"/>
      <c r="IRY325" s="89"/>
      <c r="IRZ325" s="89"/>
      <c r="ISA325" s="89"/>
      <c r="ISB325" s="89"/>
      <c r="ISC325" s="89"/>
      <c r="ISD325" s="89"/>
      <c r="ISE325" s="89"/>
      <c r="ISF325" s="89"/>
      <c r="ISG325" s="89"/>
      <c r="ISH325" s="89"/>
      <c r="ISI325" s="89"/>
      <c r="ISJ325" s="89"/>
      <c r="ISK325" s="89"/>
      <c r="ISL325" s="89"/>
      <c r="ISM325" s="89"/>
      <c r="ISN325" s="89"/>
      <c r="ISO325" s="89"/>
      <c r="ISP325" s="89"/>
      <c r="ISQ325" s="89"/>
      <c r="ISR325" s="89"/>
      <c r="ISS325" s="89"/>
      <c r="IST325" s="89"/>
      <c r="ISU325" s="89"/>
      <c r="ISV325" s="89"/>
      <c r="ISW325" s="89"/>
      <c r="ISX325" s="89"/>
      <c r="ISY325" s="89"/>
      <c r="ISZ325" s="89"/>
      <c r="ITA325" s="89"/>
      <c r="ITB325" s="89"/>
      <c r="ITC325" s="89"/>
      <c r="ITD325" s="89"/>
      <c r="ITE325" s="89"/>
      <c r="ITF325" s="89"/>
      <c r="ITG325" s="89"/>
      <c r="ITH325" s="89"/>
      <c r="ITI325" s="89"/>
      <c r="ITJ325" s="89"/>
      <c r="ITK325" s="89"/>
      <c r="ITL325" s="89"/>
      <c r="ITM325" s="89"/>
      <c r="ITN325" s="89"/>
      <c r="ITO325" s="89"/>
      <c r="ITP325" s="89"/>
      <c r="ITQ325" s="89"/>
      <c r="ITR325" s="89"/>
      <c r="ITS325" s="89"/>
      <c r="ITT325" s="89"/>
      <c r="ITU325" s="89"/>
      <c r="ITV325" s="89"/>
      <c r="ITW325" s="89"/>
      <c r="ITX325" s="89"/>
      <c r="ITY325" s="89"/>
      <c r="ITZ325" s="89"/>
      <c r="IUA325" s="89"/>
      <c r="IUB325" s="89"/>
      <c r="IUC325" s="89"/>
      <c r="IUD325" s="89"/>
      <c r="IUE325" s="89"/>
      <c r="IUF325" s="89"/>
      <c r="IUG325" s="89"/>
      <c r="IUH325" s="89"/>
      <c r="IUI325" s="89"/>
      <c r="IUJ325" s="89"/>
      <c r="IUK325" s="89"/>
      <c r="IUL325" s="89"/>
      <c r="IUM325" s="89"/>
      <c r="IUN325" s="89"/>
      <c r="IUO325" s="89"/>
      <c r="IUP325" s="89"/>
      <c r="IUQ325" s="89"/>
      <c r="IUR325" s="89"/>
      <c r="IUS325" s="89"/>
      <c r="IUT325" s="89"/>
      <c r="IUU325" s="89"/>
      <c r="IUV325" s="89"/>
      <c r="IUW325" s="89"/>
      <c r="IUX325" s="89"/>
      <c r="IUY325" s="89"/>
      <c r="IUZ325" s="89"/>
      <c r="IVA325" s="89"/>
      <c r="IVB325" s="89"/>
      <c r="IVC325" s="89"/>
      <c r="IVD325" s="89"/>
      <c r="IVE325" s="89"/>
      <c r="IVF325" s="89"/>
      <c r="IVG325" s="89"/>
      <c r="IVH325" s="89"/>
      <c r="IVI325" s="89"/>
      <c r="IVJ325" s="89"/>
      <c r="IVK325" s="89"/>
      <c r="IVL325" s="89"/>
      <c r="IVM325" s="89"/>
      <c r="IVN325" s="89"/>
      <c r="IVO325" s="89"/>
      <c r="IVP325" s="89"/>
      <c r="IVQ325" s="89"/>
      <c r="IVR325" s="89"/>
      <c r="IVS325" s="89"/>
      <c r="IVT325" s="89"/>
      <c r="IVU325" s="89"/>
      <c r="IVV325" s="89"/>
      <c r="IVW325" s="89"/>
      <c r="IVX325" s="89"/>
      <c r="IVY325" s="89"/>
      <c r="IVZ325" s="89"/>
      <c r="IWA325" s="89"/>
      <c r="IWB325" s="89"/>
      <c r="IWC325" s="89"/>
      <c r="IWD325" s="89"/>
      <c r="IWE325" s="89"/>
      <c r="IWF325" s="89"/>
      <c r="IWG325" s="89"/>
      <c r="IWH325" s="89"/>
      <c r="IWI325" s="89"/>
      <c r="IWJ325" s="89"/>
      <c r="IWK325" s="89"/>
      <c r="IWL325" s="89"/>
      <c r="IWM325" s="89"/>
      <c r="IWN325" s="89"/>
      <c r="IWO325" s="89"/>
      <c r="IWP325" s="89"/>
      <c r="IWQ325" s="89"/>
      <c r="IWR325" s="89"/>
      <c r="IWS325" s="89"/>
      <c r="IWT325" s="89"/>
      <c r="IWU325" s="89"/>
      <c r="IWV325" s="89"/>
      <c r="IWW325" s="89"/>
      <c r="IWX325" s="89"/>
      <c r="IWY325" s="89"/>
      <c r="IWZ325" s="89"/>
      <c r="IXA325" s="89"/>
      <c r="IXB325" s="89"/>
      <c r="IXC325" s="89"/>
      <c r="IXD325" s="89"/>
      <c r="IXE325" s="89"/>
      <c r="IXF325" s="89"/>
      <c r="IXG325" s="89"/>
      <c r="IXH325" s="89"/>
      <c r="IXI325" s="89"/>
      <c r="IXJ325" s="89"/>
      <c r="IXK325" s="89"/>
      <c r="IXL325" s="89"/>
      <c r="IXM325" s="89"/>
      <c r="IXN325" s="89"/>
      <c r="IXO325" s="89"/>
      <c r="IXP325" s="89"/>
      <c r="IXQ325" s="89"/>
      <c r="IXR325" s="89"/>
      <c r="IXS325" s="89"/>
      <c r="IXT325" s="89"/>
      <c r="IXU325" s="89"/>
      <c r="IXV325" s="89"/>
      <c r="IXW325" s="89"/>
      <c r="IXX325" s="89"/>
      <c r="IXY325" s="89"/>
      <c r="IXZ325" s="89"/>
      <c r="IYA325" s="89"/>
      <c r="IYB325" s="89"/>
      <c r="IYC325" s="89"/>
      <c r="IYD325" s="89"/>
      <c r="IYE325" s="89"/>
      <c r="IYF325" s="89"/>
      <c r="IYG325" s="89"/>
      <c r="IYH325" s="89"/>
      <c r="IYI325" s="89"/>
      <c r="IYJ325" s="89"/>
      <c r="IYK325" s="89"/>
      <c r="IYL325" s="89"/>
      <c r="IYM325" s="89"/>
      <c r="IYN325" s="89"/>
      <c r="IYO325" s="89"/>
      <c r="IYP325" s="89"/>
      <c r="IYQ325" s="89"/>
      <c r="IYR325" s="89"/>
      <c r="IYS325" s="89"/>
      <c r="IYT325" s="89"/>
      <c r="IYU325" s="89"/>
      <c r="IYV325" s="89"/>
      <c r="IYW325" s="89"/>
      <c r="IYX325" s="89"/>
      <c r="IYY325" s="89"/>
      <c r="IYZ325" s="89"/>
      <c r="IZA325" s="89"/>
      <c r="IZB325" s="89"/>
      <c r="IZC325" s="89"/>
      <c r="IZD325" s="89"/>
      <c r="IZE325" s="89"/>
      <c r="IZF325" s="89"/>
      <c r="IZG325" s="89"/>
      <c r="IZH325" s="89"/>
      <c r="IZI325" s="89"/>
      <c r="IZJ325" s="89"/>
      <c r="IZK325" s="89"/>
      <c r="IZL325" s="89"/>
      <c r="IZM325" s="89"/>
      <c r="IZN325" s="89"/>
      <c r="IZO325" s="89"/>
      <c r="IZP325" s="89"/>
      <c r="IZQ325" s="89"/>
      <c r="IZR325" s="89"/>
      <c r="IZS325" s="89"/>
      <c r="IZT325" s="89"/>
      <c r="IZU325" s="89"/>
      <c r="IZV325" s="89"/>
      <c r="IZW325" s="89"/>
      <c r="IZX325" s="89"/>
      <c r="IZY325" s="89"/>
      <c r="IZZ325" s="89"/>
      <c r="JAA325" s="89"/>
      <c r="JAB325" s="89"/>
      <c r="JAC325" s="89"/>
      <c r="JAD325" s="89"/>
      <c r="JAE325" s="89"/>
      <c r="JAF325" s="89"/>
      <c r="JAG325" s="89"/>
      <c r="JAH325" s="89"/>
      <c r="JAI325" s="89"/>
      <c r="JAJ325" s="89"/>
      <c r="JAK325" s="89"/>
      <c r="JAL325" s="89"/>
      <c r="JAM325" s="89"/>
      <c r="JAN325" s="89"/>
      <c r="JAO325" s="89"/>
      <c r="JAP325" s="89"/>
      <c r="JAQ325" s="89"/>
      <c r="JAR325" s="89"/>
      <c r="JAS325" s="89"/>
      <c r="JAT325" s="89"/>
      <c r="JAU325" s="89"/>
      <c r="JAV325" s="89"/>
      <c r="JAW325" s="89"/>
      <c r="JAX325" s="89"/>
      <c r="JAY325" s="89"/>
      <c r="JAZ325" s="89"/>
      <c r="JBA325" s="89"/>
      <c r="JBB325" s="89"/>
      <c r="JBC325" s="89"/>
      <c r="JBD325" s="89"/>
      <c r="JBE325" s="89"/>
      <c r="JBF325" s="89"/>
      <c r="JBG325" s="89"/>
      <c r="JBH325" s="89"/>
      <c r="JBI325" s="89"/>
      <c r="JBJ325" s="89"/>
      <c r="JBK325" s="89"/>
      <c r="JBL325" s="89"/>
      <c r="JBM325" s="89"/>
      <c r="JBN325" s="89"/>
      <c r="JBO325" s="89"/>
      <c r="JBP325" s="89"/>
      <c r="JBQ325" s="89"/>
      <c r="JBR325" s="89"/>
      <c r="JBS325" s="89"/>
      <c r="JBT325" s="89"/>
      <c r="JBU325" s="89"/>
      <c r="JBV325" s="89"/>
      <c r="JBW325" s="89"/>
      <c r="JBX325" s="89"/>
      <c r="JBY325" s="89"/>
      <c r="JBZ325" s="89"/>
      <c r="JCA325" s="89"/>
      <c r="JCB325" s="89"/>
      <c r="JCC325" s="89"/>
      <c r="JCD325" s="89"/>
      <c r="JCE325" s="89"/>
      <c r="JCF325" s="89"/>
      <c r="JCG325" s="89"/>
      <c r="JCH325" s="89"/>
      <c r="JCI325" s="89"/>
      <c r="JCJ325" s="89"/>
      <c r="JCK325" s="89"/>
      <c r="JCL325" s="89"/>
      <c r="JCM325" s="89"/>
      <c r="JCN325" s="89"/>
      <c r="JCO325" s="89"/>
      <c r="JCP325" s="89"/>
      <c r="JCQ325" s="89"/>
      <c r="JCR325" s="89"/>
      <c r="JCS325" s="89"/>
      <c r="JCT325" s="89"/>
      <c r="JCU325" s="89"/>
      <c r="JCV325" s="89"/>
      <c r="JCW325" s="89"/>
      <c r="JCX325" s="89"/>
      <c r="JCY325" s="89"/>
      <c r="JCZ325" s="89"/>
      <c r="JDA325" s="89"/>
      <c r="JDB325" s="89"/>
      <c r="JDC325" s="89"/>
      <c r="JDD325" s="89"/>
      <c r="JDE325" s="89"/>
      <c r="JDF325" s="89"/>
      <c r="JDG325" s="89"/>
      <c r="JDH325" s="89"/>
      <c r="JDI325" s="89"/>
      <c r="JDJ325" s="89"/>
      <c r="JDK325" s="89"/>
      <c r="JDL325" s="89"/>
      <c r="JDM325" s="89"/>
      <c r="JDN325" s="89"/>
      <c r="JDO325" s="89"/>
      <c r="JDP325" s="89"/>
      <c r="JDQ325" s="89"/>
      <c r="JDR325" s="89"/>
      <c r="JDS325" s="89"/>
      <c r="JDT325" s="89"/>
      <c r="JDU325" s="89"/>
      <c r="JDV325" s="89"/>
      <c r="JDW325" s="89"/>
      <c r="JDX325" s="89"/>
      <c r="JDY325" s="89"/>
      <c r="JDZ325" s="89"/>
      <c r="JEA325" s="89"/>
      <c r="JEB325" s="89"/>
      <c r="JEC325" s="89"/>
      <c r="JED325" s="89"/>
      <c r="JEE325" s="89"/>
      <c r="JEF325" s="89"/>
      <c r="JEG325" s="89"/>
      <c r="JEH325" s="89"/>
      <c r="JEI325" s="89"/>
      <c r="JEJ325" s="89"/>
      <c r="JEK325" s="89"/>
      <c r="JEL325" s="89"/>
      <c r="JEM325" s="89"/>
      <c r="JEN325" s="89"/>
      <c r="JEO325" s="89"/>
      <c r="JEP325" s="89"/>
      <c r="JEQ325" s="89"/>
      <c r="JER325" s="89"/>
      <c r="JES325" s="89"/>
      <c r="JET325" s="89"/>
      <c r="JEU325" s="89"/>
      <c r="JEV325" s="89"/>
      <c r="JEW325" s="89"/>
      <c r="JEX325" s="89"/>
      <c r="JEY325" s="89"/>
      <c r="JEZ325" s="89"/>
      <c r="JFA325" s="89"/>
      <c r="JFB325" s="89"/>
      <c r="JFC325" s="89"/>
      <c r="JFD325" s="89"/>
      <c r="JFE325" s="89"/>
      <c r="JFF325" s="89"/>
      <c r="JFG325" s="89"/>
      <c r="JFH325" s="89"/>
      <c r="JFI325" s="89"/>
      <c r="JFJ325" s="89"/>
      <c r="JFK325" s="89"/>
      <c r="JFL325" s="89"/>
      <c r="JFM325" s="89"/>
      <c r="JFN325" s="89"/>
      <c r="JFO325" s="89"/>
      <c r="JFP325" s="89"/>
      <c r="JFQ325" s="89"/>
      <c r="JFR325" s="89"/>
      <c r="JFS325" s="89"/>
      <c r="JFT325" s="89"/>
      <c r="JFU325" s="89"/>
      <c r="JFV325" s="89"/>
      <c r="JFW325" s="89"/>
      <c r="JFX325" s="89"/>
      <c r="JFY325" s="89"/>
      <c r="JFZ325" s="89"/>
      <c r="JGA325" s="89"/>
      <c r="JGB325" s="89"/>
      <c r="JGC325" s="89"/>
      <c r="JGD325" s="89"/>
      <c r="JGE325" s="89"/>
      <c r="JGF325" s="89"/>
      <c r="JGG325" s="89"/>
      <c r="JGH325" s="89"/>
      <c r="JGI325" s="89"/>
      <c r="JGJ325" s="89"/>
      <c r="JGK325" s="89"/>
      <c r="JGL325" s="89"/>
      <c r="JGM325" s="89"/>
      <c r="JGN325" s="89"/>
      <c r="JGO325" s="89"/>
      <c r="JGP325" s="89"/>
      <c r="JGQ325" s="89"/>
      <c r="JGR325" s="89"/>
      <c r="JGS325" s="89"/>
      <c r="JGT325" s="89"/>
      <c r="JGU325" s="89"/>
      <c r="JGV325" s="89"/>
      <c r="JGW325" s="89"/>
      <c r="JGX325" s="89"/>
      <c r="JGY325" s="89"/>
      <c r="JGZ325" s="89"/>
      <c r="JHA325" s="89"/>
      <c r="JHB325" s="89"/>
      <c r="JHC325" s="89"/>
      <c r="JHD325" s="89"/>
      <c r="JHE325" s="89"/>
      <c r="JHF325" s="89"/>
      <c r="JHG325" s="89"/>
      <c r="JHH325" s="89"/>
      <c r="JHI325" s="89"/>
      <c r="JHJ325" s="89"/>
      <c r="JHK325" s="89"/>
      <c r="JHL325" s="89"/>
      <c r="JHM325" s="89"/>
      <c r="JHN325" s="89"/>
      <c r="JHO325" s="89"/>
      <c r="JHP325" s="89"/>
      <c r="JHQ325" s="89"/>
      <c r="JHR325" s="89"/>
      <c r="JHS325" s="89"/>
      <c r="JHT325" s="89"/>
      <c r="JHU325" s="89"/>
      <c r="JHV325" s="89"/>
      <c r="JHW325" s="89"/>
      <c r="JHX325" s="89"/>
      <c r="JHY325" s="89"/>
      <c r="JHZ325" s="89"/>
      <c r="JIA325" s="89"/>
      <c r="JIB325" s="89"/>
      <c r="JIC325" s="89"/>
      <c r="JID325" s="89"/>
      <c r="JIE325" s="89"/>
      <c r="JIF325" s="89"/>
      <c r="JIG325" s="89"/>
      <c r="JIH325" s="89"/>
      <c r="JII325" s="89"/>
      <c r="JIJ325" s="89"/>
      <c r="JIK325" s="89"/>
      <c r="JIL325" s="89"/>
      <c r="JIM325" s="89"/>
      <c r="JIN325" s="89"/>
      <c r="JIO325" s="89"/>
      <c r="JIP325" s="89"/>
      <c r="JIQ325" s="89"/>
      <c r="JIR325" s="89"/>
      <c r="JIS325" s="89"/>
      <c r="JIT325" s="89"/>
      <c r="JIU325" s="89"/>
      <c r="JIV325" s="89"/>
      <c r="JIW325" s="89"/>
      <c r="JIX325" s="89"/>
      <c r="JIY325" s="89"/>
      <c r="JIZ325" s="89"/>
      <c r="JJA325" s="89"/>
      <c r="JJB325" s="89"/>
      <c r="JJC325" s="89"/>
      <c r="JJD325" s="89"/>
      <c r="JJE325" s="89"/>
      <c r="JJF325" s="89"/>
      <c r="JJG325" s="89"/>
      <c r="JJH325" s="89"/>
      <c r="JJI325" s="89"/>
      <c r="JJJ325" s="89"/>
      <c r="JJK325" s="89"/>
      <c r="JJL325" s="89"/>
      <c r="JJM325" s="89"/>
      <c r="JJN325" s="89"/>
      <c r="JJO325" s="89"/>
      <c r="JJP325" s="89"/>
      <c r="JJQ325" s="89"/>
      <c r="JJR325" s="89"/>
      <c r="JJS325" s="89"/>
      <c r="JJT325" s="89"/>
      <c r="JJU325" s="89"/>
      <c r="JJV325" s="89"/>
      <c r="JJW325" s="89"/>
      <c r="JJX325" s="89"/>
      <c r="JJY325" s="89"/>
      <c r="JJZ325" s="89"/>
      <c r="JKA325" s="89"/>
      <c r="JKB325" s="89"/>
      <c r="JKC325" s="89"/>
      <c r="JKD325" s="89"/>
      <c r="JKE325" s="89"/>
      <c r="JKF325" s="89"/>
      <c r="JKG325" s="89"/>
      <c r="JKH325" s="89"/>
      <c r="JKI325" s="89"/>
      <c r="JKJ325" s="89"/>
      <c r="JKK325" s="89"/>
      <c r="JKL325" s="89"/>
      <c r="JKM325" s="89"/>
      <c r="JKN325" s="89"/>
      <c r="JKO325" s="89"/>
      <c r="JKP325" s="89"/>
      <c r="JKQ325" s="89"/>
      <c r="JKR325" s="89"/>
      <c r="JKS325" s="89"/>
      <c r="JKT325" s="89"/>
      <c r="JKU325" s="89"/>
      <c r="JKV325" s="89"/>
      <c r="JKW325" s="89"/>
      <c r="JKX325" s="89"/>
      <c r="JKY325" s="89"/>
      <c r="JKZ325" s="89"/>
      <c r="JLA325" s="89"/>
      <c r="JLB325" s="89"/>
      <c r="JLC325" s="89"/>
      <c r="JLD325" s="89"/>
      <c r="JLE325" s="89"/>
      <c r="JLF325" s="89"/>
      <c r="JLG325" s="89"/>
      <c r="JLH325" s="89"/>
      <c r="JLI325" s="89"/>
      <c r="JLJ325" s="89"/>
      <c r="JLK325" s="89"/>
      <c r="JLL325" s="89"/>
      <c r="JLM325" s="89"/>
      <c r="JLN325" s="89"/>
      <c r="JLO325" s="89"/>
      <c r="JLP325" s="89"/>
      <c r="JLQ325" s="89"/>
      <c r="JLR325" s="89"/>
      <c r="JLS325" s="89"/>
      <c r="JLT325" s="89"/>
      <c r="JLU325" s="89"/>
      <c r="JLV325" s="89"/>
      <c r="JLW325" s="89"/>
      <c r="JLX325" s="89"/>
      <c r="JLY325" s="89"/>
      <c r="JLZ325" s="89"/>
      <c r="JMA325" s="89"/>
      <c r="JMB325" s="89"/>
      <c r="JMC325" s="89"/>
      <c r="JMD325" s="89"/>
      <c r="JME325" s="89"/>
      <c r="JMF325" s="89"/>
      <c r="JMG325" s="89"/>
      <c r="JMH325" s="89"/>
      <c r="JMI325" s="89"/>
      <c r="JMJ325" s="89"/>
      <c r="JMK325" s="89"/>
      <c r="JML325" s="89"/>
      <c r="JMM325" s="89"/>
      <c r="JMN325" s="89"/>
      <c r="JMO325" s="89"/>
      <c r="JMP325" s="89"/>
      <c r="JMQ325" s="89"/>
      <c r="JMR325" s="89"/>
      <c r="JMS325" s="89"/>
      <c r="JMT325" s="89"/>
      <c r="JMU325" s="89"/>
      <c r="JMV325" s="89"/>
      <c r="JMW325" s="89"/>
      <c r="JMX325" s="89"/>
      <c r="JMY325" s="89"/>
      <c r="JMZ325" s="89"/>
      <c r="JNA325" s="89"/>
      <c r="JNB325" s="89"/>
      <c r="JNC325" s="89"/>
      <c r="JND325" s="89"/>
      <c r="JNE325" s="89"/>
      <c r="JNF325" s="89"/>
      <c r="JNG325" s="89"/>
      <c r="JNH325" s="89"/>
      <c r="JNI325" s="89"/>
      <c r="JNJ325" s="89"/>
      <c r="JNK325" s="89"/>
      <c r="JNL325" s="89"/>
      <c r="JNM325" s="89"/>
      <c r="JNN325" s="89"/>
      <c r="JNO325" s="89"/>
      <c r="JNP325" s="89"/>
      <c r="JNQ325" s="89"/>
      <c r="JNR325" s="89"/>
      <c r="JNS325" s="89"/>
      <c r="JNT325" s="89"/>
      <c r="JNU325" s="89"/>
      <c r="JNV325" s="89"/>
      <c r="JNW325" s="89"/>
      <c r="JNX325" s="89"/>
      <c r="JNY325" s="89"/>
      <c r="JNZ325" s="89"/>
      <c r="JOA325" s="89"/>
      <c r="JOB325" s="89"/>
      <c r="JOC325" s="89"/>
      <c r="JOD325" s="89"/>
      <c r="JOE325" s="89"/>
      <c r="JOF325" s="89"/>
      <c r="JOG325" s="89"/>
      <c r="JOH325" s="89"/>
      <c r="JOI325" s="89"/>
      <c r="JOJ325" s="89"/>
      <c r="JOK325" s="89"/>
      <c r="JOL325" s="89"/>
      <c r="JOM325" s="89"/>
      <c r="JON325" s="89"/>
      <c r="JOO325" s="89"/>
      <c r="JOP325" s="89"/>
      <c r="JOQ325" s="89"/>
      <c r="JOR325" s="89"/>
      <c r="JOS325" s="89"/>
      <c r="JOT325" s="89"/>
      <c r="JOU325" s="89"/>
      <c r="JOV325" s="89"/>
      <c r="JOW325" s="89"/>
      <c r="JOX325" s="89"/>
      <c r="JOY325" s="89"/>
      <c r="JOZ325" s="89"/>
      <c r="JPA325" s="89"/>
      <c r="JPB325" s="89"/>
      <c r="JPC325" s="89"/>
      <c r="JPD325" s="89"/>
      <c r="JPE325" s="89"/>
      <c r="JPF325" s="89"/>
      <c r="JPG325" s="89"/>
      <c r="JPH325" s="89"/>
      <c r="JPI325" s="89"/>
      <c r="JPJ325" s="89"/>
      <c r="JPK325" s="89"/>
      <c r="JPL325" s="89"/>
      <c r="JPM325" s="89"/>
      <c r="JPN325" s="89"/>
      <c r="JPO325" s="89"/>
      <c r="JPP325" s="89"/>
      <c r="JPQ325" s="89"/>
      <c r="JPR325" s="89"/>
      <c r="JPS325" s="89"/>
      <c r="JPT325" s="89"/>
      <c r="JPU325" s="89"/>
      <c r="JPV325" s="89"/>
      <c r="JPW325" s="89"/>
      <c r="JPX325" s="89"/>
      <c r="JPY325" s="89"/>
      <c r="JPZ325" s="89"/>
      <c r="JQA325" s="89"/>
      <c r="JQB325" s="89"/>
      <c r="JQC325" s="89"/>
      <c r="JQD325" s="89"/>
      <c r="JQE325" s="89"/>
      <c r="JQF325" s="89"/>
      <c r="JQG325" s="89"/>
      <c r="JQH325" s="89"/>
      <c r="JQI325" s="89"/>
      <c r="JQJ325" s="89"/>
      <c r="JQK325" s="89"/>
      <c r="JQL325" s="89"/>
      <c r="JQM325" s="89"/>
      <c r="JQN325" s="89"/>
      <c r="JQO325" s="89"/>
      <c r="JQP325" s="89"/>
      <c r="JQQ325" s="89"/>
      <c r="JQR325" s="89"/>
      <c r="JQS325" s="89"/>
      <c r="JQT325" s="89"/>
      <c r="JQU325" s="89"/>
      <c r="JQV325" s="89"/>
      <c r="JQW325" s="89"/>
      <c r="JQX325" s="89"/>
      <c r="JQY325" s="89"/>
      <c r="JQZ325" s="89"/>
      <c r="JRA325" s="89"/>
      <c r="JRB325" s="89"/>
      <c r="JRC325" s="89"/>
      <c r="JRD325" s="89"/>
      <c r="JRE325" s="89"/>
      <c r="JRF325" s="89"/>
      <c r="JRG325" s="89"/>
      <c r="JRH325" s="89"/>
      <c r="JRI325" s="89"/>
      <c r="JRJ325" s="89"/>
      <c r="JRK325" s="89"/>
      <c r="JRL325" s="89"/>
      <c r="JRM325" s="89"/>
      <c r="JRN325" s="89"/>
      <c r="JRO325" s="89"/>
      <c r="JRP325" s="89"/>
      <c r="JRQ325" s="89"/>
      <c r="JRR325" s="89"/>
      <c r="JRS325" s="89"/>
      <c r="JRT325" s="89"/>
      <c r="JRU325" s="89"/>
      <c r="JRV325" s="89"/>
      <c r="JRW325" s="89"/>
      <c r="JRX325" s="89"/>
      <c r="JRY325" s="89"/>
      <c r="JRZ325" s="89"/>
      <c r="JSA325" s="89"/>
      <c r="JSB325" s="89"/>
      <c r="JSC325" s="89"/>
      <c r="JSD325" s="89"/>
      <c r="JSE325" s="89"/>
      <c r="JSF325" s="89"/>
      <c r="JSG325" s="89"/>
      <c r="JSH325" s="89"/>
      <c r="JSI325" s="89"/>
      <c r="JSJ325" s="89"/>
      <c r="JSK325" s="89"/>
      <c r="JSL325" s="89"/>
      <c r="JSM325" s="89"/>
      <c r="JSN325" s="89"/>
      <c r="JSO325" s="89"/>
      <c r="JSP325" s="89"/>
      <c r="JSQ325" s="89"/>
      <c r="JSR325" s="89"/>
      <c r="JSS325" s="89"/>
      <c r="JST325" s="89"/>
      <c r="JSU325" s="89"/>
      <c r="JSV325" s="89"/>
      <c r="JSW325" s="89"/>
      <c r="JSX325" s="89"/>
      <c r="JSY325" s="89"/>
      <c r="JSZ325" s="89"/>
      <c r="JTA325" s="89"/>
      <c r="JTB325" s="89"/>
      <c r="JTC325" s="89"/>
      <c r="JTD325" s="89"/>
      <c r="JTE325" s="89"/>
      <c r="JTF325" s="89"/>
      <c r="JTG325" s="89"/>
      <c r="JTH325" s="89"/>
      <c r="JTI325" s="89"/>
      <c r="JTJ325" s="89"/>
      <c r="JTK325" s="89"/>
      <c r="JTL325" s="89"/>
      <c r="JTM325" s="89"/>
      <c r="JTN325" s="89"/>
      <c r="JTO325" s="89"/>
      <c r="JTP325" s="89"/>
      <c r="JTQ325" s="89"/>
      <c r="JTR325" s="89"/>
      <c r="JTS325" s="89"/>
      <c r="JTT325" s="89"/>
      <c r="JTU325" s="89"/>
      <c r="JTV325" s="89"/>
      <c r="JTW325" s="89"/>
      <c r="JTX325" s="89"/>
      <c r="JTY325" s="89"/>
      <c r="JTZ325" s="89"/>
      <c r="JUA325" s="89"/>
      <c r="JUB325" s="89"/>
      <c r="JUC325" s="89"/>
      <c r="JUD325" s="89"/>
      <c r="JUE325" s="89"/>
      <c r="JUF325" s="89"/>
      <c r="JUG325" s="89"/>
      <c r="JUH325" s="89"/>
      <c r="JUI325" s="89"/>
      <c r="JUJ325" s="89"/>
      <c r="JUK325" s="89"/>
      <c r="JUL325" s="89"/>
      <c r="JUM325" s="89"/>
      <c r="JUN325" s="89"/>
      <c r="JUO325" s="89"/>
      <c r="JUP325" s="89"/>
      <c r="JUQ325" s="89"/>
      <c r="JUR325" s="89"/>
      <c r="JUS325" s="89"/>
      <c r="JUT325" s="89"/>
      <c r="JUU325" s="89"/>
      <c r="JUV325" s="89"/>
      <c r="JUW325" s="89"/>
      <c r="JUX325" s="89"/>
      <c r="JUY325" s="89"/>
      <c r="JUZ325" s="89"/>
      <c r="JVA325" s="89"/>
      <c r="JVB325" s="89"/>
      <c r="JVC325" s="89"/>
      <c r="JVD325" s="89"/>
      <c r="JVE325" s="89"/>
      <c r="JVF325" s="89"/>
      <c r="JVG325" s="89"/>
      <c r="JVH325" s="89"/>
      <c r="JVI325" s="89"/>
      <c r="JVJ325" s="89"/>
      <c r="JVK325" s="89"/>
      <c r="JVL325" s="89"/>
      <c r="JVM325" s="89"/>
      <c r="JVN325" s="89"/>
      <c r="JVO325" s="89"/>
      <c r="JVP325" s="89"/>
      <c r="JVQ325" s="89"/>
      <c r="JVR325" s="89"/>
      <c r="JVS325" s="89"/>
      <c r="JVT325" s="89"/>
      <c r="JVU325" s="89"/>
      <c r="JVV325" s="89"/>
      <c r="JVW325" s="89"/>
      <c r="JVX325" s="89"/>
      <c r="JVY325" s="89"/>
      <c r="JVZ325" s="89"/>
      <c r="JWA325" s="89"/>
      <c r="JWB325" s="89"/>
      <c r="JWC325" s="89"/>
      <c r="JWD325" s="89"/>
      <c r="JWE325" s="89"/>
      <c r="JWF325" s="89"/>
      <c r="JWG325" s="89"/>
      <c r="JWH325" s="89"/>
      <c r="JWI325" s="89"/>
      <c r="JWJ325" s="89"/>
      <c r="JWK325" s="89"/>
      <c r="JWL325" s="89"/>
      <c r="JWM325" s="89"/>
      <c r="JWN325" s="89"/>
      <c r="JWO325" s="89"/>
      <c r="JWP325" s="89"/>
      <c r="JWQ325" s="89"/>
      <c r="JWR325" s="89"/>
      <c r="JWS325" s="89"/>
      <c r="JWT325" s="89"/>
      <c r="JWU325" s="89"/>
      <c r="JWV325" s="89"/>
      <c r="JWW325" s="89"/>
      <c r="JWX325" s="89"/>
      <c r="JWY325" s="89"/>
      <c r="JWZ325" s="89"/>
      <c r="JXA325" s="89"/>
      <c r="JXB325" s="89"/>
      <c r="JXC325" s="89"/>
      <c r="JXD325" s="89"/>
      <c r="JXE325" s="89"/>
      <c r="JXF325" s="89"/>
      <c r="JXG325" s="89"/>
      <c r="JXH325" s="89"/>
      <c r="JXI325" s="89"/>
      <c r="JXJ325" s="89"/>
      <c r="JXK325" s="89"/>
      <c r="JXL325" s="89"/>
      <c r="JXM325" s="89"/>
      <c r="JXN325" s="89"/>
      <c r="JXO325" s="89"/>
      <c r="JXP325" s="89"/>
      <c r="JXQ325" s="89"/>
      <c r="JXR325" s="89"/>
      <c r="JXS325" s="89"/>
      <c r="JXT325" s="89"/>
      <c r="JXU325" s="89"/>
      <c r="JXV325" s="89"/>
      <c r="JXW325" s="89"/>
      <c r="JXX325" s="89"/>
      <c r="JXY325" s="89"/>
      <c r="JXZ325" s="89"/>
      <c r="JYA325" s="89"/>
      <c r="JYB325" s="89"/>
      <c r="JYC325" s="89"/>
      <c r="JYD325" s="89"/>
      <c r="JYE325" s="89"/>
      <c r="JYF325" s="89"/>
      <c r="JYG325" s="89"/>
      <c r="JYH325" s="89"/>
      <c r="JYI325" s="89"/>
      <c r="JYJ325" s="89"/>
      <c r="JYK325" s="89"/>
      <c r="JYL325" s="89"/>
      <c r="JYM325" s="89"/>
      <c r="JYN325" s="89"/>
      <c r="JYO325" s="89"/>
      <c r="JYP325" s="89"/>
      <c r="JYQ325" s="89"/>
      <c r="JYR325" s="89"/>
      <c r="JYS325" s="89"/>
      <c r="JYT325" s="89"/>
      <c r="JYU325" s="89"/>
      <c r="JYV325" s="89"/>
      <c r="JYW325" s="89"/>
      <c r="JYX325" s="89"/>
      <c r="JYY325" s="89"/>
      <c r="JYZ325" s="89"/>
      <c r="JZA325" s="89"/>
      <c r="JZB325" s="89"/>
      <c r="JZC325" s="89"/>
      <c r="JZD325" s="89"/>
      <c r="JZE325" s="89"/>
      <c r="JZF325" s="89"/>
      <c r="JZG325" s="89"/>
      <c r="JZH325" s="89"/>
      <c r="JZI325" s="89"/>
      <c r="JZJ325" s="89"/>
      <c r="JZK325" s="89"/>
      <c r="JZL325" s="89"/>
      <c r="JZM325" s="89"/>
      <c r="JZN325" s="89"/>
      <c r="JZO325" s="89"/>
      <c r="JZP325" s="89"/>
      <c r="JZQ325" s="89"/>
      <c r="JZR325" s="89"/>
      <c r="JZS325" s="89"/>
      <c r="JZT325" s="89"/>
      <c r="JZU325" s="89"/>
      <c r="JZV325" s="89"/>
      <c r="JZW325" s="89"/>
      <c r="JZX325" s="89"/>
      <c r="JZY325" s="89"/>
      <c r="JZZ325" s="89"/>
      <c r="KAA325" s="89"/>
      <c r="KAB325" s="89"/>
      <c r="KAC325" s="89"/>
      <c r="KAD325" s="89"/>
      <c r="KAE325" s="89"/>
      <c r="KAF325" s="89"/>
      <c r="KAG325" s="89"/>
      <c r="KAH325" s="89"/>
      <c r="KAI325" s="89"/>
      <c r="KAJ325" s="89"/>
      <c r="KAK325" s="89"/>
      <c r="KAL325" s="89"/>
      <c r="KAM325" s="89"/>
      <c r="KAN325" s="89"/>
      <c r="KAO325" s="89"/>
      <c r="KAP325" s="89"/>
      <c r="KAQ325" s="89"/>
      <c r="KAR325" s="89"/>
      <c r="KAS325" s="89"/>
      <c r="KAT325" s="89"/>
      <c r="KAU325" s="89"/>
      <c r="KAV325" s="89"/>
      <c r="KAW325" s="89"/>
      <c r="KAX325" s="89"/>
      <c r="KAY325" s="89"/>
      <c r="KAZ325" s="89"/>
      <c r="KBA325" s="89"/>
      <c r="KBB325" s="89"/>
      <c r="KBC325" s="89"/>
      <c r="KBD325" s="89"/>
      <c r="KBE325" s="89"/>
      <c r="KBF325" s="89"/>
      <c r="KBG325" s="89"/>
      <c r="KBH325" s="89"/>
      <c r="KBI325" s="89"/>
      <c r="KBJ325" s="89"/>
      <c r="KBK325" s="89"/>
      <c r="KBL325" s="89"/>
      <c r="KBM325" s="89"/>
      <c r="KBN325" s="89"/>
      <c r="KBO325" s="89"/>
      <c r="KBP325" s="89"/>
      <c r="KBQ325" s="89"/>
      <c r="KBR325" s="89"/>
      <c r="KBS325" s="89"/>
      <c r="KBT325" s="89"/>
      <c r="KBU325" s="89"/>
      <c r="KBV325" s="89"/>
      <c r="KBW325" s="89"/>
      <c r="KBX325" s="89"/>
      <c r="KBY325" s="89"/>
      <c r="KBZ325" s="89"/>
      <c r="KCA325" s="89"/>
      <c r="KCB325" s="89"/>
      <c r="KCC325" s="89"/>
      <c r="KCD325" s="89"/>
      <c r="KCE325" s="89"/>
      <c r="KCF325" s="89"/>
      <c r="KCG325" s="89"/>
      <c r="KCH325" s="89"/>
      <c r="KCI325" s="89"/>
      <c r="KCJ325" s="89"/>
      <c r="KCK325" s="89"/>
      <c r="KCL325" s="89"/>
      <c r="KCM325" s="89"/>
      <c r="KCN325" s="89"/>
      <c r="KCO325" s="89"/>
      <c r="KCP325" s="89"/>
      <c r="KCQ325" s="89"/>
      <c r="KCR325" s="89"/>
      <c r="KCS325" s="89"/>
      <c r="KCT325" s="89"/>
      <c r="KCU325" s="89"/>
      <c r="KCV325" s="89"/>
      <c r="KCW325" s="89"/>
      <c r="KCX325" s="89"/>
      <c r="KCY325" s="89"/>
      <c r="KCZ325" s="89"/>
      <c r="KDA325" s="89"/>
      <c r="KDB325" s="89"/>
      <c r="KDC325" s="89"/>
      <c r="KDD325" s="89"/>
      <c r="KDE325" s="89"/>
      <c r="KDF325" s="89"/>
      <c r="KDG325" s="89"/>
      <c r="KDH325" s="89"/>
      <c r="KDI325" s="89"/>
      <c r="KDJ325" s="89"/>
      <c r="KDK325" s="89"/>
      <c r="KDL325" s="89"/>
      <c r="KDM325" s="89"/>
      <c r="KDN325" s="89"/>
      <c r="KDO325" s="89"/>
      <c r="KDP325" s="89"/>
      <c r="KDQ325" s="89"/>
      <c r="KDR325" s="89"/>
      <c r="KDS325" s="89"/>
      <c r="KDT325" s="89"/>
      <c r="KDU325" s="89"/>
      <c r="KDV325" s="89"/>
      <c r="KDW325" s="89"/>
      <c r="KDX325" s="89"/>
      <c r="KDY325" s="89"/>
      <c r="KDZ325" s="89"/>
      <c r="KEA325" s="89"/>
      <c r="KEB325" s="89"/>
      <c r="KEC325" s="89"/>
      <c r="KED325" s="89"/>
      <c r="KEE325" s="89"/>
      <c r="KEF325" s="89"/>
      <c r="KEG325" s="89"/>
      <c r="KEH325" s="89"/>
      <c r="KEI325" s="89"/>
      <c r="KEJ325" s="89"/>
      <c r="KEK325" s="89"/>
      <c r="KEL325" s="89"/>
      <c r="KEM325" s="89"/>
      <c r="KEN325" s="89"/>
      <c r="KEO325" s="89"/>
      <c r="KEP325" s="89"/>
      <c r="KEQ325" s="89"/>
      <c r="KER325" s="89"/>
      <c r="KES325" s="89"/>
      <c r="KET325" s="89"/>
      <c r="KEU325" s="89"/>
      <c r="KEV325" s="89"/>
      <c r="KEW325" s="89"/>
      <c r="KEX325" s="89"/>
      <c r="KEY325" s="89"/>
      <c r="KEZ325" s="89"/>
      <c r="KFA325" s="89"/>
      <c r="KFB325" s="89"/>
      <c r="KFC325" s="89"/>
      <c r="KFD325" s="89"/>
      <c r="KFE325" s="89"/>
      <c r="KFF325" s="89"/>
      <c r="KFG325" s="89"/>
      <c r="KFH325" s="89"/>
      <c r="KFI325" s="89"/>
      <c r="KFJ325" s="89"/>
      <c r="KFK325" s="89"/>
      <c r="KFL325" s="89"/>
      <c r="KFM325" s="89"/>
      <c r="KFN325" s="89"/>
      <c r="KFO325" s="89"/>
      <c r="KFP325" s="89"/>
      <c r="KFQ325" s="89"/>
      <c r="KFR325" s="89"/>
      <c r="KFS325" s="89"/>
      <c r="KFT325" s="89"/>
      <c r="KFU325" s="89"/>
      <c r="KFV325" s="89"/>
      <c r="KFW325" s="89"/>
      <c r="KFX325" s="89"/>
      <c r="KFY325" s="89"/>
      <c r="KFZ325" s="89"/>
      <c r="KGA325" s="89"/>
      <c r="KGB325" s="89"/>
      <c r="KGC325" s="89"/>
      <c r="KGD325" s="89"/>
      <c r="KGE325" s="89"/>
      <c r="KGF325" s="89"/>
      <c r="KGG325" s="89"/>
      <c r="KGH325" s="89"/>
      <c r="KGI325" s="89"/>
      <c r="KGJ325" s="89"/>
      <c r="KGK325" s="89"/>
      <c r="KGL325" s="89"/>
      <c r="KGM325" s="89"/>
      <c r="KGN325" s="89"/>
      <c r="KGO325" s="89"/>
      <c r="KGP325" s="89"/>
      <c r="KGQ325" s="89"/>
      <c r="KGR325" s="89"/>
      <c r="KGS325" s="89"/>
      <c r="KGT325" s="89"/>
      <c r="KGU325" s="89"/>
      <c r="KGV325" s="89"/>
      <c r="KGW325" s="89"/>
      <c r="KGX325" s="89"/>
      <c r="KGY325" s="89"/>
      <c r="KGZ325" s="89"/>
      <c r="KHA325" s="89"/>
      <c r="KHB325" s="89"/>
      <c r="KHC325" s="89"/>
      <c r="KHD325" s="89"/>
      <c r="KHE325" s="89"/>
      <c r="KHF325" s="89"/>
      <c r="KHG325" s="89"/>
      <c r="KHH325" s="89"/>
      <c r="KHI325" s="89"/>
      <c r="KHJ325" s="89"/>
      <c r="KHK325" s="89"/>
      <c r="KHL325" s="89"/>
      <c r="KHM325" s="89"/>
      <c r="KHN325" s="89"/>
      <c r="KHO325" s="89"/>
      <c r="KHP325" s="89"/>
      <c r="KHQ325" s="89"/>
      <c r="KHR325" s="89"/>
      <c r="KHS325" s="89"/>
      <c r="KHT325" s="89"/>
      <c r="KHU325" s="89"/>
      <c r="KHV325" s="89"/>
      <c r="KHW325" s="89"/>
      <c r="KHX325" s="89"/>
      <c r="KHY325" s="89"/>
      <c r="KHZ325" s="89"/>
      <c r="KIA325" s="89"/>
      <c r="KIB325" s="89"/>
      <c r="KIC325" s="89"/>
      <c r="KID325" s="89"/>
      <c r="KIE325" s="89"/>
      <c r="KIF325" s="89"/>
      <c r="KIG325" s="89"/>
      <c r="KIH325" s="89"/>
      <c r="KII325" s="89"/>
      <c r="KIJ325" s="89"/>
      <c r="KIK325" s="89"/>
      <c r="KIL325" s="89"/>
      <c r="KIM325" s="89"/>
      <c r="KIN325" s="89"/>
      <c r="KIO325" s="89"/>
      <c r="KIP325" s="89"/>
      <c r="KIQ325" s="89"/>
      <c r="KIR325" s="89"/>
      <c r="KIS325" s="89"/>
      <c r="KIT325" s="89"/>
      <c r="KIU325" s="89"/>
      <c r="KIV325" s="89"/>
      <c r="KIW325" s="89"/>
      <c r="KIX325" s="89"/>
      <c r="KIY325" s="89"/>
      <c r="KIZ325" s="89"/>
      <c r="KJA325" s="89"/>
      <c r="KJB325" s="89"/>
      <c r="KJC325" s="89"/>
      <c r="KJD325" s="89"/>
      <c r="KJE325" s="89"/>
      <c r="KJF325" s="89"/>
      <c r="KJG325" s="89"/>
      <c r="KJH325" s="89"/>
      <c r="KJI325" s="89"/>
      <c r="KJJ325" s="89"/>
      <c r="KJK325" s="89"/>
      <c r="KJL325" s="89"/>
      <c r="KJM325" s="89"/>
      <c r="KJN325" s="89"/>
      <c r="KJO325" s="89"/>
      <c r="KJP325" s="89"/>
      <c r="KJQ325" s="89"/>
      <c r="KJR325" s="89"/>
      <c r="KJS325" s="89"/>
      <c r="KJT325" s="89"/>
      <c r="KJU325" s="89"/>
      <c r="KJV325" s="89"/>
      <c r="KJW325" s="89"/>
      <c r="KJX325" s="89"/>
      <c r="KJY325" s="89"/>
      <c r="KJZ325" s="89"/>
      <c r="KKA325" s="89"/>
      <c r="KKB325" s="89"/>
      <c r="KKC325" s="89"/>
      <c r="KKD325" s="89"/>
      <c r="KKE325" s="89"/>
      <c r="KKF325" s="89"/>
      <c r="KKG325" s="89"/>
      <c r="KKH325" s="89"/>
      <c r="KKI325" s="89"/>
      <c r="KKJ325" s="89"/>
      <c r="KKK325" s="89"/>
      <c r="KKL325" s="89"/>
      <c r="KKM325" s="89"/>
      <c r="KKN325" s="89"/>
      <c r="KKO325" s="89"/>
      <c r="KKP325" s="89"/>
      <c r="KKQ325" s="89"/>
      <c r="KKR325" s="89"/>
      <c r="KKS325" s="89"/>
      <c r="KKT325" s="89"/>
      <c r="KKU325" s="89"/>
      <c r="KKV325" s="89"/>
      <c r="KKW325" s="89"/>
      <c r="KKX325" s="89"/>
      <c r="KKY325" s="89"/>
      <c r="KKZ325" s="89"/>
      <c r="KLA325" s="89"/>
      <c r="KLB325" s="89"/>
      <c r="KLC325" s="89"/>
      <c r="KLD325" s="89"/>
      <c r="KLE325" s="89"/>
      <c r="KLF325" s="89"/>
      <c r="KLG325" s="89"/>
      <c r="KLH325" s="89"/>
      <c r="KLI325" s="89"/>
      <c r="KLJ325" s="89"/>
      <c r="KLK325" s="89"/>
      <c r="KLL325" s="89"/>
      <c r="KLM325" s="89"/>
      <c r="KLN325" s="89"/>
      <c r="KLO325" s="89"/>
      <c r="KLP325" s="89"/>
      <c r="KLQ325" s="89"/>
      <c r="KLR325" s="89"/>
      <c r="KLS325" s="89"/>
      <c r="KLT325" s="89"/>
      <c r="KLU325" s="89"/>
      <c r="KLV325" s="89"/>
      <c r="KLW325" s="89"/>
      <c r="KLX325" s="89"/>
      <c r="KLY325" s="89"/>
      <c r="KLZ325" s="89"/>
      <c r="KMA325" s="89"/>
      <c r="KMB325" s="89"/>
      <c r="KMC325" s="89"/>
      <c r="KMD325" s="89"/>
      <c r="KME325" s="89"/>
      <c r="KMF325" s="89"/>
      <c r="KMG325" s="89"/>
      <c r="KMH325" s="89"/>
      <c r="KMI325" s="89"/>
      <c r="KMJ325" s="89"/>
      <c r="KMK325" s="89"/>
      <c r="KML325" s="89"/>
      <c r="KMM325" s="89"/>
      <c r="KMN325" s="89"/>
      <c r="KMO325" s="89"/>
      <c r="KMP325" s="89"/>
      <c r="KMQ325" s="89"/>
      <c r="KMR325" s="89"/>
      <c r="KMS325" s="89"/>
      <c r="KMT325" s="89"/>
      <c r="KMU325" s="89"/>
      <c r="KMV325" s="89"/>
      <c r="KMW325" s="89"/>
      <c r="KMX325" s="89"/>
      <c r="KMY325" s="89"/>
      <c r="KMZ325" s="89"/>
      <c r="KNA325" s="89"/>
      <c r="KNB325" s="89"/>
      <c r="KNC325" s="89"/>
      <c r="KND325" s="89"/>
      <c r="KNE325" s="89"/>
      <c r="KNF325" s="89"/>
      <c r="KNG325" s="89"/>
      <c r="KNH325" s="89"/>
      <c r="KNI325" s="89"/>
      <c r="KNJ325" s="89"/>
      <c r="KNK325" s="89"/>
      <c r="KNL325" s="89"/>
      <c r="KNM325" s="89"/>
      <c r="KNN325" s="89"/>
      <c r="KNO325" s="89"/>
      <c r="KNP325" s="89"/>
      <c r="KNQ325" s="89"/>
      <c r="KNR325" s="89"/>
      <c r="KNS325" s="89"/>
      <c r="KNT325" s="89"/>
      <c r="KNU325" s="89"/>
      <c r="KNV325" s="89"/>
      <c r="KNW325" s="89"/>
      <c r="KNX325" s="89"/>
      <c r="KNY325" s="89"/>
      <c r="KNZ325" s="89"/>
      <c r="KOA325" s="89"/>
      <c r="KOB325" s="89"/>
      <c r="KOC325" s="89"/>
      <c r="KOD325" s="89"/>
      <c r="KOE325" s="89"/>
      <c r="KOF325" s="89"/>
      <c r="KOG325" s="89"/>
      <c r="KOH325" s="89"/>
      <c r="KOI325" s="89"/>
      <c r="KOJ325" s="89"/>
      <c r="KOK325" s="89"/>
      <c r="KOL325" s="89"/>
      <c r="KOM325" s="89"/>
      <c r="KON325" s="89"/>
      <c r="KOO325" s="89"/>
      <c r="KOP325" s="89"/>
      <c r="KOQ325" s="89"/>
      <c r="KOR325" s="89"/>
      <c r="KOS325" s="89"/>
      <c r="KOT325" s="89"/>
      <c r="KOU325" s="89"/>
      <c r="KOV325" s="89"/>
      <c r="KOW325" s="89"/>
      <c r="KOX325" s="89"/>
      <c r="KOY325" s="89"/>
      <c r="KOZ325" s="89"/>
      <c r="KPA325" s="89"/>
      <c r="KPB325" s="89"/>
      <c r="KPC325" s="89"/>
      <c r="KPD325" s="89"/>
      <c r="KPE325" s="89"/>
      <c r="KPF325" s="89"/>
      <c r="KPG325" s="89"/>
      <c r="KPH325" s="89"/>
      <c r="KPI325" s="89"/>
      <c r="KPJ325" s="89"/>
      <c r="KPK325" s="89"/>
      <c r="KPL325" s="89"/>
      <c r="KPM325" s="89"/>
      <c r="KPN325" s="89"/>
      <c r="KPO325" s="89"/>
      <c r="KPP325" s="89"/>
      <c r="KPQ325" s="89"/>
      <c r="KPR325" s="89"/>
      <c r="KPS325" s="89"/>
      <c r="KPT325" s="89"/>
      <c r="KPU325" s="89"/>
      <c r="KPV325" s="89"/>
      <c r="KPW325" s="89"/>
      <c r="KPX325" s="89"/>
      <c r="KPY325" s="89"/>
      <c r="KPZ325" s="89"/>
      <c r="KQA325" s="89"/>
      <c r="KQB325" s="89"/>
      <c r="KQC325" s="89"/>
      <c r="KQD325" s="89"/>
      <c r="KQE325" s="89"/>
      <c r="KQF325" s="89"/>
      <c r="KQG325" s="89"/>
      <c r="KQH325" s="89"/>
      <c r="KQI325" s="89"/>
      <c r="KQJ325" s="89"/>
      <c r="KQK325" s="89"/>
      <c r="KQL325" s="89"/>
      <c r="KQM325" s="89"/>
      <c r="KQN325" s="89"/>
      <c r="KQO325" s="89"/>
      <c r="KQP325" s="89"/>
      <c r="KQQ325" s="89"/>
      <c r="KQR325" s="89"/>
      <c r="KQS325" s="89"/>
      <c r="KQT325" s="89"/>
      <c r="KQU325" s="89"/>
      <c r="KQV325" s="89"/>
      <c r="KQW325" s="89"/>
      <c r="KQX325" s="89"/>
      <c r="KQY325" s="89"/>
      <c r="KQZ325" s="89"/>
      <c r="KRA325" s="89"/>
      <c r="KRB325" s="89"/>
      <c r="KRC325" s="89"/>
      <c r="KRD325" s="89"/>
      <c r="KRE325" s="89"/>
      <c r="KRF325" s="89"/>
      <c r="KRG325" s="89"/>
      <c r="KRH325" s="89"/>
      <c r="KRI325" s="89"/>
      <c r="KRJ325" s="89"/>
      <c r="KRK325" s="89"/>
      <c r="KRL325" s="89"/>
      <c r="KRM325" s="89"/>
      <c r="KRN325" s="89"/>
      <c r="KRO325" s="89"/>
      <c r="KRP325" s="89"/>
      <c r="KRQ325" s="89"/>
      <c r="KRR325" s="89"/>
      <c r="KRS325" s="89"/>
      <c r="KRT325" s="89"/>
      <c r="KRU325" s="89"/>
      <c r="KRV325" s="89"/>
      <c r="KRW325" s="89"/>
      <c r="KRX325" s="89"/>
      <c r="KRY325" s="89"/>
      <c r="KRZ325" s="89"/>
      <c r="KSA325" s="89"/>
      <c r="KSB325" s="89"/>
      <c r="KSC325" s="89"/>
      <c r="KSD325" s="89"/>
      <c r="KSE325" s="89"/>
      <c r="KSF325" s="89"/>
      <c r="KSG325" s="89"/>
      <c r="KSH325" s="89"/>
      <c r="KSI325" s="89"/>
      <c r="KSJ325" s="89"/>
      <c r="KSK325" s="89"/>
      <c r="KSL325" s="89"/>
      <c r="KSM325" s="89"/>
      <c r="KSN325" s="89"/>
      <c r="KSO325" s="89"/>
      <c r="KSP325" s="89"/>
      <c r="KSQ325" s="89"/>
      <c r="KSR325" s="89"/>
      <c r="KSS325" s="89"/>
      <c r="KST325" s="89"/>
      <c r="KSU325" s="89"/>
      <c r="KSV325" s="89"/>
      <c r="KSW325" s="89"/>
      <c r="KSX325" s="89"/>
      <c r="KSY325" s="89"/>
      <c r="KSZ325" s="89"/>
      <c r="KTA325" s="89"/>
      <c r="KTB325" s="89"/>
      <c r="KTC325" s="89"/>
      <c r="KTD325" s="89"/>
      <c r="KTE325" s="89"/>
      <c r="KTF325" s="89"/>
      <c r="KTG325" s="89"/>
      <c r="KTH325" s="89"/>
      <c r="KTI325" s="89"/>
      <c r="KTJ325" s="89"/>
      <c r="KTK325" s="89"/>
      <c r="KTL325" s="89"/>
      <c r="KTM325" s="89"/>
      <c r="KTN325" s="89"/>
      <c r="KTO325" s="89"/>
      <c r="KTP325" s="89"/>
      <c r="KTQ325" s="89"/>
      <c r="KTR325" s="89"/>
      <c r="KTS325" s="89"/>
      <c r="KTT325" s="89"/>
      <c r="KTU325" s="89"/>
      <c r="KTV325" s="89"/>
      <c r="KTW325" s="89"/>
      <c r="KTX325" s="89"/>
      <c r="KTY325" s="89"/>
      <c r="KTZ325" s="89"/>
      <c r="KUA325" s="89"/>
      <c r="KUB325" s="89"/>
      <c r="KUC325" s="89"/>
      <c r="KUD325" s="89"/>
      <c r="KUE325" s="89"/>
      <c r="KUF325" s="89"/>
      <c r="KUG325" s="89"/>
      <c r="KUH325" s="89"/>
      <c r="KUI325" s="89"/>
      <c r="KUJ325" s="89"/>
      <c r="KUK325" s="89"/>
      <c r="KUL325" s="89"/>
      <c r="KUM325" s="89"/>
      <c r="KUN325" s="89"/>
      <c r="KUO325" s="89"/>
      <c r="KUP325" s="89"/>
      <c r="KUQ325" s="89"/>
      <c r="KUR325" s="89"/>
      <c r="KUS325" s="89"/>
      <c r="KUT325" s="89"/>
      <c r="KUU325" s="89"/>
      <c r="KUV325" s="89"/>
      <c r="KUW325" s="89"/>
      <c r="KUX325" s="89"/>
      <c r="KUY325" s="89"/>
      <c r="KUZ325" s="89"/>
      <c r="KVA325" s="89"/>
      <c r="KVB325" s="89"/>
      <c r="KVC325" s="89"/>
      <c r="KVD325" s="89"/>
      <c r="KVE325" s="89"/>
      <c r="KVF325" s="89"/>
      <c r="KVG325" s="89"/>
      <c r="KVH325" s="89"/>
      <c r="KVI325" s="89"/>
      <c r="KVJ325" s="89"/>
      <c r="KVK325" s="89"/>
      <c r="KVL325" s="89"/>
      <c r="KVM325" s="89"/>
      <c r="KVN325" s="89"/>
      <c r="KVO325" s="89"/>
      <c r="KVP325" s="89"/>
      <c r="KVQ325" s="89"/>
      <c r="KVR325" s="89"/>
      <c r="KVS325" s="89"/>
      <c r="KVT325" s="89"/>
      <c r="KVU325" s="89"/>
      <c r="KVV325" s="89"/>
      <c r="KVW325" s="89"/>
      <c r="KVX325" s="89"/>
      <c r="KVY325" s="89"/>
      <c r="KVZ325" s="89"/>
      <c r="KWA325" s="89"/>
      <c r="KWB325" s="89"/>
      <c r="KWC325" s="89"/>
      <c r="KWD325" s="89"/>
      <c r="KWE325" s="89"/>
      <c r="KWF325" s="89"/>
      <c r="KWG325" s="89"/>
      <c r="KWH325" s="89"/>
      <c r="KWI325" s="89"/>
      <c r="KWJ325" s="89"/>
      <c r="KWK325" s="89"/>
      <c r="KWL325" s="89"/>
      <c r="KWM325" s="89"/>
      <c r="KWN325" s="89"/>
      <c r="KWO325" s="89"/>
      <c r="KWP325" s="89"/>
      <c r="KWQ325" s="89"/>
      <c r="KWR325" s="89"/>
      <c r="KWS325" s="89"/>
      <c r="KWT325" s="89"/>
      <c r="KWU325" s="89"/>
      <c r="KWV325" s="89"/>
      <c r="KWW325" s="89"/>
      <c r="KWX325" s="89"/>
      <c r="KWY325" s="89"/>
      <c r="KWZ325" s="89"/>
      <c r="KXA325" s="89"/>
      <c r="KXB325" s="89"/>
      <c r="KXC325" s="89"/>
      <c r="KXD325" s="89"/>
      <c r="KXE325" s="89"/>
      <c r="KXF325" s="89"/>
      <c r="KXG325" s="89"/>
      <c r="KXH325" s="89"/>
      <c r="KXI325" s="89"/>
      <c r="KXJ325" s="89"/>
      <c r="KXK325" s="89"/>
      <c r="KXL325" s="89"/>
      <c r="KXM325" s="89"/>
      <c r="KXN325" s="89"/>
      <c r="KXO325" s="89"/>
      <c r="KXP325" s="89"/>
      <c r="KXQ325" s="89"/>
      <c r="KXR325" s="89"/>
      <c r="KXS325" s="89"/>
      <c r="KXT325" s="89"/>
      <c r="KXU325" s="89"/>
      <c r="KXV325" s="89"/>
      <c r="KXW325" s="89"/>
      <c r="KXX325" s="89"/>
      <c r="KXY325" s="89"/>
      <c r="KXZ325" s="89"/>
      <c r="KYA325" s="89"/>
      <c r="KYB325" s="89"/>
      <c r="KYC325" s="89"/>
      <c r="KYD325" s="89"/>
      <c r="KYE325" s="89"/>
      <c r="KYF325" s="89"/>
      <c r="KYG325" s="89"/>
      <c r="KYH325" s="89"/>
      <c r="KYI325" s="89"/>
      <c r="KYJ325" s="89"/>
      <c r="KYK325" s="89"/>
      <c r="KYL325" s="89"/>
      <c r="KYM325" s="89"/>
      <c r="KYN325" s="89"/>
      <c r="KYO325" s="89"/>
      <c r="KYP325" s="89"/>
      <c r="KYQ325" s="89"/>
      <c r="KYR325" s="89"/>
      <c r="KYS325" s="89"/>
      <c r="KYT325" s="89"/>
      <c r="KYU325" s="89"/>
      <c r="KYV325" s="89"/>
      <c r="KYW325" s="89"/>
      <c r="KYX325" s="89"/>
      <c r="KYY325" s="89"/>
      <c r="KYZ325" s="89"/>
      <c r="KZA325" s="89"/>
      <c r="KZB325" s="89"/>
      <c r="KZC325" s="89"/>
      <c r="KZD325" s="89"/>
      <c r="KZE325" s="89"/>
      <c r="KZF325" s="89"/>
      <c r="KZG325" s="89"/>
      <c r="KZH325" s="89"/>
      <c r="KZI325" s="89"/>
      <c r="KZJ325" s="89"/>
      <c r="KZK325" s="89"/>
      <c r="KZL325" s="89"/>
      <c r="KZM325" s="89"/>
      <c r="KZN325" s="89"/>
      <c r="KZO325" s="89"/>
      <c r="KZP325" s="89"/>
      <c r="KZQ325" s="89"/>
      <c r="KZR325" s="89"/>
      <c r="KZS325" s="89"/>
      <c r="KZT325" s="89"/>
      <c r="KZU325" s="89"/>
      <c r="KZV325" s="89"/>
      <c r="KZW325" s="89"/>
      <c r="KZX325" s="89"/>
      <c r="KZY325" s="89"/>
      <c r="KZZ325" s="89"/>
      <c r="LAA325" s="89"/>
      <c r="LAB325" s="89"/>
      <c r="LAC325" s="89"/>
      <c r="LAD325" s="89"/>
      <c r="LAE325" s="89"/>
      <c r="LAF325" s="89"/>
      <c r="LAG325" s="89"/>
      <c r="LAH325" s="89"/>
      <c r="LAI325" s="89"/>
      <c r="LAJ325" s="89"/>
      <c r="LAK325" s="89"/>
      <c r="LAL325" s="89"/>
      <c r="LAM325" s="89"/>
      <c r="LAN325" s="89"/>
      <c r="LAO325" s="89"/>
      <c r="LAP325" s="89"/>
      <c r="LAQ325" s="89"/>
      <c r="LAR325" s="89"/>
      <c r="LAS325" s="89"/>
      <c r="LAT325" s="89"/>
      <c r="LAU325" s="89"/>
      <c r="LAV325" s="89"/>
      <c r="LAW325" s="89"/>
      <c r="LAX325" s="89"/>
      <c r="LAY325" s="89"/>
      <c r="LAZ325" s="89"/>
      <c r="LBA325" s="89"/>
      <c r="LBB325" s="89"/>
      <c r="LBC325" s="89"/>
      <c r="LBD325" s="89"/>
      <c r="LBE325" s="89"/>
      <c r="LBF325" s="89"/>
      <c r="LBG325" s="89"/>
      <c r="LBH325" s="89"/>
      <c r="LBI325" s="89"/>
      <c r="LBJ325" s="89"/>
      <c r="LBK325" s="89"/>
      <c r="LBL325" s="89"/>
      <c r="LBM325" s="89"/>
      <c r="LBN325" s="89"/>
      <c r="LBO325" s="89"/>
      <c r="LBP325" s="89"/>
      <c r="LBQ325" s="89"/>
      <c r="LBR325" s="89"/>
      <c r="LBS325" s="89"/>
      <c r="LBT325" s="89"/>
      <c r="LBU325" s="89"/>
      <c r="LBV325" s="89"/>
      <c r="LBW325" s="89"/>
      <c r="LBX325" s="89"/>
      <c r="LBY325" s="89"/>
      <c r="LBZ325" s="89"/>
      <c r="LCA325" s="89"/>
      <c r="LCB325" s="89"/>
      <c r="LCC325" s="89"/>
      <c r="LCD325" s="89"/>
      <c r="LCE325" s="89"/>
      <c r="LCF325" s="89"/>
      <c r="LCG325" s="89"/>
      <c r="LCH325" s="89"/>
      <c r="LCI325" s="89"/>
      <c r="LCJ325" s="89"/>
      <c r="LCK325" s="89"/>
      <c r="LCL325" s="89"/>
      <c r="LCM325" s="89"/>
      <c r="LCN325" s="89"/>
      <c r="LCO325" s="89"/>
      <c r="LCP325" s="89"/>
      <c r="LCQ325" s="89"/>
      <c r="LCR325" s="89"/>
      <c r="LCS325" s="89"/>
      <c r="LCT325" s="89"/>
      <c r="LCU325" s="89"/>
      <c r="LCV325" s="89"/>
      <c r="LCW325" s="89"/>
      <c r="LCX325" s="89"/>
      <c r="LCY325" s="89"/>
      <c r="LCZ325" s="89"/>
      <c r="LDA325" s="89"/>
      <c r="LDB325" s="89"/>
      <c r="LDC325" s="89"/>
      <c r="LDD325" s="89"/>
      <c r="LDE325" s="89"/>
      <c r="LDF325" s="89"/>
      <c r="LDG325" s="89"/>
      <c r="LDH325" s="89"/>
      <c r="LDI325" s="89"/>
      <c r="LDJ325" s="89"/>
      <c r="LDK325" s="89"/>
      <c r="LDL325" s="89"/>
      <c r="LDM325" s="89"/>
      <c r="LDN325" s="89"/>
      <c r="LDO325" s="89"/>
      <c r="LDP325" s="89"/>
      <c r="LDQ325" s="89"/>
      <c r="LDR325" s="89"/>
      <c r="LDS325" s="89"/>
      <c r="LDT325" s="89"/>
      <c r="LDU325" s="89"/>
      <c r="LDV325" s="89"/>
      <c r="LDW325" s="89"/>
      <c r="LDX325" s="89"/>
      <c r="LDY325" s="89"/>
      <c r="LDZ325" s="89"/>
      <c r="LEA325" s="89"/>
      <c r="LEB325" s="89"/>
      <c r="LEC325" s="89"/>
      <c r="LED325" s="89"/>
      <c r="LEE325" s="89"/>
      <c r="LEF325" s="89"/>
      <c r="LEG325" s="89"/>
      <c r="LEH325" s="89"/>
      <c r="LEI325" s="89"/>
      <c r="LEJ325" s="89"/>
      <c r="LEK325" s="89"/>
      <c r="LEL325" s="89"/>
      <c r="LEM325" s="89"/>
      <c r="LEN325" s="89"/>
      <c r="LEO325" s="89"/>
      <c r="LEP325" s="89"/>
      <c r="LEQ325" s="89"/>
      <c r="LER325" s="89"/>
      <c r="LES325" s="89"/>
      <c r="LET325" s="89"/>
      <c r="LEU325" s="89"/>
      <c r="LEV325" s="89"/>
      <c r="LEW325" s="89"/>
      <c r="LEX325" s="89"/>
      <c r="LEY325" s="89"/>
      <c r="LEZ325" s="89"/>
      <c r="LFA325" s="89"/>
      <c r="LFB325" s="89"/>
      <c r="LFC325" s="89"/>
      <c r="LFD325" s="89"/>
      <c r="LFE325" s="89"/>
      <c r="LFF325" s="89"/>
      <c r="LFG325" s="89"/>
      <c r="LFH325" s="89"/>
      <c r="LFI325" s="89"/>
      <c r="LFJ325" s="89"/>
      <c r="LFK325" s="89"/>
      <c r="LFL325" s="89"/>
      <c r="LFM325" s="89"/>
      <c r="LFN325" s="89"/>
      <c r="LFO325" s="89"/>
      <c r="LFP325" s="89"/>
      <c r="LFQ325" s="89"/>
      <c r="LFR325" s="89"/>
      <c r="LFS325" s="89"/>
      <c r="LFT325" s="89"/>
      <c r="LFU325" s="89"/>
      <c r="LFV325" s="89"/>
      <c r="LFW325" s="89"/>
      <c r="LFX325" s="89"/>
      <c r="LFY325" s="89"/>
      <c r="LFZ325" s="89"/>
      <c r="LGA325" s="89"/>
      <c r="LGB325" s="89"/>
      <c r="LGC325" s="89"/>
      <c r="LGD325" s="89"/>
      <c r="LGE325" s="89"/>
      <c r="LGF325" s="89"/>
      <c r="LGG325" s="89"/>
      <c r="LGH325" s="89"/>
      <c r="LGI325" s="89"/>
      <c r="LGJ325" s="89"/>
      <c r="LGK325" s="89"/>
      <c r="LGL325" s="89"/>
      <c r="LGM325" s="89"/>
      <c r="LGN325" s="89"/>
      <c r="LGO325" s="89"/>
      <c r="LGP325" s="89"/>
      <c r="LGQ325" s="89"/>
      <c r="LGR325" s="89"/>
      <c r="LGS325" s="89"/>
      <c r="LGT325" s="89"/>
      <c r="LGU325" s="89"/>
      <c r="LGV325" s="89"/>
      <c r="LGW325" s="89"/>
      <c r="LGX325" s="89"/>
      <c r="LGY325" s="89"/>
      <c r="LGZ325" s="89"/>
      <c r="LHA325" s="89"/>
      <c r="LHB325" s="89"/>
      <c r="LHC325" s="89"/>
      <c r="LHD325" s="89"/>
      <c r="LHE325" s="89"/>
      <c r="LHF325" s="89"/>
      <c r="LHG325" s="89"/>
      <c r="LHH325" s="89"/>
      <c r="LHI325" s="89"/>
      <c r="LHJ325" s="89"/>
      <c r="LHK325" s="89"/>
      <c r="LHL325" s="89"/>
      <c r="LHM325" s="89"/>
      <c r="LHN325" s="89"/>
      <c r="LHO325" s="89"/>
      <c r="LHP325" s="89"/>
      <c r="LHQ325" s="89"/>
      <c r="LHR325" s="89"/>
      <c r="LHS325" s="89"/>
      <c r="LHT325" s="89"/>
      <c r="LHU325" s="89"/>
      <c r="LHV325" s="89"/>
      <c r="LHW325" s="89"/>
      <c r="LHX325" s="89"/>
      <c r="LHY325" s="89"/>
      <c r="LHZ325" s="89"/>
      <c r="LIA325" s="89"/>
      <c r="LIB325" s="89"/>
      <c r="LIC325" s="89"/>
      <c r="LID325" s="89"/>
      <c r="LIE325" s="89"/>
      <c r="LIF325" s="89"/>
      <c r="LIG325" s="89"/>
      <c r="LIH325" s="89"/>
      <c r="LII325" s="89"/>
      <c r="LIJ325" s="89"/>
      <c r="LIK325" s="89"/>
      <c r="LIL325" s="89"/>
      <c r="LIM325" s="89"/>
      <c r="LIN325" s="89"/>
      <c r="LIO325" s="89"/>
      <c r="LIP325" s="89"/>
      <c r="LIQ325" s="89"/>
      <c r="LIR325" s="89"/>
      <c r="LIS325" s="89"/>
      <c r="LIT325" s="89"/>
      <c r="LIU325" s="89"/>
      <c r="LIV325" s="89"/>
      <c r="LIW325" s="89"/>
      <c r="LIX325" s="89"/>
      <c r="LIY325" s="89"/>
      <c r="LIZ325" s="89"/>
      <c r="LJA325" s="89"/>
      <c r="LJB325" s="89"/>
      <c r="LJC325" s="89"/>
      <c r="LJD325" s="89"/>
      <c r="LJE325" s="89"/>
      <c r="LJF325" s="89"/>
      <c r="LJG325" s="89"/>
      <c r="LJH325" s="89"/>
      <c r="LJI325" s="89"/>
      <c r="LJJ325" s="89"/>
      <c r="LJK325" s="89"/>
      <c r="LJL325" s="89"/>
      <c r="LJM325" s="89"/>
      <c r="LJN325" s="89"/>
      <c r="LJO325" s="89"/>
      <c r="LJP325" s="89"/>
      <c r="LJQ325" s="89"/>
      <c r="LJR325" s="89"/>
      <c r="LJS325" s="89"/>
      <c r="LJT325" s="89"/>
      <c r="LJU325" s="89"/>
      <c r="LJV325" s="89"/>
      <c r="LJW325" s="89"/>
      <c r="LJX325" s="89"/>
      <c r="LJY325" s="89"/>
      <c r="LJZ325" s="89"/>
      <c r="LKA325" s="89"/>
      <c r="LKB325" s="89"/>
      <c r="LKC325" s="89"/>
      <c r="LKD325" s="89"/>
      <c r="LKE325" s="89"/>
      <c r="LKF325" s="89"/>
      <c r="LKG325" s="89"/>
      <c r="LKH325" s="89"/>
      <c r="LKI325" s="89"/>
      <c r="LKJ325" s="89"/>
      <c r="LKK325" s="89"/>
      <c r="LKL325" s="89"/>
      <c r="LKM325" s="89"/>
      <c r="LKN325" s="89"/>
      <c r="LKO325" s="89"/>
      <c r="LKP325" s="89"/>
      <c r="LKQ325" s="89"/>
      <c r="LKR325" s="89"/>
      <c r="LKS325" s="89"/>
      <c r="LKT325" s="89"/>
      <c r="LKU325" s="89"/>
      <c r="LKV325" s="89"/>
      <c r="LKW325" s="89"/>
      <c r="LKX325" s="89"/>
      <c r="LKY325" s="89"/>
      <c r="LKZ325" s="89"/>
      <c r="LLA325" s="89"/>
      <c r="LLB325" s="89"/>
      <c r="LLC325" s="89"/>
      <c r="LLD325" s="89"/>
      <c r="LLE325" s="89"/>
      <c r="LLF325" s="89"/>
      <c r="LLG325" s="89"/>
      <c r="LLH325" s="89"/>
      <c r="LLI325" s="89"/>
      <c r="LLJ325" s="89"/>
      <c r="LLK325" s="89"/>
      <c r="LLL325" s="89"/>
      <c r="LLM325" s="89"/>
      <c r="LLN325" s="89"/>
      <c r="LLO325" s="89"/>
      <c r="LLP325" s="89"/>
      <c r="LLQ325" s="89"/>
      <c r="LLR325" s="89"/>
      <c r="LLS325" s="89"/>
      <c r="LLT325" s="89"/>
      <c r="LLU325" s="89"/>
      <c r="LLV325" s="89"/>
      <c r="LLW325" s="89"/>
      <c r="LLX325" s="89"/>
      <c r="LLY325" s="89"/>
      <c r="LLZ325" s="89"/>
      <c r="LMA325" s="89"/>
      <c r="LMB325" s="89"/>
      <c r="LMC325" s="89"/>
      <c r="LMD325" s="89"/>
      <c r="LME325" s="89"/>
      <c r="LMF325" s="89"/>
      <c r="LMG325" s="89"/>
      <c r="LMH325" s="89"/>
      <c r="LMI325" s="89"/>
      <c r="LMJ325" s="89"/>
      <c r="LMK325" s="89"/>
      <c r="LML325" s="89"/>
      <c r="LMM325" s="89"/>
      <c r="LMN325" s="89"/>
      <c r="LMO325" s="89"/>
      <c r="LMP325" s="89"/>
      <c r="LMQ325" s="89"/>
      <c r="LMR325" s="89"/>
      <c r="LMS325" s="89"/>
      <c r="LMT325" s="89"/>
      <c r="LMU325" s="89"/>
      <c r="LMV325" s="89"/>
      <c r="LMW325" s="89"/>
      <c r="LMX325" s="89"/>
      <c r="LMY325" s="89"/>
      <c r="LMZ325" s="89"/>
      <c r="LNA325" s="89"/>
      <c r="LNB325" s="89"/>
      <c r="LNC325" s="89"/>
      <c r="LND325" s="89"/>
      <c r="LNE325" s="89"/>
      <c r="LNF325" s="89"/>
      <c r="LNG325" s="89"/>
      <c r="LNH325" s="89"/>
      <c r="LNI325" s="89"/>
      <c r="LNJ325" s="89"/>
      <c r="LNK325" s="89"/>
      <c r="LNL325" s="89"/>
      <c r="LNM325" s="89"/>
      <c r="LNN325" s="89"/>
      <c r="LNO325" s="89"/>
      <c r="LNP325" s="89"/>
      <c r="LNQ325" s="89"/>
      <c r="LNR325" s="89"/>
      <c r="LNS325" s="89"/>
      <c r="LNT325" s="89"/>
      <c r="LNU325" s="89"/>
      <c r="LNV325" s="89"/>
      <c r="LNW325" s="89"/>
      <c r="LNX325" s="89"/>
      <c r="LNY325" s="89"/>
      <c r="LNZ325" s="89"/>
      <c r="LOA325" s="89"/>
      <c r="LOB325" s="89"/>
      <c r="LOC325" s="89"/>
      <c r="LOD325" s="89"/>
      <c r="LOE325" s="89"/>
      <c r="LOF325" s="89"/>
      <c r="LOG325" s="89"/>
      <c r="LOH325" s="89"/>
      <c r="LOI325" s="89"/>
      <c r="LOJ325" s="89"/>
      <c r="LOK325" s="89"/>
      <c r="LOL325" s="89"/>
      <c r="LOM325" s="89"/>
      <c r="LON325" s="89"/>
      <c r="LOO325" s="89"/>
      <c r="LOP325" s="89"/>
      <c r="LOQ325" s="89"/>
      <c r="LOR325" s="89"/>
      <c r="LOS325" s="89"/>
      <c r="LOT325" s="89"/>
      <c r="LOU325" s="89"/>
      <c r="LOV325" s="89"/>
      <c r="LOW325" s="89"/>
      <c r="LOX325" s="89"/>
      <c r="LOY325" s="89"/>
      <c r="LOZ325" s="89"/>
      <c r="LPA325" s="89"/>
      <c r="LPB325" s="89"/>
      <c r="LPC325" s="89"/>
      <c r="LPD325" s="89"/>
      <c r="LPE325" s="89"/>
      <c r="LPF325" s="89"/>
      <c r="LPG325" s="89"/>
      <c r="LPH325" s="89"/>
      <c r="LPI325" s="89"/>
      <c r="LPJ325" s="89"/>
      <c r="LPK325" s="89"/>
      <c r="LPL325" s="89"/>
      <c r="LPM325" s="89"/>
      <c r="LPN325" s="89"/>
      <c r="LPO325" s="89"/>
      <c r="LPP325" s="89"/>
      <c r="LPQ325" s="89"/>
      <c r="LPR325" s="89"/>
      <c r="LPS325" s="89"/>
      <c r="LPT325" s="89"/>
      <c r="LPU325" s="89"/>
      <c r="LPV325" s="89"/>
      <c r="LPW325" s="89"/>
      <c r="LPX325" s="89"/>
      <c r="LPY325" s="89"/>
      <c r="LPZ325" s="89"/>
      <c r="LQA325" s="89"/>
      <c r="LQB325" s="89"/>
      <c r="LQC325" s="89"/>
      <c r="LQD325" s="89"/>
      <c r="LQE325" s="89"/>
      <c r="LQF325" s="89"/>
      <c r="LQG325" s="89"/>
      <c r="LQH325" s="89"/>
      <c r="LQI325" s="89"/>
      <c r="LQJ325" s="89"/>
      <c r="LQK325" s="89"/>
      <c r="LQL325" s="89"/>
      <c r="LQM325" s="89"/>
      <c r="LQN325" s="89"/>
      <c r="LQO325" s="89"/>
      <c r="LQP325" s="89"/>
      <c r="LQQ325" s="89"/>
      <c r="LQR325" s="89"/>
      <c r="LQS325" s="89"/>
      <c r="LQT325" s="89"/>
      <c r="LQU325" s="89"/>
      <c r="LQV325" s="89"/>
      <c r="LQW325" s="89"/>
      <c r="LQX325" s="89"/>
      <c r="LQY325" s="89"/>
      <c r="LQZ325" s="89"/>
      <c r="LRA325" s="89"/>
      <c r="LRB325" s="89"/>
      <c r="LRC325" s="89"/>
      <c r="LRD325" s="89"/>
      <c r="LRE325" s="89"/>
      <c r="LRF325" s="89"/>
      <c r="LRG325" s="89"/>
      <c r="LRH325" s="89"/>
      <c r="LRI325" s="89"/>
      <c r="LRJ325" s="89"/>
      <c r="LRK325" s="89"/>
      <c r="LRL325" s="89"/>
      <c r="LRM325" s="89"/>
      <c r="LRN325" s="89"/>
      <c r="LRO325" s="89"/>
      <c r="LRP325" s="89"/>
      <c r="LRQ325" s="89"/>
      <c r="LRR325" s="89"/>
      <c r="LRS325" s="89"/>
      <c r="LRT325" s="89"/>
      <c r="LRU325" s="89"/>
      <c r="LRV325" s="89"/>
      <c r="LRW325" s="89"/>
      <c r="LRX325" s="89"/>
      <c r="LRY325" s="89"/>
      <c r="LRZ325" s="89"/>
      <c r="LSA325" s="89"/>
      <c r="LSB325" s="89"/>
      <c r="LSC325" s="89"/>
      <c r="LSD325" s="89"/>
      <c r="LSE325" s="89"/>
      <c r="LSF325" s="89"/>
      <c r="LSG325" s="89"/>
      <c r="LSH325" s="89"/>
      <c r="LSI325" s="89"/>
      <c r="LSJ325" s="89"/>
      <c r="LSK325" s="89"/>
      <c r="LSL325" s="89"/>
      <c r="LSM325" s="89"/>
      <c r="LSN325" s="89"/>
      <c r="LSO325" s="89"/>
      <c r="LSP325" s="89"/>
      <c r="LSQ325" s="89"/>
      <c r="LSR325" s="89"/>
      <c r="LSS325" s="89"/>
      <c r="LST325" s="89"/>
      <c r="LSU325" s="89"/>
      <c r="LSV325" s="89"/>
      <c r="LSW325" s="89"/>
      <c r="LSX325" s="89"/>
      <c r="LSY325" s="89"/>
      <c r="LSZ325" s="89"/>
      <c r="LTA325" s="89"/>
      <c r="LTB325" s="89"/>
      <c r="LTC325" s="89"/>
      <c r="LTD325" s="89"/>
      <c r="LTE325" s="89"/>
      <c r="LTF325" s="89"/>
      <c r="LTG325" s="89"/>
      <c r="LTH325" s="89"/>
      <c r="LTI325" s="89"/>
      <c r="LTJ325" s="89"/>
      <c r="LTK325" s="89"/>
      <c r="LTL325" s="89"/>
      <c r="LTM325" s="89"/>
      <c r="LTN325" s="89"/>
      <c r="LTO325" s="89"/>
      <c r="LTP325" s="89"/>
      <c r="LTQ325" s="89"/>
      <c r="LTR325" s="89"/>
      <c r="LTS325" s="89"/>
      <c r="LTT325" s="89"/>
      <c r="LTU325" s="89"/>
      <c r="LTV325" s="89"/>
      <c r="LTW325" s="89"/>
      <c r="LTX325" s="89"/>
      <c r="LTY325" s="89"/>
      <c r="LTZ325" s="89"/>
      <c r="LUA325" s="89"/>
      <c r="LUB325" s="89"/>
      <c r="LUC325" s="89"/>
      <c r="LUD325" s="89"/>
      <c r="LUE325" s="89"/>
      <c r="LUF325" s="89"/>
      <c r="LUG325" s="89"/>
      <c r="LUH325" s="89"/>
      <c r="LUI325" s="89"/>
      <c r="LUJ325" s="89"/>
      <c r="LUK325" s="89"/>
      <c r="LUL325" s="89"/>
      <c r="LUM325" s="89"/>
      <c r="LUN325" s="89"/>
      <c r="LUO325" s="89"/>
      <c r="LUP325" s="89"/>
      <c r="LUQ325" s="89"/>
      <c r="LUR325" s="89"/>
      <c r="LUS325" s="89"/>
      <c r="LUT325" s="89"/>
      <c r="LUU325" s="89"/>
      <c r="LUV325" s="89"/>
      <c r="LUW325" s="89"/>
      <c r="LUX325" s="89"/>
      <c r="LUY325" s="89"/>
      <c r="LUZ325" s="89"/>
      <c r="LVA325" s="89"/>
      <c r="LVB325" s="89"/>
      <c r="LVC325" s="89"/>
      <c r="LVD325" s="89"/>
      <c r="LVE325" s="89"/>
      <c r="LVF325" s="89"/>
      <c r="LVG325" s="89"/>
      <c r="LVH325" s="89"/>
      <c r="LVI325" s="89"/>
      <c r="LVJ325" s="89"/>
      <c r="LVK325" s="89"/>
      <c r="LVL325" s="89"/>
      <c r="LVM325" s="89"/>
      <c r="LVN325" s="89"/>
      <c r="LVO325" s="89"/>
      <c r="LVP325" s="89"/>
      <c r="LVQ325" s="89"/>
      <c r="LVR325" s="89"/>
      <c r="LVS325" s="89"/>
      <c r="LVT325" s="89"/>
      <c r="LVU325" s="89"/>
      <c r="LVV325" s="89"/>
      <c r="LVW325" s="89"/>
      <c r="LVX325" s="89"/>
      <c r="LVY325" s="89"/>
      <c r="LVZ325" s="89"/>
      <c r="LWA325" s="89"/>
      <c r="LWB325" s="89"/>
      <c r="LWC325" s="89"/>
      <c r="LWD325" s="89"/>
      <c r="LWE325" s="89"/>
      <c r="LWF325" s="89"/>
      <c r="LWG325" s="89"/>
      <c r="LWH325" s="89"/>
      <c r="LWI325" s="89"/>
      <c r="LWJ325" s="89"/>
      <c r="LWK325" s="89"/>
      <c r="LWL325" s="89"/>
      <c r="LWM325" s="89"/>
      <c r="LWN325" s="89"/>
      <c r="LWO325" s="89"/>
      <c r="LWP325" s="89"/>
      <c r="LWQ325" s="89"/>
      <c r="LWR325" s="89"/>
      <c r="LWS325" s="89"/>
      <c r="LWT325" s="89"/>
      <c r="LWU325" s="89"/>
      <c r="LWV325" s="89"/>
      <c r="LWW325" s="89"/>
      <c r="LWX325" s="89"/>
      <c r="LWY325" s="89"/>
      <c r="LWZ325" s="89"/>
      <c r="LXA325" s="89"/>
      <c r="LXB325" s="89"/>
      <c r="LXC325" s="89"/>
      <c r="LXD325" s="89"/>
      <c r="LXE325" s="89"/>
      <c r="LXF325" s="89"/>
      <c r="LXG325" s="89"/>
      <c r="LXH325" s="89"/>
      <c r="LXI325" s="89"/>
      <c r="LXJ325" s="89"/>
      <c r="LXK325" s="89"/>
      <c r="LXL325" s="89"/>
      <c r="LXM325" s="89"/>
      <c r="LXN325" s="89"/>
      <c r="LXO325" s="89"/>
      <c r="LXP325" s="89"/>
      <c r="LXQ325" s="89"/>
      <c r="LXR325" s="89"/>
      <c r="LXS325" s="89"/>
      <c r="LXT325" s="89"/>
      <c r="LXU325" s="89"/>
      <c r="LXV325" s="89"/>
      <c r="LXW325" s="89"/>
      <c r="LXX325" s="89"/>
      <c r="LXY325" s="89"/>
      <c r="LXZ325" s="89"/>
      <c r="LYA325" s="89"/>
      <c r="LYB325" s="89"/>
      <c r="LYC325" s="89"/>
      <c r="LYD325" s="89"/>
      <c r="LYE325" s="89"/>
      <c r="LYF325" s="89"/>
      <c r="LYG325" s="89"/>
      <c r="LYH325" s="89"/>
      <c r="LYI325" s="89"/>
      <c r="LYJ325" s="89"/>
      <c r="LYK325" s="89"/>
      <c r="LYL325" s="89"/>
      <c r="LYM325" s="89"/>
      <c r="LYN325" s="89"/>
      <c r="LYO325" s="89"/>
      <c r="LYP325" s="89"/>
      <c r="LYQ325" s="89"/>
      <c r="LYR325" s="89"/>
      <c r="LYS325" s="89"/>
      <c r="LYT325" s="89"/>
      <c r="LYU325" s="89"/>
      <c r="LYV325" s="89"/>
      <c r="LYW325" s="89"/>
      <c r="LYX325" s="89"/>
      <c r="LYY325" s="89"/>
      <c r="LYZ325" s="89"/>
      <c r="LZA325" s="89"/>
      <c r="LZB325" s="89"/>
      <c r="LZC325" s="89"/>
      <c r="LZD325" s="89"/>
      <c r="LZE325" s="89"/>
      <c r="LZF325" s="89"/>
      <c r="LZG325" s="89"/>
      <c r="LZH325" s="89"/>
      <c r="LZI325" s="89"/>
      <c r="LZJ325" s="89"/>
      <c r="LZK325" s="89"/>
      <c r="LZL325" s="89"/>
      <c r="LZM325" s="89"/>
      <c r="LZN325" s="89"/>
      <c r="LZO325" s="89"/>
      <c r="LZP325" s="89"/>
      <c r="LZQ325" s="89"/>
      <c r="LZR325" s="89"/>
      <c r="LZS325" s="89"/>
      <c r="LZT325" s="89"/>
      <c r="LZU325" s="89"/>
      <c r="LZV325" s="89"/>
      <c r="LZW325" s="89"/>
      <c r="LZX325" s="89"/>
      <c r="LZY325" s="89"/>
      <c r="LZZ325" s="89"/>
      <c r="MAA325" s="89"/>
      <c r="MAB325" s="89"/>
      <c r="MAC325" s="89"/>
      <c r="MAD325" s="89"/>
      <c r="MAE325" s="89"/>
      <c r="MAF325" s="89"/>
      <c r="MAG325" s="89"/>
      <c r="MAH325" s="89"/>
      <c r="MAI325" s="89"/>
      <c r="MAJ325" s="89"/>
      <c r="MAK325" s="89"/>
      <c r="MAL325" s="89"/>
      <c r="MAM325" s="89"/>
      <c r="MAN325" s="89"/>
      <c r="MAO325" s="89"/>
      <c r="MAP325" s="89"/>
      <c r="MAQ325" s="89"/>
      <c r="MAR325" s="89"/>
      <c r="MAS325" s="89"/>
      <c r="MAT325" s="89"/>
      <c r="MAU325" s="89"/>
      <c r="MAV325" s="89"/>
      <c r="MAW325" s="89"/>
      <c r="MAX325" s="89"/>
      <c r="MAY325" s="89"/>
      <c r="MAZ325" s="89"/>
      <c r="MBA325" s="89"/>
      <c r="MBB325" s="89"/>
      <c r="MBC325" s="89"/>
      <c r="MBD325" s="89"/>
      <c r="MBE325" s="89"/>
      <c r="MBF325" s="89"/>
      <c r="MBG325" s="89"/>
      <c r="MBH325" s="89"/>
      <c r="MBI325" s="89"/>
      <c r="MBJ325" s="89"/>
      <c r="MBK325" s="89"/>
      <c r="MBL325" s="89"/>
      <c r="MBM325" s="89"/>
      <c r="MBN325" s="89"/>
      <c r="MBO325" s="89"/>
      <c r="MBP325" s="89"/>
      <c r="MBQ325" s="89"/>
      <c r="MBR325" s="89"/>
      <c r="MBS325" s="89"/>
      <c r="MBT325" s="89"/>
      <c r="MBU325" s="89"/>
      <c r="MBV325" s="89"/>
      <c r="MBW325" s="89"/>
      <c r="MBX325" s="89"/>
      <c r="MBY325" s="89"/>
      <c r="MBZ325" s="89"/>
      <c r="MCA325" s="89"/>
      <c r="MCB325" s="89"/>
      <c r="MCC325" s="89"/>
      <c r="MCD325" s="89"/>
      <c r="MCE325" s="89"/>
      <c r="MCF325" s="89"/>
      <c r="MCG325" s="89"/>
      <c r="MCH325" s="89"/>
      <c r="MCI325" s="89"/>
      <c r="MCJ325" s="89"/>
      <c r="MCK325" s="89"/>
      <c r="MCL325" s="89"/>
      <c r="MCM325" s="89"/>
      <c r="MCN325" s="89"/>
      <c r="MCO325" s="89"/>
      <c r="MCP325" s="89"/>
      <c r="MCQ325" s="89"/>
      <c r="MCR325" s="89"/>
      <c r="MCS325" s="89"/>
      <c r="MCT325" s="89"/>
      <c r="MCU325" s="89"/>
      <c r="MCV325" s="89"/>
      <c r="MCW325" s="89"/>
      <c r="MCX325" s="89"/>
      <c r="MCY325" s="89"/>
      <c r="MCZ325" s="89"/>
      <c r="MDA325" s="89"/>
      <c r="MDB325" s="89"/>
      <c r="MDC325" s="89"/>
      <c r="MDD325" s="89"/>
      <c r="MDE325" s="89"/>
      <c r="MDF325" s="89"/>
      <c r="MDG325" s="89"/>
      <c r="MDH325" s="89"/>
      <c r="MDI325" s="89"/>
      <c r="MDJ325" s="89"/>
      <c r="MDK325" s="89"/>
      <c r="MDL325" s="89"/>
      <c r="MDM325" s="89"/>
      <c r="MDN325" s="89"/>
      <c r="MDO325" s="89"/>
      <c r="MDP325" s="89"/>
      <c r="MDQ325" s="89"/>
      <c r="MDR325" s="89"/>
      <c r="MDS325" s="89"/>
      <c r="MDT325" s="89"/>
      <c r="MDU325" s="89"/>
      <c r="MDV325" s="89"/>
      <c r="MDW325" s="89"/>
      <c r="MDX325" s="89"/>
      <c r="MDY325" s="89"/>
      <c r="MDZ325" s="89"/>
      <c r="MEA325" s="89"/>
      <c r="MEB325" s="89"/>
      <c r="MEC325" s="89"/>
      <c r="MED325" s="89"/>
      <c r="MEE325" s="89"/>
      <c r="MEF325" s="89"/>
      <c r="MEG325" s="89"/>
      <c r="MEH325" s="89"/>
      <c r="MEI325" s="89"/>
      <c r="MEJ325" s="89"/>
      <c r="MEK325" s="89"/>
      <c r="MEL325" s="89"/>
      <c r="MEM325" s="89"/>
      <c r="MEN325" s="89"/>
      <c r="MEO325" s="89"/>
      <c r="MEP325" s="89"/>
      <c r="MEQ325" s="89"/>
      <c r="MER325" s="89"/>
      <c r="MES325" s="89"/>
      <c r="MET325" s="89"/>
      <c r="MEU325" s="89"/>
      <c r="MEV325" s="89"/>
      <c r="MEW325" s="89"/>
      <c r="MEX325" s="89"/>
      <c r="MEY325" s="89"/>
      <c r="MEZ325" s="89"/>
      <c r="MFA325" s="89"/>
      <c r="MFB325" s="89"/>
      <c r="MFC325" s="89"/>
      <c r="MFD325" s="89"/>
      <c r="MFE325" s="89"/>
      <c r="MFF325" s="89"/>
      <c r="MFG325" s="89"/>
      <c r="MFH325" s="89"/>
      <c r="MFI325" s="89"/>
      <c r="MFJ325" s="89"/>
      <c r="MFK325" s="89"/>
      <c r="MFL325" s="89"/>
      <c r="MFM325" s="89"/>
      <c r="MFN325" s="89"/>
      <c r="MFO325" s="89"/>
      <c r="MFP325" s="89"/>
      <c r="MFQ325" s="89"/>
      <c r="MFR325" s="89"/>
      <c r="MFS325" s="89"/>
      <c r="MFT325" s="89"/>
      <c r="MFU325" s="89"/>
      <c r="MFV325" s="89"/>
      <c r="MFW325" s="89"/>
      <c r="MFX325" s="89"/>
      <c r="MFY325" s="89"/>
      <c r="MFZ325" s="89"/>
      <c r="MGA325" s="89"/>
      <c r="MGB325" s="89"/>
      <c r="MGC325" s="89"/>
      <c r="MGD325" s="89"/>
      <c r="MGE325" s="89"/>
      <c r="MGF325" s="89"/>
      <c r="MGG325" s="89"/>
      <c r="MGH325" s="89"/>
      <c r="MGI325" s="89"/>
      <c r="MGJ325" s="89"/>
      <c r="MGK325" s="89"/>
      <c r="MGL325" s="89"/>
      <c r="MGM325" s="89"/>
      <c r="MGN325" s="89"/>
      <c r="MGO325" s="89"/>
      <c r="MGP325" s="89"/>
      <c r="MGQ325" s="89"/>
      <c r="MGR325" s="89"/>
      <c r="MGS325" s="89"/>
      <c r="MGT325" s="89"/>
      <c r="MGU325" s="89"/>
      <c r="MGV325" s="89"/>
      <c r="MGW325" s="89"/>
      <c r="MGX325" s="89"/>
      <c r="MGY325" s="89"/>
      <c r="MGZ325" s="89"/>
      <c r="MHA325" s="89"/>
      <c r="MHB325" s="89"/>
      <c r="MHC325" s="89"/>
      <c r="MHD325" s="89"/>
      <c r="MHE325" s="89"/>
      <c r="MHF325" s="89"/>
      <c r="MHG325" s="89"/>
      <c r="MHH325" s="89"/>
      <c r="MHI325" s="89"/>
      <c r="MHJ325" s="89"/>
      <c r="MHK325" s="89"/>
      <c r="MHL325" s="89"/>
      <c r="MHM325" s="89"/>
      <c r="MHN325" s="89"/>
      <c r="MHO325" s="89"/>
      <c r="MHP325" s="89"/>
      <c r="MHQ325" s="89"/>
      <c r="MHR325" s="89"/>
      <c r="MHS325" s="89"/>
      <c r="MHT325" s="89"/>
      <c r="MHU325" s="89"/>
      <c r="MHV325" s="89"/>
      <c r="MHW325" s="89"/>
      <c r="MHX325" s="89"/>
      <c r="MHY325" s="89"/>
      <c r="MHZ325" s="89"/>
      <c r="MIA325" s="89"/>
      <c r="MIB325" s="89"/>
      <c r="MIC325" s="89"/>
      <c r="MID325" s="89"/>
      <c r="MIE325" s="89"/>
      <c r="MIF325" s="89"/>
      <c r="MIG325" s="89"/>
      <c r="MIH325" s="89"/>
      <c r="MII325" s="89"/>
      <c r="MIJ325" s="89"/>
      <c r="MIK325" s="89"/>
      <c r="MIL325" s="89"/>
      <c r="MIM325" s="89"/>
      <c r="MIN325" s="89"/>
      <c r="MIO325" s="89"/>
      <c r="MIP325" s="89"/>
      <c r="MIQ325" s="89"/>
      <c r="MIR325" s="89"/>
      <c r="MIS325" s="89"/>
      <c r="MIT325" s="89"/>
      <c r="MIU325" s="89"/>
      <c r="MIV325" s="89"/>
      <c r="MIW325" s="89"/>
      <c r="MIX325" s="89"/>
      <c r="MIY325" s="89"/>
      <c r="MIZ325" s="89"/>
      <c r="MJA325" s="89"/>
      <c r="MJB325" s="89"/>
      <c r="MJC325" s="89"/>
      <c r="MJD325" s="89"/>
      <c r="MJE325" s="89"/>
      <c r="MJF325" s="89"/>
      <c r="MJG325" s="89"/>
      <c r="MJH325" s="89"/>
      <c r="MJI325" s="89"/>
      <c r="MJJ325" s="89"/>
      <c r="MJK325" s="89"/>
      <c r="MJL325" s="89"/>
      <c r="MJM325" s="89"/>
      <c r="MJN325" s="89"/>
      <c r="MJO325" s="89"/>
      <c r="MJP325" s="89"/>
      <c r="MJQ325" s="89"/>
      <c r="MJR325" s="89"/>
      <c r="MJS325" s="89"/>
      <c r="MJT325" s="89"/>
      <c r="MJU325" s="89"/>
      <c r="MJV325" s="89"/>
      <c r="MJW325" s="89"/>
      <c r="MJX325" s="89"/>
      <c r="MJY325" s="89"/>
      <c r="MJZ325" s="89"/>
      <c r="MKA325" s="89"/>
      <c r="MKB325" s="89"/>
      <c r="MKC325" s="89"/>
      <c r="MKD325" s="89"/>
      <c r="MKE325" s="89"/>
      <c r="MKF325" s="89"/>
      <c r="MKG325" s="89"/>
      <c r="MKH325" s="89"/>
      <c r="MKI325" s="89"/>
      <c r="MKJ325" s="89"/>
      <c r="MKK325" s="89"/>
      <c r="MKL325" s="89"/>
      <c r="MKM325" s="89"/>
      <c r="MKN325" s="89"/>
      <c r="MKO325" s="89"/>
      <c r="MKP325" s="89"/>
      <c r="MKQ325" s="89"/>
      <c r="MKR325" s="89"/>
      <c r="MKS325" s="89"/>
      <c r="MKT325" s="89"/>
      <c r="MKU325" s="89"/>
      <c r="MKV325" s="89"/>
      <c r="MKW325" s="89"/>
      <c r="MKX325" s="89"/>
      <c r="MKY325" s="89"/>
      <c r="MKZ325" s="89"/>
      <c r="MLA325" s="89"/>
      <c r="MLB325" s="89"/>
      <c r="MLC325" s="89"/>
      <c r="MLD325" s="89"/>
      <c r="MLE325" s="89"/>
      <c r="MLF325" s="89"/>
      <c r="MLG325" s="89"/>
      <c r="MLH325" s="89"/>
      <c r="MLI325" s="89"/>
      <c r="MLJ325" s="89"/>
      <c r="MLK325" s="89"/>
      <c r="MLL325" s="89"/>
      <c r="MLM325" s="89"/>
      <c r="MLN325" s="89"/>
      <c r="MLO325" s="89"/>
      <c r="MLP325" s="89"/>
      <c r="MLQ325" s="89"/>
      <c r="MLR325" s="89"/>
      <c r="MLS325" s="89"/>
      <c r="MLT325" s="89"/>
      <c r="MLU325" s="89"/>
      <c r="MLV325" s="89"/>
      <c r="MLW325" s="89"/>
      <c r="MLX325" s="89"/>
      <c r="MLY325" s="89"/>
      <c r="MLZ325" s="89"/>
      <c r="MMA325" s="89"/>
      <c r="MMB325" s="89"/>
      <c r="MMC325" s="89"/>
      <c r="MMD325" s="89"/>
      <c r="MME325" s="89"/>
      <c r="MMF325" s="89"/>
      <c r="MMG325" s="89"/>
      <c r="MMH325" s="89"/>
      <c r="MMI325" s="89"/>
      <c r="MMJ325" s="89"/>
      <c r="MMK325" s="89"/>
      <c r="MML325" s="89"/>
      <c r="MMM325" s="89"/>
      <c r="MMN325" s="89"/>
      <c r="MMO325" s="89"/>
      <c r="MMP325" s="89"/>
      <c r="MMQ325" s="89"/>
      <c r="MMR325" s="89"/>
      <c r="MMS325" s="89"/>
      <c r="MMT325" s="89"/>
      <c r="MMU325" s="89"/>
      <c r="MMV325" s="89"/>
      <c r="MMW325" s="89"/>
      <c r="MMX325" s="89"/>
      <c r="MMY325" s="89"/>
      <c r="MMZ325" s="89"/>
      <c r="MNA325" s="89"/>
      <c r="MNB325" s="89"/>
      <c r="MNC325" s="89"/>
      <c r="MND325" s="89"/>
      <c r="MNE325" s="89"/>
      <c r="MNF325" s="89"/>
      <c r="MNG325" s="89"/>
      <c r="MNH325" s="89"/>
      <c r="MNI325" s="89"/>
      <c r="MNJ325" s="89"/>
      <c r="MNK325" s="89"/>
      <c r="MNL325" s="89"/>
      <c r="MNM325" s="89"/>
      <c r="MNN325" s="89"/>
      <c r="MNO325" s="89"/>
      <c r="MNP325" s="89"/>
      <c r="MNQ325" s="89"/>
      <c r="MNR325" s="89"/>
      <c r="MNS325" s="89"/>
      <c r="MNT325" s="89"/>
      <c r="MNU325" s="89"/>
      <c r="MNV325" s="89"/>
      <c r="MNW325" s="89"/>
      <c r="MNX325" s="89"/>
      <c r="MNY325" s="89"/>
      <c r="MNZ325" s="89"/>
      <c r="MOA325" s="89"/>
      <c r="MOB325" s="89"/>
      <c r="MOC325" s="89"/>
      <c r="MOD325" s="89"/>
      <c r="MOE325" s="89"/>
      <c r="MOF325" s="89"/>
      <c r="MOG325" s="89"/>
      <c r="MOH325" s="89"/>
      <c r="MOI325" s="89"/>
      <c r="MOJ325" s="89"/>
      <c r="MOK325" s="89"/>
      <c r="MOL325" s="89"/>
      <c r="MOM325" s="89"/>
      <c r="MON325" s="89"/>
      <c r="MOO325" s="89"/>
      <c r="MOP325" s="89"/>
      <c r="MOQ325" s="89"/>
      <c r="MOR325" s="89"/>
      <c r="MOS325" s="89"/>
      <c r="MOT325" s="89"/>
      <c r="MOU325" s="89"/>
      <c r="MOV325" s="89"/>
      <c r="MOW325" s="89"/>
      <c r="MOX325" s="89"/>
      <c r="MOY325" s="89"/>
      <c r="MOZ325" s="89"/>
      <c r="MPA325" s="89"/>
      <c r="MPB325" s="89"/>
      <c r="MPC325" s="89"/>
      <c r="MPD325" s="89"/>
      <c r="MPE325" s="89"/>
      <c r="MPF325" s="89"/>
      <c r="MPG325" s="89"/>
      <c r="MPH325" s="89"/>
      <c r="MPI325" s="89"/>
      <c r="MPJ325" s="89"/>
      <c r="MPK325" s="89"/>
      <c r="MPL325" s="89"/>
      <c r="MPM325" s="89"/>
      <c r="MPN325" s="89"/>
      <c r="MPO325" s="89"/>
      <c r="MPP325" s="89"/>
      <c r="MPQ325" s="89"/>
      <c r="MPR325" s="89"/>
      <c r="MPS325" s="89"/>
      <c r="MPT325" s="89"/>
      <c r="MPU325" s="89"/>
      <c r="MPV325" s="89"/>
      <c r="MPW325" s="89"/>
      <c r="MPX325" s="89"/>
      <c r="MPY325" s="89"/>
      <c r="MPZ325" s="89"/>
      <c r="MQA325" s="89"/>
      <c r="MQB325" s="89"/>
      <c r="MQC325" s="89"/>
      <c r="MQD325" s="89"/>
      <c r="MQE325" s="89"/>
      <c r="MQF325" s="89"/>
      <c r="MQG325" s="89"/>
      <c r="MQH325" s="89"/>
      <c r="MQI325" s="89"/>
      <c r="MQJ325" s="89"/>
      <c r="MQK325" s="89"/>
      <c r="MQL325" s="89"/>
      <c r="MQM325" s="89"/>
      <c r="MQN325" s="89"/>
      <c r="MQO325" s="89"/>
      <c r="MQP325" s="89"/>
      <c r="MQQ325" s="89"/>
      <c r="MQR325" s="89"/>
      <c r="MQS325" s="89"/>
      <c r="MQT325" s="89"/>
      <c r="MQU325" s="89"/>
      <c r="MQV325" s="89"/>
      <c r="MQW325" s="89"/>
      <c r="MQX325" s="89"/>
      <c r="MQY325" s="89"/>
      <c r="MQZ325" s="89"/>
      <c r="MRA325" s="89"/>
      <c r="MRB325" s="89"/>
      <c r="MRC325" s="89"/>
      <c r="MRD325" s="89"/>
      <c r="MRE325" s="89"/>
      <c r="MRF325" s="89"/>
      <c r="MRG325" s="89"/>
      <c r="MRH325" s="89"/>
      <c r="MRI325" s="89"/>
      <c r="MRJ325" s="89"/>
      <c r="MRK325" s="89"/>
      <c r="MRL325" s="89"/>
      <c r="MRM325" s="89"/>
      <c r="MRN325" s="89"/>
      <c r="MRO325" s="89"/>
      <c r="MRP325" s="89"/>
      <c r="MRQ325" s="89"/>
      <c r="MRR325" s="89"/>
      <c r="MRS325" s="89"/>
      <c r="MRT325" s="89"/>
      <c r="MRU325" s="89"/>
      <c r="MRV325" s="89"/>
      <c r="MRW325" s="89"/>
      <c r="MRX325" s="89"/>
      <c r="MRY325" s="89"/>
      <c r="MRZ325" s="89"/>
      <c r="MSA325" s="89"/>
      <c r="MSB325" s="89"/>
      <c r="MSC325" s="89"/>
      <c r="MSD325" s="89"/>
      <c r="MSE325" s="89"/>
      <c r="MSF325" s="89"/>
      <c r="MSG325" s="89"/>
      <c r="MSH325" s="89"/>
      <c r="MSI325" s="89"/>
      <c r="MSJ325" s="89"/>
      <c r="MSK325" s="89"/>
      <c r="MSL325" s="89"/>
      <c r="MSM325" s="89"/>
      <c r="MSN325" s="89"/>
      <c r="MSO325" s="89"/>
      <c r="MSP325" s="89"/>
      <c r="MSQ325" s="89"/>
      <c r="MSR325" s="89"/>
      <c r="MSS325" s="89"/>
      <c r="MST325" s="89"/>
      <c r="MSU325" s="89"/>
      <c r="MSV325" s="89"/>
      <c r="MSW325" s="89"/>
      <c r="MSX325" s="89"/>
      <c r="MSY325" s="89"/>
      <c r="MSZ325" s="89"/>
      <c r="MTA325" s="89"/>
      <c r="MTB325" s="89"/>
      <c r="MTC325" s="89"/>
      <c r="MTD325" s="89"/>
      <c r="MTE325" s="89"/>
      <c r="MTF325" s="89"/>
      <c r="MTG325" s="89"/>
      <c r="MTH325" s="89"/>
      <c r="MTI325" s="89"/>
      <c r="MTJ325" s="89"/>
      <c r="MTK325" s="89"/>
      <c r="MTL325" s="89"/>
      <c r="MTM325" s="89"/>
      <c r="MTN325" s="89"/>
      <c r="MTO325" s="89"/>
      <c r="MTP325" s="89"/>
      <c r="MTQ325" s="89"/>
      <c r="MTR325" s="89"/>
      <c r="MTS325" s="89"/>
      <c r="MTT325" s="89"/>
      <c r="MTU325" s="89"/>
      <c r="MTV325" s="89"/>
      <c r="MTW325" s="89"/>
      <c r="MTX325" s="89"/>
      <c r="MTY325" s="89"/>
      <c r="MTZ325" s="89"/>
      <c r="MUA325" s="89"/>
      <c r="MUB325" s="89"/>
      <c r="MUC325" s="89"/>
      <c r="MUD325" s="89"/>
      <c r="MUE325" s="89"/>
      <c r="MUF325" s="89"/>
      <c r="MUG325" s="89"/>
      <c r="MUH325" s="89"/>
      <c r="MUI325" s="89"/>
      <c r="MUJ325" s="89"/>
      <c r="MUK325" s="89"/>
      <c r="MUL325" s="89"/>
      <c r="MUM325" s="89"/>
      <c r="MUN325" s="89"/>
      <c r="MUO325" s="89"/>
      <c r="MUP325" s="89"/>
      <c r="MUQ325" s="89"/>
      <c r="MUR325" s="89"/>
      <c r="MUS325" s="89"/>
      <c r="MUT325" s="89"/>
      <c r="MUU325" s="89"/>
      <c r="MUV325" s="89"/>
      <c r="MUW325" s="89"/>
      <c r="MUX325" s="89"/>
      <c r="MUY325" s="89"/>
      <c r="MUZ325" s="89"/>
      <c r="MVA325" s="89"/>
      <c r="MVB325" s="89"/>
      <c r="MVC325" s="89"/>
      <c r="MVD325" s="89"/>
      <c r="MVE325" s="89"/>
      <c r="MVF325" s="89"/>
      <c r="MVG325" s="89"/>
      <c r="MVH325" s="89"/>
      <c r="MVI325" s="89"/>
      <c r="MVJ325" s="89"/>
      <c r="MVK325" s="89"/>
      <c r="MVL325" s="89"/>
      <c r="MVM325" s="89"/>
      <c r="MVN325" s="89"/>
      <c r="MVO325" s="89"/>
      <c r="MVP325" s="89"/>
      <c r="MVQ325" s="89"/>
      <c r="MVR325" s="89"/>
      <c r="MVS325" s="89"/>
      <c r="MVT325" s="89"/>
      <c r="MVU325" s="89"/>
      <c r="MVV325" s="89"/>
      <c r="MVW325" s="89"/>
      <c r="MVX325" s="89"/>
      <c r="MVY325" s="89"/>
      <c r="MVZ325" s="89"/>
      <c r="MWA325" s="89"/>
      <c r="MWB325" s="89"/>
      <c r="MWC325" s="89"/>
      <c r="MWD325" s="89"/>
      <c r="MWE325" s="89"/>
      <c r="MWF325" s="89"/>
      <c r="MWG325" s="89"/>
      <c r="MWH325" s="89"/>
      <c r="MWI325" s="89"/>
      <c r="MWJ325" s="89"/>
      <c r="MWK325" s="89"/>
      <c r="MWL325" s="89"/>
      <c r="MWM325" s="89"/>
      <c r="MWN325" s="89"/>
      <c r="MWO325" s="89"/>
      <c r="MWP325" s="89"/>
      <c r="MWQ325" s="89"/>
      <c r="MWR325" s="89"/>
      <c r="MWS325" s="89"/>
      <c r="MWT325" s="89"/>
      <c r="MWU325" s="89"/>
      <c r="MWV325" s="89"/>
      <c r="MWW325" s="89"/>
      <c r="MWX325" s="89"/>
      <c r="MWY325" s="89"/>
      <c r="MWZ325" s="89"/>
      <c r="MXA325" s="89"/>
      <c r="MXB325" s="89"/>
      <c r="MXC325" s="89"/>
      <c r="MXD325" s="89"/>
      <c r="MXE325" s="89"/>
      <c r="MXF325" s="89"/>
      <c r="MXG325" s="89"/>
      <c r="MXH325" s="89"/>
      <c r="MXI325" s="89"/>
      <c r="MXJ325" s="89"/>
      <c r="MXK325" s="89"/>
      <c r="MXL325" s="89"/>
      <c r="MXM325" s="89"/>
      <c r="MXN325" s="89"/>
      <c r="MXO325" s="89"/>
      <c r="MXP325" s="89"/>
      <c r="MXQ325" s="89"/>
      <c r="MXR325" s="89"/>
      <c r="MXS325" s="89"/>
      <c r="MXT325" s="89"/>
      <c r="MXU325" s="89"/>
      <c r="MXV325" s="89"/>
      <c r="MXW325" s="89"/>
      <c r="MXX325" s="89"/>
      <c r="MXY325" s="89"/>
      <c r="MXZ325" s="89"/>
      <c r="MYA325" s="89"/>
      <c r="MYB325" s="89"/>
      <c r="MYC325" s="89"/>
      <c r="MYD325" s="89"/>
      <c r="MYE325" s="89"/>
      <c r="MYF325" s="89"/>
      <c r="MYG325" s="89"/>
      <c r="MYH325" s="89"/>
      <c r="MYI325" s="89"/>
      <c r="MYJ325" s="89"/>
      <c r="MYK325" s="89"/>
      <c r="MYL325" s="89"/>
      <c r="MYM325" s="89"/>
      <c r="MYN325" s="89"/>
      <c r="MYO325" s="89"/>
      <c r="MYP325" s="89"/>
      <c r="MYQ325" s="89"/>
      <c r="MYR325" s="89"/>
      <c r="MYS325" s="89"/>
      <c r="MYT325" s="89"/>
      <c r="MYU325" s="89"/>
      <c r="MYV325" s="89"/>
      <c r="MYW325" s="89"/>
      <c r="MYX325" s="89"/>
      <c r="MYY325" s="89"/>
      <c r="MYZ325" s="89"/>
      <c r="MZA325" s="89"/>
      <c r="MZB325" s="89"/>
      <c r="MZC325" s="89"/>
      <c r="MZD325" s="89"/>
      <c r="MZE325" s="89"/>
      <c r="MZF325" s="89"/>
      <c r="MZG325" s="89"/>
      <c r="MZH325" s="89"/>
      <c r="MZI325" s="89"/>
      <c r="MZJ325" s="89"/>
      <c r="MZK325" s="89"/>
      <c r="MZL325" s="89"/>
      <c r="MZM325" s="89"/>
      <c r="MZN325" s="89"/>
      <c r="MZO325" s="89"/>
      <c r="MZP325" s="89"/>
      <c r="MZQ325" s="89"/>
      <c r="MZR325" s="89"/>
      <c r="MZS325" s="89"/>
      <c r="MZT325" s="89"/>
      <c r="MZU325" s="89"/>
      <c r="MZV325" s="89"/>
      <c r="MZW325" s="89"/>
      <c r="MZX325" s="89"/>
      <c r="MZY325" s="89"/>
      <c r="MZZ325" s="89"/>
      <c r="NAA325" s="89"/>
      <c r="NAB325" s="89"/>
      <c r="NAC325" s="89"/>
      <c r="NAD325" s="89"/>
      <c r="NAE325" s="89"/>
      <c r="NAF325" s="89"/>
      <c r="NAG325" s="89"/>
      <c r="NAH325" s="89"/>
      <c r="NAI325" s="89"/>
      <c r="NAJ325" s="89"/>
      <c r="NAK325" s="89"/>
      <c r="NAL325" s="89"/>
      <c r="NAM325" s="89"/>
      <c r="NAN325" s="89"/>
      <c r="NAO325" s="89"/>
      <c r="NAP325" s="89"/>
      <c r="NAQ325" s="89"/>
      <c r="NAR325" s="89"/>
      <c r="NAS325" s="89"/>
      <c r="NAT325" s="89"/>
      <c r="NAU325" s="89"/>
      <c r="NAV325" s="89"/>
      <c r="NAW325" s="89"/>
      <c r="NAX325" s="89"/>
      <c r="NAY325" s="89"/>
      <c r="NAZ325" s="89"/>
      <c r="NBA325" s="89"/>
      <c r="NBB325" s="89"/>
      <c r="NBC325" s="89"/>
      <c r="NBD325" s="89"/>
      <c r="NBE325" s="89"/>
      <c r="NBF325" s="89"/>
      <c r="NBG325" s="89"/>
      <c r="NBH325" s="89"/>
      <c r="NBI325" s="89"/>
      <c r="NBJ325" s="89"/>
      <c r="NBK325" s="89"/>
      <c r="NBL325" s="89"/>
      <c r="NBM325" s="89"/>
      <c r="NBN325" s="89"/>
      <c r="NBO325" s="89"/>
      <c r="NBP325" s="89"/>
      <c r="NBQ325" s="89"/>
      <c r="NBR325" s="89"/>
      <c r="NBS325" s="89"/>
      <c r="NBT325" s="89"/>
      <c r="NBU325" s="89"/>
      <c r="NBV325" s="89"/>
      <c r="NBW325" s="89"/>
      <c r="NBX325" s="89"/>
      <c r="NBY325" s="89"/>
      <c r="NBZ325" s="89"/>
      <c r="NCA325" s="89"/>
      <c r="NCB325" s="89"/>
      <c r="NCC325" s="89"/>
      <c r="NCD325" s="89"/>
      <c r="NCE325" s="89"/>
      <c r="NCF325" s="89"/>
      <c r="NCG325" s="89"/>
      <c r="NCH325" s="89"/>
      <c r="NCI325" s="89"/>
      <c r="NCJ325" s="89"/>
      <c r="NCK325" s="89"/>
      <c r="NCL325" s="89"/>
      <c r="NCM325" s="89"/>
      <c r="NCN325" s="89"/>
      <c r="NCO325" s="89"/>
      <c r="NCP325" s="89"/>
      <c r="NCQ325" s="89"/>
      <c r="NCR325" s="89"/>
      <c r="NCS325" s="89"/>
      <c r="NCT325" s="89"/>
      <c r="NCU325" s="89"/>
      <c r="NCV325" s="89"/>
      <c r="NCW325" s="89"/>
      <c r="NCX325" s="89"/>
      <c r="NCY325" s="89"/>
      <c r="NCZ325" s="89"/>
      <c r="NDA325" s="89"/>
      <c r="NDB325" s="89"/>
      <c r="NDC325" s="89"/>
      <c r="NDD325" s="89"/>
      <c r="NDE325" s="89"/>
      <c r="NDF325" s="89"/>
      <c r="NDG325" s="89"/>
      <c r="NDH325" s="89"/>
      <c r="NDI325" s="89"/>
      <c r="NDJ325" s="89"/>
      <c r="NDK325" s="89"/>
      <c r="NDL325" s="89"/>
      <c r="NDM325" s="89"/>
      <c r="NDN325" s="89"/>
      <c r="NDO325" s="89"/>
      <c r="NDP325" s="89"/>
      <c r="NDQ325" s="89"/>
      <c r="NDR325" s="89"/>
      <c r="NDS325" s="89"/>
      <c r="NDT325" s="89"/>
      <c r="NDU325" s="89"/>
      <c r="NDV325" s="89"/>
      <c r="NDW325" s="89"/>
      <c r="NDX325" s="89"/>
      <c r="NDY325" s="89"/>
      <c r="NDZ325" s="89"/>
      <c r="NEA325" s="89"/>
      <c r="NEB325" s="89"/>
      <c r="NEC325" s="89"/>
      <c r="NED325" s="89"/>
      <c r="NEE325" s="89"/>
      <c r="NEF325" s="89"/>
      <c r="NEG325" s="89"/>
      <c r="NEH325" s="89"/>
      <c r="NEI325" s="89"/>
      <c r="NEJ325" s="89"/>
      <c r="NEK325" s="89"/>
      <c r="NEL325" s="89"/>
      <c r="NEM325" s="89"/>
      <c r="NEN325" s="89"/>
      <c r="NEO325" s="89"/>
      <c r="NEP325" s="89"/>
      <c r="NEQ325" s="89"/>
      <c r="NER325" s="89"/>
      <c r="NES325" s="89"/>
      <c r="NET325" s="89"/>
      <c r="NEU325" s="89"/>
      <c r="NEV325" s="89"/>
      <c r="NEW325" s="89"/>
      <c r="NEX325" s="89"/>
      <c r="NEY325" s="89"/>
      <c r="NEZ325" s="89"/>
      <c r="NFA325" s="89"/>
      <c r="NFB325" s="89"/>
      <c r="NFC325" s="89"/>
      <c r="NFD325" s="89"/>
      <c r="NFE325" s="89"/>
      <c r="NFF325" s="89"/>
      <c r="NFG325" s="89"/>
      <c r="NFH325" s="89"/>
      <c r="NFI325" s="89"/>
      <c r="NFJ325" s="89"/>
      <c r="NFK325" s="89"/>
      <c r="NFL325" s="89"/>
      <c r="NFM325" s="89"/>
      <c r="NFN325" s="89"/>
      <c r="NFO325" s="89"/>
      <c r="NFP325" s="89"/>
      <c r="NFQ325" s="89"/>
      <c r="NFR325" s="89"/>
      <c r="NFS325" s="89"/>
      <c r="NFT325" s="89"/>
      <c r="NFU325" s="89"/>
      <c r="NFV325" s="89"/>
      <c r="NFW325" s="89"/>
      <c r="NFX325" s="89"/>
      <c r="NFY325" s="89"/>
      <c r="NFZ325" s="89"/>
      <c r="NGA325" s="89"/>
      <c r="NGB325" s="89"/>
      <c r="NGC325" s="89"/>
      <c r="NGD325" s="89"/>
      <c r="NGE325" s="89"/>
      <c r="NGF325" s="89"/>
      <c r="NGG325" s="89"/>
      <c r="NGH325" s="89"/>
      <c r="NGI325" s="89"/>
      <c r="NGJ325" s="89"/>
      <c r="NGK325" s="89"/>
      <c r="NGL325" s="89"/>
      <c r="NGM325" s="89"/>
      <c r="NGN325" s="89"/>
      <c r="NGO325" s="89"/>
      <c r="NGP325" s="89"/>
      <c r="NGQ325" s="89"/>
      <c r="NGR325" s="89"/>
      <c r="NGS325" s="89"/>
      <c r="NGT325" s="89"/>
      <c r="NGU325" s="89"/>
      <c r="NGV325" s="89"/>
      <c r="NGW325" s="89"/>
      <c r="NGX325" s="89"/>
      <c r="NGY325" s="89"/>
      <c r="NGZ325" s="89"/>
      <c r="NHA325" s="89"/>
      <c r="NHB325" s="89"/>
      <c r="NHC325" s="89"/>
      <c r="NHD325" s="89"/>
      <c r="NHE325" s="89"/>
      <c r="NHF325" s="89"/>
      <c r="NHG325" s="89"/>
      <c r="NHH325" s="89"/>
      <c r="NHI325" s="89"/>
      <c r="NHJ325" s="89"/>
      <c r="NHK325" s="89"/>
      <c r="NHL325" s="89"/>
      <c r="NHM325" s="89"/>
      <c r="NHN325" s="89"/>
      <c r="NHO325" s="89"/>
      <c r="NHP325" s="89"/>
      <c r="NHQ325" s="89"/>
      <c r="NHR325" s="89"/>
      <c r="NHS325" s="89"/>
      <c r="NHT325" s="89"/>
      <c r="NHU325" s="89"/>
      <c r="NHV325" s="89"/>
      <c r="NHW325" s="89"/>
      <c r="NHX325" s="89"/>
      <c r="NHY325" s="89"/>
      <c r="NHZ325" s="89"/>
      <c r="NIA325" s="89"/>
      <c r="NIB325" s="89"/>
      <c r="NIC325" s="89"/>
      <c r="NID325" s="89"/>
      <c r="NIE325" s="89"/>
      <c r="NIF325" s="89"/>
      <c r="NIG325" s="89"/>
      <c r="NIH325" s="89"/>
      <c r="NII325" s="89"/>
      <c r="NIJ325" s="89"/>
      <c r="NIK325" s="89"/>
      <c r="NIL325" s="89"/>
      <c r="NIM325" s="89"/>
      <c r="NIN325" s="89"/>
      <c r="NIO325" s="89"/>
      <c r="NIP325" s="89"/>
      <c r="NIQ325" s="89"/>
      <c r="NIR325" s="89"/>
      <c r="NIS325" s="89"/>
      <c r="NIT325" s="89"/>
      <c r="NIU325" s="89"/>
      <c r="NIV325" s="89"/>
      <c r="NIW325" s="89"/>
      <c r="NIX325" s="89"/>
      <c r="NIY325" s="89"/>
      <c r="NIZ325" s="89"/>
      <c r="NJA325" s="89"/>
      <c r="NJB325" s="89"/>
      <c r="NJC325" s="89"/>
      <c r="NJD325" s="89"/>
      <c r="NJE325" s="89"/>
      <c r="NJF325" s="89"/>
      <c r="NJG325" s="89"/>
      <c r="NJH325" s="89"/>
      <c r="NJI325" s="89"/>
      <c r="NJJ325" s="89"/>
      <c r="NJK325" s="89"/>
      <c r="NJL325" s="89"/>
      <c r="NJM325" s="89"/>
      <c r="NJN325" s="89"/>
      <c r="NJO325" s="89"/>
      <c r="NJP325" s="89"/>
      <c r="NJQ325" s="89"/>
      <c r="NJR325" s="89"/>
      <c r="NJS325" s="89"/>
      <c r="NJT325" s="89"/>
      <c r="NJU325" s="89"/>
      <c r="NJV325" s="89"/>
      <c r="NJW325" s="89"/>
      <c r="NJX325" s="89"/>
      <c r="NJY325" s="89"/>
      <c r="NJZ325" s="89"/>
      <c r="NKA325" s="89"/>
      <c r="NKB325" s="89"/>
      <c r="NKC325" s="89"/>
      <c r="NKD325" s="89"/>
      <c r="NKE325" s="89"/>
      <c r="NKF325" s="89"/>
      <c r="NKG325" s="89"/>
      <c r="NKH325" s="89"/>
      <c r="NKI325" s="89"/>
      <c r="NKJ325" s="89"/>
      <c r="NKK325" s="89"/>
      <c r="NKL325" s="89"/>
      <c r="NKM325" s="89"/>
      <c r="NKN325" s="89"/>
      <c r="NKO325" s="89"/>
      <c r="NKP325" s="89"/>
      <c r="NKQ325" s="89"/>
      <c r="NKR325" s="89"/>
      <c r="NKS325" s="89"/>
      <c r="NKT325" s="89"/>
      <c r="NKU325" s="89"/>
      <c r="NKV325" s="89"/>
      <c r="NKW325" s="89"/>
      <c r="NKX325" s="89"/>
      <c r="NKY325" s="89"/>
      <c r="NKZ325" s="89"/>
      <c r="NLA325" s="89"/>
      <c r="NLB325" s="89"/>
      <c r="NLC325" s="89"/>
      <c r="NLD325" s="89"/>
      <c r="NLE325" s="89"/>
      <c r="NLF325" s="89"/>
      <c r="NLG325" s="89"/>
      <c r="NLH325" s="89"/>
      <c r="NLI325" s="89"/>
      <c r="NLJ325" s="89"/>
      <c r="NLK325" s="89"/>
      <c r="NLL325" s="89"/>
      <c r="NLM325" s="89"/>
      <c r="NLN325" s="89"/>
      <c r="NLO325" s="89"/>
      <c r="NLP325" s="89"/>
      <c r="NLQ325" s="89"/>
      <c r="NLR325" s="89"/>
      <c r="NLS325" s="89"/>
      <c r="NLT325" s="89"/>
      <c r="NLU325" s="89"/>
      <c r="NLV325" s="89"/>
      <c r="NLW325" s="89"/>
      <c r="NLX325" s="89"/>
      <c r="NLY325" s="89"/>
      <c r="NLZ325" s="89"/>
      <c r="NMA325" s="89"/>
      <c r="NMB325" s="89"/>
      <c r="NMC325" s="89"/>
      <c r="NMD325" s="89"/>
      <c r="NME325" s="89"/>
      <c r="NMF325" s="89"/>
      <c r="NMG325" s="89"/>
      <c r="NMH325" s="89"/>
      <c r="NMI325" s="89"/>
      <c r="NMJ325" s="89"/>
      <c r="NMK325" s="89"/>
      <c r="NML325" s="89"/>
      <c r="NMM325" s="89"/>
      <c r="NMN325" s="89"/>
      <c r="NMO325" s="89"/>
      <c r="NMP325" s="89"/>
      <c r="NMQ325" s="89"/>
      <c r="NMR325" s="89"/>
      <c r="NMS325" s="89"/>
      <c r="NMT325" s="89"/>
      <c r="NMU325" s="89"/>
      <c r="NMV325" s="89"/>
      <c r="NMW325" s="89"/>
      <c r="NMX325" s="89"/>
      <c r="NMY325" s="89"/>
      <c r="NMZ325" s="89"/>
      <c r="NNA325" s="89"/>
      <c r="NNB325" s="89"/>
      <c r="NNC325" s="89"/>
      <c r="NND325" s="89"/>
      <c r="NNE325" s="89"/>
      <c r="NNF325" s="89"/>
      <c r="NNG325" s="89"/>
      <c r="NNH325" s="89"/>
      <c r="NNI325" s="89"/>
      <c r="NNJ325" s="89"/>
      <c r="NNK325" s="89"/>
      <c r="NNL325" s="89"/>
      <c r="NNM325" s="89"/>
      <c r="NNN325" s="89"/>
      <c r="NNO325" s="89"/>
      <c r="NNP325" s="89"/>
      <c r="NNQ325" s="89"/>
      <c r="NNR325" s="89"/>
      <c r="NNS325" s="89"/>
      <c r="NNT325" s="89"/>
      <c r="NNU325" s="89"/>
      <c r="NNV325" s="89"/>
      <c r="NNW325" s="89"/>
      <c r="NNX325" s="89"/>
      <c r="NNY325" s="89"/>
      <c r="NNZ325" s="89"/>
      <c r="NOA325" s="89"/>
      <c r="NOB325" s="89"/>
      <c r="NOC325" s="89"/>
      <c r="NOD325" s="89"/>
      <c r="NOE325" s="89"/>
      <c r="NOF325" s="89"/>
      <c r="NOG325" s="89"/>
      <c r="NOH325" s="89"/>
      <c r="NOI325" s="89"/>
      <c r="NOJ325" s="89"/>
      <c r="NOK325" s="89"/>
      <c r="NOL325" s="89"/>
      <c r="NOM325" s="89"/>
      <c r="NON325" s="89"/>
      <c r="NOO325" s="89"/>
      <c r="NOP325" s="89"/>
      <c r="NOQ325" s="89"/>
      <c r="NOR325" s="89"/>
      <c r="NOS325" s="89"/>
      <c r="NOT325" s="89"/>
      <c r="NOU325" s="89"/>
      <c r="NOV325" s="89"/>
      <c r="NOW325" s="89"/>
      <c r="NOX325" s="89"/>
      <c r="NOY325" s="89"/>
      <c r="NOZ325" s="89"/>
      <c r="NPA325" s="89"/>
      <c r="NPB325" s="89"/>
      <c r="NPC325" s="89"/>
      <c r="NPD325" s="89"/>
      <c r="NPE325" s="89"/>
      <c r="NPF325" s="89"/>
      <c r="NPG325" s="89"/>
      <c r="NPH325" s="89"/>
      <c r="NPI325" s="89"/>
      <c r="NPJ325" s="89"/>
      <c r="NPK325" s="89"/>
      <c r="NPL325" s="89"/>
      <c r="NPM325" s="89"/>
      <c r="NPN325" s="89"/>
      <c r="NPO325" s="89"/>
      <c r="NPP325" s="89"/>
      <c r="NPQ325" s="89"/>
      <c r="NPR325" s="89"/>
      <c r="NPS325" s="89"/>
      <c r="NPT325" s="89"/>
      <c r="NPU325" s="89"/>
      <c r="NPV325" s="89"/>
      <c r="NPW325" s="89"/>
      <c r="NPX325" s="89"/>
      <c r="NPY325" s="89"/>
      <c r="NPZ325" s="89"/>
      <c r="NQA325" s="89"/>
      <c r="NQB325" s="89"/>
      <c r="NQC325" s="89"/>
      <c r="NQD325" s="89"/>
      <c r="NQE325" s="89"/>
      <c r="NQF325" s="89"/>
      <c r="NQG325" s="89"/>
      <c r="NQH325" s="89"/>
      <c r="NQI325" s="89"/>
      <c r="NQJ325" s="89"/>
      <c r="NQK325" s="89"/>
      <c r="NQL325" s="89"/>
      <c r="NQM325" s="89"/>
      <c r="NQN325" s="89"/>
      <c r="NQO325" s="89"/>
      <c r="NQP325" s="89"/>
      <c r="NQQ325" s="89"/>
      <c r="NQR325" s="89"/>
      <c r="NQS325" s="89"/>
      <c r="NQT325" s="89"/>
      <c r="NQU325" s="89"/>
      <c r="NQV325" s="89"/>
      <c r="NQW325" s="89"/>
      <c r="NQX325" s="89"/>
      <c r="NQY325" s="89"/>
      <c r="NQZ325" s="89"/>
      <c r="NRA325" s="89"/>
      <c r="NRB325" s="89"/>
      <c r="NRC325" s="89"/>
      <c r="NRD325" s="89"/>
      <c r="NRE325" s="89"/>
      <c r="NRF325" s="89"/>
      <c r="NRG325" s="89"/>
      <c r="NRH325" s="89"/>
      <c r="NRI325" s="89"/>
      <c r="NRJ325" s="89"/>
      <c r="NRK325" s="89"/>
      <c r="NRL325" s="89"/>
      <c r="NRM325" s="89"/>
      <c r="NRN325" s="89"/>
      <c r="NRO325" s="89"/>
      <c r="NRP325" s="89"/>
      <c r="NRQ325" s="89"/>
      <c r="NRR325" s="89"/>
      <c r="NRS325" s="89"/>
      <c r="NRT325" s="89"/>
      <c r="NRU325" s="89"/>
      <c r="NRV325" s="89"/>
      <c r="NRW325" s="89"/>
      <c r="NRX325" s="89"/>
      <c r="NRY325" s="89"/>
      <c r="NRZ325" s="89"/>
      <c r="NSA325" s="89"/>
      <c r="NSB325" s="89"/>
      <c r="NSC325" s="89"/>
      <c r="NSD325" s="89"/>
      <c r="NSE325" s="89"/>
      <c r="NSF325" s="89"/>
      <c r="NSG325" s="89"/>
      <c r="NSH325" s="89"/>
      <c r="NSI325" s="89"/>
      <c r="NSJ325" s="89"/>
      <c r="NSK325" s="89"/>
      <c r="NSL325" s="89"/>
      <c r="NSM325" s="89"/>
      <c r="NSN325" s="89"/>
      <c r="NSO325" s="89"/>
      <c r="NSP325" s="89"/>
      <c r="NSQ325" s="89"/>
      <c r="NSR325" s="89"/>
      <c r="NSS325" s="89"/>
      <c r="NST325" s="89"/>
      <c r="NSU325" s="89"/>
      <c r="NSV325" s="89"/>
      <c r="NSW325" s="89"/>
      <c r="NSX325" s="89"/>
      <c r="NSY325" s="89"/>
      <c r="NSZ325" s="89"/>
      <c r="NTA325" s="89"/>
      <c r="NTB325" s="89"/>
      <c r="NTC325" s="89"/>
      <c r="NTD325" s="89"/>
      <c r="NTE325" s="89"/>
      <c r="NTF325" s="89"/>
      <c r="NTG325" s="89"/>
      <c r="NTH325" s="89"/>
      <c r="NTI325" s="89"/>
      <c r="NTJ325" s="89"/>
      <c r="NTK325" s="89"/>
      <c r="NTL325" s="89"/>
      <c r="NTM325" s="89"/>
      <c r="NTN325" s="89"/>
      <c r="NTO325" s="89"/>
      <c r="NTP325" s="89"/>
      <c r="NTQ325" s="89"/>
      <c r="NTR325" s="89"/>
      <c r="NTS325" s="89"/>
      <c r="NTT325" s="89"/>
      <c r="NTU325" s="89"/>
      <c r="NTV325" s="89"/>
      <c r="NTW325" s="89"/>
      <c r="NTX325" s="89"/>
      <c r="NTY325" s="89"/>
      <c r="NTZ325" s="89"/>
      <c r="NUA325" s="89"/>
      <c r="NUB325" s="89"/>
      <c r="NUC325" s="89"/>
      <c r="NUD325" s="89"/>
      <c r="NUE325" s="89"/>
      <c r="NUF325" s="89"/>
      <c r="NUG325" s="89"/>
      <c r="NUH325" s="89"/>
      <c r="NUI325" s="89"/>
      <c r="NUJ325" s="89"/>
      <c r="NUK325" s="89"/>
      <c r="NUL325" s="89"/>
      <c r="NUM325" s="89"/>
      <c r="NUN325" s="89"/>
      <c r="NUO325" s="89"/>
      <c r="NUP325" s="89"/>
      <c r="NUQ325" s="89"/>
      <c r="NUR325" s="89"/>
      <c r="NUS325" s="89"/>
      <c r="NUT325" s="89"/>
      <c r="NUU325" s="89"/>
      <c r="NUV325" s="89"/>
      <c r="NUW325" s="89"/>
      <c r="NUX325" s="89"/>
      <c r="NUY325" s="89"/>
      <c r="NUZ325" s="89"/>
      <c r="NVA325" s="89"/>
      <c r="NVB325" s="89"/>
      <c r="NVC325" s="89"/>
      <c r="NVD325" s="89"/>
      <c r="NVE325" s="89"/>
      <c r="NVF325" s="89"/>
      <c r="NVG325" s="89"/>
      <c r="NVH325" s="89"/>
      <c r="NVI325" s="89"/>
      <c r="NVJ325" s="89"/>
      <c r="NVK325" s="89"/>
      <c r="NVL325" s="89"/>
      <c r="NVM325" s="89"/>
      <c r="NVN325" s="89"/>
      <c r="NVO325" s="89"/>
      <c r="NVP325" s="89"/>
      <c r="NVQ325" s="89"/>
      <c r="NVR325" s="89"/>
      <c r="NVS325" s="89"/>
      <c r="NVT325" s="89"/>
      <c r="NVU325" s="89"/>
      <c r="NVV325" s="89"/>
      <c r="NVW325" s="89"/>
      <c r="NVX325" s="89"/>
      <c r="NVY325" s="89"/>
      <c r="NVZ325" s="89"/>
      <c r="NWA325" s="89"/>
      <c r="NWB325" s="89"/>
      <c r="NWC325" s="89"/>
      <c r="NWD325" s="89"/>
      <c r="NWE325" s="89"/>
      <c r="NWF325" s="89"/>
      <c r="NWG325" s="89"/>
      <c r="NWH325" s="89"/>
      <c r="NWI325" s="89"/>
      <c r="NWJ325" s="89"/>
      <c r="NWK325" s="89"/>
      <c r="NWL325" s="89"/>
      <c r="NWM325" s="89"/>
      <c r="NWN325" s="89"/>
      <c r="NWO325" s="89"/>
      <c r="NWP325" s="89"/>
      <c r="NWQ325" s="89"/>
      <c r="NWR325" s="89"/>
      <c r="NWS325" s="89"/>
      <c r="NWT325" s="89"/>
      <c r="NWU325" s="89"/>
      <c r="NWV325" s="89"/>
      <c r="NWW325" s="89"/>
      <c r="NWX325" s="89"/>
      <c r="NWY325" s="89"/>
      <c r="NWZ325" s="89"/>
      <c r="NXA325" s="89"/>
      <c r="NXB325" s="89"/>
      <c r="NXC325" s="89"/>
      <c r="NXD325" s="89"/>
      <c r="NXE325" s="89"/>
      <c r="NXF325" s="89"/>
      <c r="NXG325" s="89"/>
      <c r="NXH325" s="89"/>
      <c r="NXI325" s="89"/>
      <c r="NXJ325" s="89"/>
      <c r="NXK325" s="89"/>
      <c r="NXL325" s="89"/>
      <c r="NXM325" s="89"/>
      <c r="NXN325" s="89"/>
      <c r="NXO325" s="89"/>
      <c r="NXP325" s="89"/>
      <c r="NXQ325" s="89"/>
      <c r="NXR325" s="89"/>
      <c r="NXS325" s="89"/>
      <c r="NXT325" s="89"/>
      <c r="NXU325" s="89"/>
      <c r="NXV325" s="89"/>
      <c r="NXW325" s="89"/>
      <c r="NXX325" s="89"/>
      <c r="NXY325" s="89"/>
      <c r="NXZ325" s="89"/>
      <c r="NYA325" s="89"/>
      <c r="NYB325" s="89"/>
      <c r="NYC325" s="89"/>
      <c r="NYD325" s="89"/>
      <c r="NYE325" s="89"/>
      <c r="NYF325" s="89"/>
      <c r="NYG325" s="89"/>
      <c r="NYH325" s="89"/>
      <c r="NYI325" s="89"/>
      <c r="NYJ325" s="89"/>
      <c r="NYK325" s="89"/>
      <c r="NYL325" s="89"/>
      <c r="NYM325" s="89"/>
      <c r="NYN325" s="89"/>
      <c r="NYO325" s="89"/>
      <c r="NYP325" s="89"/>
      <c r="NYQ325" s="89"/>
      <c r="NYR325" s="89"/>
      <c r="NYS325" s="89"/>
      <c r="NYT325" s="89"/>
      <c r="NYU325" s="89"/>
      <c r="NYV325" s="89"/>
      <c r="NYW325" s="89"/>
      <c r="NYX325" s="89"/>
      <c r="NYY325" s="89"/>
      <c r="NYZ325" s="89"/>
      <c r="NZA325" s="89"/>
      <c r="NZB325" s="89"/>
      <c r="NZC325" s="89"/>
      <c r="NZD325" s="89"/>
      <c r="NZE325" s="89"/>
      <c r="NZF325" s="89"/>
      <c r="NZG325" s="89"/>
      <c r="NZH325" s="89"/>
      <c r="NZI325" s="89"/>
      <c r="NZJ325" s="89"/>
      <c r="NZK325" s="89"/>
      <c r="NZL325" s="89"/>
      <c r="NZM325" s="89"/>
      <c r="NZN325" s="89"/>
      <c r="NZO325" s="89"/>
      <c r="NZP325" s="89"/>
      <c r="NZQ325" s="89"/>
      <c r="NZR325" s="89"/>
      <c r="NZS325" s="89"/>
      <c r="NZT325" s="89"/>
      <c r="NZU325" s="89"/>
      <c r="NZV325" s="89"/>
      <c r="NZW325" s="89"/>
      <c r="NZX325" s="89"/>
      <c r="NZY325" s="89"/>
      <c r="NZZ325" s="89"/>
      <c r="OAA325" s="89"/>
      <c r="OAB325" s="89"/>
      <c r="OAC325" s="89"/>
      <c r="OAD325" s="89"/>
      <c r="OAE325" s="89"/>
      <c r="OAF325" s="89"/>
      <c r="OAG325" s="89"/>
      <c r="OAH325" s="89"/>
      <c r="OAI325" s="89"/>
      <c r="OAJ325" s="89"/>
      <c r="OAK325" s="89"/>
      <c r="OAL325" s="89"/>
      <c r="OAM325" s="89"/>
      <c r="OAN325" s="89"/>
      <c r="OAO325" s="89"/>
      <c r="OAP325" s="89"/>
      <c r="OAQ325" s="89"/>
      <c r="OAR325" s="89"/>
      <c r="OAS325" s="89"/>
      <c r="OAT325" s="89"/>
      <c r="OAU325" s="89"/>
      <c r="OAV325" s="89"/>
      <c r="OAW325" s="89"/>
      <c r="OAX325" s="89"/>
      <c r="OAY325" s="89"/>
      <c r="OAZ325" s="89"/>
      <c r="OBA325" s="89"/>
      <c r="OBB325" s="89"/>
      <c r="OBC325" s="89"/>
      <c r="OBD325" s="89"/>
      <c r="OBE325" s="89"/>
      <c r="OBF325" s="89"/>
      <c r="OBG325" s="89"/>
      <c r="OBH325" s="89"/>
      <c r="OBI325" s="89"/>
      <c r="OBJ325" s="89"/>
      <c r="OBK325" s="89"/>
      <c r="OBL325" s="89"/>
      <c r="OBM325" s="89"/>
      <c r="OBN325" s="89"/>
      <c r="OBO325" s="89"/>
      <c r="OBP325" s="89"/>
      <c r="OBQ325" s="89"/>
      <c r="OBR325" s="89"/>
      <c r="OBS325" s="89"/>
      <c r="OBT325" s="89"/>
      <c r="OBU325" s="89"/>
      <c r="OBV325" s="89"/>
      <c r="OBW325" s="89"/>
      <c r="OBX325" s="89"/>
      <c r="OBY325" s="89"/>
      <c r="OBZ325" s="89"/>
      <c r="OCA325" s="89"/>
      <c r="OCB325" s="89"/>
      <c r="OCC325" s="89"/>
      <c r="OCD325" s="89"/>
      <c r="OCE325" s="89"/>
      <c r="OCF325" s="89"/>
      <c r="OCG325" s="89"/>
      <c r="OCH325" s="89"/>
      <c r="OCI325" s="89"/>
      <c r="OCJ325" s="89"/>
      <c r="OCK325" s="89"/>
      <c r="OCL325" s="89"/>
      <c r="OCM325" s="89"/>
      <c r="OCN325" s="89"/>
      <c r="OCO325" s="89"/>
      <c r="OCP325" s="89"/>
      <c r="OCQ325" s="89"/>
      <c r="OCR325" s="89"/>
      <c r="OCS325" s="89"/>
      <c r="OCT325" s="89"/>
      <c r="OCU325" s="89"/>
      <c r="OCV325" s="89"/>
      <c r="OCW325" s="89"/>
      <c r="OCX325" s="89"/>
      <c r="OCY325" s="89"/>
      <c r="OCZ325" s="89"/>
      <c r="ODA325" s="89"/>
      <c r="ODB325" s="89"/>
      <c r="ODC325" s="89"/>
      <c r="ODD325" s="89"/>
      <c r="ODE325" s="89"/>
      <c r="ODF325" s="89"/>
      <c r="ODG325" s="89"/>
      <c r="ODH325" s="89"/>
      <c r="ODI325" s="89"/>
      <c r="ODJ325" s="89"/>
      <c r="ODK325" s="89"/>
      <c r="ODL325" s="89"/>
      <c r="ODM325" s="89"/>
      <c r="ODN325" s="89"/>
      <c r="ODO325" s="89"/>
      <c r="ODP325" s="89"/>
      <c r="ODQ325" s="89"/>
      <c r="ODR325" s="89"/>
      <c r="ODS325" s="89"/>
      <c r="ODT325" s="89"/>
      <c r="ODU325" s="89"/>
      <c r="ODV325" s="89"/>
      <c r="ODW325" s="89"/>
      <c r="ODX325" s="89"/>
      <c r="ODY325" s="89"/>
      <c r="ODZ325" s="89"/>
      <c r="OEA325" s="89"/>
      <c r="OEB325" s="89"/>
      <c r="OEC325" s="89"/>
      <c r="OED325" s="89"/>
      <c r="OEE325" s="89"/>
      <c r="OEF325" s="89"/>
      <c r="OEG325" s="89"/>
      <c r="OEH325" s="89"/>
      <c r="OEI325" s="89"/>
      <c r="OEJ325" s="89"/>
      <c r="OEK325" s="89"/>
      <c r="OEL325" s="89"/>
      <c r="OEM325" s="89"/>
      <c r="OEN325" s="89"/>
      <c r="OEO325" s="89"/>
      <c r="OEP325" s="89"/>
      <c r="OEQ325" s="89"/>
      <c r="OER325" s="89"/>
      <c r="OES325" s="89"/>
      <c r="OET325" s="89"/>
      <c r="OEU325" s="89"/>
      <c r="OEV325" s="89"/>
      <c r="OEW325" s="89"/>
      <c r="OEX325" s="89"/>
      <c r="OEY325" s="89"/>
      <c r="OEZ325" s="89"/>
      <c r="OFA325" s="89"/>
      <c r="OFB325" s="89"/>
      <c r="OFC325" s="89"/>
      <c r="OFD325" s="89"/>
      <c r="OFE325" s="89"/>
      <c r="OFF325" s="89"/>
      <c r="OFG325" s="89"/>
      <c r="OFH325" s="89"/>
      <c r="OFI325" s="89"/>
      <c r="OFJ325" s="89"/>
      <c r="OFK325" s="89"/>
      <c r="OFL325" s="89"/>
      <c r="OFM325" s="89"/>
      <c r="OFN325" s="89"/>
      <c r="OFO325" s="89"/>
      <c r="OFP325" s="89"/>
      <c r="OFQ325" s="89"/>
      <c r="OFR325" s="89"/>
      <c r="OFS325" s="89"/>
      <c r="OFT325" s="89"/>
      <c r="OFU325" s="89"/>
      <c r="OFV325" s="89"/>
      <c r="OFW325" s="89"/>
      <c r="OFX325" s="89"/>
      <c r="OFY325" s="89"/>
      <c r="OFZ325" s="89"/>
      <c r="OGA325" s="89"/>
      <c r="OGB325" s="89"/>
      <c r="OGC325" s="89"/>
      <c r="OGD325" s="89"/>
      <c r="OGE325" s="89"/>
      <c r="OGF325" s="89"/>
      <c r="OGG325" s="89"/>
      <c r="OGH325" s="89"/>
      <c r="OGI325" s="89"/>
      <c r="OGJ325" s="89"/>
      <c r="OGK325" s="89"/>
      <c r="OGL325" s="89"/>
      <c r="OGM325" s="89"/>
      <c r="OGN325" s="89"/>
      <c r="OGO325" s="89"/>
      <c r="OGP325" s="89"/>
      <c r="OGQ325" s="89"/>
      <c r="OGR325" s="89"/>
      <c r="OGS325" s="89"/>
      <c r="OGT325" s="89"/>
      <c r="OGU325" s="89"/>
      <c r="OGV325" s="89"/>
      <c r="OGW325" s="89"/>
      <c r="OGX325" s="89"/>
      <c r="OGY325" s="89"/>
      <c r="OGZ325" s="89"/>
      <c r="OHA325" s="89"/>
      <c r="OHB325" s="89"/>
      <c r="OHC325" s="89"/>
      <c r="OHD325" s="89"/>
      <c r="OHE325" s="89"/>
      <c r="OHF325" s="89"/>
      <c r="OHG325" s="89"/>
      <c r="OHH325" s="89"/>
      <c r="OHI325" s="89"/>
      <c r="OHJ325" s="89"/>
      <c r="OHK325" s="89"/>
      <c r="OHL325" s="89"/>
      <c r="OHM325" s="89"/>
      <c r="OHN325" s="89"/>
      <c r="OHO325" s="89"/>
      <c r="OHP325" s="89"/>
      <c r="OHQ325" s="89"/>
      <c r="OHR325" s="89"/>
      <c r="OHS325" s="89"/>
      <c r="OHT325" s="89"/>
      <c r="OHU325" s="89"/>
      <c r="OHV325" s="89"/>
      <c r="OHW325" s="89"/>
      <c r="OHX325" s="89"/>
      <c r="OHY325" s="89"/>
      <c r="OHZ325" s="89"/>
      <c r="OIA325" s="89"/>
      <c r="OIB325" s="89"/>
      <c r="OIC325" s="89"/>
      <c r="OID325" s="89"/>
      <c r="OIE325" s="89"/>
      <c r="OIF325" s="89"/>
      <c r="OIG325" s="89"/>
      <c r="OIH325" s="89"/>
      <c r="OII325" s="89"/>
      <c r="OIJ325" s="89"/>
      <c r="OIK325" s="89"/>
      <c r="OIL325" s="89"/>
      <c r="OIM325" s="89"/>
      <c r="OIN325" s="89"/>
      <c r="OIO325" s="89"/>
      <c r="OIP325" s="89"/>
      <c r="OIQ325" s="89"/>
      <c r="OIR325" s="89"/>
      <c r="OIS325" s="89"/>
      <c r="OIT325" s="89"/>
      <c r="OIU325" s="89"/>
      <c r="OIV325" s="89"/>
      <c r="OIW325" s="89"/>
      <c r="OIX325" s="89"/>
      <c r="OIY325" s="89"/>
      <c r="OIZ325" s="89"/>
      <c r="OJA325" s="89"/>
      <c r="OJB325" s="89"/>
      <c r="OJC325" s="89"/>
      <c r="OJD325" s="89"/>
      <c r="OJE325" s="89"/>
      <c r="OJF325" s="89"/>
      <c r="OJG325" s="89"/>
      <c r="OJH325" s="89"/>
      <c r="OJI325" s="89"/>
      <c r="OJJ325" s="89"/>
      <c r="OJK325" s="89"/>
      <c r="OJL325" s="89"/>
      <c r="OJM325" s="89"/>
      <c r="OJN325" s="89"/>
      <c r="OJO325" s="89"/>
      <c r="OJP325" s="89"/>
      <c r="OJQ325" s="89"/>
      <c r="OJR325" s="89"/>
      <c r="OJS325" s="89"/>
      <c r="OJT325" s="89"/>
      <c r="OJU325" s="89"/>
      <c r="OJV325" s="89"/>
      <c r="OJW325" s="89"/>
      <c r="OJX325" s="89"/>
      <c r="OJY325" s="89"/>
      <c r="OJZ325" s="89"/>
      <c r="OKA325" s="89"/>
      <c r="OKB325" s="89"/>
      <c r="OKC325" s="89"/>
      <c r="OKD325" s="89"/>
      <c r="OKE325" s="89"/>
      <c r="OKF325" s="89"/>
      <c r="OKG325" s="89"/>
      <c r="OKH325" s="89"/>
      <c r="OKI325" s="89"/>
      <c r="OKJ325" s="89"/>
      <c r="OKK325" s="89"/>
      <c r="OKL325" s="89"/>
      <c r="OKM325" s="89"/>
      <c r="OKN325" s="89"/>
      <c r="OKO325" s="89"/>
      <c r="OKP325" s="89"/>
      <c r="OKQ325" s="89"/>
      <c r="OKR325" s="89"/>
      <c r="OKS325" s="89"/>
      <c r="OKT325" s="89"/>
      <c r="OKU325" s="89"/>
      <c r="OKV325" s="89"/>
      <c r="OKW325" s="89"/>
      <c r="OKX325" s="89"/>
      <c r="OKY325" s="89"/>
      <c r="OKZ325" s="89"/>
      <c r="OLA325" s="89"/>
      <c r="OLB325" s="89"/>
      <c r="OLC325" s="89"/>
      <c r="OLD325" s="89"/>
      <c r="OLE325" s="89"/>
      <c r="OLF325" s="89"/>
      <c r="OLG325" s="89"/>
      <c r="OLH325" s="89"/>
      <c r="OLI325" s="89"/>
      <c r="OLJ325" s="89"/>
      <c r="OLK325" s="89"/>
      <c r="OLL325" s="89"/>
      <c r="OLM325" s="89"/>
      <c r="OLN325" s="89"/>
      <c r="OLO325" s="89"/>
      <c r="OLP325" s="89"/>
      <c r="OLQ325" s="89"/>
      <c r="OLR325" s="89"/>
      <c r="OLS325" s="89"/>
      <c r="OLT325" s="89"/>
      <c r="OLU325" s="89"/>
      <c r="OLV325" s="89"/>
      <c r="OLW325" s="89"/>
      <c r="OLX325" s="89"/>
      <c r="OLY325" s="89"/>
      <c r="OLZ325" s="89"/>
      <c r="OMA325" s="89"/>
      <c r="OMB325" s="89"/>
      <c r="OMC325" s="89"/>
      <c r="OMD325" s="89"/>
      <c r="OME325" s="89"/>
      <c r="OMF325" s="89"/>
      <c r="OMG325" s="89"/>
      <c r="OMH325" s="89"/>
      <c r="OMI325" s="89"/>
      <c r="OMJ325" s="89"/>
      <c r="OMK325" s="89"/>
      <c r="OML325" s="89"/>
      <c r="OMM325" s="89"/>
      <c r="OMN325" s="89"/>
      <c r="OMO325" s="89"/>
      <c r="OMP325" s="89"/>
      <c r="OMQ325" s="89"/>
      <c r="OMR325" s="89"/>
      <c r="OMS325" s="89"/>
      <c r="OMT325" s="89"/>
      <c r="OMU325" s="89"/>
      <c r="OMV325" s="89"/>
      <c r="OMW325" s="89"/>
      <c r="OMX325" s="89"/>
      <c r="OMY325" s="89"/>
      <c r="OMZ325" s="89"/>
      <c r="ONA325" s="89"/>
      <c r="ONB325" s="89"/>
      <c r="ONC325" s="89"/>
      <c r="OND325" s="89"/>
      <c r="ONE325" s="89"/>
      <c r="ONF325" s="89"/>
      <c r="ONG325" s="89"/>
      <c r="ONH325" s="89"/>
      <c r="ONI325" s="89"/>
      <c r="ONJ325" s="89"/>
      <c r="ONK325" s="89"/>
      <c r="ONL325" s="89"/>
      <c r="ONM325" s="89"/>
      <c r="ONN325" s="89"/>
      <c r="ONO325" s="89"/>
      <c r="ONP325" s="89"/>
      <c r="ONQ325" s="89"/>
      <c r="ONR325" s="89"/>
      <c r="ONS325" s="89"/>
      <c r="ONT325" s="89"/>
      <c r="ONU325" s="89"/>
      <c r="ONV325" s="89"/>
      <c r="ONW325" s="89"/>
      <c r="ONX325" s="89"/>
      <c r="ONY325" s="89"/>
      <c r="ONZ325" s="89"/>
      <c r="OOA325" s="89"/>
      <c r="OOB325" s="89"/>
      <c r="OOC325" s="89"/>
      <c r="OOD325" s="89"/>
      <c r="OOE325" s="89"/>
      <c r="OOF325" s="89"/>
      <c r="OOG325" s="89"/>
      <c r="OOH325" s="89"/>
      <c r="OOI325" s="89"/>
      <c r="OOJ325" s="89"/>
      <c r="OOK325" s="89"/>
      <c r="OOL325" s="89"/>
      <c r="OOM325" s="89"/>
      <c r="OON325" s="89"/>
      <c r="OOO325" s="89"/>
      <c r="OOP325" s="89"/>
      <c r="OOQ325" s="89"/>
      <c r="OOR325" s="89"/>
      <c r="OOS325" s="89"/>
      <c r="OOT325" s="89"/>
      <c r="OOU325" s="89"/>
      <c r="OOV325" s="89"/>
      <c r="OOW325" s="89"/>
      <c r="OOX325" s="89"/>
      <c r="OOY325" s="89"/>
      <c r="OOZ325" s="89"/>
      <c r="OPA325" s="89"/>
      <c r="OPB325" s="89"/>
      <c r="OPC325" s="89"/>
      <c r="OPD325" s="89"/>
      <c r="OPE325" s="89"/>
      <c r="OPF325" s="89"/>
      <c r="OPG325" s="89"/>
      <c r="OPH325" s="89"/>
      <c r="OPI325" s="89"/>
      <c r="OPJ325" s="89"/>
      <c r="OPK325" s="89"/>
      <c r="OPL325" s="89"/>
      <c r="OPM325" s="89"/>
      <c r="OPN325" s="89"/>
      <c r="OPO325" s="89"/>
      <c r="OPP325" s="89"/>
      <c r="OPQ325" s="89"/>
      <c r="OPR325" s="89"/>
      <c r="OPS325" s="89"/>
      <c r="OPT325" s="89"/>
      <c r="OPU325" s="89"/>
      <c r="OPV325" s="89"/>
      <c r="OPW325" s="89"/>
      <c r="OPX325" s="89"/>
      <c r="OPY325" s="89"/>
      <c r="OPZ325" s="89"/>
      <c r="OQA325" s="89"/>
      <c r="OQB325" s="89"/>
      <c r="OQC325" s="89"/>
      <c r="OQD325" s="89"/>
      <c r="OQE325" s="89"/>
      <c r="OQF325" s="89"/>
      <c r="OQG325" s="89"/>
      <c r="OQH325" s="89"/>
      <c r="OQI325" s="89"/>
      <c r="OQJ325" s="89"/>
      <c r="OQK325" s="89"/>
      <c r="OQL325" s="89"/>
      <c r="OQM325" s="89"/>
      <c r="OQN325" s="89"/>
      <c r="OQO325" s="89"/>
      <c r="OQP325" s="89"/>
      <c r="OQQ325" s="89"/>
      <c r="OQR325" s="89"/>
      <c r="OQS325" s="89"/>
      <c r="OQT325" s="89"/>
      <c r="OQU325" s="89"/>
      <c r="OQV325" s="89"/>
      <c r="OQW325" s="89"/>
      <c r="OQX325" s="89"/>
      <c r="OQY325" s="89"/>
      <c r="OQZ325" s="89"/>
      <c r="ORA325" s="89"/>
      <c r="ORB325" s="89"/>
      <c r="ORC325" s="89"/>
      <c r="ORD325" s="89"/>
      <c r="ORE325" s="89"/>
      <c r="ORF325" s="89"/>
      <c r="ORG325" s="89"/>
      <c r="ORH325" s="89"/>
      <c r="ORI325" s="89"/>
      <c r="ORJ325" s="89"/>
      <c r="ORK325" s="89"/>
      <c r="ORL325" s="89"/>
      <c r="ORM325" s="89"/>
      <c r="ORN325" s="89"/>
      <c r="ORO325" s="89"/>
      <c r="ORP325" s="89"/>
      <c r="ORQ325" s="89"/>
      <c r="ORR325" s="89"/>
      <c r="ORS325" s="89"/>
      <c r="ORT325" s="89"/>
      <c r="ORU325" s="89"/>
      <c r="ORV325" s="89"/>
      <c r="ORW325" s="89"/>
      <c r="ORX325" s="89"/>
      <c r="ORY325" s="89"/>
      <c r="ORZ325" s="89"/>
      <c r="OSA325" s="89"/>
      <c r="OSB325" s="89"/>
      <c r="OSC325" s="89"/>
      <c r="OSD325" s="89"/>
      <c r="OSE325" s="89"/>
      <c r="OSF325" s="89"/>
      <c r="OSG325" s="89"/>
      <c r="OSH325" s="89"/>
      <c r="OSI325" s="89"/>
      <c r="OSJ325" s="89"/>
      <c r="OSK325" s="89"/>
      <c r="OSL325" s="89"/>
      <c r="OSM325" s="89"/>
      <c r="OSN325" s="89"/>
      <c r="OSO325" s="89"/>
      <c r="OSP325" s="89"/>
      <c r="OSQ325" s="89"/>
      <c r="OSR325" s="89"/>
      <c r="OSS325" s="89"/>
      <c r="OST325" s="89"/>
      <c r="OSU325" s="89"/>
      <c r="OSV325" s="89"/>
      <c r="OSW325" s="89"/>
      <c r="OSX325" s="89"/>
      <c r="OSY325" s="89"/>
      <c r="OSZ325" s="89"/>
      <c r="OTA325" s="89"/>
      <c r="OTB325" s="89"/>
      <c r="OTC325" s="89"/>
      <c r="OTD325" s="89"/>
      <c r="OTE325" s="89"/>
      <c r="OTF325" s="89"/>
      <c r="OTG325" s="89"/>
      <c r="OTH325" s="89"/>
      <c r="OTI325" s="89"/>
      <c r="OTJ325" s="89"/>
      <c r="OTK325" s="89"/>
      <c r="OTL325" s="89"/>
      <c r="OTM325" s="89"/>
      <c r="OTN325" s="89"/>
      <c r="OTO325" s="89"/>
      <c r="OTP325" s="89"/>
      <c r="OTQ325" s="89"/>
      <c r="OTR325" s="89"/>
      <c r="OTS325" s="89"/>
      <c r="OTT325" s="89"/>
      <c r="OTU325" s="89"/>
      <c r="OTV325" s="89"/>
      <c r="OTW325" s="89"/>
      <c r="OTX325" s="89"/>
      <c r="OTY325" s="89"/>
      <c r="OTZ325" s="89"/>
      <c r="OUA325" s="89"/>
      <c r="OUB325" s="89"/>
      <c r="OUC325" s="89"/>
      <c r="OUD325" s="89"/>
      <c r="OUE325" s="89"/>
      <c r="OUF325" s="89"/>
      <c r="OUG325" s="89"/>
      <c r="OUH325" s="89"/>
      <c r="OUI325" s="89"/>
      <c r="OUJ325" s="89"/>
      <c r="OUK325" s="89"/>
      <c r="OUL325" s="89"/>
      <c r="OUM325" s="89"/>
      <c r="OUN325" s="89"/>
      <c r="OUO325" s="89"/>
      <c r="OUP325" s="89"/>
      <c r="OUQ325" s="89"/>
      <c r="OUR325" s="89"/>
      <c r="OUS325" s="89"/>
      <c r="OUT325" s="89"/>
      <c r="OUU325" s="89"/>
      <c r="OUV325" s="89"/>
      <c r="OUW325" s="89"/>
      <c r="OUX325" s="89"/>
      <c r="OUY325" s="89"/>
      <c r="OUZ325" s="89"/>
      <c r="OVA325" s="89"/>
      <c r="OVB325" s="89"/>
      <c r="OVC325" s="89"/>
      <c r="OVD325" s="89"/>
      <c r="OVE325" s="89"/>
      <c r="OVF325" s="89"/>
      <c r="OVG325" s="89"/>
      <c r="OVH325" s="89"/>
      <c r="OVI325" s="89"/>
      <c r="OVJ325" s="89"/>
      <c r="OVK325" s="89"/>
      <c r="OVL325" s="89"/>
      <c r="OVM325" s="89"/>
      <c r="OVN325" s="89"/>
      <c r="OVO325" s="89"/>
      <c r="OVP325" s="89"/>
      <c r="OVQ325" s="89"/>
      <c r="OVR325" s="89"/>
      <c r="OVS325" s="89"/>
      <c r="OVT325" s="89"/>
      <c r="OVU325" s="89"/>
      <c r="OVV325" s="89"/>
      <c r="OVW325" s="89"/>
      <c r="OVX325" s="89"/>
      <c r="OVY325" s="89"/>
      <c r="OVZ325" s="89"/>
      <c r="OWA325" s="89"/>
      <c r="OWB325" s="89"/>
      <c r="OWC325" s="89"/>
      <c r="OWD325" s="89"/>
      <c r="OWE325" s="89"/>
      <c r="OWF325" s="89"/>
      <c r="OWG325" s="89"/>
      <c r="OWH325" s="89"/>
      <c r="OWI325" s="89"/>
      <c r="OWJ325" s="89"/>
      <c r="OWK325" s="89"/>
      <c r="OWL325" s="89"/>
      <c r="OWM325" s="89"/>
      <c r="OWN325" s="89"/>
      <c r="OWO325" s="89"/>
      <c r="OWP325" s="89"/>
      <c r="OWQ325" s="89"/>
      <c r="OWR325" s="89"/>
      <c r="OWS325" s="89"/>
      <c r="OWT325" s="89"/>
      <c r="OWU325" s="89"/>
      <c r="OWV325" s="89"/>
      <c r="OWW325" s="89"/>
      <c r="OWX325" s="89"/>
      <c r="OWY325" s="89"/>
      <c r="OWZ325" s="89"/>
      <c r="OXA325" s="89"/>
      <c r="OXB325" s="89"/>
      <c r="OXC325" s="89"/>
      <c r="OXD325" s="89"/>
      <c r="OXE325" s="89"/>
      <c r="OXF325" s="89"/>
      <c r="OXG325" s="89"/>
      <c r="OXH325" s="89"/>
      <c r="OXI325" s="89"/>
      <c r="OXJ325" s="89"/>
      <c r="OXK325" s="89"/>
      <c r="OXL325" s="89"/>
      <c r="OXM325" s="89"/>
      <c r="OXN325" s="89"/>
      <c r="OXO325" s="89"/>
      <c r="OXP325" s="89"/>
      <c r="OXQ325" s="89"/>
      <c r="OXR325" s="89"/>
      <c r="OXS325" s="89"/>
      <c r="OXT325" s="89"/>
      <c r="OXU325" s="89"/>
      <c r="OXV325" s="89"/>
      <c r="OXW325" s="89"/>
      <c r="OXX325" s="89"/>
      <c r="OXY325" s="89"/>
      <c r="OXZ325" s="89"/>
      <c r="OYA325" s="89"/>
      <c r="OYB325" s="89"/>
      <c r="OYC325" s="89"/>
      <c r="OYD325" s="89"/>
      <c r="OYE325" s="89"/>
      <c r="OYF325" s="89"/>
      <c r="OYG325" s="89"/>
      <c r="OYH325" s="89"/>
      <c r="OYI325" s="89"/>
      <c r="OYJ325" s="89"/>
      <c r="OYK325" s="89"/>
      <c r="OYL325" s="89"/>
      <c r="OYM325" s="89"/>
      <c r="OYN325" s="89"/>
      <c r="OYO325" s="89"/>
      <c r="OYP325" s="89"/>
      <c r="OYQ325" s="89"/>
      <c r="OYR325" s="89"/>
      <c r="OYS325" s="89"/>
      <c r="OYT325" s="89"/>
      <c r="OYU325" s="89"/>
      <c r="OYV325" s="89"/>
      <c r="OYW325" s="89"/>
      <c r="OYX325" s="89"/>
      <c r="OYY325" s="89"/>
      <c r="OYZ325" s="89"/>
      <c r="OZA325" s="89"/>
      <c r="OZB325" s="89"/>
      <c r="OZC325" s="89"/>
      <c r="OZD325" s="89"/>
      <c r="OZE325" s="89"/>
      <c r="OZF325" s="89"/>
      <c r="OZG325" s="89"/>
      <c r="OZH325" s="89"/>
      <c r="OZI325" s="89"/>
      <c r="OZJ325" s="89"/>
      <c r="OZK325" s="89"/>
      <c r="OZL325" s="89"/>
      <c r="OZM325" s="89"/>
      <c r="OZN325" s="89"/>
      <c r="OZO325" s="89"/>
      <c r="OZP325" s="89"/>
      <c r="OZQ325" s="89"/>
      <c r="OZR325" s="89"/>
      <c r="OZS325" s="89"/>
      <c r="OZT325" s="89"/>
      <c r="OZU325" s="89"/>
      <c r="OZV325" s="89"/>
      <c r="OZW325" s="89"/>
      <c r="OZX325" s="89"/>
      <c r="OZY325" s="89"/>
      <c r="OZZ325" s="89"/>
      <c r="PAA325" s="89"/>
      <c r="PAB325" s="89"/>
      <c r="PAC325" s="89"/>
      <c r="PAD325" s="89"/>
      <c r="PAE325" s="89"/>
      <c r="PAF325" s="89"/>
      <c r="PAG325" s="89"/>
      <c r="PAH325" s="89"/>
      <c r="PAI325" s="89"/>
      <c r="PAJ325" s="89"/>
      <c r="PAK325" s="89"/>
      <c r="PAL325" s="89"/>
      <c r="PAM325" s="89"/>
      <c r="PAN325" s="89"/>
      <c r="PAO325" s="89"/>
      <c r="PAP325" s="89"/>
      <c r="PAQ325" s="89"/>
      <c r="PAR325" s="89"/>
      <c r="PAS325" s="89"/>
      <c r="PAT325" s="89"/>
      <c r="PAU325" s="89"/>
      <c r="PAV325" s="89"/>
      <c r="PAW325" s="89"/>
      <c r="PAX325" s="89"/>
      <c r="PAY325" s="89"/>
      <c r="PAZ325" s="89"/>
      <c r="PBA325" s="89"/>
      <c r="PBB325" s="89"/>
      <c r="PBC325" s="89"/>
      <c r="PBD325" s="89"/>
      <c r="PBE325" s="89"/>
      <c r="PBF325" s="89"/>
      <c r="PBG325" s="89"/>
      <c r="PBH325" s="89"/>
      <c r="PBI325" s="89"/>
      <c r="PBJ325" s="89"/>
      <c r="PBK325" s="89"/>
      <c r="PBL325" s="89"/>
      <c r="PBM325" s="89"/>
      <c r="PBN325" s="89"/>
      <c r="PBO325" s="89"/>
      <c r="PBP325" s="89"/>
      <c r="PBQ325" s="89"/>
      <c r="PBR325" s="89"/>
      <c r="PBS325" s="89"/>
      <c r="PBT325" s="89"/>
      <c r="PBU325" s="89"/>
      <c r="PBV325" s="89"/>
      <c r="PBW325" s="89"/>
      <c r="PBX325" s="89"/>
      <c r="PBY325" s="89"/>
      <c r="PBZ325" s="89"/>
      <c r="PCA325" s="89"/>
      <c r="PCB325" s="89"/>
      <c r="PCC325" s="89"/>
      <c r="PCD325" s="89"/>
      <c r="PCE325" s="89"/>
      <c r="PCF325" s="89"/>
      <c r="PCG325" s="89"/>
      <c r="PCH325" s="89"/>
      <c r="PCI325" s="89"/>
      <c r="PCJ325" s="89"/>
      <c r="PCK325" s="89"/>
      <c r="PCL325" s="89"/>
      <c r="PCM325" s="89"/>
      <c r="PCN325" s="89"/>
      <c r="PCO325" s="89"/>
      <c r="PCP325" s="89"/>
      <c r="PCQ325" s="89"/>
      <c r="PCR325" s="89"/>
      <c r="PCS325" s="89"/>
      <c r="PCT325" s="89"/>
      <c r="PCU325" s="89"/>
      <c r="PCV325" s="89"/>
      <c r="PCW325" s="89"/>
      <c r="PCX325" s="89"/>
      <c r="PCY325" s="89"/>
      <c r="PCZ325" s="89"/>
      <c r="PDA325" s="89"/>
      <c r="PDB325" s="89"/>
      <c r="PDC325" s="89"/>
      <c r="PDD325" s="89"/>
      <c r="PDE325" s="89"/>
      <c r="PDF325" s="89"/>
      <c r="PDG325" s="89"/>
      <c r="PDH325" s="89"/>
      <c r="PDI325" s="89"/>
      <c r="PDJ325" s="89"/>
      <c r="PDK325" s="89"/>
      <c r="PDL325" s="89"/>
      <c r="PDM325" s="89"/>
      <c r="PDN325" s="89"/>
      <c r="PDO325" s="89"/>
      <c r="PDP325" s="89"/>
      <c r="PDQ325" s="89"/>
      <c r="PDR325" s="89"/>
      <c r="PDS325" s="89"/>
      <c r="PDT325" s="89"/>
      <c r="PDU325" s="89"/>
      <c r="PDV325" s="89"/>
      <c r="PDW325" s="89"/>
      <c r="PDX325" s="89"/>
      <c r="PDY325" s="89"/>
      <c r="PDZ325" s="89"/>
      <c r="PEA325" s="89"/>
      <c r="PEB325" s="89"/>
      <c r="PEC325" s="89"/>
      <c r="PED325" s="89"/>
      <c r="PEE325" s="89"/>
      <c r="PEF325" s="89"/>
      <c r="PEG325" s="89"/>
      <c r="PEH325" s="89"/>
      <c r="PEI325" s="89"/>
      <c r="PEJ325" s="89"/>
      <c r="PEK325" s="89"/>
      <c r="PEL325" s="89"/>
      <c r="PEM325" s="89"/>
      <c r="PEN325" s="89"/>
      <c r="PEO325" s="89"/>
      <c r="PEP325" s="89"/>
      <c r="PEQ325" s="89"/>
      <c r="PER325" s="89"/>
      <c r="PES325" s="89"/>
      <c r="PET325" s="89"/>
      <c r="PEU325" s="89"/>
      <c r="PEV325" s="89"/>
      <c r="PEW325" s="89"/>
      <c r="PEX325" s="89"/>
      <c r="PEY325" s="89"/>
      <c r="PEZ325" s="89"/>
      <c r="PFA325" s="89"/>
      <c r="PFB325" s="89"/>
      <c r="PFC325" s="89"/>
      <c r="PFD325" s="89"/>
      <c r="PFE325" s="89"/>
      <c r="PFF325" s="89"/>
      <c r="PFG325" s="89"/>
      <c r="PFH325" s="89"/>
      <c r="PFI325" s="89"/>
      <c r="PFJ325" s="89"/>
      <c r="PFK325" s="89"/>
      <c r="PFL325" s="89"/>
      <c r="PFM325" s="89"/>
      <c r="PFN325" s="89"/>
      <c r="PFO325" s="89"/>
      <c r="PFP325" s="89"/>
      <c r="PFQ325" s="89"/>
      <c r="PFR325" s="89"/>
      <c r="PFS325" s="89"/>
      <c r="PFT325" s="89"/>
      <c r="PFU325" s="89"/>
      <c r="PFV325" s="89"/>
      <c r="PFW325" s="89"/>
      <c r="PFX325" s="89"/>
      <c r="PFY325" s="89"/>
      <c r="PFZ325" s="89"/>
      <c r="PGA325" s="89"/>
      <c r="PGB325" s="89"/>
      <c r="PGC325" s="89"/>
      <c r="PGD325" s="89"/>
      <c r="PGE325" s="89"/>
      <c r="PGF325" s="89"/>
      <c r="PGG325" s="89"/>
      <c r="PGH325" s="89"/>
      <c r="PGI325" s="89"/>
      <c r="PGJ325" s="89"/>
      <c r="PGK325" s="89"/>
      <c r="PGL325" s="89"/>
      <c r="PGM325" s="89"/>
      <c r="PGN325" s="89"/>
      <c r="PGO325" s="89"/>
      <c r="PGP325" s="89"/>
      <c r="PGQ325" s="89"/>
      <c r="PGR325" s="89"/>
      <c r="PGS325" s="89"/>
      <c r="PGT325" s="89"/>
      <c r="PGU325" s="89"/>
      <c r="PGV325" s="89"/>
      <c r="PGW325" s="89"/>
      <c r="PGX325" s="89"/>
      <c r="PGY325" s="89"/>
      <c r="PGZ325" s="89"/>
      <c r="PHA325" s="89"/>
      <c r="PHB325" s="89"/>
      <c r="PHC325" s="89"/>
      <c r="PHD325" s="89"/>
      <c r="PHE325" s="89"/>
      <c r="PHF325" s="89"/>
      <c r="PHG325" s="89"/>
      <c r="PHH325" s="89"/>
      <c r="PHI325" s="89"/>
      <c r="PHJ325" s="89"/>
      <c r="PHK325" s="89"/>
      <c r="PHL325" s="89"/>
      <c r="PHM325" s="89"/>
      <c r="PHN325" s="89"/>
      <c r="PHO325" s="89"/>
      <c r="PHP325" s="89"/>
      <c r="PHQ325" s="89"/>
      <c r="PHR325" s="89"/>
      <c r="PHS325" s="89"/>
      <c r="PHT325" s="89"/>
      <c r="PHU325" s="89"/>
      <c r="PHV325" s="89"/>
      <c r="PHW325" s="89"/>
      <c r="PHX325" s="89"/>
      <c r="PHY325" s="89"/>
      <c r="PHZ325" s="89"/>
      <c r="PIA325" s="89"/>
      <c r="PIB325" s="89"/>
      <c r="PIC325" s="89"/>
      <c r="PID325" s="89"/>
      <c r="PIE325" s="89"/>
      <c r="PIF325" s="89"/>
      <c r="PIG325" s="89"/>
      <c r="PIH325" s="89"/>
      <c r="PII325" s="89"/>
      <c r="PIJ325" s="89"/>
      <c r="PIK325" s="89"/>
      <c r="PIL325" s="89"/>
      <c r="PIM325" s="89"/>
      <c r="PIN325" s="89"/>
      <c r="PIO325" s="89"/>
      <c r="PIP325" s="89"/>
      <c r="PIQ325" s="89"/>
      <c r="PIR325" s="89"/>
      <c r="PIS325" s="89"/>
      <c r="PIT325" s="89"/>
      <c r="PIU325" s="89"/>
      <c r="PIV325" s="89"/>
      <c r="PIW325" s="89"/>
      <c r="PIX325" s="89"/>
      <c r="PIY325" s="89"/>
      <c r="PIZ325" s="89"/>
      <c r="PJA325" s="89"/>
      <c r="PJB325" s="89"/>
      <c r="PJC325" s="89"/>
      <c r="PJD325" s="89"/>
      <c r="PJE325" s="89"/>
      <c r="PJF325" s="89"/>
      <c r="PJG325" s="89"/>
      <c r="PJH325" s="89"/>
      <c r="PJI325" s="89"/>
      <c r="PJJ325" s="89"/>
      <c r="PJK325" s="89"/>
      <c r="PJL325" s="89"/>
      <c r="PJM325" s="89"/>
      <c r="PJN325" s="89"/>
      <c r="PJO325" s="89"/>
      <c r="PJP325" s="89"/>
      <c r="PJQ325" s="89"/>
      <c r="PJR325" s="89"/>
      <c r="PJS325" s="89"/>
      <c r="PJT325" s="89"/>
      <c r="PJU325" s="89"/>
      <c r="PJV325" s="89"/>
      <c r="PJW325" s="89"/>
      <c r="PJX325" s="89"/>
      <c r="PJY325" s="89"/>
      <c r="PJZ325" s="89"/>
      <c r="PKA325" s="89"/>
      <c r="PKB325" s="89"/>
      <c r="PKC325" s="89"/>
      <c r="PKD325" s="89"/>
      <c r="PKE325" s="89"/>
      <c r="PKF325" s="89"/>
      <c r="PKG325" s="89"/>
      <c r="PKH325" s="89"/>
      <c r="PKI325" s="89"/>
      <c r="PKJ325" s="89"/>
      <c r="PKK325" s="89"/>
      <c r="PKL325" s="89"/>
      <c r="PKM325" s="89"/>
      <c r="PKN325" s="89"/>
      <c r="PKO325" s="89"/>
      <c r="PKP325" s="89"/>
      <c r="PKQ325" s="89"/>
      <c r="PKR325" s="89"/>
      <c r="PKS325" s="89"/>
      <c r="PKT325" s="89"/>
      <c r="PKU325" s="89"/>
      <c r="PKV325" s="89"/>
      <c r="PKW325" s="89"/>
      <c r="PKX325" s="89"/>
      <c r="PKY325" s="89"/>
      <c r="PKZ325" s="89"/>
      <c r="PLA325" s="89"/>
      <c r="PLB325" s="89"/>
      <c r="PLC325" s="89"/>
      <c r="PLD325" s="89"/>
      <c r="PLE325" s="89"/>
      <c r="PLF325" s="89"/>
      <c r="PLG325" s="89"/>
      <c r="PLH325" s="89"/>
      <c r="PLI325" s="89"/>
      <c r="PLJ325" s="89"/>
      <c r="PLK325" s="89"/>
      <c r="PLL325" s="89"/>
      <c r="PLM325" s="89"/>
      <c r="PLN325" s="89"/>
      <c r="PLO325" s="89"/>
      <c r="PLP325" s="89"/>
      <c r="PLQ325" s="89"/>
      <c r="PLR325" s="89"/>
      <c r="PLS325" s="89"/>
      <c r="PLT325" s="89"/>
      <c r="PLU325" s="89"/>
      <c r="PLV325" s="89"/>
      <c r="PLW325" s="89"/>
      <c r="PLX325" s="89"/>
      <c r="PLY325" s="89"/>
      <c r="PLZ325" s="89"/>
      <c r="PMA325" s="89"/>
      <c r="PMB325" s="89"/>
      <c r="PMC325" s="89"/>
      <c r="PMD325" s="89"/>
      <c r="PME325" s="89"/>
      <c r="PMF325" s="89"/>
      <c r="PMG325" s="89"/>
      <c r="PMH325" s="89"/>
      <c r="PMI325" s="89"/>
      <c r="PMJ325" s="89"/>
      <c r="PMK325" s="89"/>
      <c r="PML325" s="89"/>
      <c r="PMM325" s="89"/>
      <c r="PMN325" s="89"/>
      <c r="PMO325" s="89"/>
      <c r="PMP325" s="89"/>
      <c r="PMQ325" s="89"/>
      <c r="PMR325" s="89"/>
      <c r="PMS325" s="89"/>
      <c r="PMT325" s="89"/>
      <c r="PMU325" s="89"/>
      <c r="PMV325" s="89"/>
      <c r="PMW325" s="89"/>
      <c r="PMX325" s="89"/>
      <c r="PMY325" s="89"/>
      <c r="PMZ325" s="89"/>
      <c r="PNA325" s="89"/>
      <c r="PNB325" s="89"/>
      <c r="PNC325" s="89"/>
      <c r="PND325" s="89"/>
      <c r="PNE325" s="89"/>
      <c r="PNF325" s="89"/>
      <c r="PNG325" s="89"/>
      <c r="PNH325" s="89"/>
      <c r="PNI325" s="89"/>
      <c r="PNJ325" s="89"/>
      <c r="PNK325" s="89"/>
      <c r="PNL325" s="89"/>
      <c r="PNM325" s="89"/>
      <c r="PNN325" s="89"/>
      <c r="PNO325" s="89"/>
      <c r="PNP325" s="89"/>
      <c r="PNQ325" s="89"/>
      <c r="PNR325" s="89"/>
      <c r="PNS325" s="89"/>
      <c r="PNT325" s="89"/>
      <c r="PNU325" s="89"/>
      <c r="PNV325" s="89"/>
      <c r="PNW325" s="89"/>
      <c r="PNX325" s="89"/>
      <c r="PNY325" s="89"/>
      <c r="PNZ325" s="89"/>
      <c r="POA325" s="89"/>
      <c r="POB325" s="89"/>
      <c r="POC325" s="89"/>
      <c r="POD325" s="89"/>
      <c r="POE325" s="89"/>
      <c r="POF325" s="89"/>
      <c r="POG325" s="89"/>
      <c r="POH325" s="89"/>
      <c r="POI325" s="89"/>
      <c r="POJ325" s="89"/>
      <c r="POK325" s="89"/>
      <c r="POL325" s="89"/>
      <c r="POM325" s="89"/>
      <c r="PON325" s="89"/>
      <c r="POO325" s="89"/>
      <c r="POP325" s="89"/>
      <c r="POQ325" s="89"/>
      <c r="POR325" s="89"/>
      <c r="POS325" s="89"/>
      <c r="POT325" s="89"/>
      <c r="POU325" s="89"/>
      <c r="POV325" s="89"/>
      <c r="POW325" s="89"/>
      <c r="POX325" s="89"/>
      <c r="POY325" s="89"/>
      <c r="POZ325" s="89"/>
      <c r="PPA325" s="89"/>
      <c r="PPB325" s="89"/>
      <c r="PPC325" s="89"/>
      <c r="PPD325" s="89"/>
      <c r="PPE325" s="89"/>
      <c r="PPF325" s="89"/>
      <c r="PPG325" s="89"/>
      <c r="PPH325" s="89"/>
      <c r="PPI325" s="89"/>
      <c r="PPJ325" s="89"/>
      <c r="PPK325" s="89"/>
      <c r="PPL325" s="89"/>
      <c r="PPM325" s="89"/>
      <c r="PPN325" s="89"/>
      <c r="PPO325" s="89"/>
      <c r="PPP325" s="89"/>
      <c r="PPQ325" s="89"/>
      <c r="PPR325" s="89"/>
      <c r="PPS325" s="89"/>
      <c r="PPT325" s="89"/>
      <c r="PPU325" s="89"/>
      <c r="PPV325" s="89"/>
      <c r="PPW325" s="89"/>
      <c r="PPX325" s="89"/>
      <c r="PPY325" s="89"/>
      <c r="PPZ325" s="89"/>
      <c r="PQA325" s="89"/>
      <c r="PQB325" s="89"/>
      <c r="PQC325" s="89"/>
      <c r="PQD325" s="89"/>
      <c r="PQE325" s="89"/>
      <c r="PQF325" s="89"/>
      <c r="PQG325" s="89"/>
      <c r="PQH325" s="89"/>
      <c r="PQI325" s="89"/>
      <c r="PQJ325" s="89"/>
      <c r="PQK325" s="89"/>
      <c r="PQL325" s="89"/>
      <c r="PQM325" s="89"/>
      <c r="PQN325" s="89"/>
      <c r="PQO325" s="89"/>
      <c r="PQP325" s="89"/>
      <c r="PQQ325" s="89"/>
      <c r="PQR325" s="89"/>
      <c r="PQS325" s="89"/>
      <c r="PQT325" s="89"/>
      <c r="PQU325" s="89"/>
      <c r="PQV325" s="89"/>
      <c r="PQW325" s="89"/>
      <c r="PQX325" s="89"/>
      <c r="PQY325" s="89"/>
      <c r="PQZ325" s="89"/>
      <c r="PRA325" s="89"/>
      <c r="PRB325" s="89"/>
      <c r="PRC325" s="89"/>
      <c r="PRD325" s="89"/>
      <c r="PRE325" s="89"/>
      <c r="PRF325" s="89"/>
      <c r="PRG325" s="89"/>
      <c r="PRH325" s="89"/>
      <c r="PRI325" s="89"/>
      <c r="PRJ325" s="89"/>
      <c r="PRK325" s="89"/>
      <c r="PRL325" s="89"/>
      <c r="PRM325" s="89"/>
      <c r="PRN325" s="89"/>
      <c r="PRO325" s="89"/>
      <c r="PRP325" s="89"/>
      <c r="PRQ325" s="89"/>
      <c r="PRR325" s="89"/>
      <c r="PRS325" s="89"/>
      <c r="PRT325" s="89"/>
      <c r="PRU325" s="89"/>
      <c r="PRV325" s="89"/>
      <c r="PRW325" s="89"/>
      <c r="PRX325" s="89"/>
      <c r="PRY325" s="89"/>
      <c r="PRZ325" s="89"/>
      <c r="PSA325" s="89"/>
      <c r="PSB325" s="89"/>
      <c r="PSC325" s="89"/>
      <c r="PSD325" s="89"/>
      <c r="PSE325" s="89"/>
      <c r="PSF325" s="89"/>
      <c r="PSG325" s="89"/>
      <c r="PSH325" s="89"/>
      <c r="PSI325" s="89"/>
      <c r="PSJ325" s="89"/>
      <c r="PSK325" s="89"/>
      <c r="PSL325" s="89"/>
      <c r="PSM325" s="89"/>
      <c r="PSN325" s="89"/>
      <c r="PSO325" s="89"/>
      <c r="PSP325" s="89"/>
      <c r="PSQ325" s="89"/>
      <c r="PSR325" s="89"/>
      <c r="PSS325" s="89"/>
      <c r="PST325" s="89"/>
      <c r="PSU325" s="89"/>
      <c r="PSV325" s="89"/>
      <c r="PSW325" s="89"/>
      <c r="PSX325" s="89"/>
      <c r="PSY325" s="89"/>
      <c r="PSZ325" s="89"/>
      <c r="PTA325" s="89"/>
      <c r="PTB325" s="89"/>
      <c r="PTC325" s="89"/>
      <c r="PTD325" s="89"/>
      <c r="PTE325" s="89"/>
      <c r="PTF325" s="89"/>
      <c r="PTG325" s="89"/>
      <c r="PTH325" s="89"/>
      <c r="PTI325" s="89"/>
      <c r="PTJ325" s="89"/>
      <c r="PTK325" s="89"/>
      <c r="PTL325" s="89"/>
      <c r="PTM325" s="89"/>
      <c r="PTN325" s="89"/>
      <c r="PTO325" s="89"/>
      <c r="PTP325" s="89"/>
      <c r="PTQ325" s="89"/>
      <c r="PTR325" s="89"/>
      <c r="PTS325" s="89"/>
      <c r="PTT325" s="89"/>
      <c r="PTU325" s="89"/>
      <c r="PTV325" s="89"/>
      <c r="PTW325" s="89"/>
      <c r="PTX325" s="89"/>
      <c r="PTY325" s="89"/>
      <c r="PTZ325" s="89"/>
      <c r="PUA325" s="89"/>
      <c r="PUB325" s="89"/>
      <c r="PUC325" s="89"/>
      <c r="PUD325" s="89"/>
      <c r="PUE325" s="89"/>
      <c r="PUF325" s="89"/>
      <c r="PUG325" s="89"/>
      <c r="PUH325" s="89"/>
      <c r="PUI325" s="89"/>
      <c r="PUJ325" s="89"/>
      <c r="PUK325" s="89"/>
      <c r="PUL325" s="89"/>
      <c r="PUM325" s="89"/>
      <c r="PUN325" s="89"/>
      <c r="PUO325" s="89"/>
      <c r="PUP325" s="89"/>
      <c r="PUQ325" s="89"/>
      <c r="PUR325" s="89"/>
      <c r="PUS325" s="89"/>
      <c r="PUT325" s="89"/>
      <c r="PUU325" s="89"/>
      <c r="PUV325" s="89"/>
      <c r="PUW325" s="89"/>
      <c r="PUX325" s="89"/>
      <c r="PUY325" s="89"/>
      <c r="PUZ325" s="89"/>
      <c r="PVA325" s="89"/>
      <c r="PVB325" s="89"/>
      <c r="PVC325" s="89"/>
      <c r="PVD325" s="89"/>
      <c r="PVE325" s="89"/>
      <c r="PVF325" s="89"/>
      <c r="PVG325" s="89"/>
      <c r="PVH325" s="89"/>
      <c r="PVI325" s="89"/>
      <c r="PVJ325" s="89"/>
      <c r="PVK325" s="89"/>
      <c r="PVL325" s="89"/>
      <c r="PVM325" s="89"/>
      <c r="PVN325" s="89"/>
      <c r="PVO325" s="89"/>
      <c r="PVP325" s="89"/>
      <c r="PVQ325" s="89"/>
      <c r="PVR325" s="89"/>
      <c r="PVS325" s="89"/>
      <c r="PVT325" s="89"/>
      <c r="PVU325" s="89"/>
      <c r="PVV325" s="89"/>
      <c r="PVW325" s="89"/>
      <c r="PVX325" s="89"/>
      <c r="PVY325" s="89"/>
      <c r="PVZ325" s="89"/>
      <c r="PWA325" s="89"/>
      <c r="PWB325" s="89"/>
      <c r="PWC325" s="89"/>
      <c r="PWD325" s="89"/>
      <c r="PWE325" s="89"/>
      <c r="PWF325" s="89"/>
      <c r="PWG325" s="89"/>
      <c r="PWH325" s="89"/>
      <c r="PWI325" s="89"/>
      <c r="PWJ325" s="89"/>
      <c r="PWK325" s="89"/>
      <c r="PWL325" s="89"/>
      <c r="PWM325" s="89"/>
      <c r="PWN325" s="89"/>
      <c r="PWO325" s="89"/>
      <c r="PWP325" s="89"/>
      <c r="PWQ325" s="89"/>
      <c r="PWR325" s="89"/>
      <c r="PWS325" s="89"/>
      <c r="PWT325" s="89"/>
      <c r="PWU325" s="89"/>
      <c r="PWV325" s="89"/>
      <c r="PWW325" s="89"/>
      <c r="PWX325" s="89"/>
      <c r="PWY325" s="89"/>
      <c r="PWZ325" s="89"/>
      <c r="PXA325" s="89"/>
      <c r="PXB325" s="89"/>
      <c r="PXC325" s="89"/>
      <c r="PXD325" s="89"/>
      <c r="PXE325" s="89"/>
      <c r="PXF325" s="89"/>
      <c r="PXG325" s="89"/>
      <c r="PXH325" s="89"/>
      <c r="PXI325" s="89"/>
      <c r="PXJ325" s="89"/>
      <c r="PXK325" s="89"/>
      <c r="PXL325" s="89"/>
      <c r="PXM325" s="89"/>
      <c r="PXN325" s="89"/>
      <c r="PXO325" s="89"/>
      <c r="PXP325" s="89"/>
      <c r="PXQ325" s="89"/>
      <c r="PXR325" s="89"/>
      <c r="PXS325" s="89"/>
      <c r="PXT325" s="89"/>
      <c r="PXU325" s="89"/>
      <c r="PXV325" s="89"/>
      <c r="PXW325" s="89"/>
      <c r="PXX325" s="89"/>
      <c r="PXY325" s="89"/>
      <c r="PXZ325" s="89"/>
      <c r="PYA325" s="89"/>
      <c r="PYB325" s="89"/>
      <c r="PYC325" s="89"/>
      <c r="PYD325" s="89"/>
      <c r="PYE325" s="89"/>
      <c r="PYF325" s="89"/>
      <c r="PYG325" s="89"/>
      <c r="PYH325" s="89"/>
      <c r="PYI325" s="89"/>
      <c r="PYJ325" s="89"/>
      <c r="PYK325" s="89"/>
      <c r="PYL325" s="89"/>
      <c r="PYM325" s="89"/>
      <c r="PYN325" s="89"/>
      <c r="PYO325" s="89"/>
      <c r="PYP325" s="89"/>
      <c r="PYQ325" s="89"/>
      <c r="PYR325" s="89"/>
      <c r="PYS325" s="89"/>
      <c r="PYT325" s="89"/>
      <c r="PYU325" s="89"/>
      <c r="PYV325" s="89"/>
      <c r="PYW325" s="89"/>
      <c r="PYX325" s="89"/>
      <c r="PYY325" s="89"/>
      <c r="PYZ325" s="89"/>
      <c r="PZA325" s="89"/>
      <c r="PZB325" s="89"/>
      <c r="PZC325" s="89"/>
      <c r="PZD325" s="89"/>
      <c r="PZE325" s="89"/>
      <c r="PZF325" s="89"/>
      <c r="PZG325" s="89"/>
      <c r="PZH325" s="89"/>
      <c r="PZI325" s="89"/>
      <c r="PZJ325" s="89"/>
      <c r="PZK325" s="89"/>
      <c r="PZL325" s="89"/>
      <c r="PZM325" s="89"/>
      <c r="PZN325" s="89"/>
      <c r="PZO325" s="89"/>
      <c r="PZP325" s="89"/>
      <c r="PZQ325" s="89"/>
      <c r="PZR325" s="89"/>
      <c r="PZS325" s="89"/>
      <c r="PZT325" s="89"/>
      <c r="PZU325" s="89"/>
      <c r="PZV325" s="89"/>
      <c r="PZW325" s="89"/>
      <c r="PZX325" s="89"/>
      <c r="PZY325" s="89"/>
      <c r="PZZ325" s="89"/>
      <c r="QAA325" s="89"/>
      <c r="QAB325" s="89"/>
      <c r="QAC325" s="89"/>
      <c r="QAD325" s="89"/>
      <c r="QAE325" s="89"/>
      <c r="QAF325" s="89"/>
      <c r="QAG325" s="89"/>
      <c r="QAH325" s="89"/>
      <c r="QAI325" s="89"/>
      <c r="QAJ325" s="89"/>
      <c r="QAK325" s="89"/>
      <c r="QAL325" s="89"/>
      <c r="QAM325" s="89"/>
      <c r="QAN325" s="89"/>
      <c r="QAO325" s="89"/>
      <c r="QAP325" s="89"/>
      <c r="QAQ325" s="89"/>
      <c r="QAR325" s="89"/>
      <c r="QAS325" s="89"/>
      <c r="QAT325" s="89"/>
      <c r="QAU325" s="89"/>
      <c r="QAV325" s="89"/>
      <c r="QAW325" s="89"/>
      <c r="QAX325" s="89"/>
      <c r="QAY325" s="89"/>
      <c r="QAZ325" s="89"/>
      <c r="QBA325" s="89"/>
      <c r="QBB325" s="89"/>
      <c r="QBC325" s="89"/>
      <c r="QBD325" s="89"/>
      <c r="QBE325" s="89"/>
      <c r="QBF325" s="89"/>
      <c r="QBG325" s="89"/>
      <c r="QBH325" s="89"/>
      <c r="QBI325" s="89"/>
      <c r="QBJ325" s="89"/>
      <c r="QBK325" s="89"/>
      <c r="QBL325" s="89"/>
      <c r="QBM325" s="89"/>
      <c r="QBN325" s="89"/>
      <c r="QBO325" s="89"/>
      <c r="QBP325" s="89"/>
      <c r="QBQ325" s="89"/>
      <c r="QBR325" s="89"/>
      <c r="QBS325" s="89"/>
      <c r="QBT325" s="89"/>
      <c r="QBU325" s="89"/>
      <c r="QBV325" s="89"/>
      <c r="QBW325" s="89"/>
      <c r="QBX325" s="89"/>
      <c r="QBY325" s="89"/>
      <c r="QBZ325" s="89"/>
      <c r="QCA325" s="89"/>
      <c r="QCB325" s="89"/>
      <c r="QCC325" s="89"/>
      <c r="QCD325" s="89"/>
      <c r="QCE325" s="89"/>
      <c r="QCF325" s="89"/>
      <c r="QCG325" s="89"/>
      <c r="QCH325" s="89"/>
      <c r="QCI325" s="89"/>
      <c r="QCJ325" s="89"/>
      <c r="QCK325" s="89"/>
      <c r="QCL325" s="89"/>
      <c r="QCM325" s="89"/>
      <c r="QCN325" s="89"/>
      <c r="QCO325" s="89"/>
      <c r="QCP325" s="89"/>
      <c r="QCQ325" s="89"/>
      <c r="QCR325" s="89"/>
      <c r="QCS325" s="89"/>
      <c r="QCT325" s="89"/>
      <c r="QCU325" s="89"/>
      <c r="QCV325" s="89"/>
      <c r="QCW325" s="89"/>
      <c r="QCX325" s="89"/>
      <c r="QCY325" s="89"/>
      <c r="QCZ325" s="89"/>
      <c r="QDA325" s="89"/>
      <c r="QDB325" s="89"/>
      <c r="QDC325" s="89"/>
      <c r="QDD325" s="89"/>
      <c r="QDE325" s="89"/>
      <c r="QDF325" s="89"/>
      <c r="QDG325" s="89"/>
      <c r="QDH325" s="89"/>
      <c r="QDI325" s="89"/>
      <c r="QDJ325" s="89"/>
      <c r="QDK325" s="89"/>
      <c r="QDL325" s="89"/>
      <c r="QDM325" s="89"/>
      <c r="QDN325" s="89"/>
      <c r="QDO325" s="89"/>
      <c r="QDP325" s="89"/>
      <c r="QDQ325" s="89"/>
      <c r="QDR325" s="89"/>
      <c r="QDS325" s="89"/>
      <c r="QDT325" s="89"/>
      <c r="QDU325" s="89"/>
      <c r="QDV325" s="89"/>
      <c r="QDW325" s="89"/>
      <c r="QDX325" s="89"/>
      <c r="QDY325" s="89"/>
      <c r="QDZ325" s="89"/>
      <c r="QEA325" s="89"/>
      <c r="QEB325" s="89"/>
      <c r="QEC325" s="89"/>
      <c r="QED325" s="89"/>
      <c r="QEE325" s="89"/>
      <c r="QEF325" s="89"/>
      <c r="QEG325" s="89"/>
      <c r="QEH325" s="89"/>
      <c r="QEI325" s="89"/>
      <c r="QEJ325" s="89"/>
      <c r="QEK325" s="89"/>
      <c r="QEL325" s="89"/>
      <c r="QEM325" s="89"/>
      <c r="QEN325" s="89"/>
      <c r="QEO325" s="89"/>
      <c r="QEP325" s="89"/>
      <c r="QEQ325" s="89"/>
      <c r="QER325" s="89"/>
      <c r="QES325" s="89"/>
      <c r="QET325" s="89"/>
      <c r="QEU325" s="89"/>
      <c r="QEV325" s="89"/>
      <c r="QEW325" s="89"/>
      <c r="QEX325" s="89"/>
      <c r="QEY325" s="89"/>
      <c r="QEZ325" s="89"/>
      <c r="QFA325" s="89"/>
      <c r="QFB325" s="89"/>
      <c r="QFC325" s="89"/>
      <c r="QFD325" s="89"/>
      <c r="QFE325" s="89"/>
      <c r="QFF325" s="89"/>
      <c r="QFG325" s="89"/>
      <c r="QFH325" s="89"/>
      <c r="QFI325" s="89"/>
      <c r="QFJ325" s="89"/>
      <c r="QFK325" s="89"/>
      <c r="QFL325" s="89"/>
      <c r="QFM325" s="89"/>
      <c r="QFN325" s="89"/>
      <c r="QFO325" s="89"/>
      <c r="QFP325" s="89"/>
      <c r="QFQ325" s="89"/>
      <c r="QFR325" s="89"/>
      <c r="QFS325" s="89"/>
      <c r="QFT325" s="89"/>
      <c r="QFU325" s="89"/>
      <c r="QFV325" s="89"/>
      <c r="QFW325" s="89"/>
      <c r="QFX325" s="89"/>
      <c r="QFY325" s="89"/>
      <c r="QFZ325" s="89"/>
      <c r="QGA325" s="89"/>
      <c r="QGB325" s="89"/>
      <c r="QGC325" s="89"/>
      <c r="QGD325" s="89"/>
      <c r="QGE325" s="89"/>
      <c r="QGF325" s="89"/>
      <c r="QGG325" s="89"/>
      <c r="QGH325" s="89"/>
      <c r="QGI325" s="89"/>
      <c r="QGJ325" s="89"/>
      <c r="QGK325" s="89"/>
      <c r="QGL325" s="89"/>
      <c r="QGM325" s="89"/>
      <c r="QGN325" s="89"/>
      <c r="QGO325" s="89"/>
      <c r="QGP325" s="89"/>
      <c r="QGQ325" s="89"/>
      <c r="QGR325" s="89"/>
      <c r="QGS325" s="89"/>
      <c r="QGT325" s="89"/>
      <c r="QGU325" s="89"/>
      <c r="QGV325" s="89"/>
      <c r="QGW325" s="89"/>
      <c r="QGX325" s="89"/>
      <c r="QGY325" s="89"/>
      <c r="QGZ325" s="89"/>
      <c r="QHA325" s="89"/>
      <c r="QHB325" s="89"/>
      <c r="QHC325" s="89"/>
      <c r="QHD325" s="89"/>
      <c r="QHE325" s="89"/>
      <c r="QHF325" s="89"/>
      <c r="QHG325" s="89"/>
      <c r="QHH325" s="89"/>
      <c r="QHI325" s="89"/>
      <c r="QHJ325" s="89"/>
      <c r="QHK325" s="89"/>
      <c r="QHL325" s="89"/>
      <c r="QHM325" s="89"/>
      <c r="QHN325" s="89"/>
      <c r="QHO325" s="89"/>
      <c r="QHP325" s="89"/>
      <c r="QHQ325" s="89"/>
      <c r="QHR325" s="89"/>
      <c r="QHS325" s="89"/>
      <c r="QHT325" s="89"/>
      <c r="QHU325" s="89"/>
      <c r="QHV325" s="89"/>
      <c r="QHW325" s="89"/>
      <c r="QHX325" s="89"/>
      <c r="QHY325" s="89"/>
      <c r="QHZ325" s="89"/>
      <c r="QIA325" s="89"/>
      <c r="QIB325" s="89"/>
      <c r="QIC325" s="89"/>
      <c r="QID325" s="89"/>
      <c r="QIE325" s="89"/>
      <c r="QIF325" s="89"/>
      <c r="QIG325" s="89"/>
      <c r="QIH325" s="89"/>
      <c r="QII325" s="89"/>
      <c r="QIJ325" s="89"/>
      <c r="QIK325" s="89"/>
      <c r="QIL325" s="89"/>
      <c r="QIM325" s="89"/>
      <c r="QIN325" s="89"/>
      <c r="QIO325" s="89"/>
      <c r="QIP325" s="89"/>
      <c r="QIQ325" s="89"/>
      <c r="QIR325" s="89"/>
      <c r="QIS325" s="89"/>
      <c r="QIT325" s="89"/>
      <c r="QIU325" s="89"/>
      <c r="QIV325" s="89"/>
      <c r="QIW325" s="89"/>
      <c r="QIX325" s="89"/>
      <c r="QIY325" s="89"/>
      <c r="QIZ325" s="89"/>
      <c r="QJA325" s="89"/>
      <c r="QJB325" s="89"/>
      <c r="QJC325" s="89"/>
      <c r="QJD325" s="89"/>
      <c r="QJE325" s="89"/>
      <c r="QJF325" s="89"/>
      <c r="QJG325" s="89"/>
      <c r="QJH325" s="89"/>
      <c r="QJI325" s="89"/>
      <c r="QJJ325" s="89"/>
      <c r="QJK325" s="89"/>
      <c r="QJL325" s="89"/>
      <c r="QJM325" s="89"/>
      <c r="QJN325" s="89"/>
      <c r="QJO325" s="89"/>
      <c r="QJP325" s="89"/>
      <c r="QJQ325" s="89"/>
      <c r="QJR325" s="89"/>
      <c r="QJS325" s="89"/>
      <c r="QJT325" s="89"/>
      <c r="QJU325" s="89"/>
      <c r="QJV325" s="89"/>
      <c r="QJW325" s="89"/>
      <c r="QJX325" s="89"/>
      <c r="QJY325" s="89"/>
      <c r="QJZ325" s="89"/>
      <c r="QKA325" s="89"/>
      <c r="QKB325" s="89"/>
      <c r="QKC325" s="89"/>
      <c r="QKD325" s="89"/>
      <c r="QKE325" s="89"/>
      <c r="QKF325" s="89"/>
      <c r="QKG325" s="89"/>
      <c r="QKH325" s="89"/>
      <c r="QKI325" s="89"/>
      <c r="QKJ325" s="89"/>
      <c r="QKK325" s="89"/>
      <c r="QKL325" s="89"/>
      <c r="QKM325" s="89"/>
      <c r="QKN325" s="89"/>
      <c r="QKO325" s="89"/>
      <c r="QKP325" s="89"/>
      <c r="QKQ325" s="89"/>
      <c r="QKR325" s="89"/>
      <c r="QKS325" s="89"/>
      <c r="QKT325" s="89"/>
      <c r="QKU325" s="89"/>
      <c r="QKV325" s="89"/>
      <c r="QKW325" s="89"/>
      <c r="QKX325" s="89"/>
      <c r="QKY325" s="89"/>
      <c r="QKZ325" s="89"/>
      <c r="QLA325" s="89"/>
      <c r="QLB325" s="89"/>
      <c r="QLC325" s="89"/>
      <c r="QLD325" s="89"/>
      <c r="QLE325" s="89"/>
      <c r="QLF325" s="89"/>
      <c r="QLG325" s="89"/>
      <c r="QLH325" s="89"/>
      <c r="QLI325" s="89"/>
      <c r="QLJ325" s="89"/>
      <c r="QLK325" s="89"/>
      <c r="QLL325" s="89"/>
      <c r="QLM325" s="89"/>
      <c r="QLN325" s="89"/>
      <c r="QLO325" s="89"/>
      <c r="QLP325" s="89"/>
      <c r="QLQ325" s="89"/>
      <c r="QLR325" s="89"/>
      <c r="QLS325" s="89"/>
      <c r="QLT325" s="89"/>
      <c r="QLU325" s="89"/>
      <c r="QLV325" s="89"/>
      <c r="QLW325" s="89"/>
      <c r="QLX325" s="89"/>
      <c r="QLY325" s="89"/>
      <c r="QLZ325" s="89"/>
      <c r="QMA325" s="89"/>
      <c r="QMB325" s="89"/>
      <c r="QMC325" s="89"/>
      <c r="QMD325" s="89"/>
      <c r="QME325" s="89"/>
      <c r="QMF325" s="89"/>
      <c r="QMG325" s="89"/>
      <c r="QMH325" s="89"/>
      <c r="QMI325" s="89"/>
      <c r="QMJ325" s="89"/>
      <c r="QMK325" s="89"/>
      <c r="QML325" s="89"/>
      <c r="QMM325" s="89"/>
      <c r="QMN325" s="89"/>
      <c r="QMO325" s="89"/>
      <c r="QMP325" s="89"/>
      <c r="QMQ325" s="89"/>
      <c r="QMR325" s="89"/>
      <c r="QMS325" s="89"/>
      <c r="QMT325" s="89"/>
      <c r="QMU325" s="89"/>
      <c r="QMV325" s="89"/>
      <c r="QMW325" s="89"/>
      <c r="QMX325" s="89"/>
      <c r="QMY325" s="89"/>
      <c r="QMZ325" s="89"/>
      <c r="QNA325" s="89"/>
      <c r="QNB325" s="89"/>
      <c r="QNC325" s="89"/>
      <c r="QND325" s="89"/>
      <c r="QNE325" s="89"/>
      <c r="QNF325" s="89"/>
      <c r="QNG325" s="89"/>
      <c r="QNH325" s="89"/>
      <c r="QNI325" s="89"/>
      <c r="QNJ325" s="89"/>
      <c r="QNK325" s="89"/>
      <c r="QNL325" s="89"/>
      <c r="QNM325" s="89"/>
      <c r="QNN325" s="89"/>
      <c r="QNO325" s="89"/>
      <c r="QNP325" s="89"/>
      <c r="QNQ325" s="89"/>
      <c r="QNR325" s="89"/>
      <c r="QNS325" s="89"/>
      <c r="QNT325" s="89"/>
      <c r="QNU325" s="89"/>
      <c r="QNV325" s="89"/>
      <c r="QNW325" s="89"/>
      <c r="QNX325" s="89"/>
      <c r="QNY325" s="89"/>
      <c r="QNZ325" s="89"/>
      <c r="QOA325" s="89"/>
      <c r="QOB325" s="89"/>
      <c r="QOC325" s="89"/>
      <c r="QOD325" s="89"/>
      <c r="QOE325" s="89"/>
      <c r="QOF325" s="89"/>
      <c r="QOG325" s="89"/>
      <c r="QOH325" s="89"/>
      <c r="QOI325" s="89"/>
      <c r="QOJ325" s="89"/>
      <c r="QOK325" s="89"/>
      <c r="QOL325" s="89"/>
      <c r="QOM325" s="89"/>
      <c r="QON325" s="89"/>
      <c r="QOO325" s="89"/>
      <c r="QOP325" s="89"/>
      <c r="QOQ325" s="89"/>
      <c r="QOR325" s="89"/>
      <c r="QOS325" s="89"/>
      <c r="QOT325" s="89"/>
      <c r="QOU325" s="89"/>
      <c r="QOV325" s="89"/>
      <c r="QOW325" s="89"/>
      <c r="QOX325" s="89"/>
      <c r="QOY325" s="89"/>
      <c r="QOZ325" s="89"/>
      <c r="QPA325" s="89"/>
      <c r="QPB325" s="89"/>
      <c r="QPC325" s="89"/>
      <c r="QPD325" s="89"/>
      <c r="QPE325" s="89"/>
      <c r="QPF325" s="89"/>
      <c r="QPG325" s="89"/>
      <c r="QPH325" s="89"/>
      <c r="QPI325" s="89"/>
      <c r="QPJ325" s="89"/>
      <c r="QPK325" s="89"/>
      <c r="QPL325" s="89"/>
      <c r="QPM325" s="89"/>
      <c r="QPN325" s="89"/>
      <c r="QPO325" s="89"/>
      <c r="QPP325" s="89"/>
      <c r="QPQ325" s="89"/>
      <c r="QPR325" s="89"/>
      <c r="QPS325" s="89"/>
      <c r="QPT325" s="89"/>
      <c r="QPU325" s="89"/>
      <c r="QPV325" s="89"/>
      <c r="QPW325" s="89"/>
      <c r="QPX325" s="89"/>
      <c r="QPY325" s="89"/>
      <c r="QPZ325" s="89"/>
      <c r="QQA325" s="89"/>
      <c r="QQB325" s="89"/>
      <c r="QQC325" s="89"/>
      <c r="QQD325" s="89"/>
      <c r="QQE325" s="89"/>
      <c r="QQF325" s="89"/>
      <c r="QQG325" s="89"/>
      <c r="QQH325" s="89"/>
      <c r="QQI325" s="89"/>
      <c r="QQJ325" s="89"/>
      <c r="QQK325" s="89"/>
      <c r="QQL325" s="89"/>
      <c r="QQM325" s="89"/>
      <c r="QQN325" s="89"/>
      <c r="QQO325" s="89"/>
      <c r="QQP325" s="89"/>
      <c r="QQQ325" s="89"/>
      <c r="QQR325" s="89"/>
      <c r="QQS325" s="89"/>
      <c r="QQT325" s="89"/>
      <c r="QQU325" s="89"/>
      <c r="QQV325" s="89"/>
      <c r="QQW325" s="89"/>
      <c r="QQX325" s="89"/>
      <c r="QQY325" s="89"/>
      <c r="QQZ325" s="89"/>
      <c r="QRA325" s="89"/>
      <c r="QRB325" s="89"/>
      <c r="QRC325" s="89"/>
      <c r="QRD325" s="89"/>
      <c r="QRE325" s="89"/>
      <c r="QRF325" s="89"/>
      <c r="QRG325" s="89"/>
      <c r="QRH325" s="89"/>
      <c r="QRI325" s="89"/>
      <c r="QRJ325" s="89"/>
      <c r="QRK325" s="89"/>
      <c r="QRL325" s="89"/>
      <c r="QRM325" s="89"/>
      <c r="QRN325" s="89"/>
      <c r="QRO325" s="89"/>
      <c r="QRP325" s="89"/>
      <c r="QRQ325" s="89"/>
      <c r="QRR325" s="89"/>
      <c r="QRS325" s="89"/>
      <c r="QRT325" s="89"/>
      <c r="QRU325" s="89"/>
      <c r="QRV325" s="89"/>
      <c r="QRW325" s="89"/>
      <c r="QRX325" s="89"/>
      <c r="QRY325" s="89"/>
      <c r="QRZ325" s="89"/>
      <c r="QSA325" s="89"/>
      <c r="QSB325" s="89"/>
      <c r="QSC325" s="89"/>
      <c r="QSD325" s="89"/>
      <c r="QSE325" s="89"/>
      <c r="QSF325" s="89"/>
      <c r="QSG325" s="89"/>
      <c r="QSH325" s="89"/>
      <c r="QSI325" s="89"/>
      <c r="QSJ325" s="89"/>
      <c r="QSK325" s="89"/>
      <c r="QSL325" s="89"/>
      <c r="QSM325" s="89"/>
      <c r="QSN325" s="89"/>
      <c r="QSO325" s="89"/>
      <c r="QSP325" s="89"/>
      <c r="QSQ325" s="89"/>
      <c r="QSR325" s="89"/>
      <c r="QSS325" s="89"/>
      <c r="QST325" s="89"/>
      <c r="QSU325" s="89"/>
      <c r="QSV325" s="89"/>
      <c r="QSW325" s="89"/>
      <c r="QSX325" s="89"/>
      <c r="QSY325" s="89"/>
      <c r="QSZ325" s="89"/>
      <c r="QTA325" s="89"/>
      <c r="QTB325" s="89"/>
      <c r="QTC325" s="89"/>
      <c r="QTD325" s="89"/>
      <c r="QTE325" s="89"/>
      <c r="QTF325" s="89"/>
      <c r="QTG325" s="89"/>
      <c r="QTH325" s="89"/>
      <c r="QTI325" s="89"/>
      <c r="QTJ325" s="89"/>
      <c r="QTK325" s="89"/>
      <c r="QTL325" s="89"/>
      <c r="QTM325" s="89"/>
      <c r="QTN325" s="89"/>
      <c r="QTO325" s="89"/>
      <c r="QTP325" s="89"/>
      <c r="QTQ325" s="89"/>
      <c r="QTR325" s="89"/>
      <c r="QTS325" s="89"/>
      <c r="QTT325" s="89"/>
      <c r="QTU325" s="89"/>
      <c r="QTV325" s="89"/>
      <c r="QTW325" s="89"/>
      <c r="QTX325" s="89"/>
      <c r="QTY325" s="89"/>
      <c r="QTZ325" s="89"/>
      <c r="QUA325" s="89"/>
      <c r="QUB325" s="89"/>
      <c r="QUC325" s="89"/>
      <c r="QUD325" s="89"/>
      <c r="QUE325" s="89"/>
      <c r="QUF325" s="89"/>
      <c r="QUG325" s="89"/>
      <c r="QUH325" s="89"/>
      <c r="QUI325" s="89"/>
      <c r="QUJ325" s="89"/>
      <c r="QUK325" s="89"/>
      <c r="QUL325" s="89"/>
      <c r="QUM325" s="89"/>
      <c r="QUN325" s="89"/>
      <c r="QUO325" s="89"/>
      <c r="QUP325" s="89"/>
      <c r="QUQ325" s="89"/>
      <c r="QUR325" s="89"/>
      <c r="QUS325" s="89"/>
      <c r="QUT325" s="89"/>
      <c r="QUU325" s="89"/>
      <c r="QUV325" s="89"/>
      <c r="QUW325" s="89"/>
      <c r="QUX325" s="89"/>
      <c r="QUY325" s="89"/>
      <c r="QUZ325" s="89"/>
      <c r="QVA325" s="89"/>
      <c r="QVB325" s="89"/>
      <c r="QVC325" s="89"/>
      <c r="QVD325" s="89"/>
      <c r="QVE325" s="89"/>
      <c r="QVF325" s="89"/>
      <c r="QVG325" s="89"/>
      <c r="QVH325" s="89"/>
      <c r="QVI325" s="89"/>
      <c r="QVJ325" s="89"/>
      <c r="QVK325" s="89"/>
      <c r="QVL325" s="89"/>
      <c r="QVM325" s="89"/>
      <c r="QVN325" s="89"/>
      <c r="QVO325" s="89"/>
      <c r="QVP325" s="89"/>
      <c r="QVQ325" s="89"/>
      <c r="QVR325" s="89"/>
      <c r="QVS325" s="89"/>
      <c r="QVT325" s="89"/>
      <c r="QVU325" s="89"/>
      <c r="QVV325" s="89"/>
      <c r="QVW325" s="89"/>
      <c r="QVX325" s="89"/>
      <c r="QVY325" s="89"/>
      <c r="QVZ325" s="89"/>
      <c r="QWA325" s="89"/>
      <c r="QWB325" s="89"/>
      <c r="QWC325" s="89"/>
      <c r="QWD325" s="89"/>
      <c r="QWE325" s="89"/>
      <c r="QWF325" s="89"/>
      <c r="QWG325" s="89"/>
      <c r="QWH325" s="89"/>
      <c r="QWI325" s="89"/>
      <c r="QWJ325" s="89"/>
      <c r="QWK325" s="89"/>
      <c r="QWL325" s="89"/>
      <c r="QWM325" s="89"/>
      <c r="QWN325" s="89"/>
      <c r="QWO325" s="89"/>
      <c r="QWP325" s="89"/>
      <c r="QWQ325" s="89"/>
      <c r="QWR325" s="89"/>
      <c r="QWS325" s="89"/>
      <c r="QWT325" s="89"/>
      <c r="QWU325" s="89"/>
      <c r="QWV325" s="89"/>
      <c r="QWW325" s="89"/>
      <c r="QWX325" s="89"/>
      <c r="QWY325" s="89"/>
      <c r="QWZ325" s="89"/>
      <c r="QXA325" s="89"/>
      <c r="QXB325" s="89"/>
      <c r="QXC325" s="89"/>
      <c r="QXD325" s="89"/>
      <c r="QXE325" s="89"/>
      <c r="QXF325" s="89"/>
      <c r="QXG325" s="89"/>
      <c r="QXH325" s="89"/>
      <c r="QXI325" s="89"/>
      <c r="QXJ325" s="89"/>
      <c r="QXK325" s="89"/>
      <c r="QXL325" s="89"/>
      <c r="QXM325" s="89"/>
      <c r="QXN325" s="89"/>
      <c r="QXO325" s="89"/>
      <c r="QXP325" s="89"/>
      <c r="QXQ325" s="89"/>
      <c r="QXR325" s="89"/>
      <c r="QXS325" s="89"/>
      <c r="QXT325" s="89"/>
      <c r="QXU325" s="89"/>
      <c r="QXV325" s="89"/>
      <c r="QXW325" s="89"/>
      <c r="QXX325" s="89"/>
      <c r="QXY325" s="89"/>
      <c r="QXZ325" s="89"/>
      <c r="QYA325" s="89"/>
      <c r="QYB325" s="89"/>
      <c r="QYC325" s="89"/>
      <c r="QYD325" s="89"/>
      <c r="QYE325" s="89"/>
      <c r="QYF325" s="89"/>
      <c r="QYG325" s="89"/>
      <c r="QYH325" s="89"/>
      <c r="QYI325" s="89"/>
      <c r="QYJ325" s="89"/>
      <c r="QYK325" s="89"/>
      <c r="QYL325" s="89"/>
      <c r="QYM325" s="89"/>
      <c r="QYN325" s="89"/>
      <c r="QYO325" s="89"/>
      <c r="QYP325" s="89"/>
      <c r="QYQ325" s="89"/>
      <c r="QYR325" s="89"/>
      <c r="QYS325" s="89"/>
      <c r="QYT325" s="89"/>
      <c r="QYU325" s="89"/>
      <c r="QYV325" s="89"/>
      <c r="QYW325" s="89"/>
      <c r="QYX325" s="89"/>
      <c r="QYY325" s="89"/>
      <c r="QYZ325" s="89"/>
      <c r="QZA325" s="89"/>
      <c r="QZB325" s="89"/>
      <c r="QZC325" s="89"/>
      <c r="QZD325" s="89"/>
      <c r="QZE325" s="89"/>
      <c r="QZF325" s="89"/>
      <c r="QZG325" s="89"/>
      <c r="QZH325" s="89"/>
      <c r="QZI325" s="89"/>
      <c r="QZJ325" s="89"/>
      <c r="QZK325" s="89"/>
      <c r="QZL325" s="89"/>
      <c r="QZM325" s="89"/>
      <c r="QZN325" s="89"/>
      <c r="QZO325" s="89"/>
      <c r="QZP325" s="89"/>
      <c r="QZQ325" s="89"/>
      <c r="QZR325" s="89"/>
      <c r="QZS325" s="89"/>
      <c r="QZT325" s="89"/>
      <c r="QZU325" s="89"/>
      <c r="QZV325" s="89"/>
      <c r="QZW325" s="89"/>
      <c r="QZX325" s="89"/>
      <c r="QZY325" s="89"/>
      <c r="QZZ325" s="89"/>
      <c r="RAA325" s="89"/>
      <c r="RAB325" s="89"/>
      <c r="RAC325" s="89"/>
      <c r="RAD325" s="89"/>
      <c r="RAE325" s="89"/>
      <c r="RAF325" s="89"/>
      <c r="RAG325" s="89"/>
      <c r="RAH325" s="89"/>
      <c r="RAI325" s="89"/>
      <c r="RAJ325" s="89"/>
      <c r="RAK325" s="89"/>
      <c r="RAL325" s="89"/>
      <c r="RAM325" s="89"/>
      <c r="RAN325" s="89"/>
      <c r="RAO325" s="89"/>
      <c r="RAP325" s="89"/>
      <c r="RAQ325" s="89"/>
      <c r="RAR325" s="89"/>
      <c r="RAS325" s="89"/>
      <c r="RAT325" s="89"/>
      <c r="RAU325" s="89"/>
      <c r="RAV325" s="89"/>
      <c r="RAW325" s="89"/>
      <c r="RAX325" s="89"/>
      <c r="RAY325" s="89"/>
      <c r="RAZ325" s="89"/>
      <c r="RBA325" s="89"/>
      <c r="RBB325" s="89"/>
      <c r="RBC325" s="89"/>
      <c r="RBD325" s="89"/>
      <c r="RBE325" s="89"/>
      <c r="RBF325" s="89"/>
      <c r="RBG325" s="89"/>
      <c r="RBH325" s="89"/>
      <c r="RBI325" s="89"/>
      <c r="RBJ325" s="89"/>
      <c r="RBK325" s="89"/>
      <c r="RBL325" s="89"/>
      <c r="RBM325" s="89"/>
      <c r="RBN325" s="89"/>
      <c r="RBO325" s="89"/>
      <c r="RBP325" s="89"/>
      <c r="RBQ325" s="89"/>
      <c r="RBR325" s="89"/>
      <c r="RBS325" s="89"/>
      <c r="RBT325" s="89"/>
      <c r="RBU325" s="89"/>
      <c r="RBV325" s="89"/>
      <c r="RBW325" s="89"/>
      <c r="RBX325" s="89"/>
      <c r="RBY325" s="89"/>
      <c r="RBZ325" s="89"/>
      <c r="RCA325" s="89"/>
      <c r="RCB325" s="89"/>
      <c r="RCC325" s="89"/>
      <c r="RCD325" s="89"/>
      <c r="RCE325" s="89"/>
      <c r="RCF325" s="89"/>
      <c r="RCG325" s="89"/>
      <c r="RCH325" s="89"/>
      <c r="RCI325" s="89"/>
      <c r="RCJ325" s="89"/>
      <c r="RCK325" s="89"/>
      <c r="RCL325" s="89"/>
      <c r="RCM325" s="89"/>
      <c r="RCN325" s="89"/>
      <c r="RCO325" s="89"/>
      <c r="RCP325" s="89"/>
      <c r="RCQ325" s="89"/>
      <c r="RCR325" s="89"/>
      <c r="RCS325" s="89"/>
      <c r="RCT325" s="89"/>
      <c r="RCU325" s="89"/>
      <c r="RCV325" s="89"/>
      <c r="RCW325" s="89"/>
      <c r="RCX325" s="89"/>
      <c r="RCY325" s="89"/>
      <c r="RCZ325" s="89"/>
      <c r="RDA325" s="89"/>
      <c r="RDB325" s="89"/>
      <c r="RDC325" s="89"/>
      <c r="RDD325" s="89"/>
      <c r="RDE325" s="89"/>
      <c r="RDF325" s="89"/>
      <c r="RDG325" s="89"/>
      <c r="RDH325" s="89"/>
      <c r="RDI325" s="89"/>
      <c r="RDJ325" s="89"/>
      <c r="RDK325" s="89"/>
      <c r="RDL325" s="89"/>
      <c r="RDM325" s="89"/>
      <c r="RDN325" s="89"/>
      <c r="RDO325" s="89"/>
      <c r="RDP325" s="89"/>
      <c r="RDQ325" s="89"/>
      <c r="RDR325" s="89"/>
      <c r="RDS325" s="89"/>
      <c r="RDT325" s="89"/>
      <c r="RDU325" s="89"/>
      <c r="RDV325" s="89"/>
      <c r="RDW325" s="89"/>
      <c r="RDX325" s="89"/>
      <c r="RDY325" s="89"/>
      <c r="RDZ325" s="89"/>
      <c r="REA325" s="89"/>
      <c r="REB325" s="89"/>
      <c r="REC325" s="89"/>
      <c r="RED325" s="89"/>
      <c r="REE325" s="89"/>
      <c r="REF325" s="89"/>
      <c r="REG325" s="89"/>
      <c r="REH325" s="89"/>
      <c r="REI325" s="89"/>
      <c r="REJ325" s="89"/>
      <c r="REK325" s="89"/>
      <c r="REL325" s="89"/>
      <c r="REM325" s="89"/>
      <c r="REN325" s="89"/>
      <c r="REO325" s="89"/>
      <c r="REP325" s="89"/>
      <c r="REQ325" s="89"/>
      <c r="RER325" s="89"/>
      <c r="RES325" s="89"/>
      <c r="RET325" s="89"/>
      <c r="REU325" s="89"/>
      <c r="REV325" s="89"/>
      <c r="REW325" s="89"/>
      <c r="REX325" s="89"/>
      <c r="REY325" s="89"/>
      <c r="REZ325" s="89"/>
      <c r="RFA325" s="89"/>
      <c r="RFB325" s="89"/>
      <c r="RFC325" s="89"/>
      <c r="RFD325" s="89"/>
      <c r="RFE325" s="89"/>
      <c r="RFF325" s="89"/>
      <c r="RFG325" s="89"/>
      <c r="RFH325" s="89"/>
      <c r="RFI325" s="89"/>
      <c r="RFJ325" s="89"/>
      <c r="RFK325" s="89"/>
      <c r="RFL325" s="89"/>
      <c r="RFM325" s="89"/>
      <c r="RFN325" s="89"/>
      <c r="RFO325" s="89"/>
      <c r="RFP325" s="89"/>
      <c r="RFQ325" s="89"/>
      <c r="RFR325" s="89"/>
      <c r="RFS325" s="89"/>
      <c r="RFT325" s="89"/>
      <c r="RFU325" s="89"/>
      <c r="RFV325" s="89"/>
      <c r="RFW325" s="89"/>
      <c r="RFX325" s="89"/>
      <c r="RFY325" s="89"/>
      <c r="RFZ325" s="89"/>
      <c r="RGA325" s="89"/>
      <c r="RGB325" s="89"/>
      <c r="RGC325" s="89"/>
      <c r="RGD325" s="89"/>
      <c r="RGE325" s="89"/>
      <c r="RGF325" s="89"/>
      <c r="RGG325" s="89"/>
      <c r="RGH325" s="89"/>
      <c r="RGI325" s="89"/>
      <c r="RGJ325" s="89"/>
      <c r="RGK325" s="89"/>
      <c r="RGL325" s="89"/>
      <c r="RGM325" s="89"/>
      <c r="RGN325" s="89"/>
      <c r="RGO325" s="89"/>
      <c r="RGP325" s="89"/>
      <c r="RGQ325" s="89"/>
      <c r="RGR325" s="89"/>
      <c r="RGS325" s="89"/>
      <c r="RGT325" s="89"/>
      <c r="RGU325" s="89"/>
      <c r="RGV325" s="89"/>
      <c r="RGW325" s="89"/>
      <c r="RGX325" s="89"/>
      <c r="RGY325" s="89"/>
      <c r="RGZ325" s="89"/>
      <c r="RHA325" s="89"/>
      <c r="RHB325" s="89"/>
      <c r="RHC325" s="89"/>
      <c r="RHD325" s="89"/>
      <c r="RHE325" s="89"/>
      <c r="RHF325" s="89"/>
      <c r="RHG325" s="89"/>
      <c r="RHH325" s="89"/>
      <c r="RHI325" s="89"/>
      <c r="RHJ325" s="89"/>
      <c r="RHK325" s="89"/>
      <c r="RHL325" s="89"/>
      <c r="RHM325" s="89"/>
      <c r="RHN325" s="89"/>
      <c r="RHO325" s="89"/>
      <c r="RHP325" s="89"/>
      <c r="RHQ325" s="89"/>
      <c r="RHR325" s="89"/>
      <c r="RHS325" s="89"/>
      <c r="RHT325" s="89"/>
      <c r="RHU325" s="89"/>
      <c r="RHV325" s="89"/>
      <c r="RHW325" s="89"/>
      <c r="RHX325" s="89"/>
      <c r="RHY325" s="89"/>
      <c r="RHZ325" s="89"/>
      <c r="RIA325" s="89"/>
      <c r="RIB325" s="89"/>
      <c r="RIC325" s="89"/>
      <c r="RID325" s="89"/>
      <c r="RIE325" s="89"/>
      <c r="RIF325" s="89"/>
      <c r="RIG325" s="89"/>
      <c r="RIH325" s="89"/>
      <c r="RII325" s="89"/>
      <c r="RIJ325" s="89"/>
      <c r="RIK325" s="89"/>
      <c r="RIL325" s="89"/>
      <c r="RIM325" s="89"/>
      <c r="RIN325" s="89"/>
      <c r="RIO325" s="89"/>
      <c r="RIP325" s="89"/>
      <c r="RIQ325" s="89"/>
      <c r="RIR325" s="89"/>
      <c r="RIS325" s="89"/>
      <c r="RIT325" s="89"/>
      <c r="RIU325" s="89"/>
      <c r="RIV325" s="89"/>
      <c r="RIW325" s="89"/>
      <c r="RIX325" s="89"/>
      <c r="RIY325" s="89"/>
      <c r="RIZ325" s="89"/>
      <c r="RJA325" s="89"/>
      <c r="RJB325" s="89"/>
      <c r="RJC325" s="89"/>
      <c r="RJD325" s="89"/>
      <c r="RJE325" s="89"/>
      <c r="RJF325" s="89"/>
      <c r="RJG325" s="89"/>
      <c r="RJH325" s="89"/>
      <c r="RJI325" s="89"/>
      <c r="RJJ325" s="89"/>
      <c r="RJK325" s="89"/>
      <c r="RJL325" s="89"/>
      <c r="RJM325" s="89"/>
      <c r="RJN325" s="89"/>
      <c r="RJO325" s="89"/>
      <c r="RJP325" s="89"/>
      <c r="RJQ325" s="89"/>
      <c r="RJR325" s="89"/>
      <c r="RJS325" s="89"/>
      <c r="RJT325" s="89"/>
      <c r="RJU325" s="89"/>
      <c r="RJV325" s="89"/>
      <c r="RJW325" s="89"/>
      <c r="RJX325" s="89"/>
      <c r="RJY325" s="89"/>
      <c r="RJZ325" s="89"/>
      <c r="RKA325" s="89"/>
      <c r="RKB325" s="89"/>
      <c r="RKC325" s="89"/>
      <c r="RKD325" s="89"/>
      <c r="RKE325" s="89"/>
      <c r="RKF325" s="89"/>
      <c r="RKG325" s="89"/>
      <c r="RKH325" s="89"/>
      <c r="RKI325" s="89"/>
      <c r="RKJ325" s="89"/>
      <c r="RKK325" s="89"/>
      <c r="RKL325" s="89"/>
      <c r="RKM325" s="89"/>
      <c r="RKN325" s="89"/>
      <c r="RKO325" s="89"/>
      <c r="RKP325" s="89"/>
      <c r="RKQ325" s="89"/>
      <c r="RKR325" s="89"/>
      <c r="RKS325" s="89"/>
      <c r="RKT325" s="89"/>
      <c r="RKU325" s="89"/>
      <c r="RKV325" s="89"/>
      <c r="RKW325" s="89"/>
      <c r="RKX325" s="89"/>
      <c r="RKY325" s="89"/>
      <c r="RKZ325" s="89"/>
      <c r="RLA325" s="89"/>
      <c r="RLB325" s="89"/>
      <c r="RLC325" s="89"/>
      <c r="RLD325" s="89"/>
      <c r="RLE325" s="89"/>
      <c r="RLF325" s="89"/>
      <c r="RLG325" s="89"/>
      <c r="RLH325" s="89"/>
      <c r="RLI325" s="89"/>
      <c r="RLJ325" s="89"/>
      <c r="RLK325" s="89"/>
      <c r="RLL325" s="89"/>
      <c r="RLM325" s="89"/>
      <c r="RLN325" s="89"/>
      <c r="RLO325" s="89"/>
      <c r="RLP325" s="89"/>
      <c r="RLQ325" s="89"/>
      <c r="RLR325" s="89"/>
      <c r="RLS325" s="89"/>
      <c r="RLT325" s="89"/>
      <c r="RLU325" s="89"/>
      <c r="RLV325" s="89"/>
      <c r="RLW325" s="89"/>
      <c r="RLX325" s="89"/>
      <c r="RLY325" s="89"/>
      <c r="RLZ325" s="89"/>
      <c r="RMA325" s="89"/>
      <c r="RMB325" s="89"/>
      <c r="RMC325" s="89"/>
      <c r="RMD325" s="89"/>
      <c r="RME325" s="89"/>
      <c r="RMF325" s="89"/>
      <c r="RMG325" s="89"/>
      <c r="RMH325" s="89"/>
      <c r="RMI325" s="89"/>
      <c r="RMJ325" s="89"/>
      <c r="RMK325" s="89"/>
      <c r="RML325" s="89"/>
      <c r="RMM325" s="89"/>
      <c r="RMN325" s="89"/>
      <c r="RMO325" s="89"/>
      <c r="RMP325" s="89"/>
      <c r="RMQ325" s="89"/>
      <c r="RMR325" s="89"/>
      <c r="RMS325" s="89"/>
      <c r="RMT325" s="89"/>
      <c r="RMU325" s="89"/>
      <c r="RMV325" s="89"/>
      <c r="RMW325" s="89"/>
      <c r="RMX325" s="89"/>
      <c r="RMY325" s="89"/>
      <c r="RMZ325" s="89"/>
      <c r="RNA325" s="89"/>
      <c r="RNB325" s="89"/>
      <c r="RNC325" s="89"/>
      <c r="RND325" s="89"/>
      <c r="RNE325" s="89"/>
      <c r="RNF325" s="89"/>
      <c r="RNG325" s="89"/>
      <c r="RNH325" s="89"/>
      <c r="RNI325" s="89"/>
      <c r="RNJ325" s="89"/>
      <c r="RNK325" s="89"/>
      <c r="RNL325" s="89"/>
      <c r="RNM325" s="89"/>
      <c r="RNN325" s="89"/>
      <c r="RNO325" s="89"/>
      <c r="RNP325" s="89"/>
      <c r="RNQ325" s="89"/>
      <c r="RNR325" s="89"/>
      <c r="RNS325" s="89"/>
      <c r="RNT325" s="89"/>
      <c r="RNU325" s="89"/>
      <c r="RNV325" s="89"/>
      <c r="RNW325" s="89"/>
      <c r="RNX325" s="89"/>
      <c r="RNY325" s="89"/>
      <c r="RNZ325" s="89"/>
      <c r="ROA325" s="89"/>
      <c r="ROB325" s="89"/>
      <c r="ROC325" s="89"/>
      <c r="ROD325" s="89"/>
      <c r="ROE325" s="89"/>
      <c r="ROF325" s="89"/>
      <c r="ROG325" s="89"/>
      <c r="ROH325" s="89"/>
      <c r="ROI325" s="89"/>
      <c r="ROJ325" s="89"/>
      <c r="ROK325" s="89"/>
      <c r="ROL325" s="89"/>
      <c r="ROM325" s="89"/>
      <c r="RON325" s="89"/>
      <c r="ROO325" s="89"/>
      <c r="ROP325" s="89"/>
      <c r="ROQ325" s="89"/>
      <c r="ROR325" s="89"/>
      <c r="ROS325" s="89"/>
      <c r="ROT325" s="89"/>
      <c r="ROU325" s="89"/>
      <c r="ROV325" s="89"/>
      <c r="ROW325" s="89"/>
      <c r="ROX325" s="89"/>
      <c r="ROY325" s="89"/>
      <c r="ROZ325" s="89"/>
      <c r="RPA325" s="89"/>
      <c r="RPB325" s="89"/>
      <c r="RPC325" s="89"/>
      <c r="RPD325" s="89"/>
      <c r="RPE325" s="89"/>
      <c r="RPF325" s="89"/>
      <c r="RPG325" s="89"/>
      <c r="RPH325" s="89"/>
      <c r="RPI325" s="89"/>
      <c r="RPJ325" s="89"/>
      <c r="RPK325" s="89"/>
      <c r="RPL325" s="89"/>
      <c r="RPM325" s="89"/>
      <c r="RPN325" s="89"/>
      <c r="RPO325" s="89"/>
      <c r="RPP325" s="89"/>
      <c r="RPQ325" s="89"/>
      <c r="RPR325" s="89"/>
      <c r="RPS325" s="89"/>
      <c r="RPT325" s="89"/>
      <c r="RPU325" s="89"/>
      <c r="RPV325" s="89"/>
      <c r="RPW325" s="89"/>
      <c r="RPX325" s="89"/>
      <c r="RPY325" s="89"/>
      <c r="RPZ325" s="89"/>
      <c r="RQA325" s="89"/>
      <c r="RQB325" s="89"/>
      <c r="RQC325" s="89"/>
      <c r="RQD325" s="89"/>
      <c r="RQE325" s="89"/>
      <c r="RQF325" s="89"/>
      <c r="RQG325" s="89"/>
      <c r="RQH325" s="89"/>
      <c r="RQI325" s="89"/>
      <c r="RQJ325" s="89"/>
      <c r="RQK325" s="89"/>
      <c r="RQL325" s="89"/>
      <c r="RQM325" s="89"/>
      <c r="RQN325" s="89"/>
      <c r="RQO325" s="89"/>
      <c r="RQP325" s="89"/>
      <c r="RQQ325" s="89"/>
      <c r="RQR325" s="89"/>
      <c r="RQS325" s="89"/>
      <c r="RQT325" s="89"/>
      <c r="RQU325" s="89"/>
      <c r="RQV325" s="89"/>
      <c r="RQW325" s="89"/>
      <c r="RQX325" s="89"/>
      <c r="RQY325" s="89"/>
      <c r="RQZ325" s="89"/>
      <c r="RRA325" s="89"/>
      <c r="RRB325" s="89"/>
      <c r="RRC325" s="89"/>
      <c r="RRD325" s="89"/>
      <c r="RRE325" s="89"/>
      <c r="RRF325" s="89"/>
      <c r="RRG325" s="89"/>
      <c r="RRH325" s="89"/>
      <c r="RRI325" s="89"/>
      <c r="RRJ325" s="89"/>
      <c r="RRK325" s="89"/>
      <c r="RRL325" s="89"/>
      <c r="RRM325" s="89"/>
      <c r="RRN325" s="89"/>
      <c r="RRO325" s="89"/>
      <c r="RRP325" s="89"/>
      <c r="RRQ325" s="89"/>
      <c r="RRR325" s="89"/>
      <c r="RRS325" s="89"/>
      <c r="RRT325" s="89"/>
      <c r="RRU325" s="89"/>
      <c r="RRV325" s="89"/>
      <c r="RRW325" s="89"/>
      <c r="RRX325" s="89"/>
      <c r="RRY325" s="89"/>
      <c r="RRZ325" s="89"/>
      <c r="RSA325" s="89"/>
      <c r="RSB325" s="89"/>
      <c r="RSC325" s="89"/>
      <c r="RSD325" s="89"/>
      <c r="RSE325" s="89"/>
      <c r="RSF325" s="89"/>
      <c r="RSG325" s="89"/>
      <c r="RSH325" s="89"/>
      <c r="RSI325" s="89"/>
      <c r="RSJ325" s="89"/>
      <c r="RSK325" s="89"/>
      <c r="RSL325" s="89"/>
      <c r="RSM325" s="89"/>
      <c r="RSN325" s="89"/>
      <c r="RSO325" s="89"/>
      <c r="RSP325" s="89"/>
      <c r="RSQ325" s="89"/>
      <c r="RSR325" s="89"/>
      <c r="RSS325" s="89"/>
      <c r="RST325" s="89"/>
      <c r="RSU325" s="89"/>
      <c r="RSV325" s="89"/>
      <c r="RSW325" s="89"/>
      <c r="RSX325" s="89"/>
      <c r="RSY325" s="89"/>
      <c r="RSZ325" s="89"/>
      <c r="RTA325" s="89"/>
      <c r="RTB325" s="89"/>
      <c r="RTC325" s="89"/>
      <c r="RTD325" s="89"/>
      <c r="RTE325" s="89"/>
      <c r="RTF325" s="89"/>
      <c r="RTG325" s="89"/>
      <c r="RTH325" s="89"/>
      <c r="RTI325" s="89"/>
      <c r="RTJ325" s="89"/>
      <c r="RTK325" s="89"/>
      <c r="RTL325" s="89"/>
      <c r="RTM325" s="89"/>
      <c r="RTN325" s="89"/>
      <c r="RTO325" s="89"/>
      <c r="RTP325" s="89"/>
      <c r="RTQ325" s="89"/>
      <c r="RTR325" s="89"/>
      <c r="RTS325" s="89"/>
      <c r="RTT325" s="89"/>
      <c r="RTU325" s="89"/>
      <c r="RTV325" s="89"/>
      <c r="RTW325" s="89"/>
      <c r="RTX325" s="89"/>
      <c r="RTY325" s="89"/>
      <c r="RTZ325" s="89"/>
      <c r="RUA325" s="89"/>
      <c r="RUB325" s="89"/>
      <c r="RUC325" s="89"/>
      <c r="RUD325" s="89"/>
      <c r="RUE325" s="89"/>
      <c r="RUF325" s="89"/>
      <c r="RUG325" s="89"/>
      <c r="RUH325" s="89"/>
      <c r="RUI325" s="89"/>
      <c r="RUJ325" s="89"/>
      <c r="RUK325" s="89"/>
      <c r="RUL325" s="89"/>
      <c r="RUM325" s="89"/>
      <c r="RUN325" s="89"/>
      <c r="RUO325" s="89"/>
      <c r="RUP325" s="89"/>
      <c r="RUQ325" s="89"/>
      <c r="RUR325" s="89"/>
      <c r="RUS325" s="89"/>
      <c r="RUT325" s="89"/>
      <c r="RUU325" s="89"/>
      <c r="RUV325" s="89"/>
      <c r="RUW325" s="89"/>
      <c r="RUX325" s="89"/>
      <c r="RUY325" s="89"/>
      <c r="RUZ325" s="89"/>
      <c r="RVA325" s="89"/>
      <c r="RVB325" s="89"/>
      <c r="RVC325" s="89"/>
      <c r="RVD325" s="89"/>
      <c r="RVE325" s="89"/>
      <c r="RVF325" s="89"/>
      <c r="RVG325" s="89"/>
      <c r="RVH325" s="89"/>
      <c r="RVI325" s="89"/>
      <c r="RVJ325" s="89"/>
      <c r="RVK325" s="89"/>
      <c r="RVL325" s="89"/>
      <c r="RVM325" s="89"/>
      <c r="RVN325" s="89"/>
      <c r="RVO325" s="89"/>
      <c r="RVP325" s="89"/>
      <c r="RVQ325" s="89"/>
      <c r="RVR325" s="89"/>
      <c r="RVS325" s="89"/>
      <c r="RVT325" s="89"/>
      <c r="RVU325" s="89"/>
      <c r="RVV325" s="89"/>
      <c r="RVW325" s="89"/>
      <c r="RVX325" s="89"/>
      <c r="RVY325" s="89"/>
      <c r="RVZ325" s="89"/>
      <c r="RWA325" s="89"/>
      <c r="RWB325" s="89"/>
      <c r="RWC325" s="89"/>
      <c r="RWD325" s="89"/>
      <c r="RWE325" s="89"/>
      <c r="RWF325" s="89"/>
      <c r="RWG325" s="89"/>
      <c r="RWH325" s="89"/>
      <c r="RWI325" s="89"/>
      <c r="RWJ325" s="89"/>
      <c r="RWK325" s="89"/>
      <c r="RWL325" s="89"/>
      <c r="RWM325" s="89"/>
      <c r="RWN325" s="89"/>
      <c r="RWO325" s="89"/>
      <c r="RWP325" s="89"/>
      <c r="RWQ325" s="89"/>
      <c r="RWR325" s="89"/>
      <c r="RWS325" s="89"/>
      <c r="RWT325" s="89"/>
      <c r="RWU325" s="89"/>
      <c r="RWV325" s="89"/>
      <c r="RWW325" s="89"/>
      <c r="RWX325" s="89"/>
      <c r="RWY325" s="89"/>
      <c r="RWZ325" s="89"/>
      <c r="RXA325" s="89"/>
      <c r="RXB325" s="89"/>
      <c r="RXC325" s="89"/>
      <c r="RXD325" s="89"/>
      <c r="RXE325" s="89"/>
      <c r="RXF325" s="89"/>
      <c r="RXG325" s="89"/>
      <c r="RXH325" s="89"/>
      <c r="RXI325" s="89"/>
      <c r="RXJ325" s="89"/>
      <c r="RXK325" s="89"/>
      <c r="RXL325" s="89"/>
      <c r="RXM325" s="89"/>
      <c r="RXN325" s="89"/>
      <c r="RXO325" s="89"/>
      <c r="RXP325" s="89"/>
      <c r="RXQ325" s="89"/>
      <c r="RXR325" s="89"/>
      <c r="RXS325" s="89"/>
      <c r="RXT325" s="89"/>
      <c r="RXU325" s="89"/>
      <c r="RXV325" s="89"/>
      <c r="RXW325" s="89"/>
      <c r="RXX325" s="89"/>
      <c r="RXY325" s="89"/>
      <c r="RXZ325" s="89"/>
      <c r="RYA325" s="89"/>
      <c r="RYB325" s="89"/>
      <c r="RYC325" s="89"/>
      <c r="RYD325" s="89"/>
      <c r="RYE325" s="89"/>
      <c r="RYF325" s="89"/>
      <c r="RYG325" s="89"/>
      <c r="RYH325" s="89"/>
      <c r="RYI325" s="89"/>
      <c r="RYJ325" s="89"/>
      <c r="RYK325" s="89"/>
      <c r="RYL325" s="89"/>
      <c r="RYM325" s="89"/>
      <c r="RYN325" s="89"/>
      <c r="RYO325" s="89"/>
      <c r="RYP325" s="89"/>
      <c r="RYQ325" s="89"/>
      <c r="RYR325" s="89"/>
      <c r="RYS325" s="89"/>
      <c r="RYT325" s="89"/>
      <c r="RYU325" s="89"/>
      <c r="RYV325" s="89"/>
      <c r="RYW325" s="89"/>
      <c r="RYX325" s="89"/>
      <c r="RYY325" s="89"/>
      <c r="RYZ325" s="89"/>
      <c r="RZA325" s="89"/>
      <c r="RZB325" s="89"/>
      <c r="RZC325" s="89"/>
      <c r="RZD325" s="89"/>
      <c r="RZE325" s="89"/>
      <c r="RZF325" s="89"/>
      <c r="RZG325" s="89"/>
      <c r="RZH325" s="89"/>
      <c r="RZI325" s="89"/>
      <c r="RZJ325" s="89"/>
      <c r="RZK325" s="89"/>
      <c r="RZL325" s="89"/>
      <c r="RZM325" s="89"/>
      <c r="RZN325" s="89"/>
      <c r="RZO325" s="89"/>
      <c r="RZP325" s="89"/>
      <c r="RZQ325" s="89"/>
      <c r="RZR325" s="89"/>
      <c r="RZS325" s="89"/>
      <c r="RZT325" s="89"/>
      <c r="RZU325" s="89"/>
      <c r="RZV325" s="89"/>
      <c r="RZW325" s="89"/>
      <c r="RZX325" s="89"/>
      <c r="RZY325" s="89"/>
      <c r="RZZ325" s="89"/>
      <c r="SAA325" s="89"/>
      <c r="SAB325" s="89"/>
      <c r="SAC325" s="89"/>
      <c r="SAD325" s="89"/>
      <c r="SAE325" s="89"/>
      <c r="SAF325" s="89"/>
      <c r="SAG325" s="89"/>
      <c r="SAH325" s="89"/>
      <c r="SAI325" s="89"/>
      <c r="SAJ325" s="89"/>
      <c r="SAK325" s="89"/>
      <c r="SAL325" s="89"/>
      <c r="SAM325" s="89"/>
      <c r="SAN325" s="89"/>
      <c r="SAO325" s="89"/>
      <c r="SAP325" s="89"/>
      <c r="SAQ325" s="89"/>
      <c r="SAR325" s="89"/>
      <c r="SAS325" s="89"/>
      <c r="SAT325" s="89"/>
      <c r="SAU325" s="89"/>
      <c r="SAV325" s="89"/>
      <c r="SAW325" s="89"/>
      <c r="SAX325" s="89"/>
      <c r="SAY325" s="89"/>
      <c r="SAZ325" s="89"/>
      <c r="SBA325" s="89"/>
      <c r="SBB325" s="89"/>
      <c r="SBC325" s="89"/>
      <c r="SBD325" s="89"/>
      <c r="SBE325" s="89"/>
      <c r="SBF325" s="89"/>
      <c r="SBG325" s="89"/>
      <c r="SBH325" s="89"/>
      <c r="SBI325" s="89"/>
      <c r="SBJ325" s="89"/>
      <c r="SBK325" s="89"/>
      <c r="SBL325" s="89"/>
      <c r="SBM325" s="89"/>
      <c r="SBN325" s="89"/>
      <c r="SBO325" s="89"/>
      <c r="SBP325" s="89"/>
      <c r="SBQ325" s="89"/>
      <c r="SBR325" s="89"/>
      <c r="SBS325" s="89"/>
      <c r="SBT325" s="89"/>
      <c r="SBU325" s="89"/>
      <c r="SBV325" s="89"/>
      <c r="SBW325" s="89"/>
      <c r="SBX325" s="89"/>
      <c r="SBY325" s="89"/>
      <c r="SBZ325" s="89"/>
      <c r="SCA325" s="89"/>
      <c r="SCB325" s="89"/>
      <c r="SCC325" s="89"/>
      <c r="SCD325" s="89"/>
      <c r="SCE325" s="89"/>
      <c r="SCF325" s="89"/>
      <c r="SCG325" s="89"/>
      <c r="SCH325" s="89"/>
      <c r="SCI325" s="89"/>
      <c r="SCJ325" s="89"/>
      <c r="SCK325" s="89"/>
      <c r="SCL325" s="89"/>
      <c r="SCM325" s="89"/>
      <c r="SCN325" s="89"/>
      <c r="SCO325" s="89"/>
      <c r="SCP325" s="89"/>
      <c r="SCQ325" s="89"/>
      <c r="SCR325" s="89"/>
      <c r="SCS325" s="89"/>
      <c r="SCT325" s="89"/>
      <c r="SCU325" s="89"/>
      <c r="SCV325" s="89"/>
      <c r="SCW325" s="89"/>
      <c r="SCX325" s="89"/>
      <c r="SCY325" s="89"/>
      <c r="SCZ325" s="89"/>
      <c r="SDA325" s="89"/>
      <c r="SDB325" s="89"/>
      <c r="SDC325" s="89"/>
      <c r="SDD325" s="89"/>
      <c r="SDE325" s="89"/>
      <c r="SDF325" s="89"/>
      <c r="SDG325" s="89"/>
      <c r="SDH325" s="89"/>
      <c r="SDI325" s="89"/>
      <c r="SDJ325" s="89"/>
      <c r="SDK325" s="89"/>
      <c r="SDL325" s="89"/>
      <c r="SDM325" s="89"/>
      <c r="SDN325" s="89"/>
      <c r="SDO325" s="89"/>
      <c r="SDP325" s="89"/>
      <c r="SDQ325" s="89"/>
      <c r="SDR325" s="89"/>
      <c r="SDS325" s="89"/>
      <c r="SDT325" s="89"/>
      <c r="SDU325" s="89"/>
      <c r="SDV325" s="89"/>
      <c r="SDW325" s="89"/>
      <c r="SDX325" s="89"/>
      <c r="SDY325" s="89"/>
      <c r="SDZ325" s="89"/>
      <c r="SEA325" s="89"/>
      <c r="SEB325" s="89"/>
      <c r="SEC325" s="89"/>
      <c r="SED325" s="89"/>
      <c r="SEE325" s="89"/>
      <c r="SEF325" s="89"/>
      <c r="SEG325" s="89"/>
      <c r="SEH325" s="89"/>
      <c r="SEI325" s="89"/>
      <c r="SEJ325" s="89"/>
      <c r="SEK325" s="89"/>
      <c r="SEL325" s="89"/>
      <c r="SEM325" s="89"/>
      <c r="SEN325" s="89"/>
      <c r="SEO325" s="89"/>
      <c r="SEP325" s="89"/>
      <c r="SEQ325" s="89"/>
      <c r="SER325" s="89"/>
      <c r="SES325" s="89"/>
      <c r="SET325" s="89"/>
      <c r="SEU325" s="89"/>
      <c r="SEV325" s="89"/>
      <c r="SEW325" s="89"/>
      <c r="SEX325" s="89"/>
      <c r="SEY325" s="89"/>
      <c r="SEZ325" s="89"/>
      <c r="SFA325" s="89"/>
      <c r="SFB325" s="89"/>
      <c r="SFC325" s="89"/>
      <c r="SFD325" s="89"/>
      <c r="SFE325" s="89"/>
      <c r="SFF325" s="89"/>
      <c r="SFG325" s="89"/>
      <c r="SFH325" s="89"/>
      <c r="SFI325" s="89"/>
      <c r="SFJ325" s="89"/>
      <c r="SFK325" s="89"/>
      <c r="SFL325" s="89"/>
      <c r="SFM325" s="89"/>
      <c r="SFN325" s="89"/>
      <c r="SFO325" s="89"/>
      <c r="SFP325" s="89"/>
      <c r="SFQ325" s="89"/>
      <c r="SFR325" s="89"/>
      <c r="SFS325" s="89"/>
      <c r="SFT325" s="89"/>
      <c r="SFU325" s="89"/>
      <c r="SFV325" s="89"/>
      <c r="SFW325" s="89"/>
      <c r="SFX325" s="89"/>
      <c r="SFY325" s="89"/>
      <c r="SFZ325" s="89"/>
      <c r="SGA325" s="89"/>
      <c r="SGB325" s="89"/>
      <c r="SGC325" s="89"/>
      <c r="SGD325" s="89"/>
      <c r="SGE325" s="89"/>
      <c r="SGF325" s="89"/>
      <c r="SGG325" s="89"/>
      <c r="SGH325" s="89"/>
      <c r="SGI325" s="89"/>
      <c r="SGJ325" s="89"/>
      <c r="SGK325" s="89"/>
      <c r="SGL325" s="89"/>
      <c r="SGM325" s="89"/>
      <c r="SGN325" s="89"/>
      <c r="SGO325" s="89"/>
      <c r="SGP325" s="89"/>
      <c r="SGQ325" s="89"/>
      <c r="SGR325" s="89"/>
      <c r="SGS325" s="89"/>
      <c r="SGT325" s="89"/>
      <c r="SGU325" s="89"/>
      <c r="SGV325" s="89"/>
      <c r="SGW325" s="89"/>
      <c r="SGX325" s="89"/>
      <c r="SGY325" s="89"/>
      <c r="SGZ325" s="89"/>
      <c r="SHA325" s="89"/>
      <c r="SHB325" s="89"/>
      <c r="SHC325" s="89"/>
      <c r="SHD325" s="89"/>
      <c r="SHE325" s="89"/>
      <c r="SHF325" s="89"/>
      <c r="SHG325" s="89"/>
      <c r="SHH325" s="89"/>
      <c r="SHI325" s="89"/>
      <c r="SHJ325" s="89"/>
      <c r="SHK325" s="89"/>
      <c r="SHL325" s="89"/>
      <c r="SHM325" s="89"/>
      <c r="SHN325" s="89"/>
      <c r="SHO325" s="89"/>
      <c r="SHP325" s="89"/>
      <c r="SHQ325" s="89"/>
      <c r="SHR325" s="89"/>
      <c r="SHS325" s="89"/>
      <c r="SHT325" s="89"/>
      <c r="SHU325" s="89"/>
      <c r="SHV325" s="89"/>
      <c r="SHW325" s="89"/>
      <c r="SHX325" s="89"/>
      <c r="SHY325" s="89"/>
      <c r="SHZ325" s="89"/>
      <c r="SIA325" s="89"/>
      <c r="SIB325" s="89"/>
      <c r="SIC325" s="89"/>
      <c r="SID325" s="89"/>
      <c r="SIE325" s="89"/>
      <c r="SIF325" s="89"/>
      <c r="SIG325" s="89"/>
      <c r="SIH325" s="89"/>
      <c r="SII325" s="89"/>
      <c r="SIJ325" s="89"/>
      <c r="SIK325" s="89"/>
      <c r="SIL325" s="89"/>
      <c r="SIM325" s="89"/>
      <c r="SIN325" s="89"/>
      <c r="SIO325" s="89"/>
      <c r="SIP325" s="89"/>
      <c r="SIQ325" s="89"/>
      <c r="SIR325" s="89"/>
      <c r="SIS325" s="89"/>
      <c r="SIT325" s="89"/>
      <c r="SIU325" s="89"/>
      <c r="SIV325" s="89"/>
      <c r="SIW325" s="89"/>
      <c r="SIX325" s="89"/>
      <c r="SIY325" s="89"/>
      <c r="SIZ325" s="89"/>
      <c r="SJA325" s="89"/>
      <c r="SJB325" s="89"/>
      <c r="SJC325" s="89"/>
      <c r="SJD325" s="89"/>
      <c r="SJE325" s="89"/>
      <c r="SJF325" s="89"/>
      <c r="SJG325" s="89"/>
      <c r="SJH325" s="89"/>
      <c r="SJI325" s="89"/>
      <c r="SJJ325" s="89"/>
      <c r="SJK325" s="89"/>
      <c r="SJL325" s="89"/>
      <c r="SJM325" s="89"/>
      <c r="SJN325" s="89"/>
      <c r="SJO325" s="89"/>
      <c r="SJP325" s="89"/>
      <c r="SJQ325" s="89"/>
      <c r="SJR325" s="89"/>
      <c r="SJS325" s="89"/>
      <c r="SJT325" s="89"/>
      <c r="SJU325" s="89"/>
      <c r="SJV325" s="89"/>
      <c r="SJW325" s="89"/>
      <c r="SJX325" s="89"/>
      <c r="SJY325" s="89"/>
      <c r="SJZ325" s="89"/>
      <c r="SKA325" s="89"/>
      <c r="SKB325" s="89"/>
      <c r="SKC325" s="89"/>
      <c r="SKD325" s="89"/>
      <c r="SKE325" s="89"/>
      <c r="SKF325" s="89"/>
      <c r="SKG325" s="89"/>
      <c r="SKH325" s="89"/>
      <c r="SKI325" s="89"/>
      <c r="SKJ325" s="89"/>
      <c r="SKK325" s="89"/>
      <c r="SKL325" s="89"/>
      <c r="SKM325" s="89"/>
      <c r="SKN325" s="89"/>
      <c r="SKO325" s="89"/>
      <c r="SKP325" s="89"/>
      <c r="SKQ325" s="89"/>
      <c r="SKR325" s="89"/>
      <c r="SKS325" s="89"/>
      <c r="SKT325" s="89"/>
      <c r="SKU325" s="89"/>
      <c r="SKV325" s="89"/>
      <c r="SKW325" s="89"/>
      <c r="SKX325" s="89"/>
      <c r="SKY325" s="89"/>
      <c r="SKZ325" s="89"/>
      <c r="SLA325" s="89"/>
      <c r="SLB325" s="89"/>
      <c r="SLC325" s="89"/>
      <c r="SLD325" s="89"/>
      <c r="SLE325" s="89"/>
      <c r="SLF325" s="89"/>
      <c r="SLG325" s="89"/>
      <c r="SLH325" s="89"/>
      <c r="SLI325" s="89"/>
      <c r="SLJ325" s="89"/>
      <c r="SLK325" s="89"/>
      <c r="SLL325" s="89"/>
      <c r="SLM325" s="89"/>
      <c r="SLN325" s="89"/>
      <c r="SLO325" s="89"/>
      <c r="SLP325" s="89"/>
      <c r="SLQ325" s="89"/>
      <c r="SLR325" s="89"/>
      <c r="SLS325" s="89"/>
      <c r="SLT325" s="89"/>
      <c r="SLU325" s="89"/>
      <c r="SLV325" s="89"/>
      <c r="SLW325" s="89"/>
      <c r="SLX325" s="89"/>
      <c r="SLY325" s="89"/>
      <c r="SLZ325" s="89"/>
      <c r="SMA325" s="89"/>
      <c r="SMB325" s="89"/>
      <c r="SMC325" s="89"/>
      <c r="SMD325" s="89"/>
      <c r="SME325" s="89"/>
      <c r="SMF325" s="89"/>
      <c r="SMG325" s="89"/>
      <c r="SMH325" s="89"/>
      <c r="SMI325" s="89"/>
      <c r="SMJ325" s="89"/>
      <c r="SMK325" s="89"/>
      <c r="SML325" s="89"/>
      <c r="SMM325" s="89"/>
      <c r="SMN325" s="89"/>
      <c r="SMO325" s="89"/>
      <c r="SMP325" s="89"/>
      <c r="SMQ325" s="89"/>
      <c r="SMR325" s="89"/>
      <c r="SMS325" s="89"/>
      <c r="SMT325" s="89"/>
      <c r="SMU325" s="89"/>
      <c r="SMV325" s="89"/>
      <c r="SMW325" s="89"/>
      <c r="SMX325" s="89"/>
      <c r="SMY325" s="89"/>
      <c r="SMZ325" s="89"/>
      <c r="SNA325" s="89"/>
      <c r="SNB325" s="89"/>
      <c r="SNC325" s="89"/>
      <c r="SND325" s="89"/>
      <c r="SNE325" s="89"/>
      <c r="SNF325" s="89"/>
      <c r="SNG325" s="89"/>
      <c r="SNH325" s="89"/>
      <c r="SNI325" s="89"/>
      <c r="SNJ325" s="89"/>
      <c r="SNK325" s="89"/>
      <c r="SNL325" s="89"/>
      <c r="SNM325" s="89"/>
      <c r="SNN325" s="89"/>
      <c r="SNO325" s="89"/>
      <c r="SNP325" s="89"/>
      <c r="SNQ325" s="89"/>
      <c r="SNR325" s="89"/>
      <c r="SNS325" s="89"/>
      <c r="SNT325" s="89"/>
      <c r="SNU325" s="89"/>
      <c r="SNV325" s="89"/>
      <c r="SNW325" s="89"/>
      <c r="SNX325" s="89"/>
      <c r="SNY325" s="89"/>
      <c r="SNZ325" s="89"/>
      <c r="SOA325" s="89"/>
      <c r="SOB325" s="89"/>
      <c r="SOC325" s="89"/>
      <c r="SOD325" s="89"/>
      <c r="SOE325" s="89"/>
      <c r="SOF325" s="89"/>
      <c r="SOG325" s="89"/>
      <c r="SOH325" s="89"/>
      <c r="SOI325" s="89"/>
      <c r="SOJ325" s="89"/>
      <c r="SOK325" s="89"/>
      <c r="SOL325" s="89"/>
      <c r="SOM325" s="89"/>
      <c r="SON325" s="89"/>
      <c r="SOO325" s="89"/>
      <c r="SOP325" s="89"/>
      <c r="SOQ325" s="89"/>
      <c r="SOR325" s="89"/>
      <c r="SOS325" s="89"/>
      <c r="SOT325" s="89"/>
      <c r="SOU325" s="89"/>
      <c r="SOV325" s="89"/>
      <c r="SOW325" s="89"/>
      <c r="SOX325" s="89"/>
      <c r="SOY325" s="89"/>
      <c r="SOZ325" s="89"/>
      <c r="SPA325" s="89"/>
      <c r="SPB325" s="89"/>
      <c r="SPC325" s="89"/>
      <c r="SPD325" s="89"/>
      <c r="SPE325" s="89"/>
      <c r="SPF325" s="89"/>
      <c r="SPG325" s="89"/>
      <c r="SPH325" s="89"/>
      <c r="SPI325" s="89"/>
      <c r="SPJ325" s="89"/>
      <c r="SPK325" s="89"/>
      <c r="SPL325" s="89"/>
      <c r="SPM325" s="89"/>
      <c r="SPN325" s="89"/>
      <c r="SPO325" s="89"/>
      <c r="SPP325" s="89"/>
      <c r="SPQ325" s="89"/>
      <c r="SPR325" s="89"/>
      <c r="SPS325" s="89"/>
      <c r="SPT325" s="89"/>
      <c r="SPU325" s="89"/>
      <c r="SPV325" s="89"/>
      <c r="SPW325" s="89"/>
      <c r="SPX325" s="89"/>
      <c r="SPY325" s="89"/>
      <c r="SPZ325" s="89"/>
      <c r="SQA325" s="89"/>
      <c r="SQB325" s="89"/>
      <c r="SQC325" s="89"/>
      <c r="SQD325" s="89"/>
      <c r="SQE325" s="89"/>
      <c r="SQF325" s="89"/>
      <c r="SQG325" s="89"/>
      <c r="SQH325" s="89"/>
      <c r="SQI325" s="89"/>
      <c r="SQJ325" s="89"/>
      <c r="SQK325" s="89"/>
      <c r="SQL325" s="89"/>
      <c r="SQM325" s="89"/>
      <c r="SQN325" s="89"/>
      <c r="SQO325" s="89"/>
      <c r="SQP325" s="89"/>
      <c r="SQQ325" s="89"/>
      <c r="SQR325" s="89"/>
      <c r="SQS325" s="89"/>
      <c r="SQT325" s="89"/>
      <c r="SQU325" s="89"/>
      <c r="SQV325" s="89"/>
      <c r="SQW325" s="89"/>
      <c r="SQX325" s="89"/>
      <c r="SQY325" s="89"/>
      <c r="SQZ325" s="89"/>
      <c r="SRA325" s="89"/>
      <c r="SRB325" s="89"/>
      <c r="SRC325" s="89"/>
      <c r="SRD325" s="89"/>
      <c r="SRE325" s="89"/>
      <c r="SRF325" s="89"/>
      <c r="SRG325" s="89"/>
      <c r="SRH325" s="89"/>
      <c r="SRI325" s="89"/>
      <c r="SRJ325" s="89"/>
      <c r="SRK325" s="89"/>
      <c r="SRL325" s="89"/>
      <c r="SRM325" s="89"/>
      <c r="SRN325" s="89"/>
      <c r="SRO325" s="89"/>
      <c r="SRP325" s="89"/>
      <c r="SRQ325" s="89"/>
      <c r="SRR325" s="89"/>
      <c r="SRS325" s="89"/>
      <c r="SRT325" s="89"/>
      <c r="SRU325" s="89"/>
      <c r="SRV325" s="89"/>
      <c r="SRW325" s="89"/>
      <c r="SRX325" s="89"/>
      <c r="SRY325" s="89"/>
      <c r="SRZ325" s="89"/>
      <c r="SSA325" s="89"/>
      <c r="SSB325" s="89"/>
      <c r="SSC325" s="89"/>
      <c r="SSD325" s="89"/>
      <c r="SSE325" s="89"/>
      <c r="SSF325" s="89"/>
      <c r="SSG325" s="89"/>
      <c r="SSH325" s="89"/>
      <c r="SSI325" s="89"/>
      <c r="SSJ325" s="89"/>
      <c r="SSK325" s="89"/>
      <c r="SSL325" s="89"/>
      <c r="SSM325" s="89"/>
      <c r="SSN325" s="89"/>
      <c r="SSO325" s="89"/>
      <c r="SSP325" s="89"/>
      <c r="SSQ325" s="89"/>
      <c r="SSR325" s="89"/>
      <c r="SSS325" s="89"/>
      <c r="SST325" s="89"/>
      <c r="SSU325" s="89"/>
      <c r="SSV325" s="89"/>
      <c r="SSW325" s="89"/>
      <c r="SSX325" s="89"/>
      <c r="SSY325" s="89"/>
      <c r="SSZ325" s="89"/>
      <c r="STA325" s="89"/>
      <c r="STB325" s="89"/>
      <c r="STC325" s="89"/>
      <c r="STD325" s="89"/>
      <c r="STE325" s="89"/>
      <c r="STF325" s="89"/>
      <c r="STG325" s="89"/>
      <c r="STH325" s="89"/>
      <c r="STI325" s="89"/>
      <c r="STJ325" s="89"/>
      <c r="STK325" s="89"/>
      <c r="STL325" s="89"/>
      <c r="STM325" s="89"/>
      <c r="STN325" s="89"/>
      <c r="STO325" s="89"/>
      <c r="STP325" s="89"/>
      <c r="STQ325" s="89"/>
      <c r="STR325" s="89"/>
      <c r="STS325" s="89"/>
      <c r="STT325" s="89"/>
      <c r="STU325" s="89"/>
      <c r="STV325" s="89"/>
      <c r="STW325" s="89"/>
      <c r="STX325" s="89"/>
      <c r="STY325" s="89"/>
      <c r="STZ325" s="89"/>
      <c r="SUA325" s="89"/>
      <c r="SUB325" s="89"/>
      <c r="SUC325" s="89"/>
      <c r="SUD325" s="89"/>
      <c r="SUE325" s="89"/>
      <c r="SUF325" s="89"/>
      <c r="SUG325" s="89"/>
      <c r="SUH325" s="89"/>
      <c r="SUI325" s="89"/>
      <c r="SUJ325" s="89"/>
      <c r="SUK325" s="89"/>
      <c r="SUL325" s="89"/>
      <c r="SUM325" s="89"/>
      <c r="SUN325" s="89"/>
      <c r="SUO325" s="89"/>
      <c r="SUP325" s="89"/>
      <c r="SUQ325" s="89"/>
      <c r="SUR325" s="89"/>
      <c r="SUS325" s="89"/>
      <c r="SUT325" s="89"/>
      <c r="SUU325" s="89"/>
      <c r="SUV325" s="89"/>
      <c r="SUW325" s="89"/>
      <c r="SUX325" s="89"/>
      <c r="SUY325" s="89"/>
      <c r="SUZ325" s="89"/>
      <c r="SVA325" s="89"/>
      <c r="SVB325" s="89"/>
      <c r="SVC325" s="89"/>
      <c r="SVD325" s="89"/>
      <c r="SVE325" s="89"/>
      <c r="SVF325" s="89"/>
      <c r="SVG325" s="89"/>
      <c r="SVH325" s="89"/>
      <c r="SVI325" s="89"/>
      <c r="SVJ325" s="89"/>
      <c r="SVK325" s="89"/>
      <c r="SVL325" s="89"/>
      <c r="SVM325" s="89"/>
      <c r="SVN325" s="89"/>
      <c r="SVO325" s="89"/>
      <c r="SVP325" s="89"/>
      <c r="SVQ325" s="89"/>
      <c r="SVR325" s="89"/>
      <c r="SVS325" s="89"/>
      <c r="SVT325" s="89"/>
      <c r="SVU325" s="89"/>
      <c r="SVV325" s="89"/>
      <c r="SVW325" s="89"/>
      <c r="SVX325" s="89"/>
      <c r="SVY325" s="89"/>
      <c r="SVZ325" s="89"/>
      <c r="SWA325" s="89"/>
      <c r="SWB325" s="89"/>
      <c r="SWC325" s="89"/>
      <c r="SWD325" s="89"/>
      <c r="SWE325" s="89"/>
      <c r="SWF325" s="89"/>
      <c r="SWG325" s="89"/>
      <c r="SWH325" s="89"/>
      <c r="SWI325" s="89"/>
      <c r="SWJ325" s="89"/>
      <c r="SWK325" s="89"/>
      <c r="SWL325" s="89"/>
      <c r="SWM325" s="89"/>
      <c r="SWN325" s="89"/>
      <c r="SWO325" s="89"/>
      <c r="SWP325" s="89"/>
      <c r="SWQ325" s="89"/>
      <c r="SWR325" s="89"/>
      <c r="SWS325" s="89"/>
      <c r="SWT325" s="89"/>
      <c r="SWU325" s="89"/>
      <c r="SWV325" s="89"/>
      <c r="SWW325" s="89"/>
      <c r="SWX325" s="89"/>
      <c r="SWY325" s="89"/>
      <c r="SWZ325" s="89"/>
      <c r="SXA325" s="89"/>
      <c r="SXB325" s="89"/>
      <c r="SXC325" s="89"/>
      <c r="SXD325" s="89"/>
      <c r="SXE325" s="89"/>
      <c r="SXF325" s="89"/>
      <c r="SXG325" s="89"/>
      <c r="SXH325" s="89"/>
      <c r="SXI325" s="89"/>
      <c r="SXJ325" s="89"/>
      <c r="SXK325" s="89"/>
      <c r="SXL325" s="89"/>
      <c r="SXM325" s="89"/>
      <c r="SXN325" s="89"/>
      <c r="SXO325" s="89"/>
      <c r="SXP325" s="89"/>
      <c r="SXQ325" s="89"/>
      <c r="SXR325" s="89"/>
      <c r="SXS325" s="89"/>
      <c r="SXT325" s="89"/>
      <c r="SXU325" s="89"/>
      <c r="SXV325" s="89"/>
      <c r="SXW325" s="89"/>
      <c r="SXX325" s="89"/>
      <c r="SXY325" s="89"/>
      <c r="SXZ325" s="89"/>
      <c r="SYA325" s="89"/>
      <c r="SYB325" s="89"/>
      <c r="SYC325" s="89"/>
      <c r="SYD325" s="89"/>
      <c r="SYE325" s="89"/>
      <c r="SYF325" s="89"/>
      <c r="SYG325" s="89"/>
      <c r="SYH325" s="89"/>
      <c r="SYI325" s="89"/>
      <c r="SYJ325" s="89"/>
      <c r="SYK325" s="89"/>
      <c r="SYL325" s="89"/>
      <c r="SYM325" s="89"/>
      <c r="SYN325" s="89"/>
      <c r="SYO325" s="89"/>
      <c r="SYP325" s="89"/>
      <c r="SYQ325" s="89"/>
      <c r="SYR325" s="89"/>
      <c r="SYS325" s="89"/>
      <c r="SYT325" s="89"/>
      <c r="SYU325" s="89"/>
      <c r="SYV325" s="89"/>
      <c r="SYW325" s="89"/>
      <c r="SYX325" s="89"/>
      <c r="SYY325" s="89"/>
      <c r="SYZ325" s="89"/>
      <c r="SZA325" s="89"/>
      <c r="SZB325" s="89"/>
      <c r="SZC325" s="89"/>
      <c r="SZD325" s="89"/>
      <c r="SZE325" s="89"/>
      <c r="SZF325" s="89"/>
      <c r="SZG325" s="89"/>
      <c r="SZH325" s="89"/>
      <c r="SZI325" s="89"/>
      <c r="SZJ325" s="89"/>
      <c r="SZK325" s="89"/>
      <c r="SZL325" s="89"/>
      <c r="SZM325" s="89"/>
      <c r="SZN325" s="89"/>
      <c r="SZO325" s="89"/>
      <c r="SZP325" s="89"/>
      <c r="SZQ325" s="89"/>
      <c r="SZR325" s="89"/>
      <c r="SZS325" s="89"/>
      <c r="SZT325" s="89"/>
      <c r="SZU325" s="89"/>
      <c r="SZV325" s="89"/>
      <c r="SZW325" s="89"/>
      <c r="SZX325" s="89"/>
      <c r="SZY325" s="89"/>
      <c r="SZZ325" s="89"/>
      <c r="TAA325" s="89"/>
      <c r="TAB325" s="89"/>
      <c r="TAC325" s="89"/>
      <c r="TAD325" s="89"/>
      <c r="TAE325" s="89"/>
      <c r="TAF325" s="89"/>
      <c r="TAG325" s="89"/>
      <c r="TAH325" s="89"/>
      <c r="TAI325" s="89"/>
      <c r="TAJ325" s="89"/>
      <c r="TAK325" s="89"/>
      <c r="TAL325" s="89"/>
      <c r="TAM325" s="89"/>
      <c r="TAN325" s="89"/>
      <c r="TAO325" s="89"/>
      <c r="TAP325" s="89"/>
      <c r="TAQ325" s="89"/>
      <c r="TAR325" s="89"/>
      <c r="TAS325" s="89"/>
      <c r="TAT325" s="89"/>
      <c r="TAU325" s="89"/>
      <c r="TAV325" s="89"/>
      <c r="TAW325" s="89"/>
      <c r="TAX325" s="89"/>
      <c r="TAY325" s="89"/>
      <c r="TAZ325" s="89"/>
      <c r="TBA325" s="89"/>
      <c r="TBB325" s="89"/>
      <c r="TBC325" s="89"/>
      <c r="TBD325" s="89"/>
      <c r="TBE325" s="89"/>
      <c r="TBF325" s="89"/>
      <c r="TBG325" s="89"/>
      <c r="TBH325" s="89"/>
      <c r="TBI325" s="89"/>
      <c r="TBJ325" s="89"/>
      <c r="TBK325" s="89"/>
      <c r="TBL325" s="89"/>
      <c r="TBM325" s="89"/>
      <c r="TBN325" s="89"/>
      <c r="TBO325" s="89"/>
      <c r="TBP325" s="89"/>
      <c r="TBQ325" s="89"/>
      <c r="TBR325" s="89"/>
      <c r="TBS325" s="89"/>
      <c r="TBT325" s="89"/>
      <c r="TBU325" s="89"/>
      <c r="TBV325" s="89"/>
      <c r="TBW325" s="89"/>
      <c r="TBX325" s="89"/>
      <c r="TBY325" s="89"/>
      <c r="TBZ325" s="89"/>
      <c r="TCA325" s="89"/>
      <c r="TCB325" s="89"/>
      <c r="TCC325" s="89"/>
      <c r="TCD325" s="89"/>
      <c r="TCE325" s="89"/>
      <c r="TCF325" s="89"/>
      <c r="TCG325" s="89"/>
      <c r="TCH325" s="89"/>
      <c r="TCI325" s="89"/>
      <c r="TCJ325" s="89"/>
      <c r="TCK325" s="89"/>
      <c r="TCL325" s="89"/>
      <c r="TCM325" s="89"/>
      <c r="TCN325" s="89"/>
      <c r="TCO325" s="89"/>
      <c r="TCP325" s="89"/>
      <c r="TCQ325" s="89"/>
      <c r="TCR325" s="89"/>
      <c r="TCS325" s="89"/>
      <c r="TCT325" s="89"/>
      <c r="TCU325" s="89"/>
      <c r="TCV325" s="89"/>
      <c r="TCW325" s="89"/>
      <c r="TCX325" s="89"/>
      <c r="TCY325" s="89"/>
      <c r="TCZ325" s="89"/>
      <c r="TDA325" s="89"/>
      <c r="TDB325" s="89"/>
      <c r="TDC325" s="89"/>
      <c r="TDD325" s="89"/>
      <c r="TDE325" s="89"/>
      <c r="TDF325" s="89"/>
      <c r="TDG325" s="89"/>
      <c r="TDH325" s="89"/>
      <c r="TDI325" s="89"/>
      <c r="TDJ325" s="89"/>
      <c r="TDK325" s="89"/>
      <c r="TDL325" s="89"/>
      <c r="TDM325" s="89"/>
      <c r="TDN325" s="89"/>
      <c r="TDO325" s="89"/>
      <c r="TDP325" s="89"/>
      <c r="TDQ325" s="89"/>
      <c r="TDR325" s="89"/>
      <c r="TDS325" s="89"/>
      <c r="TDT325" s="89"/>
      <c r="TDU325" s="89"/>
      <c r="TDV325" s="89"/>
      <c r="TDW325" s="89"/>
      <c r="TDX325" s="89"/>
      <c r="TDY325" s="89"/>
      <c r="TDZ325" s="89"/>
      <c r="TEA325" s="89"/>
      <c r="TEB325" s="89"/>
      <c r="TEC325" s="89"/>
      <c r="TED325" s="89"/>
      <c r="TEE325" s="89"/>
      <c r="TEF325" s="89"/>
      <c r="TEG325" s="89"/>
      <c r="TEH325" s="89"/>
      <c r="TEI325" s="89"/>
      <c r="TEJ325" s="89"/>
      <c r="TEK325" s="89"/>
      <c r="TEL325" s="89"/>
      <c r="TEM325" s="89"/>
      <c r="TEN325" s="89"/>
      <c r="TEO325" s="89"/>
      <c r="TEP325" s="89"/>
      <c r="TEQ325" s="89"/>
      <c r="TER325" s="89"/>
      <c r="TES325" s="89"/>
      <c r="TET325" s="89"/>
      <c r="TEU325" s="89"/>
      <c r="TEV325" s="89"/>
      <c r="TEW325" s="89"/>
      <c r="TEX325" s="89"/>
      <c r="TEY325" s="89"/>
      <c r="TEZ325" s="89"/>
      <c r="TFA325" s="89"/>
      <c r="TFB325" s="89"/>
      <c r="TFC325" s="89"/>
      <c r="TFD325" s="89"/>
      <c r="TFE325" s="89"/>
      <c r="TFF325" s="89"/>
      <c r="TFG325" s="89"/>
      <c r="TFH325" s="89"/>
      <c r="TFI325" s="89"/>
      <c r="TFJ325" s="89"/>
      <c r="TFK325" s="89"/>
      <c r="TFL325" s="89"/>
      <c r="TFM325" s="89"/>
      <c r="TFN325" s="89"/>
      <c r="TFO325" s="89"/>
      <c r="TFP325" s="89"/>
      <c r="TFQ325" s="89"/>
      <c r="TFR325" s="89"/>
      <c r="TFS325" s="89"/>
      <c r="TFT325" s="89"/>
      <c r="TFU325" s="89"/>
      <c r="TFV325" s="89"/>
      <c r="TFW325" s="89"/>
      <c r="TFX325" s="89"/>
      <c r="TFY325" s="89"/>
      <c r="TFZ325" s="89"/>
      <c r="TGA325" s="89"/>
      <c r="TGB325" s="89"/>
      <c r="TGC325" s="89"/>
      <c r="TGD325" s="89"/>
      <c r="TGE325" s="89"/>
      <c r="TGF325" s="89"/>
      <c r="TGG325" s="89"/>
      <c r="TGH325" s="89"/>
      <c r="TGI325" s="89"/>
      <c r="TGJ325" s="89"/>
      <c r="TGK325" s="89"/>
      <c r="TGL325" s="89"/>
      <c r="TGM325" s="89"/>
      <c r="TGN325" s="89"/>
      <c r="TGO325" s="89"/>
      <c r="TGP325" s="89"/>
      <c r="TGQ325" s="89"/>
      <c r="TGR325" s="89"/>
      <c r="TGS325" s="89"/>
      <c r="TGT325" s="89"/>
      <c r="TGU325" s="89"/>
      <c r="TGV325" s="89"/>
      <c r="TGW325" s="89"/>
      <c r="TGX325" s="89"/>
      <c r="TGY325" s="89"/>
      <c r="TGZ325" s="89"/>
      <c r="THA325" s="89"/>
      <c r="THB325" s="89"/>
      <c r="THC325" s="89"/>
      <c r="THD325" s="89"/>
      <c r="THE325" s="89"/>
      <c r="THF325" s="89"/>
      <c r="THG325" s="89"/>
      <c r="THH325" s="89"/>
      <c r="THI325" s="89"/>
      <c r="THJ325" s="89"/>
      <c r="THK325" s="89"/>
      <c r="THL325" s="89"/>
      <c r="THM325" s="89"/>
      <c r="THN325" s="89"/>
      <c r="THO325" s="89"/>
      <c r="THP325" s="89"/>
      <c r="THQ325" s="89"/>
      <c r="THR325" s="89"/>
      <c r="THS325" s="89"/>
      <c r="THT325" s="89"/>
      <c r="THU325" s="89"/>
      <c r="THV325" s="89"/>
      <c r="THW325" s="89"/>
      <c r="THX325" s="89"/>
      <c r="THY325" s="89"/>
      <c r="THZ325" s="89"/>
      <c r="TIA325" s="89"/>
      <c r="TIB325" s="89"/>
      <c r="TIC325" s="89"/>
      <c r="TID325" s="89"/>
      <c r="TIE325" s="89"/>
      <c r="TIF325" s="89"/>
      <c r="TIG325" s="89"/>
      <c r="TIH325" s="89"/>
      <c r="TII325" s="89"/>
      <c r="TIJ325" s="89"/>
      <c r="TIK325" s="89"/>
      <c r="TIL325" s="89"/>
      <c r="TIM325" s="89"/>
      <c r="TIN325" s="89"/>
      <c r="TIO325" s="89"/>
      <c r="TIP325" s="89"/>
      <c r="TIQ325" s="89"/>
      <c r="TIR325" s="89"/>
      <c r="TIS325" s="89"/>
      <c r="TIT325" s="89"/>
      <c r="TIU325" s="89"/>
      <c r="TIV325" s="89"/>
      <c r="TIW325" s="89"/>
      <c r="TIX325" s="89"/>
      <c r="TIY325" s="89"/>
      <c r="TIZ325" s="89"/>
      <c r="TJA325" s="89"/>
      <c r="TJB325" s="89"/>
      <c r="TJC325" s="89"/>
      <c r="TJD325" s="89"/>
      <c r="TJE325" s="89"/>
      <c r="TJF325" s="89"/>
      <c r="TJG325" s="89"/>
      <c r="TJH325" s="89"/>
      <c r="TJI325" s="89"/>
      <c r="TJJ325" s="89"/>
      <c r="TJK325" s="89"/>
      <c r="TJL325" s="89"/>
      <c r="TJM325" s="89"/>
      <c r="TJN325" s="89"/>
      <c r="TJO325" s="89"/>
      <c r="TJP325" s="89"/>
      <c r="TJQ325" s="89"/>
      <c r="TJR325" s="89"/>
      <c r="TJS325" s="89"/>
      <c r="TJT325" s="89"/>
      <c r="TJU325" s="89"/>
      <c r="TJV325" s="89"/>
      <c r="TJW325" s="89"/>
      <c r="TJX325" s="89"/>
      <c r="TJY325" s="89"/>
      <c r="TJZ325" s="89"/>
      <c r="TKA325" s="89"/>
      <c r="TKB325" s="89"/>
      <c r="TKC325" s="89"/>
      <c r="TKD325" s="89"/>
      <c r="TKE325" s="89"/>
      <c r="TKF325" s="89"/>
      <c r="TKG325" s="89"/>
      <c r="TKH325" s="89"/>
      <c r="TKI325" s="89"/>
      <c r="TKJ325" s="89"/>
      <c r="TKK325" s="89"/>
      <c r="TKL325" s="89"/>
      <c r="TKM325" s="89"/>
      <c r="TKN325" s="89"/>
      <c r="TKO325" s="89"/>
      <c r="TKP325" s="89"/>
      <c r="TKQ325" s="89"/>
      <c r="TKR325" s="89"/>
      <c r="TKS325" s="89"/>
      <c r="TKT325" s="89"/>
      <c r="TKU325" s="89"/>
      <c r="TKV325" s="89"/>
      <c r="TKW325" s="89"/>
      <c r="TKX325" s="89"/>
      <c r="TKY325" s="89"/>
      <c r="TKZ325" s="89"/>
      <c r="TLA325" s="89"/>
      <c r="TLB325" s="89"/>
      <c r="TLC325" s="89"/>
      <c r="TLD325" s="89"/>
      <c r="TLE325" s="89"/>
      <c r="TLF325" s="89"/>
      <c r="TLG325" s="89"/>
      <c r="TLH325" s="89"/>
      <c r="TLI325" s="89"/>
      <c r="TLJ325" s="89"/>
      <c r="TLK325" s="89"/>
      <c r="TLL325" s="89"/>
      <c r="TLM325" s="89"/>
      <c r="TLN325" s="89"/>
      <c r="TLO325" s="89"/>
      <c r="TLP325" s="89"/>
      <c r="TLQ325" s="89"/>
      <c r="TLR325" s="89"/>
      <c r="TLS325" s="89"/>
      <c r="TLT325" s="89"/>
      <c r="TLU325" s="89"/>
      <c r="TLV325" s="89"/>
      <c r="TLW325" s="89"/>
      <c r="TLX325" s="89"/>
      <c r="TLY325" s="89"/>
      <c r="TLZ325" s="89"/>
      <c r="TMA325" s="89"/>
      <c r="TMB325" s="89"/>
      <c r="TMC325" s="89"/>
      <c r="TMD325" s="89"/>
      <c r="TME325" s="89"/>
      <c r="TMF325" s="89"/>
      <c r="TMG325" s="89"/>
      <c r="TMH325" s="89"/>
      <c r="TMI325" s="89"/>
      <c r="TMJ325" s="89"/>
      <c r="TMK325" s="89"/>
      <c r="TML325" s="89"/>
      <c r="TMM325" s="89"/>
      <c r="TMN325" s="89"/>
      <c r="TMO325" s="89"/>
      <c r="TMP325" s="89"/>
      <c r="TMQ325" s="89"/>
      <c r="TMR325" s="89"/>
      <c r="TMS325" s="89"/>
      <c r="TMT325" s="89"/>
      <c r="TMU325" s="89"/>
      <c r="TMV325" s="89"/>
      <c r="TMW325" s="89"/>
      <c r="TMX325" s="89"/>
      <c r="TMY325" s="89"/>
      <c r="TMZ325" s="89"/>
      <c r="TNA325" s="89"/>
      <c r="TNB325" s="89"/>
      <c r="TNC325" s="89"/>
      <c r="TND325" s="89"/>
      <c r="TNE325" s="89"/>
      <c r="TNF325" s="89"/>
      <c r="TNG325" s="89"/>
      <c r="TNH325" s="89"/>
      <c r="TNI325" s="89"/>
      <c r="TNJ325" s="89"/>
      <c r="TNK325" s="89"/>
      <c r="TNL325" s="89"/>
      <c r="TNM325" s="89"/>
      <c r="TNN325" s="89"/>
      <c r="TNO325" s="89"/>
      <c r="TNP325" s="89"/>
      <c r="TNQ325" s="89"/>
      <c r="TNR325" s="89"/>
      <c r="TNS325" s="89"/>
      <c r="TNT325" s="89"/>
      <c r="TNU325" s="89"/>
      <c r="TNV325" s="89"/>
      <c r="TNW325" s="89"/>
      <c r="TNX325" s="89"/>
      <c r="TNY325" s="89"/>
      <c r="TNZ325" s="89"/>
      <c r="TOA325" s="89"/>
      <c r="TOB325" s="89"/>
      <c r="TOC325" s="89"/>
      <c r="TOD325" s="89"/>
      <c r="TOE325" s="89"/>
      <c r="TOF325" s="89"/>
      <c r="TOG325" s="89"/>
      <c r="TOH325" s="89"/>
      <c r="TOI325" s="89"/>
      <c r="TOJ325" s="89"/>
      <c r="TOK325" s="89"/>
      <c r="TOL325" s="89"/>
      <c r="TOM325" s="89"/>
      <c r="TON325" s="89"/>
      <c r="TOO325" s="89"/>
      <c r="TOP325" s="89"/>
      <c r="TOQ325" s="89"/>
      <c r="TOR325" s="89"/>
      <c r="TOS325" s="89"/>
      <c r="TOT325" s="89"/>
      <c r="TOU325" s="89"/>
      <c r="TOV325" s="89"/>
      <c r="TOW325" s="89"/>
      <c r="TOX325" s="89"/>
      <c r="TOY325" s="89"/>
      <c r="TOZ325" s="89"/>
      <c r="TPA325" s="89"/>
      <c r="TPB325" s="89"/>
      <c r="TPC325" s="89"/>
      <c r="TPD325" s="89"/>
      <c r="TPE325" s="89"/>
      <c r="TPF325" s="89"/>
      <c r="TPG325" s="89"/>
      <c r="TPH325" s="89"/>
      <c r="TPI325" s="89"/>
      <c r="TPJ325" s="89"/>
      <c r="TPK325" s="89"/>
      <c r="TPL325" s="89"/>
      <c r="TPM325" s="89"/>
      <c r="TPN325" s="89"/>
      <c r="TPO325" s="89"/>
      <c r="TPP325" s="89"/>
      <c r="TPQ325" s="89"/>
      <c r="TPR325" s="89"/>
      <c r="TPS325" s="89"/>
      <c r="TPT325" s="89"/>
      <c r="TPU325" s="89"/>
      <c r="TPV325" s="89"/>
      <c r="TPW325" s="89"/>
      <c r="TPX325" s="89"/>
      <c r="TPY325" s="89"/>
      <c r="TPZ325" s="89"/>
      <c r="TQA325" s="89"/>
      <c r="TQB325" s="89"/>
      <c r="TQC325" s="89"/>
      <c r="TQD325" s="89"/>
      <c r="TQE325" s="89"/>
      <c r="TQF325" s="89"/>
      <c r="TQG325" s="89"/>
      <c r="TQH325" s="89"/>
      <c r="TQI325" s="89"/>
      <c r="TQJ325" s="89"/>
      <c r="TQK325" s="89"/>
      <c r="TQL325" s="89"/>
      <c r="TQM325" s="89"/>
      <c r="TQN325" s="89"/>
      <c r="TQO325" s="89"/>
      <c r="TQP325" s="89"/>
      <c r="TQQ325" s="89"/>
      <c r="TQR325" s="89"/>
      <c r="TQS325" s="89"/>
      <c r="TQT325" s="89"/>
      <c r="TQU325" s="89"/>
      <c r="TQV325" s="89"/>
      <c r="TQW325" s="89"/>
      <c r="TQX325" s="89"/>
      <c r="TQY325" s="89"/>
      <c r="TQZ325" s="89"/>
      <c r="TRA325" s="89"/>
      <c r="TRB325" s="89"/>
      <c r="TRC325" s="89"/>
      <c r="TRD325" s="89"/>
      <c r="TRE325" s="89"/>
      <c r="TRF325" s="89"/>
      <c r="TRG325" s="89"/>
      <c r="TRH325" s="89"/>
      <c r="TRI325" s="89"/>
      <c r="TRJ325" s="89"/>
      <c r="TRK325" s="89"/>
      <c r="TRL325" s="89"/>
      <c r="TRM325" s="89"/>
      <c r="TRN325" s="89"/>
      <c r="TRO325" s="89"/>
      <c r="TRP325" s="89"/>
      <c r="TRQ325" s="89"/>
      <c r="TRR325" s="89"/>
      <c r="TRS325" s="89"/>
      <c r="TRT325" s="89"/>
      <c r="TRU325" s="89"/>
      <c r="TRV325" s="89"/>
      <c r="TRW325" s="89"/>
      <c r="TRX325" s="89"/>
      <c r="TRY325" s="89"/>
      <c r="TRZ325" s="89"/>
      <c r="TSA325" s="89"/>
      <c r="TSB325" s="89"/>
      <c r="TSC325" s="89"/>
      <c r="TSD325" s="89"/>
      <c r="TSE325" s="89"/>
      <c r="TSF325" s="89"/>
      <c r="TSG325" s="89"/>
      <c r="TSH325" s="89"/>
      <c r="TSI325" s="89"/>
      <c r="TSJ325" s="89"/>
      <c r="TSK325" s="89"/>
      <c r="TSL325" s="89"/>
      <c r="TSM325" s="89"/>
      <c r="TSN325" s="89"/>
      <c r="TSO325" s="89"/>
      <c r="TSP325" s="89"/>
      <c r="TSQ325" s="89"/>
      <c r="TSR325" s="89"/>
      <c r="TSS325" s="89"/>
      <c r="TST325" s="89"/>
      <c r="TSU325" s="89"/>
      <c r="TSV325" s="89"/>
      <c r="TSW325" s="89"/>
      <c r="TSX325" s="89"/>
      <c r="TSY325" s="89"/>
      <c r="TSZ325" s="89"/>
      <c r="TTA325" s="89"/>
      <c r="TTB325" s="89"/>
      <c r="TTC325" s="89"/>
      <c r="TTD325" s="89"/>
      <c r="TTE325" s="89"/>
      <c r="TTF325" s="89"/>
      <c r="TTG325" s="89"/>
      <c r="TTH325" s="89"/>
      <c r="TTI325" s="89"/>
      <c r="TTJ325" s="89"/>
      <c r="TTK325" s="89"/>
      <c r="TTL325" s="89"/>
      <c r="TTM325" s="89"/>
      <c r="TTN325" s="89"/>
      <c r="TTO325" s="89"/>
      <c r="TTP325" s="89"/>
      <c r="TTQ325" s="89"/>
      <c r="TTR325" s="89"/>
      <c r="TTS325" s="89"/>
      <c r="TTT325" s="89"/>
      <c r="TTU325" s="89"/>
      <c r="TTV325" s="89"/>
      <c r="TTW325" s="89"/>
      <c r="TTX325" s="89"/>
      <c r="TTY325" s="89"/>
      <c r="TTZ325" s="89"/>
      <c r="TUA325" s="89"/>
      <c r="TUB325" s="89"/>
      <c r="TUC325" s="89"/>
      <c r="TUD325" s="89"/>
      <c r="TUE325" s="89"/>
      <c r="TUF325" s="89"/>
      <c r="TUG325" s="89"/>
      <c r="TUH325" s="89"/>
      <c r="TUI325" s="89"/>
      <c r="TUJ325" s="89"/>
      <c r="TUK325" s="89"/>
      <c r="TUL325" s="89"/>
      <c r="TUM325" s="89"/>
      <c r="TUN325" s="89"/>
      <c r="TUO325" s="89"/>
      <c r="TUP325" s="89"/>
      <c r="TUQ325" s="89"/>
      <c r="TUR325" s="89"/>
      <c r="TUS325" s="89"/>
      <c r="TUT325" s="89"/>
      <c r="TUU325" s="89"/>
      <c r="TUV325" s="89"/>
      <c r="TUW325" s="89"/>
      <c r="TUX325" s="89"/>
      <c r="TUY325" s="89"/>
      <c r="TUZ325" s="89"/>
      <c r="TVA325" s="89"/>
      <c r="TVB325" s="89"/>
      <c r="TVC325" s="89"/>
      <c r="TVD325" s="89"/>
      <c r="TVE325" s="89"/>
      <c r="TVF325" s="89"/>
      <c r="TVG325" s="89"/>
      <c r="TVH325" s="89"/>
      <c r="TVI325" s="89"/>
      <c r="TVJ325" s="89"/>
      <c r="TVK325" s="89"/>
      <c r="TVL325" s="89"/>
      <c r="TVM325" s="89"/>
      <c r="TVN325" s="89"/>
      <c r="TVO325" s="89"/>
      <c r="TVP325" s="89"/>
      <c r="TVQ325" s="89"/>
      <c r="TVR325" s="89"/>
      <c r="TVS325" s="89"/>
      <c r="TVT325" s="89"/>
      <c r="TVU325" s="89"/>
      <c r="TVV325" s="89"/>
      <c r="TVW325" s="89"/>
      <c r="TVX325" s="89"/>
      <c r="TVY325" s="89"/>
      <c r="TVZ325" s="89"/>
      <c r="TWA325" s="89"/>
      <c r="TWB325" s="89"/>
      <c r="TWC325" s="89"/>
      <c r="TWD325" s="89"/>
      <c r="TWE325" s="89"/>
      <c r="TWF325" s="89"/>
      <c r="TWG325" s="89"/>
      <c r="TWH325" s="89"/>
      <c r="TWI325" s="89"/>
      <c r="TWJ325" s="89"/>
      <c r="TWK325" s="89"/>
      <c r="TWL325" s="89"/>
      <c r="TWM325" s="89"/>
      <c r="TWN325" s="89"/>
      <c r="TWO325" s="89"/>
      <c r="TWP325" s="89"/>
      <c r="TWQ325" s="89"/>
      <c r="TWR325" s="89"/>
      <c r="TWS325" s="89"/>
      <c r="TWT325" s="89"/>
      <c r="TWU325" s="89"/>
      <c r="TWV325" s="89"/>
      <c r="TWW325" s="89"/>
      <c r="TWX325" s="89"/>
      <c r="TWY325" s="89"/>
      <c r="TWZ325" s="89"/>
      <c r="TXA325" s="89"/>
      <c r="TXB325" s="89"/>
      <c r="TXC325" s="89"/>
      <c r="TXD325" s="89"/>
      <c r="TXE325" s="89"/>
      <c r="TXF325" s="89"/>
      <c r="TXG325" s="89"/>
      <c r="TXH325" s="89"/>
      <c r="TXI325" s="89"/>
      <c r="TXJ325" s="89"/>
      <c r="TXK325" s="89"/>
      <c r="TXL325" s="89"/>
      <c r="TXM325" s="89"/>
      <c r="TXN325" s="89"/>
      <c r="TXO325" s="89"/>
      <c r="TXP325" s="89"/>
      <c r="TXQ325" s="89"/>
      <c r="TXR325" s="89"/>
      <c r="TXS325" s="89"/>
      <c r="TXT325" s="89"/>
      <c r="TXU325" s="89"/>
      <c r="TXV325" s="89"/>
      <c r="TXW325" s="89"/>
      <c r="TXX325" s="89"/>
      <c r="TXY325" s="89"/>
      <c r="TXZ325" s="89"/>
      <c r="TYA325" s="89"/>
      <c r="TYB325" s="89"/>
      <c r="TYC325" s="89"/>
      <c r="TYD325" s="89"/>
      <c r="TYE325" s="89"/>
      <c r="TYF325" s="89"/>
      <c r="TYG325" s="89"/>
      <c r="TYH325" s="89"/>
      <c r="TYI325" s="89"/>
      <c r="TYJ325" s="89"/>
      <c r="TYK325" s="89"/>
      <c r="TYL325" s="89"/>
      <c r="TYM325" s="89"/>
      <c r="TYN325" s="89"/>
      <c r="TYO325" s="89"/>
      <c r="TYP325" s="89"/>
      <c r="TYQ325" s="89"/>
      <c r="TYR325" s="89"/>
      <c r="TYS325" s="89"/>
      <c r="TYT325" s="89"/>
      <c r="TYU325" s="89"/>
      <c r="TYV325" s="89"/>
      <c r="TYW325" s="89"/>
      <c r="TYX325" s="89"/>
      <c r="TYY325" s="89"/>
      <c r="TYZ325" s="89"/>
      <c r="TZA325" s="89"/>
      <c r="TZB325" s="89"/>
      <c r="TZC325" s="89"/>
      <c r="TZD325" s="89"/>
      <c r="TZE325" s="89"/>
      <c r="TZF325" s="89"/>
      <c r="TZG325" s="89"/>
      <c r="TZH325" s="89"/>
      <c r="TZI325" s="89"/>
      <c r="TZJ325" s="89"/>
      <c r="TZK325" s="89"/>
      <c r="TZL325" s="89"/>
      <c r="TZM325" s="89"/>
      <c r="TZN325" s="89"/>
      <c r="TZO325" s="89"/>
      <c r="TZP325" s="89"/>
      <c r="TZQ325" s="89"/>
      <c r="TZR325" s="89"/>
      <c r="TZS325" s="89"/>
      <c r="TZT325" s="89"/>
      <c r="TZU325" s="89"/>
      <c r="TZV325" s="89"/>
      <c r="TZW325" s="89"/>
      <c r="TZX325" s="89"/>
      <c r="TZY325" s="89"/>
      <c r="TZZ325" s="89"/>
      <c r="UAA325" s="89"/>
      <c r="UAB325" s="89"/>
      <c r="UAC325" s="89"/>
      <c r="UAD325" s="89"/>
      <c r="UAE325" s="89"/>
      <c r="UAF325" s="89"/>
      <c r="UAG325" s="89"/>
      <c r="UAH325" s="89"/>
      <c r="UAI325" s="89"/>
      <c r="UAJ325" s="89"/>
      <c r="UAK325" s="89"/>
      <c r="UAL325" s="89"/>
      <c r="UAM325" s="89"/>
      <c r="UAN325" s="89"/>
      <c r="UAO325" s="89"/>
      <c r="UAP325" s="89"/>
      <c r="UAQ325" s="89"/>
      <c r="UAR325" s="89"/>
      <c r="UAS325" s="89"/>
      <c r="UAT325" s="89"/>
      <c r="UAU325" s="89"/>
      <c r="UAV325" s="89"/>
      <c r="UAW325" s="89"/>
      <c r="UAX325" s="89"/>
      <c r="UAY325" s="89"/>
      <c r="UAZ325" s="89"/>
      <c r="UBA325" s="89"/>
      <c r="UBB325" s="89"/>
      <c r="UBC325" s="89"/>
      <c r="UBD325" s="89"/>
      <c r="UBE325" s="89"/>
      <c r="UBF325" s="89"/>
      <c r="UBG325" s="89"/>
      <c r="UBH325" s="89"/>
      <c r="UBI325" s="89"/>
      <c r="UBJ325" s="89"/>
      <c r="UBK325" s="89"/>
      <c r="UBL325" s="89"/>
      <c r="UBM325" s="89"/>
      <c r="UBN325" s="89"/>
      <c r="UBO325" s="89"/>
      <c r="UBP325" s="89"/>
      <c r="UBQ325" s="89"/>
      <c r="UBR325" s="89"/>
      <c r="UBS325" s="89"/>
      <c r="UBT325" s="89"/>
      <c r="UBU325" s="89"/>
      <c r="UBV325" s="89"/>
      <c r="UBW325" s="89"/>
      <c r="UBX325" s="89"/>
      <c r="UBY325" s="89"/>
      <c r="UBZ325" s="89"/>
      <c r="UCA325" s="89"/>
      <c r="UCB325" s="89"/>
      <c r="UCC325" s="89"/>
      <c r="UCD325" s="89"/>
      <c r="UCE325" s="89"/>
      <c r="UCF325" s="89"/>
      <c r="UCG325" s="89"/>
      <c r="UCH325" s="89"/>
      <c r="UCI325" s="89"/>
      <c r="UCJ325" s="89"/>
      <c r="UCK325" s="89"/>
      <c r="UCL325" s="89"/>
      <c r="UCM325" s="89"/>
      <c r="UCN325" s="89"/>
      <c r="UCO325" s="89"/>
      <c r="UCP325" s="89"/>
      <c r="UCQ325" s="89"/>
      <c r="UCR325" s="89"/>
      <c r="UCS325" s="89"/>
      <c r="UCT325" s="89"/>
      <c r="UCU325" s="89"/>
      <c r="UCV325" s="89"/>
      <c r="UCW325" s="89"/>
      <c r="UCX325" s="89"/>
      <c r="UCY325" s="89"/>
      <c r="UCZ325" s="89"/>
      <c r="UDA325" s="89"/>
      <c r="UDB325" s="89"/>
      <c r="UDC325" s="89"/>
      <c r="UDD325" s="89"/>
      <c r="UDE325" s="89"/>
      <c r="UDF325" s="89"/>
      <c r="UDG325" s="89"/>
      <c r="UDH325" s="89"/>
      <c r="UDI325" s="89"/>
      <c r="UDJ325" s="89"/>
      <c r="UDK325" s="89"/>
      <c r="UDL325" s="89"/>
      <c r="UDM325" s="89"/>
      <c r="UDN325" s="89"/>
      <c r="UDO325" s="89"/>
      <c r="UDP325" s="89"/>
      <c r="UDQ325" s="89"/>
      <c r="UDR325" s="89"/>
      <c r="UDS325" s="89"/>
      <c r="UDT325" s="89"/>
      <c r="UDU325" s="89"/>
      <c r="UDV325" s="89"/>
      <c r="UDW325" s="89"/>
      <c r="UDX325" s="89"/>
      <c r="UDY325" s="89"/>
      <c r="UDZ325" s="89"/>
      <c r="UEA325" s="89"/>
      <c r="UEB325" s="89"/>
      <c r="UEC325" s="89"/>
      <c r="UED325" s="89"/>
      <c r="UEE325" s="89"/>
      <c r="UEF325" s="89"/>
      <c r="UEG325" s="89"/>
      <c r="UEH325" s="89"/>
      <c r="UEI325" s="89"/>
      <c r="UEJ325" s="89"/>
      <c r="UEK325" s="89"/>
      <c r="UEL325" s="89"/>
      <c r="UEM325" s="89"/>
      <c r="UEN325" s="89"/>
      <c r="UEO325" s="89"/>
      <c r="UEP325" s="89"/>
      <c r="UEQ325" s="89"/>
      <c r="UER325" s="89"/>
      <c r="UES325" s="89"/>
      <c r="UET325" s="89"/>
      <c r="UEU325" s="89"/>
      <c r="UEV325" s="89"/>
      <c r="UEW325" s="89"/>
      <c r="UEX325" s="89"/>
      <c r="UEY325" s="89"/>
      <c r="UEZ325" s="89"/>
      <c r="UFA325" s="89"/>
      <c r="UFB325" s="89"/>
      <c r="UFC325" s="89"/>
      <c r="UFD325" s="89"/>
      <c r="UFE325" s="89"/>
      <c r="UFF325" s="89"/>
      <c r="UFG325" s="89"/>
      <c r="UFH325" s="89"/>
      <c r="UFI325" s="89"/>
      <c r="UFJ325" s="89"/>
      <c r="UFK325" s="89"/>
      <c r="UFL325" s="89"/>
      <c r="UFM325" s="89"/>
      <c r="UFN325" s="89"/>
      <c r="UFO325" s="89"/>
      <c r="UFP325" s="89"/>
      <c r="UFQ325" s="89"/>
      <c r="UFR325" s="89"/>
      <c r="UFS325" s="89"/>
      <c r="UFT325" s="89"/>
      <c r="UFU325" s="89"/>
      <c r="UFV325" s="89"/>
      <c r="UFW325" s="89"/>
      <c r="UFX325" s="89"/>
      <c r="UFY325" s="89"/>
      <c r="UFZ325" s="89"/>
      <c r="UGA325" s="89"/>
      <c r="UGB325" s="89"/>
      <c r="UGC325" s="89"/>
      <c r="UGD325" s="89"/>
      <c r="UGE325" s="89"/>
      <c r="UGF325" s="89"/>
      <c r="UGG325" s="89"/>
      <c r="UGH325" s="89"/>
      <c r="UGI325" s="89"/>
      <c r="UGJ325" s="89"/>
      <c r="UGK325" s="89"/>
      <c r="UGL325" s="89"/>
      <c r="UGM325" s="89"/>
      <c r="UGN325" s="89"/>
      <c r="UGO325" s="89"/>
      <c r="UGP325" s="89"/>
      <c r="UGQ325" s="89"/>
      <c r="UGR325" s="89"/>
      <c r="UGS325" s="89"/>
      <c r="UGT325" s="89"/>
      <c r="UGU325" s="89"/>
      <c r="UGV325" s="89"/>
      <c r="UGW325" s="89"/>
      <c r="UGX325" s="89"/>
      <c r="UGY325" s="89"/>
      <c r="UGZ325" s="89"/>
      <c r="UHA325" s="89"/>
      <c r="UHB325" s="89"/>
      <c r="UHC325" s="89"/>
      <c r="UHD325" s="89"/>
      <c r="UHE325" s="89"/>
      <c r="UHF325" s="89"/>
      <c r="UHG325" s="89"/>
      <c r="UHH325" s="89"/>
      <c r="UHI325" s="89"/>
      <c r="UHJ325" s="89"/>
      <c r="UHK325" s="89"/>
      <c r="UHL325" s="89"/>
      <c r="UHM325" s="89"/>
      <c r="UHN325" s="89"/>
      <c r="UHO325" s="89"/>
      <c r="UHP325" s="89"/>
      <c r="UHQ325" s="89"/>
      <c r="UHR325" s="89"/>
      <c r="UHS325" s="89"/>
      <c r="UHT325" s="89"/>
      <c r="UHU325" s="89"/>
      <c r="UHV325" s="89"/>
      <c r="UHW325" s="89"/>
      <c r="UHX325" s="89"/>
      <c r="UHY325" s="89"/>
      <c r="UHZ325" s="89"/>
      <c r="UIA325" s="89"/>
      <c r="UIB325" s="89"/>
      <c r="UIC325" s="89"/>
      <c r="UID325" s="89"/>
      <c r="UIE325" s="89"/>
      <c r="UIF325" s="89"/>
      <c r="UIG325" s="89"/>
      <c r="UIH325" s="89"/>
      <c r="UII325" s="89"/>
      <c r="UIJ325" s="89"/>
      <c r="UIK325" s="89"/>
      <c r="UIL325" s="89"/>
      <c r="UIM325" s="89"/>
      <c r="UIN325" s="89"/>
      <c r="UIO325" s="89"/>
      <c r="UIP325" s="89"/>
      <c r="UIQ325" s="89"/>
      <c r="UIR325" s="89"/>
      <c r="UIS325" s="89"/>
      <c r="UIT325" s="89"/>
      <c r="UIU325" s="89"/>
      <c r="UIV325" s="89"/>
      <c r="UIW325" s="89"/>
      <c r="UIX325" s="89"/>
      <c r="UIY325" s="89"/>
      <c r="UIZ325" s="89"/>
      <c r="UJA325" s="89"/>
      <c r="UJB325" s="89"/>
      <c r="UJC325" s="89"/>
      <c r="UJD325" s="89"/>
      <c r="UJE325" s="89"/>
      <c r="UJF325" s="89"/>
      <c r="UJG325" s="89"/>
      <c r="UJH325" s="89"/>
      <c r="UJI325" s="89"/>
      <c r="UJJ325" s="89"/>
      <c r="UJK325" s="89"/>
      <c r="UJL325" s="89"/>
      <c r="UJM325" s="89"/>
      <c r="UJN325" s="89"/>
      <c r="UJO325" s="89"/>
      <c r="UJP325" s="89"/>
      <c r="UJQ325" s="89"/>
      <c r="UJR325" s="89"/>
      <c r="UJS325" s="89"/>
      <c r="UJT325" s="89"/>
      <c r="UJU325" s="89"/>
      <c r="UJV325" s="89"/>
      <c r="UJW325" s="89"/>
      <c r="UJX325" s="89"/>
      <c r="UJY325" s="89"/>
      <c r="UJZ325" s="89"/>
      <c r="UKA325" s="89"/>
      <c r="UKB325" s="89"/>
      <c r="UKC325" s="89"/>
      <c r="UKD325" s="89"/>
      <c r="UKE325" s="89"/>
      <c r="UKF325" s="89"/>
      <c r="UKG325" s="89"/>
      <c r="UKH325" s="89"/>
      <c r="UKI325" s="89"/>
      <c r="UKJ325" s="89"/>
      <c r="UKK325" s="89"/>
      <c r="UKL325" s="89"/>
      <c r="UKM325" s="89"/>
      <c r="UKN325" s="89"/>
      <c r="UKO325" s="89"/>
      <c r="UKP325" s="89"/>
      <c r="UKQ325" s="89"/>
      <c r="UKR325" s="89"/>
      <c r="UKS325" s="89"/>
      <c r="UKT325" s="89"/>
      <c r="UKU325" s="89"/>
      <c r="UKV325" s="89"/>
      <c r="UKW325" s="89"/>
      <c r="UKX325" s="89"/>
      <c r="UKY325" s="89"/>
      <c r="UKZ325" s="89"/>
      <c r="ULA325" s="89"/>
      <c r="ULB325" s="89"/>
      <c r="ULC325" s="89"/>
      <c r="ULD325" s="89"/>
      <c r="ULE325" s="89"/>
      <c r="ULF325" s="89"/>
      <c r="ULG325" s="89"/>
      <c r="ULH325" s="89"/>
      <c r="ULI325" s="89"/>
      <c r="ULJ325" s="89"/>
      <c r="ULK325" s="89"/>
      <c r="ULL325" s="89"/>
      <c r="ULM325" s="89"/>
      <c r="ULN325" s="89"/>
      <c r="ULO325" s="89"/>
      <c r="ULP325" s="89"/>
      <c r="ULQ325" s="89"/>
      <c r="ULR325" s="89"/>
      <c r="ULS325" s="89"/>
      <c r="ULT325" s="89"/>
      <c r="ULU325" s="89"/>
      <c r="ULV325" s="89"/>
      <c r="ULW325" s="89"/>
      <c r="ULX325" s="89"/>
      <c r="ULY325" s="89"/>
      <c r="ULZ325" s="89"/>
      <c r="UMA325" s="89"/>
      <c r="UMB325" s="89"/>
      <c r="UMC325" s="89"/>
      <c r="UMD325" s="89"/>
      <c r="UME325" s="89"/>
      <c r="UMF325" s="89"/>
      <c r="UMG325" s="89"/>
      <c r="UMH325" s="89"/>
      <c r="UMI325" s="89"/>
      <c r="UMJ325" s="89"/>
      <c r="UMK325" s="89"/>
      <c r="UML325" s="89"/>
      <c r="UMM325" s="89"/>
      <c r="UMN325" s="89"/>
      <c r="UMO325" s="89"/>
      <c r="UMP325" s="89"/>
      <c r="UMQ325" s="89"/>
      <c r="UMR325" s="89"/>
      <c r="UMS325" s="89"/>
      <c r="UMT325" s="89"/>
      <c r="UMU325" s="89"/>
      <c r="UMV325" s="89"/>
      <c r="UMW325" s="89"/>
      <c r="UMX325" s="89"/>
      <c r="UMY325" s="89"/>
      <c r="UMZ325" s="89"/>
      <c r="UNA325" s="89"/>
      <c r="UNB325" s="89"/>
      <c r="UNC325" s="89"/>
      <c r="UND325" s="89"/>
      <c r="UNE325" s="89"/>
      <c r="UNF325" s="89"/>
      <c r="UNG325" s="89"/>
      <c r="UNH325" s="89"/>
      <c r="UNI325" s="89"/>
      <c r="UNJ325" s="89"/>
      <c r="UNK325" s="89"/>
      <c r="UNL325" s="89"/>
      <c r="UNM325" s="89"/>
      <c r="UNN325" s="89"/>
      <c r="UNO325" s="89"/>
      <c r="UNP325" s="89"/>
      <c r="UNQ325" s="89"/>
      <c r="UNR325" s="89"/>
      <c r="UNS325" s="89"/>
      <c r="UNT325" s="89"/>
      <c r="UNU325" s="89"/>
      <c r="UNV325" s="89"/>
      <c r="UNW325" s="89"/>
      <c r="UNX325" s="89"/>
      <c r="UNY325" s="89"/>
      <c r="UNZ325" s="89"/>
      <c r="UOA325" s="89"/>
      <c r="UOB325" s="89"/>
      <c r="UOC325" s="89"/>
      <c r="UOD325" s="89"/>
      <c r="UOE325" s="89"/>
      <c r="UOF325" s="89"/>
      <c r="UOG325" s="89"/>
      <c r="UOH325" s="89"/>
      <c r="UOI325" s="89"/>
      <c r="UOJ325" s="89"/>
      <c r="UOK325" s="89"/>
      <c r="UOL325" s="89"/>
      <c r="UOM325" s="89"/>
      <c r="UON325" s="89"/>
      <c r="UOO325" s="89"/>
      <c r="UOP325" s="89"/>
      <c r="UOQ325" s="89"/>
      <c r="UOR325" s="89"/>
      <c r="UOS325" s="89"/>
      <c r="UOT325" s="89"/>
      <c r="UOU325" s="89"/>
      <c r="UOV325" s="89"/>
      <c r="UOW325" s="89"/>
      <c r="UOX325" s="89"/>
      <c r="UOY325" s="89"/>
      <c r="UOZ325" s="89"/>
      <c r="UPA325" s="89"/>
      <c r="UPB325" s="89"/>
      <c r="UPC325" s="89"/>
      <c r="UPD325" s="89"/>
      <c r="UPE325" s="89"/>
      <c r="UPF325" s="89"/>
      <c r="UPG325" s="89"/>
      <c r="UPH325" s="89"/>
      <c r="UPI325" s="89"/>
      <c r="UPJ325" s="89"/>
      <c r="UPK325" s="89"/>
      <c r="UPL325" s="89"/>
      <c r="UPM325" s="89"/>
      <c r="UPN325" s="89"/>
      <c r="UPO325" s="89"/>
      <c r="UPP325" s="89"/>
      <c r="UPQ325" s="89"/>
      <c r="UPR325" s="89"/>
      <c r="UPS325" s="89"/>
      <c r="UPT325" s="89"/>
      <c r="UPU325" s="89"/>
      <c r="UPV325" s="89"/>
      <c r="UPW325" s="89"/>
      <c r="UPX325" s="89"/>
      <c r="UPY325" s="89"/>
      <c r="UPZ325" s="89"/>
      <c r="UQA325" s="89"/>
      <c r="UQB325" s="89"/>
      <c r="UQC325" s="89"/>
      <c r="UQD325" s="89"/>
      <c r="UQE325" s="89"/>
      <c r="UQF325" s="89"/>
      <c r="UQG325" s="89"/>
      <c r="UQH325" s="89"/>
      <c r="UQI325" s="89"/>
      <c r="UQJ325" s="89"/>
      <c r="UQK325" s="89"/>
      <c r="UQL325" s="89"/>
      <c r="UQM325" s="89"/>
      <c r="UQN325" s="89"/>
      <c r="UQO325" s="89"/>
      <c r="UQP325" s="89"/>
      <c r="UQQ325" s="89"/>
      <c r="UQR325" s="89"/>
      <c r="UQS325" s="89"/>
      <c r="UQT325" s="89"/>
      <c r="UQU325" s="89"/>
      <c r="UQV325" s="89"/>
      <c r="UQW325" s="89"/>
      <c r="UQX325" s="89"/>
      <c r="UQY325" s="89"/>
      <c r="UQZ325" s="89"/>
      <c r="URA325" s="89"/>
      <c r="URB325" s="89"/>
      <c r="URC325" s="89"/>
      <c r="URD325" s="89"/>
      <c r="URE325" s="89"/>
      <c r="URF325" s="89"/>
      <c r="URG325" s="89"/>
      <c r="URH325" s="89"/>
      <c r="URI325" s="89"/>
      <c r="URJ325" s="89"/>
      <c r="URK325" s="89"/>
      <c r="URL325" s="89"/>
      <c r="URM325" s="89"/>
      <c r="URN325" s="89"/>
      <c r="URO325" s="89"/>
      <c r="URP325" s="89"/>
      <c r="URQ325" s="89"/>
      <c r="URR325" s="89"/>
      <c r="URS325" s="89"/>
      <c r="URT325" s="89"/>
      <c r="URU325" s="89"/>
      <c r="URV325" s="89"/>
      <c r="URW325" s="89"/>
      <c r="URX325" s="89"/>
      <c r="URY325" s="89"/>
      <c r="URZ325" s="89"/>
      <c r="USA325" s="89"/>
      <c r="USB325" s="89"/>
      <c r="USC325" s="89"/>
      <c r="USD325" s="89"/>
      <c r="USE325" s="89"/>
      <c r="USF325" s="89"/>
      <c r="USG325" s="89"/>
      <c r="USH325" s="89"/>
      <c r="USI325" s="89"/>
      <c r="USJ325" s="89"/>
      <c r="USK325" s="89"/>
      <c r="USL325" s="89"/>
      <c r="USM325" s="89"/>
      <c r="USN325" s="89"/>
      <c r="USO325" s="89"/>
      <c r="USP325" s="89"/>
      <c r="USQ325" s="89"/>
      <c r="USR325" s="89"/>
      <c r="USS325" s="89"/>
      <c r="UST325" s="89"/>
      <c r="USU325" s="89"/>
      <c r="USV325" s="89"/>
      <c r="USW325" s="89"/>
      <c r="USX325" s="89"/>
      <c r="USY325" s="89"/>
      <c r="USZ325" s="89"/>
      <c r="UTA325" s="89"/>
      <c r="UTB325" s="89"/>
      <c r="UTC325" s="89"/>
      <c r="UTD325" s="89"/>
      <c r="UTE325" s="89"/>
      <c r="UTF325" s="89"/>
      <c r="UTG325" s="89"/>
      <c r="UTH325" s="89"/>
      <c r="UTI325" s="89"/>
      <c r="UTJ325" s="89"/>
      <c r="UTK325" s="89"/>
      <c r="UTL325" s="89"/>
      <c r="UTM325" s="89"/>
      <c r="UTN325" s="89"/>
      <c r="UTO325" s="89"/>
      <c r="UTP325" s="89"/>
      <c r="UTQ325" s="89"/>
      <c r="UTR325" s="89"/>
      <c r="UTS325" s="89"/>
      <c r="UTT325" s="89"/>
      <c r="UTU325" s="89"/>
      <c r="UTV325" s="89"/>
      <c r="UTW325" s="89"/>
      <c r="UTX325" s="89"/>
      <c r="UTY325" s="89"/>
      <c r="UTZ325" s="89"/>
      <c r="UUA325" s="89"/>
      <c r="UUB325" s="89"/>
      <c r="UUC325" s="89"/>
      <c r="UUD325" s="89"/>
      <c r="UUE325" s="89"/>
      <c r="UUF325" s="89"/>
      <c r="UUG325" s="89"/>
      <c r="UUH325" s="89"/>
      <c r="UUI325" s="89"/>
      <c r="UUJ325" s="89"/>
      <c r="UUK325" s="89"/>
      <c r="UUL325" s="89"/>
      <c r="UUM325" s="89"/>
      <c r="UUN325" s="89"/>
      <c r="UUO325" s="89"/>
      <c r="UUP325" s="89"/>
      <c r="UUQ325" s="89"/>
      <c r="UUR325" s="89"/>
      <c r="UUS325" s="89"/>
      <c r="UUT325" s="89"/>
      <c r="UUU325" s="89"/>
      <c r="UUV325" s="89"/>
      <c r="UUW325" s="89"/>
      <c r="UUX325" s="89"/>
      <c r="UUY325" s="89"/>
      <c r="UUZ325" s="89"/>
      <c r="UVA325" s="89"/>
      <c r="UVB325" s="89"/>
      <c r="UVC325" s="89"/>
      <c r="UVD325" s="89"/>
      <c r="UVE325" s="89"/>
      <c r="UVF325" s="89"/>
      <c r="UVG325" s="89"/>
      <c r="UVH325" s="89"/>
      <c r="UVI325" s="89"/>
      <c r="UVJ325" s="89"/>
      <c r="UVK325" s="89"/>
      <c r="UVL325" s="89"/>
      <c r="UVM325" s="89"/>
      <c r="UVN325" s="89"/>
      <c r="UVO325" s="89"/>
      <c r="UVP325" s="89"/>
      <c r="UVQ325" s="89"/>
      <c r="UVR325" s="89"/>
      <c r="UVS325" s="89"/>
      <c r="UVT325" s="89"/>
      <c r="UVU325" s="89"/>
      <c r="UVV325" s="89"/>
      <c r="UVW325" s="89"/>
      <c r="UVX325" s="89"/>
      <c r="UVY325" s="89"/>
      <c r="UVZ325" s="89"/>
      <c r="UWA325" s="89"/>
      <c r="UWB325" s="89"/>
      <c r="UWC325" s="89"/>
      <c r="UWD325" s="89"/>
      <c r="UWE325" s="89"/>
      <c r="UWF325" s="89"/>
      <c r="UWG325" s="89"/>
      <c r="UWH325" s="89"/>
      <c r="UWI325" s="89"/>
      <c r="UWJ325" s="89"/>
      <c r="UWK325" s="89"/>
      <c r="UWL325" s="89"/>
      <c r="UWM325" s="89"/>
      <c r="UWN325" s="89"/>
      <c r="UWO325" s="89"/>
      <c r="UWP325" s="89"/>
      <c r="UWQ325" s="89"/>
      <c r="UWR325" s="89"/>
      <c r="UWS325" s="89"/>
      <c r="UWT325" s="89"/>
      <c r="UWU325" s="89"/>
      <c r="UWV325" s="89"/>
      <c r="UWW325" s="89"/>
      <c r="UWX325" s="89"/>
      <c r="UWY325" s="89"/>
      <c r="UWZ325" s="89"/>
      <c r="UXA325" s="89"/>
      <c r="UXB325" s="89"/>
      <c r="UXC325" s="89"/>
      <c r="UXD325" s="89"/>
      <c r="UXE325" s="89"/>
      <c r="UXF325" s="89"/>
      <c r="UXG325" s="89"/>
      <c r="UXH325" s="89"/>
      <c r="UXI325" s="89"/>
      <c r="UXJ325" s="89"/>
      <c r="UXK325" s="89"/>
      <c r="UXL325" s="89"/>
      <c r="UXM325" s="89"/>
      <c r="UXN325" s="89"/>
      <c r="UXO325" s="89"/>
      <c r="UXP325" s="89"/>
      <c r="UXQ325" s="89"/>
      <c r="UXR325" s="89"/>
      <c r="UXS325" s="89"/>
      <c r="UXT325" s="89"/>
      <c r="UXU325" s="89"/>
      <c r="UXV325" s="89"/>
      <c r="UXW325" s="89"/>
      <c r="UXX325" s="89"/>
      <c r="UXY325" s="89"/>
      <c r="UXZ325" s="89"/>
      <c r="UYA325" s="89"/>
      <c r="UYB325" s="89"/>
      <c r="UYC325" s="89"/>
      <c r="UYD325" s="89"/>
      <c r="UYE325" s="89"/>
      <c r="UYF325" s="89"/>
      <c r="UYG325" s="89"/>
      <c r="UYH325" s="89"/>
      <c r="UYI325" s="89"/>
      <c r="UYJ325" s="89"/>
      <c r="UYK325" s="89"/>
      <c r="UYL325" s="89"/>
      <c r="UYM325" s="89"/>
      <c r="UYN325" s="89"/>
      <c r="UYO325" s="89"/>
      <c r="UYP325" s="89"/>
      <c r="UYQ325" s="89"/>
      <c r="UYR325" s="89"/>
      <c r="UYS325" s="89"/>
      <c r="UYT325" s="89"/>
      <c r="UYU325" s="89"/>
      <c r="UYV325" s="89"/>
      <c r="UYW325" s="89"/>
      <c r="UYX325" s="89"/>
      <c r="UYY325" s="89"/>
      <c r="UYZ325" s="89"/>
      <c r="UZA325" s="89"/>
      <c r="UZB325" s="89"/>
      <c r="UZC325" s="89"/>
      <c r="UZD325" s="89"/>
      <c r="UZE325" s="89"/>
      <c r="UZF325" s="89"/>
      <c r="UZG325" s="89"/>
      <c r="UZH325" s="89"/>
      <c r="UZI325" s="89"/>
      <c r="UZJ325" s="89"/>
      <c r="UZK325" s="89"/>
      <c r="UZL325" s="89"/>
      <c r="UZM325" s="89"/>
      <c r="UZN325" s="89"/>
      <c r="UZO325" s="89"/>
      <c r="UZP325" s="89"/>
      <c r="UZQ325" s="89"/>
      <c r="UZR325" s="89"/>
      <c r="UZS325" s="89"/>
      <c r="UZT325" s="89"/>
      <c r="UZU325" s="89"/>
      <c r="UZV325" s="89"/>
      <c r="UZW325" s="89"/>
      <c r="UZX325" s="89"/>
      <c r="UZY325" s="89"/>
      <c r="UZZ325" s="89"/>
      <c r="VAA325" s="89"/>
      <c r="VAB325" s="89"/>
      <c r="VAC325" s="89"/>
      <c r="VAD325" s="89"/>
      <c r="VAE325" s="89"/>
      <c r="VAF325" s="89"/>
      <c r="VAG325" s="89"/>
      <c r="VAH325" s="89"/>
      <c r="VAI325" s="89"/>
      <c r="VAJ325" s="89"/>
      <c r="VAK325" s="89"/>
      <c r="VAL325" s="89"/>
      <c r="VAM325" s="89"/>
      <c r="VAN325" s="89"/>
      <c r="VAO325" s="89"/>
      <c r="VAP325" s="89"/>
      <c r="VAQ325" s="89"/>
      <c r="VAR325" s="89"/>
      <c r="VAS325" s="89"/>
      <c r="VAT325" s="89"/>
      <c r="VAU325" s="89"/>
      <c r="VAV325" s="89"/>
      <c r="VAW325" s="89"/>
      <c r="VAX325" s="89"/>
      <c r="VAY325" s="89"/>
      <c r="VAZ325" s="89"/>
      <c r="VBA325" s="89"/>
      <c r="VBB325" s="89"/>
      <c r="VBC325" s="89"/>
      <c r="VBD325" s="89"/>
      <c r="VBE325" s="89"/>
      <c r="VBF325" s="89"/>
      <c r="VBG325" s="89"/>
      <c r="VBH325" s="89"/>
      <c r="VBI325" s="89"/>
      <c r="VBJ325" s="89"/>
      <c r="VBK325" s="89"/>
      <c r="VBL325" s="89"/>
      <c r="VBM325" s="89"/>
      <c r="VBN325" s="89"/>
      <c r="VBO325" s="89"/>
      <c r="VBP325" s="89"/>
      <c r="VBQ325" s="89"/>
      <c r="VBR325" s="89"/>
      <c r="VBS325" s="89"/>
      <c r="VBT325" s="89"/>
      <c r="VBU325" s="89"/>
      <c r="VBV325" s="89"/>
      <c r="VBW325" s="89"/>
      <c r="VBX325" s="89"/>
      <c r="VBY325" s="89"/>
      <c r="VBZ325" s="89"/>
      <c r="VCA325" s="89"/>
      <c r="VCB325" s="89"/>
      <c r="VCC325" s="89"/>
      <c r="VCD325" s="89"/>
      <c r="VCE325" s="89"/>
      <c r="VCF325" s="89"/>
      <c r="VCG325" s="89"/>
      <c r="VCH325" s="89"/>
      <c r="VCI325" s="89"/>
      <c r="VCJ325" s="89"/>
      <c r="VCK325" s="89"/>
      <c r="VCL325" s="89"/>
      <c r="VCM325" s="89"/>
      <c r="VCN325" s="89"/>
      <c r="VCO325" s="89"/>
      <c r="VCP325" s="89"/>
      <c r="VCQ325" s="89"/>
      <c r="VCR325" s="89"/>
      <c r="VCS325" s="89"/>
      <c r="VCT325" s="89"/>
      <c r="VCU325" s="89"/>
      <c r="VCV325" s="89"/>
      <c r="VCW325" s="89"/>
      <c r="VCX325" s="89"/>
      <c r="VCY325" s="89"/>
      <c r="VCZ325" s="89"/>
      <c r="VDA325" s="89"/>
      <c r="VDB325" s="89"/>
      <c r="VDC325" s="89"/>
      <c r="VDD325" s="89"/>
      <c r="VDE325" s="89"/>
      <c r="VDF325" s="89"/>
      <c r="VDG325" s="89"/>
      <c r="VDH325" s="89"/>
      <c r="VDI325" s="89"/>
      <c r="VDJ325" s="89"/>
      <c r="VDK325" s="89"/>
      <c r="VDL325" s="89"/>
      <c r="VDM325" s="89"/>
      <c r="VDN325" s="89"/>
      <c r="VDO325" s="89"/>
      <c r="VDP325" s="89"/>
      <c r="VDQ325" s="89"/>
      <c r="VDR325" s="89"/>
      <c r="VDS325" s="89"/>
      <c r="VDT325" s="89"/>
      <c r="VDU325" s="89"/>
      <c r="VDV325" s="89"/>
      <c r="VDW325" s="89"/>
      <c r="VDX325" s="89"/>
      <c r="VDY325" s="89"/>
      <c r="VDZ325" s="89"/>
      <c r="VEA325" s="89"/>
      <c r="VEB325" s="89"/>
      <c r="VEC325" s="89"/>
      <c r="VED325" s="89"/>
      <c r="VEE325" s="89"/>
      <c r="VEF325" s="89"/>
      <c r="VEG325" s="89"/>
      <c r="VEH325" s="89"/>
      <c r="VEI325" s="89"/>
      <c r="VEJ325" s="89"/>
      <c r="VEK325" s="89"/>
      <c r="VEL325" s="89"/>
      <c r="VEM325" s="89"/>
      <c r="VEN325" s="89"/>
      <c r="VEO325" s="89"/>
      <c r="VEP325" s="89"/>
      <c r="VEQ325" s="89"/>
      <c r="VER325" s="89"/>
      <c r="VES325" s="89"/>
      <c r="VET325" s="89"/>
      <c r="VEU325" s="89"/>
      <c r="VEV325" s="89"/>
      <c r="VEW325" s="89"/>
      <c r="VEX325" s="89"/>
      <c r="VEY325" s="89"/>
      <c r="VEZ325" s="89"/>
      <c r="VFA325" s="89"/>
      <c r="VFB325" s="89"/>
      <c r="VFC325" s="89"/>
      <c r="VFD325" s="89"/>
      <c r="VFE325" s="89"/>
      <c r="VFF325" s="89"/>
      <c r="VFG325" s="89"/>
      <c r="VFH325" s="89"/>
      <c r="VFI325" s="89"/>
      <c r="VFJ325" s="89"/>
      <c r="VFK325" s="89"/>
      <c r="VFL325" s="89"/>
      <c r="VFM325" s="89"/>
      <c r="VFN325" s="89"/>
      <c r="VFO325" s="89"/>
      <c r="VFP325" s="89"/>
      <c r="VFQ325" s="89"/>
      <c r="VFR325" s="89"/>
      <c r="VFS325" s="89"/>
      <c r="VFT325" s="89"/>
      <c r="VFU325" s="89"/>
      <c r="VFV325" s="89"/>
      <c r="VFW325" s="89"/>
      <c r="VFX325" s="89"/>
      <c r="VFY325" s="89"/>
      <c r="VFZ325" s="89"/>
      <c r="VGA325" s="89"/>
      <c r="VGB325" s="89"/>
      <c r="VGC325" s="89"/>
      <c r="VGD325" s="89"/>
      <c r="VGE325" s="89"/>
      <c r="VGF325" s="89"/>
      <c r="VGG325" s="89"/>
      <c r="VGH325" s="89"/>
      <c r="VGI325" s="89"/>
      <c r="VGJ325" s="89"/>
      <c r="VGK325" s="89"/>
      <c r="VGL325" s="89"/>
      <c r="VGM325" s="89"/>
      <c r="VGN325" s="89"/>
      <c r="VGO325" s="89"/>
      <c r="VGP325" s="89"/>
      <c r="VGQ325" s="89"/>
      <c r="VGR325" s="89"/>
      <c r="VGS325" s="89"/>
      <c r="VGT325" s="89"/>
      <c r="VGU325" s="89"/>
      <c r="VGV325" s="89"/>
      <c r="VGW325" s="89"/>
      <c r="VGX325" s="89"/>
      <c r="VGY325" s="89"/>
      <c r="VGZ325" s="89"/>
      <c r="VHA325" s="89"/>
      <c r="VHB325" s="89"/>
      <c r="VHC325" s="89"/>
      <c r="VHD325" s="89"/>
      <c r="VHE325" s="89"/>
      <c r="VHF325" s="89"/>
      <c r="VHG325" s="89"/>
      <c r="VHH325" s="89"/>
      <c r="VHI325" s="89"/>
      <c r="VHJ325" s="89"/>
      <c r="VHK325" s="89"/>
      <c r="VHL325" s="89"/>
      <c r="VHM325" s="89"/>
      <c r="VHN325" s="89"/>
      <c r="VHO325" s="89"/>
      <c r="VHP325" s="89"/>
      <c r="VHQ325" s="89"/>
      <c r="VHR325" s="89"/>
      <c r="VHS325" s="89"/>
      <c r="VHT325" s="89"/>
      <c r="VHU325" s="89"/>
      <c r="VHV325" s="89"/>
      <c r="VHW325" s="89"/>
      <c r="VHX325" s="89"/>
      <c r="VHY325" s="89"/>
      <c r="VHZ325" s="89"/>
      <c r="VIA325" s="89"/>
      <c r="VIB325" s="89"/>
      <c r="VIC325" s="89"/>
      <c r="VID325" s="89"/>
      <c r="VIE325" s="89"/>
      <c r="VIF325" s="89"/>
      <c r="VIG325" s="89"/>
      <c r="VIH325" s="89"/>
      <c r="VII325" s="89"/>
      <c r="VIJ325" s="89"/>
      <c r="VIK325" s="89"/>
      <c r="VIL325" s="89"/>
      <c r="VIM325" s="89"/>
      <c r="VIN325" s="89"/>
      <c r="VIO325" s="89"/>
      <c r="VIP325" s="89"/>
      <c r="VIQ325" s="89"/>
      <c r="VIR325" s="89"/>
      <c r="VIS325" s="89"/>
      <c r="VIT325" s="89"/>
      <c r="VIU325" s="89"/>
      <c r="VIV325" s="89"/>
      <c r="VIW325" s="89"/>
      <c r="VIX325" s="89"/>
      <c r="VIY325" s="89"/>
      <c r="VIZ325" s="89"/>
      <c r="VJA325" s="89"/>
      <c r="VJB325" s="89"/>
      <c r="VJC325" s="89"/>
      <c r="VJD325" s="89"/>
      <c r="VJE325" s="89"/>
      <c r="VJF325" s="89"/>
      <c r="VJG325" s="89"/>
      <c r="VJH325" s="89"/>
      <c r="VJI325" s="89"/>
      <c r="VJJ325" s="89"/>
      <c r="VJK325" s="89"/>
      <c r="VJL325" s="89"/>
      <c r="VJM325" s="89"/>
      <c r="VJN325" s="89"/>
      <c r="VJO325" s="89"/>
      <c r="VJP325" s="89"/>
      <c r="VJQ325" s="89"/>
      <c r="VJR325" s="89"/>
      <c r="VJS325" s="89"/>
      <c r="VJT325" s="89"/>
      <c r="VJU325" s="89"/>
      <c r="VJV325" s="89"/>
      <c r="VJW325" s="89"/>
      <c r="VJX325" s="89"/>
      <c r="VJY325" s="89"/>
      <c r="VJZ325" s="89"/>
      <c r="VKA325" s="89"/>
      <c r="VKB325" s="89"/>
      <c r="VKC325" s="89"/>
      <c r="VKD325" s="89"/>
      <c r="VKE325" s="89"/>
      <c r="VKF325" s="89"/>
      <c r="VKG325" s="89"/>
      <c r="VKH325" s="89"/>
      <c r="VKI325" s="89"/>
      <c r="VKJ325" s="89"/>
      <c r="VKK325" s="89"/>
      <c r="VKL325" s="89"/>
      <c r="VKM325" s="89"/>
      <c r="VKN325" s="89"/>
      <c r="VKO325" s="89"/>
      <c r="VKP325" s="89"/>
      <c r="VKQ325" s="89"/>
      <c r="VKR325" s="89"/>
      <c r="VKS325" s="89"/>
      <c r="VKT325" s="89"/>
      <c r="VKU325" s="89"/>
      <c r="VKV325" s="89"/>
      <c r="VKW325" s="89"/>
      <c r="VKX325" s="89"/>
      <c r="VKY325" s="89"/>
      <c r="VKZ325" s="89"/>
      <c r="VLA325" s="89"/>
      <c r="VLB325" s="89"/>
      <c r="VLC325" s="89"/>
      <c r="VLD325" s="89"/>
      <c r="VLE325" s="89"/>
      <c r="VLF325" s="89"/>
      <c r="VLG325" s="89"/>
      <c r="VLH325" s="89"/>
      <c r="VLI325" s="89"/>
      <c r="VLJ325" s="89"/>
      <c r="VLK325" s="89"/>
      <c r="VLL325" s="89"/>
      <c r="VLM325" s="89"/>
      <c r="VLN325" s="89"/>
      <c r="VLO325" s="89"/>
      <c r="VLP325" s="89"/>
      <c r="VLQ325" s="89"/>
      <c r="VLR325" s="89"/>
      <c r="VLS325" s="89"/>
      <c r="VLT325" s="89"/>
      <c r="VLU325" s="89"/>
      <c r="VLV325" s="89"/>
      <c r="VLW325" s="89"/>
      <c r="VLX325" s="89"/>
      <c r="VLY325" s="89"/>
      <c r="VLZ325" s="89"/>
      <c r="VMA325" s="89"/>
      <c r="VMB325" s="89"/>
      <c r="VMC325" s="89"/>
      <c r="VMD325" s="89"/>
      <c r="VME325" s="89"/>
      <c r="VMF325" s="89"/>
      <c r="VMG325" s="89"/>
      <c r="VMH325" s="89"/>
      <c r="VMI325" s="89"/>
      <c r="VMJ325" s="89"/>
      <c r="VMK325" s="89"/>
      <c r="VML325" s="89"/>
      <c r="VMM325" s="89"/>
      <c r="VMN325" s="89"/>
      <c r="VMO325" s="89"/>
      <c r="VMP325" s="89"/>
      <c r="VMQ325" s="89"/>
      <c r="VMR325" s="89"/>
      <c r="VMS325" s="89"/>
      <c r="VMT325" s="89"/>
      <c r="VMU325" s="89"/>
      <c r="VMV325" s="89"/>
      <c r="VMW325" s="89"/>
      <c r="VMX325" s="89"/>
      <c r="VMY325" s="89"/>
      <c r="VMZ325" s="89"/>
      <c r="VNA325" s="89"/>
      <c r="VNB325" s="89"/>
      <c r="VNC325" s="89"/>
      <c r="VND325" s="89"/>
      <c r="VNE325" s="89"/>
      <c r="VNF325" s="89"/>
      <c r="VNG325" s="89"/>
      <c r="VNH325" s="89"/>
      <c r="VNI325" s="89"/>
      <c r="VNJ325" s="89"/>
      <c r="VNK325" s="89"/>
      <c r="VNL325" s="89"/>
      <c r="VNM325" s="89"/>
      <c r="VNN325" s="89"/>
      <c r="VNO325" s="89"/>
      <c r="VNP325" s="89"/>
      <c r="VNQ325" s="89"/>
      <c r="VNR325" s="89"/>
      <c r="VNS325" s="89"/>
      <c r="VNT325" s="89"/>
      <c r="VNU325" s="89"/>
      <c r="VNV325" s="89"/>
      <c r="VNW325" s="89"/>
      <c r="VNX325" s="89"/>
      <c r="VNY325" s="89"/>
      <c r="VNZ325" s="89"/>
      <c r="VOA325" s="89"/>
      <c r="VOB325" s="89"/>
      <c r="VOC325" s="89"/>
      <c r="VOD325" s="89"/>
      <c r="VOE325" s="89"/>
      <c r="VOF325" s="89"/>
      <c r="VOG325" s="89"/>
      <c r="VOH325" s="89"/>
      <c r="VOI325" s="89"/>
      <c r="VOJ325" s="89"/>
      <c r="VOK325" s="89"/>
      <c r="VOL325" s="89"/>
      <c r="VOM325" s="89"/>
      <c r="VON325" s="89"/>
      <c r="VOO325" s="89"/>
      <c r="VOP325" s="89"/>
      <c r="VOQ325" s="89"/>
      <c r="VOR325" s="89"/>
      <c r="VOS325" s="89"/>
      <c r="VOT325" s="89"/>
      <c r="VOU325" s="89"/>
      <c r="VOV325" s="89"/>
      <c r="VOW325" s="89"/>
      <c r="VOX325" s="89"/>
      <c r="VOY325" s="89"/>
      <c r="VOZ325" s="89"/>
      <c r="VPA325" s="89"/>
      <c r="VPB325" s="89"/>
      <c r="VPC325" s="89"/>
      <c r="VPD325" s="89"/>
      <c r="VPE325" s="89"/>
      <c r="VPF325" s="89"/>
      <c r="VPG325" s="89"/>
      <c r="VPH325" s="89"/>
      <c r="VPI325" s="89"/>
      <c r="VPJ325" s="89"/>
      <c r="VPK325" s="89"/>
      <c r="VPL325" s="89"/>
      <c r="VPM325" s="89"/>
      <c r="VPN325" s="89"/>
      <c r="VPO325" s="89"/>
      <c r="VPP325" s="89"/>
      <c r="VPQ325" s="89"/>
      <c r="VPR325" s="89"/>
      <c r="VPS325" s="89"/>
      <c r="VPT325" s="89"/>
      <c r="VPU325" s="89"/>
      <c r="VPV325" s="89"/>
      <c r="VPW325" s="89"/>
      <c r="VPX325" s="89"/>
      <c r="VPY325" s="89"/>
      <c r="VPZ325" s="89"/>
      <c r="VQA325" s="89"/>
      <c r="VQB325" s="89"/>
      <c r="VQC325" s="89"/>
      <c r="VQD325" s="89"/>
      <c r="VQE325" s="89"/>
      <c r="VQF325" s="89"/>
      <c r="VQG325" s="89"/>
      <c r="VQH325" s="89"/>
      <c r="VQI325" s="89"/>
      <c r="VQJ325" s="89"/>
      <c r="VQK325" s="89"/>
      <c r="VQL325" s="89"/>
      <c r="VQM325" s="89"/>
      <c r="VQN325" s="89"/>
      <c r="VQO325" s="89"/>
      <c r="VQP325" s="89"/>
      <c r="VQQ325" s="89"/>
      <c r="VQR325" s="89"/>
      <c r="VQS325" s="89"/>
      <c r="VQT325" s="89"/>
      <c r="VQU325" s="89"/>
      <c r="VQV325" s="89"/>
      <c r="VQW325" s="89"/>
      <c r="VQX325" s="89"/>
      <c r="VQY325" s="89"/>
      <c r="VQZ325" s="89"/>
      <c r="VRA325" s="89"/>
      <c r="VRB325" s="89"/>
      <c r="VRC325" s="89"/>
      <c r="VRD325" s="89"/>
      <c r="VRE325" s="89"/>
      <c r="VRF325" s="89"/>
      <c r="VRG325" s="89"/>
      <c r="VRH325" s="89"/>
      <c r="VRI325" s="89"/>
      <c r="VRJ325" s="89"/>
      <c r="VRK325" s="89"/>
      <c r="VRL325" s="89"/>
      <c r="VRM325" s="89"/>
      <c r="VRN325" s="89"/>
      <c r="VRO325" s="89"/>
      <c r="VRP325" s="89"/>
      <c r="VRQ325" s="89"/>
      <c r="VRR325" s="89"/>
      <c r="VRS325" s="89"/>
      <c r="VRT325" s="89"/>
      <c r="VRU325" s="89"/>
      <c r="VRV325" s="89"/>
      <c r="VRW325" s="89"/>
      <c r="VRX325" s="89"/>
      <c r="VRY325" s="89"/>
      <c r="VRZ325" s="89"/>
      <c r="VSA325" s="89"/>
      <c r="VSB325" s="89"/>
      <c r="VSC325" s="89"/>
      <c r="VSD325" s="89"/>
      <c r="VSE325" s="89"/>
      <c r="VSF325" s="89"/>
      <c r="VSG325" s="89"/>
      <c r="VSH325" s="89"/>
      <c r="VSI325" s="89"/>
      <c r="VSJ325" s="89"/>
      <c r="VSK325" s="89"/>
      <c r="VSL325" s="89"/>
      <c r="VSM325" s="89"/>
      <c r="VSN325" s="89"/>
      <c r="VSO325" s="89"/>
      <c r="VSP325" s="89"/>
      <c r="VSQ325" s="89"/>
      <c r="VSR325" s="89"/>
      <c r="VSS325" s="89"/>
      <c r="VST325" s="89"/>
      <c r="VSU325" s="89"/>
      <c r="VSV325" s="89"/>
      <c r="VSW325" s="89"/>
      <c r="VSX325" s="89"/>
      <c r="VSY325" s="89"/>
      <c r="VSZ325" s="89"/>
      <c r="VTA325" s="89"/>
      <c r="VTB325" s="89"/>
      <c r="VTC325" s="89"/>
      <c r="VTD325" s="89"/>
      <c r="VTE325" s="89"/>
      <c r="VTF325" s="89"/>
      <c r="VTG325" s="89"/>
      <c r="VTH325" s="89"/>
      <c r="VTI325" s="89"/>
      <c r="VTJ325" s="89"/>
      <c r="VTK325" s="89"/>
      <c r="VTL325" s="89"/>
      <c r="VTM325" s="89"/>
      <c r="VTN325" s="89"/>
      <c r="VTO325" s="89"/>
      <c r="VTP325" s="89"/>
      <c r="VTQ325" s="89"/>
      <c r="VTR325" s="89"/>
      <c r="VTS325" s="89"/>
      <c r="VTT325" s="89"/>
      <c r="VTU325" s="89"/>
      <c r="VTV325" s="89"/>
      <c r="VTW325" s="89"/>
      <c r="VTX325" s="89"/>
      <c r="VTY325" s="89"/>
      <c r="VTZ325" s="89"/>
      <c r="VUA325" s="89"/>
      <c r="VUB325" s="89"/>
      <c r="VUC325" s="89"/>
      <c r="VUD325" s="89"/>
      <c r="VUE325" s="89"/>
      <c r="VUF325" s="89"/>
      <c r="VUG325" s="89"/>
      <c r="VUH325" s="89"/>
      <c r="VUI325" s="89"/>
      <c r="VUJ325" s="89"/>
      <c r="VUK325" s="89"/>
      <c r="VUL325" s="89"/>
      <c r="VUM325" s="89"/>
      <c r="VUN325" s="89"/>
      <c r="VUO325" s="89"/>
      <c r="VUP325" s="89"/>
      <c r="VUQ325" s="89"/>
      <c r="VUR325" s="89"/>
      <c r="VUS325" s="89"/>
      <c r="VUT325" s="89"/>
      <c r="VUU325" s="89"/>
      <c r="VUV325" s="89"/>
      <c r="VUW325" s="89"/>
      <c r="VUX325" s="89"/>
      <c r="VUY325" s="89"/>
      <c r="VUZ325" s="89"/>
      <c r="VVA325" s="89"/>
      <c r="VVB325" s="89"/>
      <c r="VVC325" s="89"/>
      <c r="VVD325" s="89"/>
      <c r="VVE325" s="89"/>
      <c r="VVF325" s="89"/>
      <c r="VVG325" s="89"/>
      <c r="VVH325" s="89"/>
      <c r="VVI325" s="89"/>
      <c r="VVJ325" s="89"/>
      <c r="VVK325" s="89"/>
      <c r="VVL325" s="89"/>
      <c r="VVM325" s="89"/>
      <c r="VVN325" s="89"/>
      <c r="VVO325" s="89"/>
      <c r="VVP325" s="89"/>
      <c r="VVQ325" s="89"/>
      <c r="VVR325" s="89"/>
      <c r="VVS325" s="89"/>
      <c r="VVT325" s="89"/>
      <c r="VVU325" s="89"/>
      <c r="VVV325" s="89"/>
      <c r="VVW325" s="89"/>
      <c r="VVX325" s="89"/>
      <c r="VVY325" s="89"/>
      <c r="VVZ325" s="89"/>
      <c r="VWA325" s="89"/>
      <c r="VWB325" s="89"/>
      <c r="VWC325" s="89"/>
      <c r="VWD325" s="89"/>
      <c r="VWE325" s="89"/>
      <c r="VWF325" s="89"/>
      <c r="VWG325" s="89"/>
      <c r="VWH325" s="89"/>
      <c r="VWI325" s="89"/>
      <c r="VWJ325" s="89"/>
      <c r="VWK325" s="89"/>
      <c r="VWL325" s="89"/>
      <c r="VWM325" s="89"/>
      <c r="VWN325" s="89"/>
      <c r="VWO325" s="89"/>
      <c r="VWP325" s="89"/>
      <c r="VWQ325" s="89"/>
      <c r="VWR325" s="89"/>
      <c r="VWS325" s="89"/>
      <c r="VWT325" s="89"/>
      <c r="VWU325" s="89"/>
      <c r="VWV325" s="89"/>
      <c r="VWW325" s="89"/>
      <c r="VWX325" s="89"/>
      <c r="VWY325" s="89"/>
      <c r="VWZ325" s="89"/>
      <c r="VXA325" s="89"/>
      <c r="VXB325" s="89"/>
      <c r="VXC325" s="89"/>
      <c r="VXD325" s="89"/>
      <c r="VXE325" s="89"/>
      <c r="VXF325" s="89"/>
      <c r="VXG325" s="89"/>
      <c r="VXH325" s="89"/>
      <c r="VXI325" s="89"/>
      <c r="VXJ325" s="89"/>
      <c r="VXK325" s="89"/>
      <c r="VXL325" s="89"/>
      <c r="VXM325" s="89"/>
      <c r="VXN325" s="89"/>
      <c r="VXO325" s="89"/>
      <c r="VXP325" s="89"/>
      <c r="VXQ325" s="89"/>
      <c r="VXR325" s="89"/>
      <c r="VXS325" s="89"/>
      <c r="VXT325" s="89"/>
      <c r="VXU325" s="89"/>
      <c r="VXV325" s="89"/>
      <c r="VXW325" s="89"/>
      <c r="VXX325" s="89"/>
      <c r="VXY325" s="89"/>
      <c r="VXZ325" s="89"/>
      <c r="VYA325" s="89"/>
      <c r="VYB325" s="89"/>
      <c r="VYC325" s="89"/>
      <c r="VYD325" s="89"/>
      <c r="VYE325" s="89"/>
      <c r="VYF325" s="89"/>
      <c r="VYG325" s="89"/>
      <c r="VYH325" s="89"/>
      <c r="VYI325" s="89"/>
      <c r="VYJ325" s="89"/>
      <c r="VYK325" s="89"/>
      <c r="VYL325" s="89"/>
      <c r="VYM325" s="89"/>
      <c r="VYN325" s="89"/>
      <c r="VYO325" s="89"/>
      <c r="VYP325" s="89"/>
      <c r="VYQ325" s="89"/>
      <c r="VYR325" s="89"/>
      <c r="VYS325" s="89"/>
      <c r="VYT325" s="89"/>
      <c r="VYU325" s="89"/>
      <c r="VYV325" s="89"/>
      <c r="VYW325" s="89"/>
      <c r="VYX325" s="89"/>
      <c r="VYY325" s="89"/>
      <c r="VYZ325" s="89"/>
      <c r="VZA325" s="89"/>
      <c r="VZB325" s="89"/>
      <c r="VZC325" s="89"/>
      <c r="VZD325" s="89"/>
      <c r="VZE325" s="89"/>
      <c r="VZF325" s="89"/>
      <c r="VZG325" s="89"/>
      <c r="VZH325" s="89"/>
      <c r="VZI325" s="89"/>
      <c r="VZJ325" s="89"/>
      <c r="VZK325" s="89"/>
      <c r="VZL325" s="89"/>
      <c r="VZM325" s="89"/>
      <c r="VZN325" s="89"/>
      <c r="VZO325" s="89"/>
      <c r="VZP325" s="89"/>
      <c r="VZQ325" s="89"/>
      <c r="VZR325" s="89"/>
      <c r="VZS325" s="89"/>
      <c r="VZT325" s="89"/>
      <c r="VZU325" s="89"/>
      <c r="VZV325" s="89"/>
      <c r="VZW325" s="89"/>
      <c r="VZX325" s="89"/>
      <c r="VZY325" s="89"/>
      <c r="VZZ325" s="89"/>
      <c r="WAA325" s="89"/>
      <c r="WAB325" s="89"/>
      <c r="WAC325" s="89"/>
      <c r="WAD325" s="89"/>
      <c r="WAE325" s="89"/>
      <c r="WAF325" s="89"/>
      <c r="WAG325" s="89"/>
      <c r="WAH325" s="89"/>
      <c r="WAI325" s="89"/>
      <c r="WAJ325" s="89"/>
      <c r="WAK325" s="89"/>
      <c r="WAL325" s="89"/>
      <c r="WAM325" s="89"/>
      <c r="WAN325" s="89"/>
      <c r="WAO325" s="89"/>
      <c r="WAP325" s="89"/>
      <c r="WAQ325" s="89"/>
      <c r="WAR325" s="89"/>
      <c r="WAS325" s="89"/>
      <c r="WAT325" s="89"/>
      <c r="WAU325" s="89"/>
      <c r="WAV325" s="89"/>
      <c r="WAW325" s="89"/>
      <c r="WAX325" s="89"/>
      <c r="WAY325" s="89"/>
      <c r="WAZ325" s="89"/>
      <c r="WBA325" s="89"/>
      <c r="WBB325" s="89"/>
      <c r="WBC325" s="89"/>
      <c r="WBD325" s="89"/>
      <c r="WBE325" s="89"/>
      <c r="WBF325" s="89"/>
      <c r="WBG325" s="89"/>
      <c r="WBH325" s="89"/>
      <c r="WBI325" s="89"/>
      <c r="WBJ325" s="89"/>
      <c r="WBK325" s="89"/>
      <c r="WBL325" s="89"/>
      <c r="WBM325" s="89"/>
      <c r="WBN325" s="89"/>
      <c r="WBO325" s="89"/>
      <c r="WBP325" s="89"/>
      <c r="WBQ325" s="89"/>
      <c r="WBR325" s="89"/>
      <c r="WBS325" s="89"/>
      <c r="WBT325" s="89"/>
      <c r="WBU325" s="89"/>
      <c r="WBV325" s="89"/>
      <c r="WBW325" s="89"/>
      <c r="WBX325" s="89"/>
      <c r="WBY325" s="89"/>
      <c r="WBZ325" s="89"/>
      <c r="WCA325" s="89"/>
      <c r="WCB325" s="89"/>
      <c r="WCC325" s="89"/>
      <c r="WCD325" s="89"/>
      <c r="WCE325" s="89"/>
      <c r="WCF325" s="89"/>
      <c r="WCG325" s="89"/>
      <c r="WCH325" s="89"/>
      <c r="WCI325" s="89"/>
      <c r="WCJ325" s="89"/>
      <c r="WCK325" s="89"/>
      <c r="WCL325" s="89"/>
      <c r="WCM325" s="89"/>
      <c r="WCN325" s="89"/>
      <c r="WCO325" s="89"/>
      <c r="WCP325" s="89"/>
      <c r="WCQ325" s="89"/>
      <c r="WCR325" s="89"/>
      <c r="WCS325" s="89"/>
      <c r="WCT325" s="89"/>
      <c r="WCU325" s="89"/>
      <c r="WCV325" s="89"/>
      <c r="WCW325" s="89"/>
      <c r="WCX325" s="89"/>
      <c r="WCY325" s="89"/>
      <c r="WCZ325" s="89"/>
      <c r="WDA325" s="89"/>
      <c r="WDB325" s="89"/>
      <c r="WDC325" s="89"/>
      <c r="WDD325" s="89"/>
      <c r="WDE325" s="89"/>
      <c r="WDF325" s="89"/>
      <c r="WDG325" s="89"/>
      <c r="WDH325" s="89"/>
      <c r="WDI325" s="89"/>
      <c r="WDJ325" s="89"/>
      <c r="WDK325" s="89"/>
      <c r="WDL325" s="89"/>
      <c r="WDM325" s="89"/>
      <c r="WDN325" s="89"/>
      <c r="WDO325" s="89"/>
      <c r="WDP325" s="89"/>
      <c r="WDQ325" s="89"/>
      <c r="WDR325" s="89"/>
      <c r="WDS325" s="89"/>
      <c r="WDT325" s="89"/>
      <c r="WDU325" s="89"/>
      <c r="WDV325" s="89"/>
      <c r="WDW325" s="89"/>
      <c r="WDX325" s="89"/>
      <c r="WDY325" s="89"/>
      <c r="WDZ325" s="89"/>
      <c r="WEA325" s="89"/>
      <c r="WEB325" s="89"/>
      <c r="WEC325" s="89"/>
      <c r="WED325" s="89"/>
      <c r="WEE325" s="89"/>
      <c r="WEF325" s="89"/>
      <c r="WEG325" s="89"/>
      <c r="WEH325" s="89"/>
      <c r="WEI325" s="89"/>
      <c r="WEJ325" s="89"/>
      <c r="WEK325" s="89"/>
      <c r="WEL325" s="89"/>
      <c r="WEM325" s="89"/>
      <c r="WEN325" s="89"/>
      <c r="WEO325" s="89"/>
      <c r="WEP325" s="89"/>
      <c r="WEQ325" s="89"/>
      <c r="WER325" s="89"/>
      <c r="WES325" s="89"/>
      <c r="WET325" s="89"/>
      <c r="WEU325" s="89"/>
      <c r="WEV325" s="89"/>
      <c r="WEW325" s="89"/>
      <c r="WEX325" s="89"/>
      <c r="WEY325" s="89"/>
      <c r="WEZ325" s="89"/>
      <c r="WFA325" s="89"/>
      <c r="WFB325" s="89"/>
      <c r="WFC325" s="89"/>
      <c r="WFD325" s="89"/>
      <c r="WFE325" s="89"/>
      <c r="WFF325" s="89"/>
      <c r="WFG325" s="89"/>
      <c r="WFH325" s="89"/>
      <c r="WFI325" s="89"/>
      <c r="WFJ325" s="89"/>
      <c r="WFK325" s="89"/>
      <c r="WFL325" s="89"/>
      <c r="WFM325" s="89"/>
      <c r="WFN325" s="89"/>
      <c r="WFO325" s="89"/>
      <c r="WFP325" s="89"/>
      <c r="WFQ325" s="89"/>
      <c r="WFR325" s="89"/>
      <c r="WFS325" s="89"/>
      <c r="WFT325" s="89"/>
      <c r="WFU325" s="89"/>
      <c r="WFV325" s="89"/>
      <c r="WFW325" s="89"/>
      <c r="WFX325" s="89"/>
      <c r="WFY325" s="89"/>
      <c r="WFZ325" s="89"/>
      <c r="WGA325" s="89"/>
      <c r="WGB325" s="89"/>
      <c r="WGC325" s="89"/>
      <c r="WGD325" s="89"/>
      <c r="WGE325" s="89"/>
      <c r="WGF325" s="89"/>
      <c r="WGG325" s="89"/>
      <c r="WGH325" s="89"/>
      <c r="WGI325" s="89"/>
      <c r="WGJ325" s="89"/>
      <c r="WGK325" s="89"/>
      <c r="WGL325" s="89"/>
      <c r="WGM325" s="89"/>
      <c r="WGN325" s="89"/>
      <c r="WGO325" s="89"/>
      <c r="WGP325" s="89"/>
      <c r="WGQ325" s="89"/>
      <c r="WGR325" s="89"/>
      <c r="WGS325" s="89"/>
      <c r="WGT325" s="89"/>
      <c r="WGU325" s="89"/>
      <c r="WGV325" s="89"/>
      <c r="WGW325" s="89"/>
      <c r="WGX325" s="89"/>
      <c r="WGY325" s="89"/>
      <c r="WGZ325" s="89"/>
      <c r="WHA325" s="89"/>
      <c r="WHB325" s="89"/>
      <c r="WHC325" s="89"/>
      <c r="WHD325" s="89"/>
      <c r="WHE325" s="89"/>
      <c r="WHF325" s="89"/>
      <c r="WHG325" s="89"/>
      <c r="WHH325" s="89"/>
      <c r="WHI325" s="89"/>
      <c r="WHJ325" s="89"/>
      <c r="WHK325" s="89"/>
      <c r="WHL325" s="89"/>
      <c r="WHM325" s="89"/>
      <c r="WHN325" s="89"/>
      <c r="WHO325" s="89"/>
      <c r="WHP325" s="89"/>
      <c r="WHQ325" s="89"/>
      <c r="WHR325" s="89"/>
      <c r="WHS325" s="89"/>
      <c r="WHT325" s="89"/>
      <c r="WHU325" s="89"/>
      <c r="WHV325" s="89"/>
      <c r="WHW325" s="89"/>
      <c r="WHX325" s="89"/>
      <c r="WHY325" s="89"/>
      <c r="WHZ325" s="89"/>
      <c r="WIA325" s="89"/>
      <c r="WIB325" s="89"/>
      <c r="WIC325" s="89"/>
      <c r="WID325" s="89"/>
      <c r="WIE325" s="89"/>
      <c r="WIF325" s="89"/>
      <c r="WIG325" s="89"/>
      <c r="WIH325" s="89"/>
      <c r="WII325" s="89"/>
      <c r="WIJ325" s="89"/>
      <c r="WIK325" s="89"/>
      <c r="WIL325" s="89"/>
      <c r="WIM325" s="89"/>
      <c r="WIN325" s="89"/>
      <c r="WIO325" s="89"/>
      <c r="WIP325" s="89"/>
      <c r="WIQ325" s="89"/>
      <c r="WIR325" s="89"/>
      <c r="WIS325" s="89"/>
      <c r="WIT325" s="89"/>
      <c r="WIU325" s="89"/>
      <c r="WIV325" s="89"/>
      <c r="WIW325" s="89"/>
      <c r="WIX325" s="89"/>
      <c r="WIY325" s="89"/>
      <c r="WIZ325" s="89"/>
      <c r="WJA325" s="89"/>
      <c r="WJB325" s="89"/>
      <c r="WJC325" s="89"/>
      <c r="WJD325" s="89"/>
      <c r="WJE325" s="89"/>
      <c r="WJF325" s="89"/>
      <c r="WJG325" s="89"/>
      <c r="WJH325" s="89"/>
      <c r="WJI325" s="89"/>
      <c r="WJJ325" s="89"/>
      <c r="WJK325" s="89"/>
      <c r="WJL325" s="89"/>
      <c r="WJM325" s="89"/>
      <c r="WJN325" s="89"/>
      <c r="WJO325" s="89"/>
      <c r="WJP325" s="89"/>
      <c r="WJQ325" s="89"/>
      <c r="WJR325" s="89"/>
      <c r="WJS325" s="89"/>
      <c r="WJT325" s="89"/>
      <c r="WJU325" s="89"/>
      <c r="WJV325" s="89"/>
      <c r="WJW325" s="89"/>
      <c r="WJX325" s="89"/>
      <c r="WJY325" s="89"/>
      <c r="WJZ325" s="89"/>
      <c r="WKA325" s="89"/>
      <c r="WKB325" s="89"/>
      <c r="WKC325" s="89"/>
      <c r="WKD325" s="89"/>
      <c r="WKE325" s="89"/>
      <c r="WKF325" s="89"/>
      <c r="WKG325" s="89"/>
      <c r="WKH325" s="89"/>
      <c r="WKI325" s="89"/>
      <c r="WKJ325" s="89"/>
      <c r="WKK325" s="89"/>
      <c r="WKL325" s="89"/>
      <c r="WKM325" s="89"/>
      <c r="WKN325" s="89"/>
      <c r="WKO325" s="89"/>
      <c r="WKP325" s="89"/>
      <c r="WKQ325" s="89"/>
      <c r="WKR325" s="89"/>
      <c r="WKS325" s="89"/>
      <c r="WKT325" s="89"/>
      <c r="WKU325" s="89"/>
      <c r="WKV325" s="89"/>
      <c r="WKW325" s="89"/>
      <c r="WKX325" s="89"/>
      <c r="WKY325" s="89"/>
      <c r="WKZ325" s="89"/>
      <c r="WLA325" s="89"/>
      <c r="WLB325" s="89"/>
      <c r="WLC325" s="89"/>
      <c r="WLD325" s="89"/>
      <c r="WLE325" s="89"/>
      <c r="WLF325" s="89"/>
      <c r="WLG325" s="89"/>
      <c r="WLH325" s="89"/>
      <c r="WLI325" s="89"/>
      <c r="WLJ325" s="89"/>
      <c r="WLK325" s="89"/>
      <c r="WLL325" s="89"/>
      <c r="WLM325" s="89"/>
      <c r="WLN325" s="89"/>
      <c r="WLO325" s="89"/>
      <c r="WLP325" s="89"/>
      <c r="WLQ325" s="89"/>
      <c r="WLR325" s="89"/>
      <c r="WLS325" s="89"/>
      <c r="WLT325" s="89"/>
      <c r="WLU325" s="89"/>
      <c r="WLV325" s="89"/>
      <c r="WLW325" s="89"/>
      <c r="WLX325" s="89"/>
      <c r="WLY325" s="89"/>
      <c r="WLZ325" s="89"/>
      <c r="WMA325" s="89"/>
      <c r="WMB325" s="89"/>
      <c r="WMC325" s="89"/>
      <c r="WMD325" s="89"/>
      <c r="WME325" s="89"/>
      <c r="WMF325" s="89"/>
      <c r="WMG325" s="89"/>
      <c r="WMH325" s="89"/>
      <c r="WMI325" s="89"/>
      <c r="WMJ325" s="89"/>
      <c r="WMK325" s="89"/>
      <c r="WML325" s="89"/>
      <c r="WMM325" s="89"/>
      <c r="WMN325" s="89"/>
      <c r="WMO325" s="89"/>
      <c r="WMP325" s="89"/>
      <c r="WMQ325" s="89"/>
      <c r="WMR325" s="89"/>
      <c r="WMS325" s="89"/>
      <c r="WMT325" s="89"/>
      <c r="WMU325" s="89"/>
      <c r="WMV325" s="89"/>
      <c r="WMW325" s="89"/>
      <c r="WMX325" s="89"/>
      <c r="WMY325" s="89"/>
      <c r="WMZ325" s="89"/>
      <c r="WNA325" s="89"/>
      <c r="WNB325" s="89"/>
      <c r="WNC325" s="89"/>
      <c r="WND325" s="89"/>
      <c r="WNE325" s="89"/>
      <c r="WNF325" s="89"/>
      <c r="WNG325" s="89"/>
      <c r="WNH325" s="89"/>
      <c r="WNI325" s="89"/>
      <c r="WNJ325" s="89"/>
      <c r="WNK325" s="89"/>
      <c r="WNL325" s="89"/>
      <c r="WNM325" s="89"/>
      <c r="WNN325" s="89"/>
      <c r="WNO325" s="89"/>
      <c r="WNP325" s="89"/>
      <c r="WNQ325" s="89"/>
      <c r="WNR325" s="89"/>
      <c r="WNS325" s="89"/>
      <c r="WNT325" s="89"/>
      <c r="WNU325" s="89"/>
      <c r="WNV325" s="89"/>
      <c r="WNW325" s="89"/>
      <c r="WNX325" s="89"/>
      <c r="WNY325" s="89"/>
      <c r="WNZ325" s="89"/>
      <c r="WOA325" s="89"/>
      <c r="WOB325" s="89"/>
      <c r="WOC325" s="89"/>
      <c r="WOD325" s="89"/>
      <c r="WOE325" s="89"/>
      <c r="WOF325" s="89"/>
      <c r="WOG325" s="89"/>
      <c r="WOH325" s="89"/>
      <c r="WOI325" s="89"/>
      <c r="WOJ325" s="89"/>
      <c r="WOK325" s="89"/>
      <c r="WOL325" s="89"/>
      <c r="WOM325" s="89"/>
      <c r="WON325" s="89"/>
      <c r="WOO325" s="89"/>
      <c r="WOP325" s="89"/>
      <c r="WOQ325" s="89"/>
      <c r="WOR325" s="89"/>
      <c r="WOS325" s="89"/>
      <c r="WOT325" s="89"/>
      <c r="WOU325" s="89"/>
      <c r="WOV325" s="89"/>
      <c r="WOW325" s="89"/>
      <c r="WOX325" s="89"/>
      <c r="WOY325" s="89"/>
      <c r="WOZ325" s="89"/>
      <c r="WPA325" s="89"/>
      <c r="WPB325" s="89"/>
      <c r="WPC325" s="89"/>
      <c r="WPD325" s="89"/>
      <c r="WPE325" s="89"/>
      <c r="WPF325" s="89"/>
      <c r="WPG325" s="89"/>
      <c r="WPH325" s="89"/>
      <c r="WPI325" s="89"/>
      <c r="WPJ325" s="89"/>
      <c r="WPK325" s="89"/>
      <c r="WPL325" s="89"/>
      <c r="WPM325" s="89"/>
      <c r="WPN325" s="89"/>
      <c r="WPO325" s="89"/>
      <c r="WPP325" s="89"/>
      <c r="WPQ325" s="89"/>
      <c r="WPR325" s="89"/>
      <c r="WPS325" s="89"/>
      <c r="WPT325" s="89"/>
      <c r="WPU325" s="89"/>
      <c r="WPV325" s="89"/>
      <c r="WPW325" s="89"/>
      <c r="WPX325" s="89"/>
      <c r="WPY325" s="89"/>
      <c r="WPZ325" s="89"/>
      <c r="WQA325" s="89"/>
      <c r="WQB325" s="89"/>
      <c r="WQC325" s="89"/>
      <c r="WQD325" s="89"/>
      <c r="WQE325" s="89"/>
      <c r="WQF325" s="89"/>
      <c r="WQG325" s="89"/>
      <c r="WQH325" s="89"/>
      <c r="WQI325" s="89"/>
      <c r="WQJ325" s="89"/>
      <c r="WQK325" s="89"/>
      <c r="WQL325" s="89"/>
      <c r="WQM325" s="89"/>
      <c r="WQN325" s="89"/>
      <c r="WQO325" s="89"/>
      <c r="WQP325" s="89"/>
      <c r="WQQ325" s="89"/>
      <c r="WQR325" s="89"/>
      <c r="WQS325" s="89"/>
      <c r="WQT325" s="89"/>
      <c r="WQU325" s="89"/>
      <c r="WQV325" s="89"/>
      <c r="WQW325" s="89"/>
      <c r="WQX325" s="89"/>
      <c r="WQY325" s="89"/>
      <c r="WQZ325" s="89"/>
      <c r="WRA325" s="89"/>
      <c r="WRB325" s="89"/>
      <c r="WRC325" s="89"/>
      <c r="WRD325" s="89"/>
      <c r="WRE325" s="89"/>
      <c r="WRF325" s="89"/>
      <c r="WRG325" s="89"/>
      <c r="WRH325" s="89"/>
      <c r="WRI325" s="89"/>
      <c r="WRJ325" s="89"/>
      <c r="WRK325" s="89"/>
      <c r="WRL325" s="89"/>
      <c r="WRM325" s="89"/>
      <c r="WRN325" s="89"/>
      <c r="WRO325" s="89"/>
      <c r="WRP325" s="89"/>
      <c r="WRQ325" s="89"/>
      <c r="WRR325" s="89"/>
      <c r="WRS325" s="89"/>
      <c r="WRT325" s="89"/>
      <c r="WRU325" s="89"/>
      <c r="WRV325" s="89"/>
      <c r="WRW325" s="89"/>
      <c r="WRX325" s="89"/>
      <c r="WRY325" s="89"/>
      <c r="WRZ325" s="89"/>
      <c r="WSA325" s="89"/>
      <c r="WSB325" s="89"/>
      <c r="WSC325" s="89"/>
      <c r="WSD325" s="89"/>
      <c r="WSE325" s="89"/>
      <c r="WSF325" s="89"/>
      <c r="WSG325" s="89"/>
      <c r="WSH325" s="89"/>
      <c r="WSI325" s="89"/>
      <c r="WSJ325" s="89"/>
      <c r="WSK325" s="89"/>
      <c r="WSL325" s="89"/>
      <c r="WSM325" s="89"/>
      <c r="WSN325" s="89"/>
      <c r="WSO325" s="89"/>
      <c r="WSP325" s="89"/>
      <c r="WSQ325" s="89"/>
      <c r="WSR325" s="89"/>
      <c r="WSS325" s="89"/>
      <c r="WST325" s="89"/>
      <c r="WSU325" s="89"/>
      <c r="WSV325" s="89"/>
      <c r="WSW325" s="89"/>
      <c r="WSX325" s="89"/>
      <c r="WSY325" s="89"/>
      <c r="WSZ325" s="89"/>
      <c r="WTA325" s="89"/>
      <c r="WTB325" s="89"/>
      <c r="WTC325" s="89"/>
      <c r="WTD325" s="89"/>
      <c r="WTE325" s="89"/>
      <c r="WTF325" s="89"/>
      <c r="WTG325" s="89"/>
      <c r="WTH325" s="89"/>
      <c r="WTI325" s="89"/>
      <c r="WTJ325" s="89"/>
      <c r="WTK325" s="89"/>
      <c r="WTL325" s="89"/>
      <c r="WTM325" s="89"/>
      <c r="WTN325" s="89"/>
      <c r="WTO325" s="89"/>
      <c r="WTP325" s="89"/>
      <c r="WTQ325" s="89"/>
      <c r="WTR325" s="89"/>
      <c r="WTS325" s="89"/>
      <c r="WTT325" s="89"/>
      <c r="WTU325" s="89"/>
      <c r="WTV325" s="89"/>
      <c r="WTW325" s="89"/>
      <c r="WTX325" s="89"/>
      <c r="WTY325" s="89"/>
      <c r="WTZ325" s="89"/>
      <c r="WUA325" s="89"/>
      <c r="WUB325" s="89"/>
      <c r="WUC325" s="89"/>
      <c r="WUD325" s="89"/>
      <c r="WUE325" s="89"/>
      <c r="WUF325" s="89"/>
      <c r="WUG325" s="89"/>
      <c r="WUH325" s="89"/>
      <c r="WUI325" s="89"/>
      <c r="WUJ325" s="89"/>
      <c r="WUK325" s="89"/>
      <c r="WUL325" s="89"/>
      <c r="WUM325" s="89"/>
      <c r="WUN325" s="89"/>
      <c r="WUO325" s="89"/>
      <c r="WUP325" s="89"/>
      <c r="WUQ325" s="89"/>
      <c r="WUR325" s="89"/>
      <c r="WUS325" s="89"/>
      <c r="WUT325" s="89"/>
      <c r="WUU325" s="89"/>
      <c r="WUV325" s="89"/>
      <c r="WUW325" s="89"/>
      <c r="WUX325" s="89"/>
      <c r="WUY325" s="89"/>
      <c r="WUZ325" s="89"/>
      <c r="WVA325" s="89"/>
      <c r="WVB325" s="89"/>
      <c r="WVC325" s="89"/>
      <c r="WVD325" s="89"/>
      <c r="WVE325" s="89"/>
      <c r="WVF325" s="89"/>
      <c r="WVG325" s="89"/>
      <c r="WVH325" s="89"/>
      <c r="WVI325" s="89"/>
      <c r="WVJ325" s="89"/>
      <c r="WVK325" s="89"/>
      <c r="WVL325" s="89"/>
      <c r="WVM325" s="89"/>
      <c r="WVN325" s="89"/>
      <c r="WVO325" s="89"/>
      <c r="WVP325" s="89"/>
      <c r="WVQ325" s="89"/>
      <c r="WVR325" s="89"/>
      <c r="WVS325" s="89"/>
      <c r="WVT325" s="89"/>
      <c r="WVU325" s="89"/>
      <c r="WVV325" s="89"/>
      <c r="WVW325" s="89"/>
      <c r="WVX325" s="89"/>
      <c r="WVY325" s="89"/>
      <c r="WVZ325" s="89"/>
      <c r="WWA325" s="89"/>
      <c r="WWB325" s="89"/>
      <c r="WWC325" s="89"/>
      <c r="WWD325" s="89"/>
      <c r="WWE325" s="89"/>
      <c r="WWF325" s="89"/>
      <c r="WWG325" s="89"/>
      <c r="WWH325" s="89"/>
      <c r="WWI325" s="89"/>
      <c r="WWJ325" s="89"/>
      <c r="WWK325" s="89"/>
      <c r="WWL325" s="89"/>
      <c r="WWM325" s="89"/>
      <c r="WWN325" s="89"/>
      <c r="WWO325" s="89"/>
      <c r="WWP325" s="89"/>
      <c r="WWQ325" s="89"/>
      <c r="WWR325" s="89"/>
      <c r="WWS325" s="89"/>
      <c r="WWT325" s="89"/>
      <c r="WWU325" s="89"/>
      <c r="WWV325" s="89"/>
      <c r="WWW325" s="89"/>
      <c r="WWX325" s="89"/>
      <c r="WWY325" s="89"/>
      <c r="WWZ325" s="89"/>
      <c r="WXA325" s="89"/>
      <c r="WXB325" s="89"/>
      <c r="WXC325" s="89"/>
      <c r="WXD325" s="89"/>
      <c r="WXE325" s="89"/>
      <c r="WXF325" s="89"/>
      <c r="WXG325" s="89"/>
      <c r="WXH325" s="89"/>
      <c r="WXI325" s="89"/>
      <c r="WXJ325" s="89"/>
      <c r="WXK325" s="89"/>
      <c r="WXL325" s="89"/>
      <c r="WXM325" s="89"/>
      <c r="WXN325" s="89"/>
      <c r="WXO325" s="89"/>
      <c r="WXP325" s="89"/>
      <c r="WXQ325" s="89"/>
      <c r="WXR325" s="89"/>
      <c r="WXS325" s="89"/>
      <c r="WXT325" s="89"/>
      <c r="WXU325" s="89"/>
      <c r="WXV325" s="89"/>
      <c r="WXW325" s="89"/>
      <c r="WXX325" s="89"/>
      <c r="WXY325" s="89"/>
      <c r="WXZ325" s="89"/>
      <c r="WYA325" s="89"/>
      <c r="WYB325" s="89"/>
      <c r="WYC325" s="89"/>
      <c r="WYD325" s="89"/>
      <c r="WYE325" s="89"/>
      <c r="WYF325" s="89"/>
      <c r="WYG325" s="89"/>
      <c r="WYH325" s="89"/>
      <c r="WYI325" s="89"/>
      <c r="WYJ325" s="89"/>
      <c r="WYK325" s="89"/>
      <c r="WYL325" s="89"/>
      <c r="WYM325" s="89"/>
      <c r="WYN325" s="89"/>
      <c r="WYO325" s="89"/>
      <c r="WYP325" s="89"/>
      <c r="WYQ325" s="89"/>
      <c r="WYR325" s="89"/>
      <c r="WYS325" s="89"/>
      <c r="WYT325" s="89"/>
      <c r="WYU325" s="89"/>
      <c r="WYV325" s="89"/>
      <c r="WYW325" s="89"/>
      <c r="WYX325" s="89"/>
      <c r="WYY325" s="89"/>
      <c r="WYZ325" s="89"/>
      <c r="WZA325" s="89"/>
      <c r="WZB325" s="89"/>
      <c r="WZC325" s="89"/>
      <c r="WZD325" s="89"/>
      <c r="WZE325" s="89"/>
      <c r="WZF325" s="89"/>
      <c r="WZG325" s="89"/>
      <c r="WZH325" s="89"/>
      <c r="WZI325" s="89"/>
      <c r="WZJ325" s="89"/>
      <c r="WZK325" s="89"/>
      <c r="WZL325" s="89"/>
      <c r="WZM325" s="89"/>
      <c r="WZN325" s="89"/>
      <c r="WZO325" s="89"/>
      <c r="WZP325" s="89"/>
      <c r="WZQ325" s="89"/>
      <c r="WZR325" s="89"/>
      <c r="WZS325" s="89"/>
      <c r="WZT325" s="89"/>
      <c r="WZU325" s="89"/>
      <c r="WZV325" s="89"/>
      <c r="WZW325" s="89"/>
      <c r="WZX325" s="89"/>
      <c r="WZY325" s="89"/>
      <c r="WZZ325" s="89"/>
      <c r="XAA325" s="89"/>
      <c r="XAB325" s="89"/>
      <c r="XAC325" s="89"/>
      <c r="XAD325" s="89"/>
      <c r="XAE325" s="89"/>
      <c r="XAF325" s="89"/>
      <c r="XAG325" s="89"/>
      <c r="XAH325" s="89"/>
      <c r="XAI325" s="89"/>
      <c r="XAJ325" s="89"/>
      <c r="XAK325" s="89"/>
      <c r="XAL325" s="89"/>
      <c r="XAM325" s="89"/>
      <c r="XAN325" s="89"/>
      <c r="XAO325" s="89"/>
      <c r="XAP325" s="89"/>
      <c r="XAQ325" s="89"/>
      <c r="XAR325" s="89"/>
      <c r="XAS325" s="89"/>
      <c r="XAT325" s="89"/>
      <c r="XAU325" s="89"/>
      <c r="XAV325" s="89"/>
      <c r="XAW325" s="89"/>
      <c r="XAX325" s="89"/>
      <c r="XAY325" s="89"/>
      <c r="XAZ325" s="89"/>
      <c r="XBA325" s="89"/>
      <c r="XBB325" s="89"/>
      <c r="XBC325" s="89"/>
      <c r="XBD325" s="89"/>
      <c r="XBE325" s="89"/>
      <c r="XBF325" s="89"/>
      <c r="XBG325" s="89"/>
      <c r="XBH325" s="89"/>
      <c r="XBI325" s="89"/>
      <c r="XBJ325" s="89"/>
      <c r="XBK325" s="89"/>
      <c r="XBL325" s="89"/>
      <c r="XBM325" s="89"/>
      <c r="XBN325" s="89"/>
      <c r="XBO325" s="89"/>
      <c r="XBP325" s="89"/>
      <c r="XBQ325" s="89"/>
      <c r="XBR325" s="89"/>
      <c r="XBS325" s="89"/>
      <c r="XBT325" s="89"/>
      <c r="XBU325" s="89"/>
      <c r="XBV325" s="89"/>
      <c r="XBW325" s="89"/>
      <c r="XBX325" s="89"/>
      <c r="XBY325" s="89"/>
      <c r="XBZ325" s="89"/>
      <c r="XCA325" s="89"/>
      <c r="XCB325" s="89"/>
      <c r="XCC325" s="89"/>
      <c r="XCD325" s="89"/>
      <c r="XCE325" s="89"/>
      <c r="XCF325" s="89"/>
      <c r="XCG325" s="89"/>
      <c r="XCH325" s="89"/>
      <c r="XCI325" s="89"/>
      <c r="XCJ325" s="89"/>
      <c r="XCK325" s="89"/>
      <c r="XCL325" s="89"/>
      <c r="XCM325" s="89"/>
      <c r="XCN325" s="89"/>
      <c r="XCO325" s="89"/>
      <c r="XCP325" s="89"/>
      <c r="XCQ325" s="89"/>
      <c r="XCR325" s="89"/>
      <c r="XCS325" s="89"/>
      <c r="XCT325" s="89"/>
      <c r="XCU325" s="89"/>
      <c r="XCV325" s="89"/>
      <c r="XCW325" s="89"/>
      <c r="XCX325" s="89"/>
      <c r="XCY325" s="89"/>
      <c r="XCZ325" s="89"/>
      <c r="XDA325" s="89"/>
      <c r="XDB325" s="89"/>
      <c r="XDC325" s="89"/>
      <c r="XDD325" s="89"/>
      <c r="XDE325" s="89"/>
      <c r="XDF325" s="89"/>
      <c r="XDG325" s="89"/>
      <c r="XDH325" s="89"/>
      <c r="XDI325" s="89"/>
      <c r="XDJ325" s="89"/>
      <c r="XDK325" s="89"/>
      <c r="XDL325" s="89"/>
      <c r="XDM325" s="89"/>
      <c r="XDN325" s="89"/>
      <c r="XDO325" s="89"/>
      <c r="XDP325" s="89"/>
      <c r="XDQ325" s="89"/>
      <c r="XDR325" s="89"/>
      <c r="XDS325" s="89"/>
      <c r="XDT325" s="89"/>
      <c r="XDU325" s="89"/>
      <c r="XDV325" s="89"/>
      <c r="XDW325" s="89"/>
      <c r="XDX325" s="89"/>
      <c r="XDY325" s="89"/>
      <c r="XDZ325" s="89"/>
      <c r="XEA325" s="89"/>
      <c r="XEB325" s="89"/>
      <c r="XEC325" s="89"/>
      <c r="XED325" s="89"/>
      <c r="XEE325" s="89"/>
      <c r="XEF325" s="89"/>
      <c r="XEG325" s="89"/>
      <c r="XEH325" s="89"/>
      <c r="XEI325" s="89"/>
      <c r="XEJ325" s="89"/>
      <c r="XEK325" s="89"/>
      <c r="XEL325" s="89"/>
      <c r="XEM325" s="89"/>
      <c r="XEN325" s="89"/>
      <c r="XEO325" s="89"/>
      <c r="XEP325" s="89"/>
      <c r="XEQ325" s="89"/>
      <c r="XER325" s="89"/>
      <c r="XES325" s="89"/>
      <c r="XET325" s="89"/>
      <c r="XEU325" s="89"/>
      <c r="XEV325" s="89"/>
      <c r="XEW325" s="89"/>
      <c r="XEX325" s="89"/>
      <c r="XEY325" s="89"/>
      <c r="XEZ325" s="89"/>
      <c r="XFA325" s="89"/>
      <c r="XFB325" s="89"/>
      <c r="XFC325" s="89"/>
    </row>
    <row r="326" s="74" customFormat="1" ht="18" spans="1:16383">
      <c r="A326" s="90" t="s">
        <v>681</v>
      </c>
      <c r="B326" s="84" t="s">
        <v>682</v>
      </c>
      <c r="C326" s="78" t="s">
        <v>7</v>
      </c>
      <c r="D326" s="89"/>
      <c r="E326" s="87" t="s">
        <v>681</v>
      </c>
      <c r="F326" s="89"/>
      <c r="G326" s="89"/>
      <c r="H326" s="89"/>
      <c r="I326" s="89"/>
      <c r="J326" s="89"/>
      <c r="K326" s="89"/>
      <c r="L326" s="89"/>
      <c r="M326" s="89"/>
      <c r="N326" s="89"/>
      <c r="O326" s="89"/>
      <c r="P326" s="89"/>
      <c r="Q326" s="89"/>
      <c r="R326" s="89"/>
      <c r="S326" s="89"/>
      <c r="T326" s="89"/>
      <c r="U326" s="89"/>
      <c r="V326" s="89"/>
      <c r="W326" s="89"/>
      <c r="X326" s="89"/>
      <c r="Y326" s="89"/>
      <c r="Z326" s="89"/>
      <c r="AA326" s="89"/>
      <c r="AB326" s="89"/>
      <c r="AC326" s="89"/>
      <c r="AD326" s="89"/>
      <c r="AE326" s="89"/>
      <c r="AF326" s="89"/>
      <c r="AG326" s="89"/>
      <c r="AH326" s="89"/>
      <c r="AI326" s="89"/>
      <c r="AJ326" s="89"/>
      <c r="AK326" s="89"/>
      <c r="AL326" s="89"/>
      <c r="AM326" s="89"/>
      <c r="AN326" s="89"/>
      <c r="AO326" s="89"/>
      <c r="AP326" s="89"/>
      <c r="AQ326" s="89"/>
      <c r="AR326" s="89"/>
      <c r="AS326" s="89"/>
      <c r="AT326" s="89"/>
      <c r="AU326" s="89"/>
      <c r="AV326" s="89"/>
      <c r="AW326" s="89"/>
      <c r="AX326" s="89"/>
      <c r="AY326" s="89"/>
      <c r="AZ326" s="89"/>
      <c r="BA326" s="89"/>
      <c r="BB326" s="89"/>
      <c r="BC326" s="89"/>
      <c r="BD326" s="89"/>
      <c r="BE326" s="89"/>
      <c r="BF326" s="89"/>
      <c r="BG326" s="89"/>
      <c r="BH326" s="89"/>
      <c r="BI326" s="89"/>
      <c r="BJ326" s="89"/>
      <c r="BK326" s="89"/>
      <c r="BL326" s="89"/>
      <c r="BM326" s="89"/>
      <c r="BN326" s="89"/>
      <c r="BO326" s="89"/>
      <c r="BP326" s="89"/>
      <c r="BQ326" s="89"/>
      <c r="BR326" s="89"/>
      <c r="BS326" s="89"/>
      <c r="BT326" s="89"/>
      <c r="BU326" s="89"/>
      <c r="BV326" s="89"/>
      <c r="BW326" s="89"/>
      <c r="BX326" s="89"/>
      <c r="BY326" s="89"/>
      <c r="BZ326" s="89"/>
      <c r="CA326" s="89"/>
      <c r="CB326" s="89"/>
      <c r="CC326" s="89"/>
      <c r="CD326" s="89"/>
      <c r="CE326" s="89"/>
      <c r="CF326" s="89"/>
      <c r="CG326" s="89"/>
      <c r="CH326" s="89"/>
      <c r="CI326" s="89"/>
      <c r="CJ326" s="89"/>
      <c r="CK326" s="89"/>
      <c r="CL326" s="89"/>
      <c r="CM326" s="89"/>
      <c r="CN326" s="89"/>
      <c r="CO326" s="89"/>
      <c r="CP326" s="89"/>
      <c r="CQ326" s="89"/>
      <c r="CR326" s="89"/>
      <c r="CS326" s="89"/>
      <c r="CT326" s="89"/>
      <c r="CU326" s="89"/>
      <c r="CV326" s="89"/>
      <c r="CW326" s="89"/>
      <c r="CX326" s="89"/>
      <c r="CY326" s="89"/>
      <c r="CZ326" s="89"/>
      <c r="DA326" s="89"/>
      <c r="DB326" s="89"/>
      <c r="DC326" s="89"/>
      <c r="DD326" s="89"/>
      <c r="DE326" s="89"/>
      <c r="DF326" s="89"/>
      <c r="DG326" s="89"/>
      <c r="DH326" s="89"/>
      <c r="DI326" s="89"/>
      <c r="DJ326" s="89"/>
      <c r="DK326" s="89"/>
      <c r="DL326" s="89"/>
      <c r="DM326" s="89"/>
      <c r="DN326" s="89"/>
      <c r="DO326" s="89"/>
      <c r="DP326" s="89"/>
      <c r="DQ326" s="89"/>
      <c r="DR326" s="89"/>
      <c r="DS326" s="89"/>
      <c r="DT326" s="89"/>
      <c r="DU326" s="89"/>
      <c r="DV326" s="89"/>
      <c r="DW326" s="89"/>
      <c r="DX326" s="89"/>
      <c r="DY326" s="89"/>
      <c r="DZ326" s="89"/>
      <c r="EA326" s="89"/>
      <c r="EB326" s="89"/>
      <c r="EC326" s="89"/>
      <c r="ED326" s="89"/>
      <c r="EE326" s="89"/>
      <c r="EF326" s="89"/>
      <c r="EG326" s="89"/>
      <c r="EH326" s="89"/>
      <c r="EI326" s="89"/>
      <c r="EJ326" s="89"/>
      <c r="EK326" s="89"/>
      <c r="EL326" s="89"/>
      <c r="EM326" s="89"/>
      <c r="EN326" s="89"/>
      <c r="EO326" s="89"/>
      <c r="EP326" s="89"/>
      <c r="EQ326" s="89"/>
      <c r="ER326" s="89"/>
      <c r="ES326" s="89"/>
      <c r="ET326" s="89"/>
      <c r="EU326" s="89"/>
      <c r="EV326" s="89"/>
      <c r="EW326" s="89"/>
      <c r="EX326" s="89"/>
      <c r="EY326" s="89"/>
      <c r="EZ326" s="89"/>
      <c r="FA326" s="89"/>
      <c r="FB326" s="89"/>
      <c r="FC326" s="89"/>
      <c r="FD326" s="89"/>
      <c r="FE326" s="89"/>
      <c r="FF326" s="89"/>
      <c r="FG326" s="89"/>
      <c r="FH326" s="89"/>
      <c r="FI326" s="89"/>
      <c r="FJ326" s="89"/>
      <c r="FK326" s="89"/>
      <c r="FL326" s="89"/>
      <c r="FM326" s="89"/>
      <c r="FN326" s="89"/>
      <c r="FO326" s="89"/>
      <c r="FP326" s="89"/>
      <c r="FQ326" s="89"/>
      <c r="FR326" s="89"/>
      <c r="FS326" s="89"/>
      <c r="FT326" s="89"/>
      <c r="FU326" s="89"/>
      <c r="FV326" s="89"/>
      <c r="FW326" s="89"/>
      <c r="FX326" s="89"/>
      <c r="FY326" s="89"/>
      <c r="FZ326" s="89"/>
      <c r="GA326" s="89"/>
      <c r="GB326" s="89"/>
      <c r="GC326" s="89"/>
      <c r="GD326" s="89"/>
      <c r="GE326" s="89"/>
      <c r="GF326" s="89"/>
      <c r="GG326" s="89"/>
      <c r="GH326" s="89"/>
      <c r="GI326" s="89"/>
      <c r="GJ326" s="89"/>
      <c r="GK326" s="89"/>
      <c r="GL326" s="89"/>
      <c r="GM326" s="89"/>
      <c r="GN326" s="89"/>
      <c r="GO326" s="89"/>
      <c r="GP326" s="89"/>
      <c r="GQ326" s="89"/>
      <c r="GR326" s="89"/>
      <c r="GS326" s="89"/>
      <c r="GT326" s="89"/>
      <c r="GU326" s="89"/>
      <c r="GV326" s="89"/>
      <c r="GW326" s="89"/>
      <c r="GX326" s="89"/>
      <c r="GY326" s="89"/>
      <c r="GZ326" s="89"/>
      <c r="HA326" s="89"/>
      <c r="HB326" s="89"/>
      <c r="HC326" s="89"/>
      <c r="HD326" s="89"/>
      <c r="HE326" s="89"/>
      <c r="HF326" s="89"/>
      <c r="HG326" s="89"/>
      <c r="HH326" s="89"/>
      <c r="HI326" s="89"/>
      <c r="HJ326" s="89"/>
      <c r="HK326" s="89"/>
      <c r="HL326" s="89"/>
      <c r="HM326" s="89"/>
      <c r="HN326" s="89"/>
      <c r="HO326" s="89"/>
      <c r="HP326" s="89"/>
      <c r="HQ326" s="89"/>
      <c r="HR326" s="89"/>
      <c r="HS326" s="89"/>
      <c r="HT326" s="89"/>
      <c r="HU326" s="89"/>
      <c r="HV326" s="89"/>
      <c r="HW326" s="89"/>
      <c r="HX326" s="89"/>
      <c r="HY326" s="89"/>
      <c r="HZ326" s="89"/>
      <c r="IA326" s="89"/>
      <c r="IB326" s="89"/>
      <c r="IC326" s="89"/>
      <c r="ID326" s="89"/>
      <c r="IE326" s="89"/>
      <c r="IF326" s="89"/>
      <c r="IG326" s="89"/>
      <c r="IH326" s="89"/>
      <c r="II326" s="89"/>
      <c r="IJ326" s="89"/>
      <c r="IK326" s="89"/>
      <c r="IL326" s="89"/>
      <c r="IM326" s="89"/>
      <c r="IN326" s="89"/>
      <c r="IO326" s="89"/>
      <c r="IP326" s="89"/>
      <c r="IQ326" s="89"/>
      <c r="IR326" s="89"/>
      <c r="IS326" s="89"/>
      <c r="IT326" s="89"/>
      <c r="IU326" s="89"/>
      <c r="IV326" s="89"/>
      <c r="IW326" s="89"/>
      <c r="IX326" s="89"/>
      <c r="IY326" s="89"/>
      <c r="IZ326" s="89"/>
      <c r="JA326" s="89"/>
      <c r="JB326" s="89"/>
      <c r="JC326" s="89"/>
      <c r="JD326" s="89"/>
      <c r="JE326" s="89"/>
      <c r="JF326" s="89"/>
      <c r="JG326" s="89"/>
      <c r="JH326" s="89"/>
      <c r="JI326" s="89"/>
      <c r="JJ326" s="89"/>
      <c r="JK326" s="89"/>
      <c r="JL326" s="89"/>
      <c r="JM326" s="89"/>
      <c r="JN326" s="89"/>
      <c r="JO326" s="89"/>
      <c r="JP326" s="89"/>
      <c r="JQ326" s="89"/>
      <c r="JR326" s="89"/>
      <c r="JS326" s="89"/>
      <c r="JT326" s="89"/>
      <c r="JU326" s="89"/>
      <c r="JV326" s="89"/>
      <c r="JW326" s="89"/>
      <c r="JX326" s="89"/>
      <c r="JY326" s="89"/>
      <c r="JZ326" s="89"/>
      <c r="KA326" s="89"/>
      <c r="KB326" s="89"/>
      <c r="KC326" s="89"/>
      <c r="KD326" s="89"/>
      <c r="KE326" s="89"/>
      <c r="KF326" s="89"/>
      <c r="KG326" s="89"/>
      <c r="KH326" s="89"/>
      <c r="KI326" s="89"/>
      <c r="KJ326" s="89"/>
      <c r="KK326" s="89"/>
      <c r="KL326" s="89"/>
      <c r="KM326" s="89"/>
      <c r="KN326" s="89"/>
      <c r="KO326" s="89"/>
      <c r="KP326" s="89"/>
      <c r="KQ326" s="89"/>
      <c r="KR326" s="89"/>
      <c r="KS326" s="89"/>
      <c r="KT326" s="89"/>
      <c r="KU326" s="89"/>
      <c r="KV326" s="89"/>
      <c r="KW326" s="89"/>
      <c r="KX326" s="89"/>
      <c r="KY326" s="89"/>
      <c r="KZ326" s="89"/>
      <c r="LA326" s="89"/>
      <c r="LB326" s="89"/>
      <c r="LC326" s="89"/>
      <c r="LD326" s="89"/>
      <c r="LE326" s="89"/>
      <c r="LF326" s="89"/>
      <c r="LG326" s="89"/>
      <c r="LH326" s="89"/>
      <c r="LI326" s="89"/>
      <c r="LJ326" s="89"/>
      <c r="LK326" s="89"/>
      <c r="LL326" s="89"/>
      <c r="LM326" s="89"/>
      <c r="LN326" s="89"/>
      <c r="LO326" s="89"/>
      <c r="LP326" s="89"/>
      <c r="LQ326" s="89"/>
      <c r="LR326" s="89"/>
      <c r="LS326" s="89"/>
      <c r="LT326" s="89"/>
      <c r="LU326" s="89"/>
      <c r="LV326" s="89"/>
      <c r="LW326" s="89"/>
      <c r="LX326" s="89"/>
      <c r="LY326" s="89"/>
      <c r="LZ326" s="89"/>
      <c r="MA326" s="89"/>
      <c r="MB326" s="89"/>
      <c r="MC326" s="89"/>
      <c r="MD326" s="89"/>
      <c r="ME326" s="89"/>
      <c r="MF326" s="89"/>
      <c r="MG326" s="89"/>
      <c r="MH326" s="89"/>
      <c r="MI326" s="89"/>
      <c r="MJ326" s="89"/>
      <c r="MK326" s="89"/>
      <c r="ML326" s="89"/>
      <c r="MM326" s="89"/>
      <c r="MN326" s="89"/>
      <c r="MO326" s="89"/>
      <c r="MP326" s="89"/>
      <c r="MQ326" s="89"/>
      <c r="MR326" s="89"/>
      <c r="MS326" s="89"/>
      <c r="MT326" s="89"/>
      <c r="MU326" s="89"/>
      <c r="MV326" s="89"/>
      <c r="MW326" s="89"/>
      <c r="MX326" s="89"/>
      <c r="MY326" s="89"/>
      <c r="MZ326" s="89"/>
      <c r="NA326" s="89"/>
      <c r="NB326" s="89"/>
      <c r="NC326" s="89"/>
      <c r="ND326" s="89"/>
      <c r="NE326" s="89"/>
      <c r="NF326" s="89"/>
      <c r="NG326" s="89"/>
      <c r="NH326" s="89"/>
      <c r="NI326" s="89"/>
      <c r="NJ326" s="89"/>
      <c r="NK326" s="89"/>
      <c r="NL326" s="89"/>
      <c r="NM326" s="89"/>
      <c r="NN326" s="89"/>
      <c r="NO326" s="89"/>
      <c r="NP326" s="89"/>
      <c r="NQ326" s="89"/>
      <c r="NR326" s="89"/>
      <c r="NS326" s="89"/>
      <c r="NT326" s="89"/>
      <c r="NU326" s="89"/>
      <c r="NV326" s="89"/>
      <c r="NW326" s="89"/>
      <c r="NX326" s="89"/>
      <c r="NY326" s="89"/>
      <c r="NZ326" s="89"/>
      <c r="OA326" s="89"/>
      <c r="OB326" s="89"/>
      <c r="OC326" s="89"/>
      <c r="OD326" s="89"/>
      <c r="OE326" s="89"/>
      <c r="OF326" s="89"/>
      <c r="OG326" s="89"/>
      <c r="OH326" s="89"/>
      <c r="OI326" s="89"/>
      <c r="OJ326" s="89"/>
      <c r="OK326" s="89"/>
      <c r="OL326" s="89"/>
      <c r="OM326" s="89"/>
      <c r="ON326" s="89"/>
      <c r="OO326" s="89"/>
      <c r="OP326" s="89"/>
      <c r="OQ326" s="89"/>
      <c r="OR326" s="89"/>
      <c r="OS326" s="89"/>
      <c r="OT326" s="89"/>
      <c r="OU326" s="89"/>
      <c r="OV326" s="89"/>
      <c r="OW326" s="89"/>
      <c r="OX326" s="89"/>
      <c r="OY326" s="89"/>
      <c r="OZ326" s="89"/>
      <c r="PA326" s="89"/>
      <c r="PB326" s="89"/>
      <c r="PC326" s="89"/>
      <c r="PD326" s="89"/>
      <c r="PE326" s="89"/>
      <c r="PF326" s="89"/>
      <c r="PG326" s="89"/>
      <c r="PH326" s="89"/>
      <c r="PI326" s="89"/>
      <c r="PJ326" s="89"/>
      <c r="PK326" s="89"/>
      <c r="PL326" s="89"/>
      <c r="PM326" s="89"/>
      <c r="PN326" s="89"/>
      <c r="PO326" s="89"/>
      <c r="PP326" s="89"/>
      <c r="PQ326" s="89"/>
      <c r="PR326" s="89"/>
      <c r="PS326" s="89"/>
      <c r="PT326" s="89"/>
      <c r="PU326" s="89"/>
      <c r="PV326" s="89"/>
      <c r="PW326" s="89"/>
      <c r="PX326" s="89"/>
      <c r="PY326" s="89"/>
      <c r="PZ326" s="89"/>
      <c r="QA326" s="89"/>
      <c r="QB326" s="89"/>
      <c r="QC326" s="89"/>
      <c r="QD326" s="89"/>
      <c r="QE326" s="89"/>
      <c r="QF326" s="89"/>
      <c r="QG326" s="89"/>
      <c r="QH326" s="89"/>
      <c r="QI326" s="89"/>
      <c r="QJ326" s="89"/>
      <c r="QK326" s="89"/>
      <c r="QL326" s="89"/>
      <c r="QM326" s="89"/>
      <c r="QN326" s="89"/>
      <c r="QO326" s="89"/>
      <c r="QP326" s="89"/>
      <c r="QQ326" s="89"/>
      <c r="QR326" s="89"/>
      <c r="QS326" s="89"/>
      <c r="QT326" s="89"/>
      <c r="QU326" s="89"/>
      <c r="QV326" s="89"/>
      <c r="QW326" s="89"/>
      <c r="QX326" s="89"/>
      <c r="QY326" s="89"/>
      <c r="QZ326" s="89"/>
      <c r="RA326" s="89"/>
      <c r="RB326" s="89"/>
      <c r="RC326" s="89"/>
      <c r="RD326" s="89"/>
      <c r="RE326" s="89"/>
      <c r="RF326" s="89"/>
      <c r="RG326" s="89"/>
      <c r="RH326" s="89"/>
      <c r="RI326" s="89"/>
      <c r="RJ326" s="89"/>
      <c r="RK326" s="89"/>
      <c r="RL326" s="89"/>
      <c r="RM326" s="89"/>
      <c r="RN326" s="89"/>
      <c r="RO326" s="89"/>
      <c r="RP326" s="89"/>
      <c r="RQ326" s="89"/>
      <c r="RR326" s="89"/>
      <c r="RS326" s="89"/>
      <c r="RT326" s="89"/>
      <c r="RU326" s="89"/>
      <c r="RV326" s="89"/>
      <c r="RW326" s="89"/>
      <c r="RX326" s="89"/>
      <c r="RY326" s="89"/>
      <c r="RZ326" s="89"/>
      <c r="SA326" s="89"/>
      <c r="SB326" s="89"/>
      <c r="SC326" s="89"/>
      <c r="SD326" s="89"/>
      <c r="SE326" s="89"/>
      <c r="SF326" s="89"/>
      <c r="SG326" s="89"/>
      <c r="SH326" s="89"/>
      <c r="SI326" s="89"/>
      <c r="SJ326" s="89"/>
      <c r="SK326" s="89"/>
      <c r="SL326" s="89"/>
      <c r="SM326" s="89"/>
      <c r="SN326" s="89"/>
      <c r="SO326" s="89"/>
      <c r="SP326" s="89"/>
      <c r="SQ326" s="89"/>
      <c r="SR326" s="89"/>
      <c r="SS326" s="89"/>
      <c r="ST326" s="89"/>
      <c r="SU326" s="89"/>
      <c r="SV326" s="89"/>
      <c r="SW326" s="89"/>
      <c r="SX326" s="89"/>
      <c r="SY326" s="89"/>
      <c r="SZ326" s="89"/>
      <c r="TA326" s="89"/>
      <c r="TB326" s="89"/>
      <c r="TC326" s="89"/>
      <c r="TD326" s="89"/>
      <c r="TE326" s="89"/>
      <c r="TF326" s="89"/>
      <c r="TG326" s="89"/>
      <c r="TH326" s="89"/>
      <c r="TI326" s="89"/>
      <c r="TJ326" s="89"/>
      <c r="TK326" s="89"/>
      <c r="TL326" s="89"/>
      <c r="TM326" s="89"/>
      <c r="TN326" s="89"/>
      <c r="TO326" s="89"/>
      <c r="TP326" s="89"/>
      <c r="TQ326" s="89"/>
      <c r="TR326" s="89"/>
      <c r="TS326" s="89"/>
      <c r="TT326" s="89"/>
      <c r="TU326" s="89"/>
      <c r="TV326" s="89"/>
      <c r="TW326" s="89"/>
      <c r="TX326" s="89"/>
      <c r="TY326" s="89"/>
      <c r="TZ326" s="89"/>
      <c r="UA326" s="89"/>
      <c r="UB326" s="89"/>
      <c r="UC326" s="89"/>
      <c r="UD326" s="89"/>
      <c r="UE326" s="89"/>
      <c r="UF326" s="89"/>
      <c r="UG326" s="89"/>
      <c r="UH326" s="89"/>
      <c r="UI326" s="89"/>
      <c r="UJ326" s="89"/>
      <c r="UK326" s="89"/>
      <c r="UL326" s="89"/>
      <c r="UM326" s="89"/>
      <c r="UN326" s="89"/>
      <c r="UO326" s="89"/>
      <c r="UP326" s="89"/>
      <c r="UQ326" s="89"/>
      <c r="UR326" s="89"/>
      <c r="US326" s="89"/>
      <c r="UT326" s="89"/>
      <c r="UU326" s="89"/>
      <c r="UV326" s="89"/>
      <c r="UW326" s="89"/>
      <c r="UX326" s="89"/>
      <c r="UY326" s="89"/>
      <c r="UZ326" s="89"/>
      <c r="VA326" s="89"/>
      <c r="VB326" s="89"/>
      <c r="VC326" s="89"/>
      <c r="VD326" s="89"/>
      <c r="VE326" s="89"/>
      <c r="VF326" s="89"/>
      <c r="VG326" s="89"/>
      <c r="VH326" s="89"/>
      <c r="VI326" s="89"/>
      <c r="VJ326" s="89"/>
      <c r="VK326" s="89"/>
      <c r="VL326" s="89"/>
      <c r="VM326" s="89"/>
      <c r="VN326" s="89"/>
      <c r="VO326" s="89"/>
      <c r="VP326" s="89"/>
      <c r="VQ326" s="89"/>
      <c r="VR326" s="89"/>
      <c r="VS326" s="89"/>
      <c r="VT326" s="89"/>
      <c r="VU326" s="89"/>
      <c r="VV326" s="89"/>
      <c r="VW326" s="89"/>
      <c r="VX326" s="89"/>
      <c r="VY326" s="89"/>
      <c r="VZ326" s="89"/>
      <c r="WA326" s="89"/>
      <c r="WB326" s="89"/>
      <c r="WC326" s="89"/>
      <c r="WD326" s="89"/>
      <c r="WE326" s="89"/>
      <c r="WF326" s="89"/>
      <c r="WG326" s="89"/>
      <c r="WH326" s="89"/>
      <c r="WI326" s="89"/>
      <c r="WJ326" s="89"/>
      <c r="WK326" s="89"/>
      <c r="WL326" s="89"/>
      <c r="WM326" s="89"/>
      <c r="WN326" s="89"/>
      <c r="WO326" s="89"/>
      <c r="WP326" s="89"/>
      <c r="WQ326" s="89"/>
      <c r="WR326" s="89"/>
      <c r="WS326" s="89"/>
      <c r="WT326" s="89"/>
      <c r="WU326" s="89"/>
      <c r="WV326" s="89"/>
      <c r="WW326" s="89"/>
      <c r="WX326" s="89"/>
      <c r="WY326" s="89"/>
      <c r="WZ326" s="89"/>
      <c r="XA326" s="89"/>
      <c r="XB326" s="89"/>
      <c r="XC326" s="89"/>
      <c r="XD326" s="89"/>
      <c r="XE326" s="89"/>
      <c r="XF326" s="89"/>
      <c r="XG326" s="89"/>
      <c r="XH326" s="89"/>
      <c r="XI326" s="89"/>
      <c r="XJ326" s="89"/>
      <c r="XK326" s="89"/>
      <c r="XL326" s="89"/>
      <c r="XM326" s="89"/>
      <c r="XN326" s="89"/>
      <c r="XO326" s="89"/>
      <c r="XP326" s="89"/>
      <c r="XQ326" s="89"/>
      <c r="XR326" s="89"/>
      <c r="XS326" s="89"/>
      <c r="XT326" s="89"/>
      <c r="XU326" s="89"/>
      <c r="XV326" s="89"/>
      <c r="XW326" s="89"/>
      <c r="XX326" s="89"/>
      <c r="XY326" s="89"/>
      <c r="XZ326" s="89"/>
      <c r="YA326" s="89"/>
      <c r="YB326" s="89"/>
      <c r="YC326" s="89"/>
      <c r="YD326" s="89"/>
      <c r="YE326" s="89"/>
      <c r="YF326" s="89"/>
      <c r="YG326" s="89"/>
      <c r="YH326" s="89"/>
      <c r="YI326" s="89"/>
      <c r="YJ326" s="89"/>
      <c r="YK326" s="89"/>
      <c r="YL326" s="89"/>
      <c r="YM326" s="89"/>
      <c r="YN326" s="89"/>
      <c r="YO326" s="89"/>
      <c r="YP326" s="89"/>
      <c r="YQ326" s="89"/>
      <c r="YR326" s="89"/>
      <c r="YS326" s="89"/>
      <c r="YT326" s="89"/>
      <c r="YU326" s="89"/>
      <c r="YV326" s="89"/>
      <c r="YW326" s="89"/>
      <c r="YX326" s="89"/>
      <c r="YY326" s="89"/>
      <c r="YZ326" s="89"/>
      <c r="ZA326" s="89"/>
      <c r="ZB326" s="89"/>
      <c r="ZC326" s="89"/>
      <c r="ZD326" s="89"/>
      <c r="ZE326" s="89"/>
      <c r="ZF326" s="89"/>
      <c r="ZG326" s="89"/>
      <c r="ZH326" s="89"/>
      <c r="ZI326" s="89"/>
      <c r="ZJ326" s="89"/>
      <c r="ZK326" s="89"/>
      <c r="ZL326" s="89"/>
      <c r="ZM326" s="89"/>
      <c r="ZN326" s="89"/>
      <c r="ZO326" s="89"/>
      <c r="ZP326" s="89"/>
      <c r="ZQ326" s="89"/>
      <c r="ZR326" s="89"/>
      <c r="ZS326" s="89"/>
      <c r="ZT326" s="89"/>
      <c r="ZU326" s="89"/>
      <c r="ZV326" s="89"/>
      <c r="ZW326" s="89"/>
      <c r="ZX326" s="89"/>
      <c r="ZY326" s="89"/>
      <c r="ZZ326" s="89"/>
      <c r="AAA326" s="89"/>
      <c r="AAB326" s="89"/>
      <c r="AAC326" s="89"/>
      <c r="AAD326" s="89"/>
      <c r="AAE326" s="89"/>
      <c r="AAF326" s="89"/>
      <c r="AAG326" s="89"/>
      <c r="AAH326" s="89"/>
      <c r="AAI326" s="89"/>
      <c r="AAJ326" s="89"/>
      <c r="AAK326" s="89"/>
      <c r="AAL326" s="89"/>
      <c r="AAM326" s="89"/>
      <c r="AAN326" s="89"/>
      <c r="AAO326" s="89"/>
      <c r="AAP326" s="89"/>
      <c r="AAQ326" s="89"/>
      <c r="AAR326" s="89"/>
      <c r="AAS326" s="89"/>
      <c r="AAT326" s="89"/>
      <c r="AAU326" s="89"/>
      <c r="AAV326" s="89"/>
      <c r="AAW326" s="89"/>
      <c r="AAX326" s="89"/>
      <c r="AAY326" s="89"/>
      <c r="AAZ326" s="89"/>
      <c r="ABA326" s="89"/>
      <c r="ABB326" s="89"/>
      <c r="ABC326" s="89"/>
      <c r="ABD326" s="89"/>
      <c r="ABE326" s="89"/>
      <c r="ABF326" s="89"/>
      <c r="ABG326" s="89"/>
      <c r="ABH326" s="89"/>
      <c r="ABI326" s="89"/>
      <c r="ABJ326" s="89"/>
      <c r="ABK326" s="89"/>
      <c r="ABL326" s="89"/>
      <c r="ABM326" s="89"/>
      <c r="ABN326" s="89"/>
      <c r="ABO326" s="89"/>
      <c r="ABP326" s="89"/>
      <c r="ABQ326" s="89"/>
      <c r="ABR326" s="89"/>
      <c r="ABS326" s="89"/>
      <c r="ABT326" s="89"/>
      <c r="ABU326" s="89"/>
      <c r="ABV326" s="89"/>
      <c r="ABW326" s="89"/>
      <c r="ABX326" s="89"/>
      <c r="ABY326" s="89"/>
      <c r="ABZ326" s="89"/>
      <c r="ACA326" s="89"/>
      <c r="ACB326" s="89"/>
      <c r="ACC326" s="89"/>
      <c r="ACD326" s="89"/>
      <c r="ACE326" s="89"/>
      <c r="ACF326" s="89"/>
      <c r="ACG326" s="89"/>
      <c r="ACH326" s="89"/>
      <c r="ACI326" s="89"/>
      <c r="ACJ326" s="89"/>
      <c r="ACK326" s="89"/>
      <c r="ACL326" s="89"/>
      <c r="ACM326" s="89"/>
      <c r="ACN326" s="89"/>
      <c r="ACO326" s="89"/>
      <c r="ACP326" s="89"/>
      <c r="ACQ326" s="89"/>
      <c r="ACR326" s="89"/>
      <c r="ACS326" s="89"/>
      <c r="ACT326" s="89"/>
      <c r="ACU326" s="89"/>
      <c r="ACV326" s="89"/>
      <c r="ACW326" s="89"/>
      <c r="ACX326" s="89"/>
      <c r="ACY326" s="89"/>
      <c r="ACZ326" s="89"/>
      <c r="ADA326" s="89"/>
      <c r="ADB326" s="89"/>
      <c r="ADC326" s="89"/>
      <c r="ADD326" s="89"/>
      <c r="ADE326" s="89"/>
      <c r="ADF326" s="89"/>
      <c r="ADG326" s="89"/>
      <c r="ADH326" s="89"/>
      <c r="ADI326" s="89"/>
      <c r="ADJ326" s="89"/>
      <c r="ADK326" s="89"/>
      <c r="ADL326" s="89"/>
      <c r="ADM326" s="89"/>
      <c r="ADN326" s="89"/>
      <c r="ADO326" s="89"/>
      <c r="ADP326" s="89"/>
      <c r="ADQ326" s="89"/>
      <c r="ADR326" s="89"/>
      <c r="ADS326" s="89"/>
      <c r="ADT326" s="89"/>
      <c r="ADU326" s="89"/>
      <c r="ADV326" s="89"/>
      <c r="ADW326" s="89"/>
      <c r="ADX326" s="89"/>
      <c r="ADY326" s="89"/>
      <c r="ADZ326" s="89"/>
      <c r="AEA326" s="89"/>
      <c r="AEB326" s="89"/>
      <c r="AEC326" s="89"/>
      <c r="AED326" s="89"/>
      <c r="AEE326" s="89"/>
      <c r="AEF326" s="89"/>
      <c r="AEG326" s="89"/>
      <c r="AEH326" s="89"/>
      <c r="AEI326" s="89"/>
      <c r="AEJ326" s="89"/>
      <c r="AEK326" s="89"/>
      <c r="AEL326" s="89"/>
      <c r="AEM326" s="89"/>
      <c r="AEN326" s="89"/>
      <c r="AEO326" s="89"/>
      <c r="AEP326" s="89"/>
      <c r="AEQ326" s="89"/>
      <c r="AER326" s="89"/>
      <c r="AES326" s="89"/>
      <c r="AET326" s="89"/>
      <c r="AEU326" s="89"/>
      <c r="AEV326" s="89"/>
      <c r="AEW326" s="89"/>
      <c r="AEX326" s="89"/>
      <c r="AEY326" s="89"/>
      <c r="AEZ326" s="89"/>
      <c r="AFA326" s="89"/>
      <c r="AFB326" s="89"/>
      <c r="AFC326" s="89"/>
      <c r="AFD326" s="89"/>
      <c r="AFE326" s="89"/>
      <c r="AFF326" s="89"/>
      <c r="AFG326" s="89"/>
      <c r="AFH326" s="89"/>
      <c r="AFI326" s="89"/>
      <c r="AFJ326" s="89"/>
      <c r="AFK326" s="89"/>
      <c r="AFL326" s="89"/>
      <c r="AFM326" s="89"/>
      <c r="AFN326" s="89"/>
      <c r="AFO326" s="89"/>
      <c r="AFP326" s="89"/>
      <c r="AFQ326" s="89"/>
      <c r="AFR326" s="89"/>
      <c r="AFS326" s="89"/>
      <c r="AFT326" s="89"/>
      <c r="AFU326" s="89"/>
      <c r="AFV326" s="89"/>
      <c r="AFW326" s="89"/>
      <c r="AFX326" s="89"/>
      <c r="AFY326" s="89"/>
      <c r="AFZ326" s="89"/>
      <c r="AGA326" s="89"/>
      <c r="AGB326" s="89"/>
      <c r="AGC326" s="89"/>
      <c r="AGD326" s="89"/>
      <c r="AGE326" s="89"/>
      <c r="AGF326" s="89"/>
      <c r="AGG326" s="89"/>
      <c r="AGH326" s="89"/>
      <c r="AGI326" s="89"/>
      <c r="AGJ326" s="89"/>
      <c r="AGK326" s="89"/>
      <c r="AGL326" s="89"/>
      <c r="AGM326" s="89"/>
      <c r="AGN326" s="89"/>
      <c r="AGO326" s="89"/>
      <c r="AGP326" s="89"/>
      <c r="AGQ326" s="89"/>
      <c r="AGR326" s="89"/>
      <c r="AGS326" s="89"/>
      <c r="AGT326" s="89"/>
      <c r="AGU326" s="89"/>
      <c r="AGV326" s="89"/>
      <c r="AGW326" s="89"/>
      <c r="AGX326" s="89"/>
      <c r="AGY326" s="89"/>
      <c r="AGZ326" s="89"/>
      <c r="AHA326" s="89"/>
      <c r="AHB326" s="89"/>
      <c r="AHC326" s="89"/>
      <c r="AHD326" s="89"/>
      <c r="AHE326" s="89"/>
      <c r="AHF326" s="89"/>
      <c r="AHG326" s="89"/>
      <c r="AHH326" s="89"/>
      <c r="AHI326" s="89"/>
      <c r="AHJ326" s="89"/>
      <c r="AHK326" s="89"/>
      <c r="AHL326" s="89"/>
      <c r="AHM326" s="89"/>
      <c r="AHN326" s="89"/>
      <c r="AHO326" s="89"/>
      <c r="AHP326" s="89"/>
      <c r="AHQ326" s="89"/>
      <c r="AHR326" s="89"/>
      <c r="AHS326" s="89"/>
      <c r="AHT326" s="89"/>
      <c r="AHU326" s="89"/>
      <c r="AHV326" s="89"/>
      <c r="AHW326" s="89"/>
      <c r="AHX326" s="89"/>
      <c r="AHY326" s="89"/>
      <c r="AHZ326" s="89"/>
      <c r="AIA326" s="89"/>
      <c r="AIB326" s="89"/>
      <c r="AIC326" s="89"/>
      <c r="AID326" s="89"/>
      <c r="AIE326" s="89"/>
      <c r="AIF326" s="89"/>
      <c r="AIG326" s="89"/>
      <c r="AIH326" s="89"/>
      <c r="AII326" s="89"/>
      <c r="AIJ326" s="89"/>
      <c r="AIK326" s="89"/>
      <c r="AIL326" s="89"/>
      <c r="AIM326" s="89"/>
      <c r="AIN326" s="89"/>
      <c r="AIO326" s="89"/>
      <c r="AIP326" s="89"/>
      <c r="AIQ326" s="89"/>
      <c r="AIR326" s="89"/>
      <c r="AIS326" s="89"/>
      <c r="AIT326" s="89"/>
      <c r="AIU326" s="89"/>
      <c r="AIV326" s="89"/>
      <c r="AIW326" s="89"/>
      <c r="AIX326" s="89"/>
      <c r="AIY326" s="89"/>
      <c r="AIZ326" s="89"/>
      <c r="AJA326" s="89"/>
      <c r="AJB326" s="89"/>
      <c r="AJC326" s="89"/>
      <c r="AJD326" s="89"/>
      <c r="AJE326" s="89"/>
      <c r="AJF326" s="89"/>
      <c r="AJG326" s="89"/>
      <c r="AJH326" s="89"/>
      <c r="AJI326" s="89"/>
      <c r="AJJ326" s="89"/>
      <c r="AJK326" s="89"/>
      <c r="AJL326" s="89"/>
      <c r="AJM326" s="89"/>
      <c r="AJN326" s="89"/>
      <c r="AJO326" s="89"/>
      <c r="AJP326" s="89"/>
      <c r="AJQ326" s="89"/>
      <c r="AJR326" s="89"/>
      <c r="AJS326" s="89"/>
      <c r="AJT326" s="89"/>
      <c r="AJU326" s="89"/>
      <c r="AJV326" s="89"/>
      <c r="AJW326" s="89"/>
      <c r="AJX326" s="89"/>
      <c r="AJY326" s="89"/>
      <c r="AJZ326" s="89"/>
      <c r="AKA326" s="89"/>
      <c r="AKB326" s="89"/>
      <c r="AKC326" s="89"/>
      <c r="AKD326" s="89"/>
      <c r="AKE326" s="89"/>
      <c r="AKF326" s="89"/>
      <c r="AKG326" s="89"/>
      <c r="AKH326" s="89"/>
      <c r="AKI326" s="89"/>
      <c r="AKJ326" s="89"/>
      <c r="AKK326" s="89"/>
      <c r="AKL326" s="89"/>
      <c r="AKM326" s="89"/>
      <c r="AKN326" s="89"/>
      <c r="AKO326" s="89"/>
      <c r="AKP326" s="89"/>
      <c r="AKQ326" s="89"/>
      <c r="AKR326" s="89"/>
      <c r="AKS326" s="89"/>
      <c r="AKT326" s="89"/>
      <c r="AKU326" s="89"/>
      <c r="AKV326" s="89"/>
      <c r="AKW326" s="89"/>
      <c r="AKX326" s="89"/>
      <c r="AKY326" s="89"/>
      <c r="AKZ326" s="89"/>
      <c r="ALA326" s="89"/>
      <c r="ALB326" s="89"/>
      <c r="ALC326" s="89"/>
      <c r="ALD326" s="89"/>
      <c r="ALE326" s="89"/>
      <c r="ALF326" s="89"/>
      <c r="ALG326" s="89"/>
      <c r="ALH326" s="89"/>
      <c r="ALI326" s="89"/>
      <c r="ALJ326" s="89"/>
      <c r="ALK326" s="89"/>
      <c r="ALL326" s="89"/>
      <c r="ALM326" s="89"/>
      <c r="ALN326" s="89"/>
      <c r="ALO326" s="89"/>
      <c r="ALP326" s="89"/>
      <c r="ALQ326" s="89"/>
      <c r="ALR326" s="89"/>
      <c r="ALS326" s="89"/>
      <c r="ALT326" s="89"/>
      <c r="ALU326" s="89"/>
      <c r="ALV326" s="89"/>
      <c r="ALW326" s="89"/>
      <c r="ALX326" s="89"/>
      <c r="ALY326" s="89"/>
      <c r="ALZ326" s="89"/>
      <c r="AMA326" s="89"/>
      <c r="AMB326" s="89"/>
      <c r="AMC326" s="89"/>
      <c r="AMD326" s="89"/>
      <c r="AME326" s="89"/>
      <c r="AMF326" s="89"/>
      <c r="AMG326" s="89"/>
      <c r="AMH326" s="89"/>
      <c r="AMI326" s="89"/>
      <c r="AMJ326" s="89"/>
      <c r="AMK326" s="89"/>
      <c r="AML326" s="89"/>
      <c r="AMM326" s="89"/>
      <c r="AMN326" s="89"/>
      <c r="AMO326" s="89"/>
      <c r="AMP326" s="89"/>
      <c r="AMQ326" s="89"/>
      <c r="AMR326" s="89"/>
      <c r="AMS326" s="89"/>
      <c r="AMT326" s="89"/>
      <c r="AMU326" s="89"/>
      <c r="AMV326" s="89"/>
      <c r="AMW326" s="89"/>
      <c r="AMX326" s="89"/>
      <c r="AMY326" s="89"/>
      <c r="AMZ326" s="89"/>
      <c r="ANA326" s="89"/>
      <c r="ANB326" s="89"/>
      <c r="ANC326" s="89"/>
      <c r="AND326" s="89"/>
      <c r="ANE326" s="89"/>
      <c r="ANF326" s="89"/>
      <c r="ANG326" s="89"/>
      <c r="ANH326" s="89"/>
      <c r="ANI326" s="89"/>
      <c r="ANJ326" s="89"/>
      <c r="ANK326" s="89"/>
      <c r="ANL326" s="89"/>
      <c r="ANM326" s="89"/>
      <c r="ANN326" s="89"/>
      <c r="ANO326" s="89"/>
      <c r="ANP326" s="89"/>
      <c r="ANQ326" s="89"/>
      <c r="ANR326" s="89"/>
      <c r="ANS326" s="89"/>
      <c r="ANT326" s="89"/>
      <c r="ANU326" s="89"/>
      <c r="ANV326" s="89"/>
      <c r="ANW326" s="89"/>
      <c r="ANX326" s="89"/>
      <c r="ANY326" s="89"/>
      <c r="ANZ326" s="89"/>
      <c r="AOA326" s="89"/>
      <c r="AOB326" s="89"/>
      <c r="AOC326" s="89"/>
      <c r="AOD326" s="89"/>
      <c r="AOE326" s="89"/>
      <c r="AOF326" s="89"/>
      <c r="AOG326" s="89"/>
      <c r="AOH326" s="89"/>
      <c r="AOI326" s="89"/>
      <c r="AOJ326" s="89"/>
      <c r="AOK326" s="89"/>
      <c r="AOL326" s="89"/>
      <c r="AOM326" s="89"/>
      <c r="AON326" s="89"/>
      <c r="AOO326" s="89"/>
      <c r="AOP326" s="89"/>
      <c r="AOQ326" s="89"/>
      <c r="AOR326" s="89"/>
      <c r="AOS326" s="89"/>
      <c r="AOT326" s="89"/>
      <c r="AOU326" s="89"/>
      <c r="AOV326" s="89"/>
      <c r="AOW326" s="89"/>
      <c r="AOX326" s="89"/>
      <c r="AOY326" s="89"/>
      <c r="AOZ326" s="89"/>
      <c r="APA326" s="89"/>
      <c r="APB326" s="89"/>
      <c r="APC326" s="89"/>
      <c r="APD326" s="89"/>
      <c r="APE326" s="89"/>
      <c r="APF326" s="89"/>
      <c r="APG326" s="89"/>
      <c r="APH326" s="89"/>
      <c r="API326" s="89"/>
      <c r="APJ326" s="89"/>
      <c r="APK326" s="89"/>
      <c r="APL326" s="89"/>
      <c r="APM326" s="89"/>
      <c r="APN326" s="89"/>
      <c r="APO326" s="89"/>
      <c r="APP326" s="89"/>
      <c r="APQ326" s="89"/>
      <c r="APR326" s="89"/>
      <c r="APS326" s="89"/>
      <c r="APT326" s="89"/>
      <c r="APU326" s="89"/>
      <c r="APV326" s="89"/>
      <c r="APW326" s="89"/>
      <c r="APX326" s="89"/>
      <c r="APY326" s="89"/>
      <c r="APZ326" s="89"/>
      <c r="AQA326" s="89"/>
      <c r="AQB326" s="89"/>
      <c r="AQC326" s="89"/>
      <c r="AQD326" s="89"/>
      <c r="AQE326" s="89"/>
      <c r="AQF326" s="89"/>
      <c r="AQG326" s="89"/>
      <c r="AQH326" s="89"/>
      <c r="AQI326" s="89"/>
      <c r="AQJ326" s="89"/>
      <c r="AQK326" s="89"/>
      <c r="AQL326" s="89"/>
      <c r="AQM326" s="89"/>
      <c r="AQN326" s="89"/>
      <c r="AQO326" s="89"/>
      <c r="AQP326" s="89"/>
      <c r="AQQ326" s="89"/>
      <c r="AQR326" s="89"/>
      <c r="AQS326" s="89"/>
      <c r="AQT326" s="89"/>
      <c r="AQU326" s="89"/>
      <c r="AQV326" s="89"/>
      <c r="AQW326" s="89"/>
      <c r="AQX326" s="89"/>
      <c r="AQY326" s="89"/>
      <c r="AQZ326" s="89"/>
      <c r="ARA326" s="89"/>
      <c r="ARB326" s="89"/>
      <c r="ARC326" s="89"/>
      <c r="ARD326" s="89"/>
      <c r="ARE326" s="89"/>
      <c r="ARF326" s="89"/>
      <c r="ARG326" s="89"/>
      <c r="ARH326" s="89"/>
      <c r="ARI326" s="89"/>
      <c r="ARJ326" s="89"/>
      <c r="ARK326" s="89"/>
      <c r="ARL326" s="89"/>
      <c r="ARM326" s="89"/>
      <c r="ARN326" s="89"/>
      <c r="ARO326" s="89"/>
      <c r="ARP326" s="89"/>
      <c r="ARQ326" s="89"/>
      <c r="ARR326" s="89"/>
      <c r="ARS326" s="89"/>
      <c r="ART326" s="89"/>
      <c r="ARU326" s="89"/>
      <c r="ARV326" s="89"/>
      <c r="ARW326" s="89"/>
      <c r="ARX326" s="89"/>
      <c r="ARY326" s="89"/>
      <c r="ARZ326" s="89"/>
      <c r="ASA326" s="89"/>
      <c r="ASB326" s="89"/>
      <c r="ASC326" s="89"/>
      <c r="ASD326" s="89"/>
      <c r="ASE326" s="89"/>
      <c r="ASF326" s="89"/>
      <c r="ASG326" s="89"/>
      <c r="ASH326" s="89"/>
      <c r="ASI326" s="89"/>
      <c r="ASJ326" s="89"/>
      <c r="ASK326" s="89"/>
      <c r="ASL326" s="89"/>
      <c r="ASM326" s="89"/>
      <c r="ASN326" s="89"/>
      <c r="ASO326" s="89"/>
      <c r="ASP326" s="89"/>
      <c r="ASQ326" s="89"/>
      <c r="ASR326" s="89"/>
      <c r="ASS326" s="89"/>
      <c r="AST326" s="89"/>
      <c r="ASU326" s="89"/>
      <c r="ASV326" s="89"/>
      <c r="ASW326" s="89"/>
      <c r="ASX326" s="89"/>
      <c r="ASY326" s="89"/>
      <c r="ASZ326" s="89"/>
      <c r="ATA326" s="89"/>
      <c r="ATB326" s="89"/>
      <c r="ATC326" s="89"/>
      <c r="ATD326" s="89"/>
      <c r="ATE326" s="89"/>
      <c r="ATF326" s="89"/>
      <c r="ATG326" s="89"/>
      <c r="ATH326" s="89"/>
      <c r="ATI326" s="89"/>
      <c r="ATJ326" s="89"/>
      <c r="ATK326" s="89"/>
      <c r="ATL326" s="89"/>
      <c r="ATM326" s="89"/>
      <c r="ATN326" s="89"/>
      <c r="ATO326" s="89"/>
      <c r="ATP326" s="89"/>
      <c r="ATQ326" s="89"/>
      <c r="ATR326" s="89"/>
      <c r="ATS326" s="89"/>
      <c r="ATT326" s="89"/>
      <c r="ATU326" s="89"/>
      <c r="ATV326" s="89"/>
      <c r="ATW326" s="89"/>
      <c r="ATX326" s="89"/>
      <c r="ATY326" s="89"/>
      <c r="ATZ326" s="89"/>
      <c r="AUA326" s="89"/>
      <c r="AUB326" s="89"/>
      <c r="AUC326" s="89"/>
      <c r="AUD326" s="89"/>
      <c r="AUE326" s="89"/>
      <c r="AUF326" s="89"/>
      <c r="AUG326" s="89"/>
      <c r="AUH326" s="89"/>
      <c r="AUI326" s="89"/>
      <c r="AUJ326" s="89"/>
      <c r="AUK326" s="89"/>
      <c r="AUL326" s="89"/>
      <c r="AUM326" s="89"/>
      <c r="AUN326" s="89"/>
      <c r="AUO326" s="89"/>
      <c r="AUP326" s="89"/>
      <c r="AUQ326" s="89"/>
      <c r="AUR326" s="89"/>
      <c r="AUS326" s="89"/>
      <c r="AUT326" s="89"/>
      <c r="AUU326" s="89"/>
      <c r="AUV326" s="89"/>
      <c r="AUW326" s="89"/>
      <c r="AUX326" s="89"/>
      <c r="AUY326" s="89"/>
      <c r="AUZ326" s="89"/>
      <c r="AVA326" s="89"/>
      <c r="AVB326" s="89"/>
      <c r="AVC326" s="89"/>
      <c r="AVD326" s="89"/>
      <c r="AVE326" s="89"/>
      <c r="AVF326" s="89"/>
      <c r="AVG326" s="89"/>
      <c r="AVH326" s="89"/>
      <c r="AVI326" s="89"/>
      <c r="AVJ326" s="89"/>
      <c r="AVK326" s="89"/>
      <c r="AVL326" s="89"/>
      <c r="AVM326" s="89"/>
      <c r="AVN326" s="89"/>
      <c r="AVO326" s="89"/>
      <c r="AVP326" s="89"/>
      <c r="AVQ326" s="89"/>
      <c r="AVR326" s="89"/>
      <c r="AVS326" s="89"/>
      <c r="AVT326" s="89"/>
      <c r="AVU326" s="89"/>
      <c r="AVV326" s="89"/>
      <c r="AVW326" s="89"/>
      <c r="AVX326" s="89"/>
      <c r="AVY326" s="89"/>
      <c r="AVZ326" s="89"/>
      <c r="AWA326" s="89"/>
      <c r="AWB326" s="89"/>
      <c r="AWC326" s="89"/>
      <c r="AWD326" s="89"/>
      <c r="AWE326" s="89"/>
      <c r="AWF326" s="89"/>
      <c r="AWG326" s="89"/>
      <c r="AWH326" s="89"/>
      <c r="AWI326" s="89"/>
      <c r="AWJ326" s="89"/>
      <c r="AWK326" s="89"/>
      <c r="AWL326" s="89"/>
      <c r="AWM326" s="89"/>
      <c r="AWN326" s="89"/>
      <c r="AWO326" s="89"/>
      <c r="AWP326" s="89"/>
      <c r="AWQ326" s="89"/>
      <c r="AWR326" s="89"/>
      <c r="AWS326" s="89"/>
      <c r="AWT326" s="89"/>
      <c r="AWU326" s="89"/>
      <c r="AWV326" s="89"/>
      <c r="AWW326" s="89"/>
      <c r="AWX326" s="89"/>
      <c r="AWY326" s="89"/>
      <c r="AWZ326" s="89"/>
      <c r="AXA326" s="89"/>
      <c r="AXB326" s="89"/>
      <c r="AXC326" s="89"/>
      <c r="AXD326" s="89"/>
      <c r="AXE326" s="89"/>
      <c r="AXF326" s="89"/>
      <c r="AXG326" s="89"/>
      <c r="AXH326" s="89"/>
      <c r="AXI326" s="89"/>
      <c r="AXJ326" s="89"/>
      <c r="AXK326" s="89"/>
      <c r="AXL326" s="89"/>
      <c r="AXM326" s="89"/>
      <c r="AXN326" s="89"/>
      <c r="AXO326" s="89"/>
      <c r="AXP326" s="89"/>
      <c r="AXQ326" s="89"/>
      <c r="AXR326" s="89"/>
      <c r="AXS326" s="89"/>
      <c r="AXT326" s="89"/>
      <c r="AXU326" s="89"/>
      <c r="AXV326" s="89"/>
      <c r="AXW326" s="89"/>
      <c r="AXX326" s="89"/>
      <c r="AXY326" s="89"/>
      <c r="AXZ326" s="89"/>
      <c r="AYA326" s="89"/>
      <c r="AYB326" s="89"/>
      <c r="AYC326" s="89"/>
      <c r="AYD326" s="89"/>
      <c r="AYE326" s="89"/>
      <c r="AYF326" s="89"/>
      <c r="AYG326" s="89"/>
      <c r="AYH326" s="89"/>
      <c r="AYI326" s="89"/>
      <c r="AYJ326" s="89"/>
      <c r="AYK326" s="89"/>
      <c r="AYL326" s="89"/>
      <c r="AYM326" s="89"/>
      <c r="AYN326" s="89"/>
      <c r="AYO326" s="89"/>
      <c r="AYP326" s="89"/>
      <c r="AYQ326" s="89"/>
      <c r="AYR326" s="89"/>
      <c r="AYS326" s="89"/>
      <c r="AYT326" s="89"/>
      <c r="AYU326" s="89"/>
      <c r="AYV326" s="89"/>
      <c r="AYW326" s="89"/>
      <c r="AYX326" s="89"/>
      <c r="AYY326" s="89"/>
      <c r="AYZ326" s="89"/>
      <c r="AZA326" s="89"/>
      <c r="AZB326" s="89"/>
      <c r="AZC326" s="89"/>
      <c r="AZD326" s="89"/>
      <c r="AZE326" s="89"/>
      <c r="AZF326" s="89"/>
      <c r="AZG326" s="89"/>
      <c r="AZH326" s="89"/>
      <c r="AZI326" s="89"/>
      <c r="AZJ326" s="89"/>
      <c r="AZK326" s="89"/>
      <c r="AZL326" s="89"/>
      <c r="AZM326" s="89"/>
      <c r="AZN326" s="89"/>
      <c r="AZO326" s="89"/>
      <c r="AZP326" s="89"/>
      <c r="AZQ326" s="89"/>
      <c r="AZR326" s="89"/>
      <c r="AZS326" s="89"/>
      <c r="AZT326" s="89"/>
      <c r="AZU326" s="89"/>
      <c r="AZV326" s="89"/>
      <c r="AZW326" s="89"/>
      <c r="AZX326" s="89"/>
      <c r="AZY326" s="89"/>
      <c r="AZZ326" s="89"/>
      <c r="BAA326" s="89"/>
      <c r="BAB326" s="89"/>
      <c r="BAC326" s="89"/>
      <c r="BAD326" s="89"/>
      <c r="BAE326" s="89"/>
      <c r="BAF326" s="89"/>
      <c r="BAG326" s="89"/>
      <c r="BAH326" s="89"/>
      <c r="BAI326" s="89"/>
      <c r="BAJ326" s="89"/>
      <c r="BAK326" s="89"/>
      <c r="BAL326" s="89"/>
      <c r="BAM326" s="89"/>
      <c r="BAN326" s="89"/>
      <c r="BAO326" s="89"/>
      <c r="BAP326" s="89"/>
      <c r="BAQ326" s="89"/>
      <c r="BAR326" s="89"/>
      <c r="BAS326" s="89"/>
      <c r="BAT326" s="89"/>
      <c r="BAU326" s="89"/>
      <c r="BAV326" s="89"/>
      <c r="BAW326" s="89"/>
      <c r="BAX326" s="89"/>
      <c r="BAY326" s="89"/>
      <c r="BAZ326" s="89"/>
      <c r="BBA326" s="89"/>
      <c r="BBB326" s="89"/>
      <c r="BBC326" s="89"/>
      <c r="BBD326" s="89"/>
      <c r="BBE326" s="89"/>
      <c r="BBF326" s="89"/>
      <c r="BBG326" s="89"/>
      <c r="BBH326" s="89"/>
      <c r="BBI326" s="89"/>
      <c r="BBJ326" s="89"/>
      <c r="BBK326" s="89"/>
      <c r="BBL326" s="89"/>
      <c r="BBM326" s="89"/>
      <c r="BBN326" s="89"/>
      <c r="BBO326" s="89"/>
      <c r="BBP326" s="89"/>
      <c r="BBQ326" s="89"/>
      <c r="BBR326" s="89"/>
      <c r="BBS326" s="89"/>
      <c r="BBT326" s="89"/>
      <c r="BBU326" s="89"/>
      <c r="BBV326" s="89"/>
      <c r="BBW326" s="89"/>
      <c r="BBX326" s="89"/>
      <c r="BBY326" s="89"/>
      <c r="BBZ326" s="89"/>
      <c r="BCA326" s="89"/>
      <c r="BCB326" s="89"/>
      <c r="BCC326" s="89"/>
      <c r="BCD326" s="89"/>
      <c r="BCE326" s="89"/>
      <c r="BCF326" s="89"/>
      <c r="BCG326" s="89"/>
      <c r="BCH326" s="89"/>
      <c r="BCI326" s="89"/>
      <c r="BCJ326" s="89"/>
      <c r="BCK326" s="89"/>
      <c r="BCL326" s="89"/>
      <c r="BCM326" s="89"/>
      <c r="BCN326" s="89"/>
      <c r="BCO326" s="89"/>
      <c r="BCP326" s="89"/>
      <c r="BCQ326" s="89"/>
      <c r="BCR326" s="89"/>
      <c r="BCS326" s="89"/>
      <c r="BCT326" s="89"/>
      <c r="BCU326" s="89"/>
      <c r="BCV326" s="89"/>
      <c r="BCW326" s="89"/>
      <c r="BCX326" s="89"/>
      <c r="BCY326" s="89"/>
      <c r="BCZ326" s="89"/>
      <c r="BDA326" s="89"/>
      <c r="BDB326" s="89"/>
      <c r="BDC326" s="89"/>
      <c r="BDD326" s="89"/>
      <c r="BDE326" s="89"/>
      <c r="BDF326" s="89"/>
      <c r="BDG326" s="89"/>
      <c r="BDH326" s="89"/>
      <c r="BDI326" s="89"/>
      <c r="BDJ326" s="89"/>
      <c r="BDK326" s="89"/>
      <c r="BDL326" s="89"/>
      <c r="BDM326" s="89"/>
      <c r="BDN326" s="89"/>
      <c r="BDO326" s="89"/>
      <c r="BDP326" s="89"/>
      <c r="BDQ326" s="89"/>
      <c r="BDR326" s="89"/>
      <c r="BDS326" s="89"/>
      <c r="BDT326" s="89"/>
      <c r="BDU326" s="89"/>
      <c r="BDV326" s="89"/>
      <c r="BDW326" s="89"/>
      <c r="BDX326" s="89"/>
      <c r="BDY326" s="89"/>
      <c r="BDZ326" s="89"/>
      <c r="BEA326" s="89"/>
      <c r="BEB326" s="89"/>
      <c r="BEC326" s="89"/>
      <c r="BED326" s="89"/>
      <c r="BEE326" s="89"/>
      <c r="BEF326" s="89"/>
      <c r="BEG326" s="89"/>
      <c r="BEH326" s="89"/>
      <c r="BEI326" s="89"/>
      <c r="BEJ326" s="89"/>
      <c r="BEK326" s="89"/>
      <c r="BEL326" s="89"/>
      <c r="BEM326" s="89"/>
      <c r="BEN326" s="89"/>
      <c r="BEO326" s="89"/>
      <c r="BEP326" s="89"/>
      <c r="BEQ326" s="89"/>
      <c r="BER326" s="89"/>
      <c r="BES326" s="89"/>
      <c r="BET326" s="89"/>
      <c r="BEU326" s="89"/>
      <c r="BEV326" s="89"/>
      <c r="BEW326" s="89"/>
      <c r="BEX326" s="89"/>
      <c r="BEY326" s="89"/>
      <c r="BEZ326" s="89"/>
      <c r="BFA326" s="89"/>
      <c r="BFB326" s="89"/>
      <c r="BFC326" s="89"/>
      <c r="BFD326" s="89"/>
      <c r="BFE326" s="89"/>
      <c r="BFF326" s="89"/>
      <c r="BFG326" s="89"/>
      <c r="BFH326" s="89"/>
      <c r="BFI326" s="89"/>
      <c r="BFJ326" s="89"/>
      <c r="BFK326" s="89"/>
      <c r="BFL326" s="89"/>
      <c r="BFM326" s="89"/>
      <c r="BFN326" s="89"/>
      <c r="BFO326" s="89"/>
      <c r="BFP326" s="89"/>
      <c r="BFQ326" s="89"/>
      <c r="BFR326" s="89"/>
      <c r="BFS326" s="89"/>
      <c r="BFT326" s="89"/>
      <c r="BFU326" s="89"/>
      <c r="BFV326" s="89"/>
      <c r="BFW326" s="89"/>
      <c r="BFX326" s="89"/>
      <c r="BFY326" s="89"/>
      <c r="BFZ326" s="89"/>
      <c r="BGA326" s="89"/>
      <c r="BGB326" s="89"/>
      <c r="BGC326" s="89"/>
      <c r="BGD326" s="89"/>
      <c r="BGE326" s="89"/>
      <c r="BGF326" s="89"/>
      <c r="BGG326" s="89"/>
      <c r="BGH326" s="89"/>
      <c r="BGI326" s="89"/>
      <c r="BGJ326" s="89"/>
      <c r="BGK326" s="89"/>
      <c r="BGL326" s="89"/>
      <c r="BGM326" s="89"/>
      <c r="BGN326" s="89"/>
      <c r="BGO326" s="89"/>
      <c r="BGP326" s="89"/>
      <c r="BGQ326" s="89"/>
      <c r="BGR326" s="89"/>
      <c r="BGS326" s="89"/>
      <c r="BGT326" s="89"/>
      <c r="BGU326" s="89"/>
      <c r="BGV326" s="89"/>
      <c r="BGW326" s="89"/>
      <c r="BGX326" s="89"/>
      <c r="BGY326" s="89"/>
      <c r="BGZ326" s="89"/>
      <c r="BHA326" s="89"/>
      <c r="BHB326" s="89"/>
      <c r="BHC326" s="89"/>
      <c r="BHD326" s="89"/>
      <c r="BHE326" s="89"/>
      <c r="BHF326" s="89"/>
      <c r="BHG326" s="89"/>
      <c r="BHH326" s="89"/>
      <c r="BHI326" s="89"/>
      <c r="BHJ326" s="89"/>
      <c r="BHK326" s="89"/>
      <c r="BHL326" s="89"/>
      <c r="BHM326" s="89"/>
      <c r="BHN326" s="89"/>
      <c r="BHO326" s="89"/>
      <c r="BHP326" s="89"/>
      <c r="BHQ326" s="89"/>
      <c r="BHR326" s="89"/>
      <c r="BHS326" s="89"/>
      <c r="BHT326" s="89"/>
      <c r="BHU326" s="89"/>
      <c r="BHV326" s="89"/>
      <c r="BHW326" s="89"/>
      <c r="BHX326" s="89"/>
      <c r="BHY326" s="89"/>
      <c r="BHZ326" s="89"/>
      <c r="BIA326" s="89"/>
      <c r="BIB326" s="89"/>
      <c r="BIC326" s="89"/>
      <c r="BID326" s="89"/>
      <c r="BIE326" s="89"/>
      <c r="BIF326" s="89"/>
      <c r="BIG326" s="89"/>
      <c r="BIH326" s="89"/>
      <c r="BII326" s="89"/>
      <c r="BIJ326" s="89"/>
      <c r="BIK326" s="89"/>
      <c r="BIL326" s="89"/>
      <c r="BIM326" s="89"/>
      <c r="BIN326" s="89"/>
      <c r="BIO326" s="89"/>
      <c r="BIP326" s="89"/>
      <c r="BIQ326" s="89"/>
      <c r="BIR326" s="89"/>
      <c r="BIS326" s="89"/>
      <c r="BIT326" s="89"/>
      <c r="BIU326" s="89"/>
      <c r="BIV326" s="89"/>
      <c r="BIW326" s="89"/>
      <c r="BIX326" s="89"/>
      <c r="BIY326" s="89"/>
      <c r="BIZ326" s="89"/>
      <c r="BJA326" s="89"/>
      <c r="BJB326" s="89"/>
      <c r="BJC326" s="89"/>
      <c r="BJD326" s="89"/>
      <c r="BJE326" s="89"/>
      <c r="BJF326" s="89"/>
      <c r="BJG326" s="89"/>
      <c r="BJH326" s="89"/>
      <c r="BJI326" s="89"/>
      <c r="BJJ326" s="89"/>
      <c r="BJK326" s="89"/>
      <c r="BJL326" s="89"/>
      <c r="BJM326" s="89"/>
      <c r="BJN326" s="89"/>
      <c r="BJO326" s="89"/>
      <c r="BJP326" s="89"/>
      <c r="BJQ326" s="89"/>
      <c r="BJR326" s="89"/>
      <c r="BJS326" s="89"/>
      <c r="BJT326" s="89"/>
      <c r="BJU326" s="89"/>
      <c r="BJV326" s="89"/>
      <c r="BJW326" s="89"/>
      <c r="BJX326" s="89"/>
      <c r="BJY326" s="89"/>
      <c r="BJZ326" s="89"/>
      <c r="BKA326" s="89"/>
      <c r="BKB326" s="89"/>
      <c r="BKC326" s="89"/>
      <c r="BKD326" s="89"/>
      <c r="BKE326" s="89"/>
      <c r="BKF326" s="89"/>
      <c r="BKG326" s="89"/>
      <c r="BKH326" s="89"/>
      <c r="BKI326" s="89"/>
      <c r="BKJ326" s="89"/>
      <c r="BKK326" s="89"/>
      <c r="BKL326" s="89"/>
      <c r="BKM326" s="89"/>
      <c r="BKN326" s="89"/>
      <c r="BKO326" s="89"/>
      <c r="BKP326" s="89"/>
      <c r="BKQ326" s="89"/>
      <c r="BKR326" s="89"/>
      <c r="BKS326" s="89"/>
      <c r="BKT326" s="89"/>
      <c r="BKU326" s="89"/>
      <c r="BKV326" s="89"/>
      <c r="BKW326" s="89"/>
      <c r="BKX326" s="89"/>
      <c r="BKY326" s="89"/>
      <c r="BKZ326" s="89"/>
      <c r="BLA326" s="89"/>
      <c r="BLB326" s="89"/>
      <c r="BLC326" s="89"/>
      <c r="BLD326" s="89"/>
      <c r="BLE326" s="89"/>
      <c r="BLF326" s="89"/>
      <c r="BLG326" s="89"/>
      <c r="BLH326" s="89"/>
      <c r="BLI326" s="89"/>
      <c r="BLJ326" s="89"/>
      <c r="BLK326" s="89"/>
      <c r="BLL326" s="89"/>
      <c r="BLM326" s="89"/>
      <c r="BLN326" s="89"/>
      <c r="BLO326" s="89"/>
      <c r="BLP326" s="89"/>
      <c r="BLQ326" s="89"/>
      <c r="BLR326" s="89"/>
      <c r="BLS326" s="89"/>
      <c r="BLT326" s="89"/>
      <c r="BLU326" s="89"/>
      <c r="BLV326" s="89"/>
      <c r="BLW326" s="89"/>
      <c r="BLX326" s="89"/>
      <c r="BLY326" s="89"/>
      <c r="BLZ326" s="89"/>
      <c r="BMA326" s="89"/>
      <c r="BMB326" s="89"/>
      <c r="BMC326" s="89"/>
      <c r="BMD326" s="89"/>
      <c r="BME326" s="89"/>
      <c r="BMF326" s="89"/>
      <c r="BMG326" s="89"/>
      <c r="BMH326" s="89"/>
      <c r="BMI326" s="89"/>
      <c r="BMJ326" s="89"/>
      <c r="BMK326" s="89"/>
      <c r="BML326" s="89"/>
      <c r="BMM326" s="89"/>
      <c r="BMN326" s="89"/>
      <c r="BMO326" s="89"/>
      <c r="BMP326" s="89"/>
      <c r="BMQ326" s="89"/>
      <c r="BMR326" s="89"/>
      <c r="BMS326" s="89"/>
      <c r="BMT326" s="89"/>
      <c r="BMU326" s="89"/>
      <c r="BMV326" s="89"/>
      <c r="BMW326" s="89"/>
      <c r="BMX326" s="89"/>
      <c r="BMY326" s="89"/>
      <c r="BMZ326" s="89"/>
      <c r="BNA326" s="89"/>
      <c r="BNB326" s="89"/>
      <c r="BNC326" s="89"/>
      <c r="BND326" s="89"/>
      <c r="BNE326" s="89"/>
      <c r="BNF326" s="89"/>
      <c r="BNG326" s="89"/>
      <c r="BNH326" s="89"/>
      <c r="BNI326" s="89"/>
      <c r="BNJ326" s="89"/>
      <c r="BNK326" s="89"/>
      <c r="BNL326" s="89"/>
      <c r="BNM326" s="89"/>
      <c r="BNN326" s="89"/>
      <c r="BNO326" s="89"/>
      <c r="BNP326" s="89"/>
      <c r="BNQ326" s="89"/>
      <c r="BNR326" s="89"/>
      <c r="BNS326" s="89"/>
      <c r="BNT326" s="89"/>
      <c r="BNU326" s="89"/>
      <c r="BNV326" s="89"/>
      <c r="BNW326" s="89"/>
      <c r="BNX326" s="89"/>
      <c r="BNY326" s="89"/>
      <c r="BNZ326" s="89"/>
      <c r="BOA326" s="89"/>
      <c r="BOB326" s="89"/>
      <c r="BOC326" s="89"/>
      <c r="BOD326" s="89"/>
      <c r="BOE326" s="89"/>
      <c r="BOF326" s="89"/>
      <c r="BOG326" s="89"/>
      <c r="BOH326" s="89"/>
      <c r="BOI326" s="89"/>
      <c r="BOJ326" s="89"/>
      <c r="BOK326" s="89"/>
      <c r="BOL326" s="89"/>
      <c r="BOM326" s="89"/>
      <c r="BON326" s="89"/>
      <c r="BOO326" s="89"/>
      <c r="BOP326" s="89"/>
      <c r="BOQ326" s="89"/>
      <c r="BOR326" s="89"/>
      <c r="BOS326" s="89"/>
      <c r="BOT326" s="89"/>
      <c r="BOU326" s="89"/>
      <c r="BOV326" s="89"/>
      <c r="BOW326" s="89"/>
      <c r="BOX326" s="89"/>
      <c r="BOY326" s="89"/>
      <c r="BOZ326" s="89"/>
      <c r="BPA326" s="89"/>
      <c r="BPB326" s="89"/>
      <c r="BPC326" s="89"/>
      <c r="BPD326" s="89"/>
      <c r="BPE326" s="89"/>
      <c r="BPF326" s="89"/>
      <c r="BPG326" s="89"/>
      <c r="BPH326" s="89"/>
      <c r="BPI326" s="89"/>
      <c r="BPJ326" s="89"/>
      <c r="BPK326" s="89"/>
      <c r="BPL326" s="89"/>
      <c r="BPM326" s="89"/>
      <c r="BPN326" s="89"/>
      <c r="BPO326" s="89"/>
      <c r="BPP326" s="89"/>
      <c r="BPQ326" s="89"/>
      <c r="BPR326" s="89"/>
      <c r="BPS326" s="89"/>
      <c r="BPT326" s="89"/>
      <c r="BPU326" s="89"/>
      <c r="BPV326" s="89"/>
      <c r="BPW326" s="89"/>
      <c r="BPX326" s="89"/>
      <c r="BPY326" s="89"/>
      <c r="BPZ326" s="89"/>
      <c r="BQA326" s="89"/>
      <c r="BQB326" s="89"/>
      <c r="BQC326" s="89"/>
      <c r="BQD326" s="89"/>
      <c r="BQE326" s="89"/>
      <c r="BQF326" s="89"/>
      <c r="BQG326" s="89"/>
      <c r="BQH326" s="89"/>
      <c r="BQI326" s="89"/>
      <c r="BQJ326" s="89"/>
      <c r="BQK326" s="89"/>
      <c r="BQL326" s="89"/>
      <c r="BQM326" s="89"/>
      <c r="BQN326" s="89"/>
      <c r="BQO326" s="89"/>
      <c r="BQP326" s="89"/>
      <c r="BQQ326" s="89"/>
      <c r="BQR326" s="89"/>
      <c r="BQS326" s="89"/>
      <c r="BQT326" s="89"/>
      <c r="BQU326" s="89"/>
      <c r="BQV326" s="89"/>
      <c r="BQW326" s="89"/>
      <c r="BQX326" s="89"/>
      <c r="BQY326" s="89"/>
      <c r="BQZ326" s="89"/>
      <c r="BRA326" s="89"/>
      <c r="BRB326" s="89"/>
      <c r="BRC326" s="89"/>
      <c r="BRD326" s="89"/>
      <c r="BRE326" s="89"/>
      <c r="BRF326" s="89"/>
      <c r="BRG326" s="89"/>
      <c r="BRH326" s="89"/>
      <c r="BRI326" s="89"/>
      <c r="BRJ326" s="89"/>
      <c r="BRK326" s="89"/>
      <c r="BRL326" s="89"/>
      <c r="BRM326" s="89"/>
      <c r="BRN326" s="89"/>
      <c r="BRO326" s="89"/>
      <c r="BRP326" s="89"/>
      <c r="BRQ326" s="89"/>
      <c r="BRR326" s="89"/>
      <c r="BRS326" s="89"/>
      <c r="BRT326" s="89"/>
      <c r="BRU326" s="89"/>
      <c r="BRV326" s="89"/>
      <c r="BRW326" s="89"/>
      <c r="BRX326" s="89"/>
      <c r="BRY326" s="89"/>
      <c r="BRZ326" s="89"/>
      <c r="BSA326" s="89"/>
      <c r="BSB326" s="89"/>
      <c r="BSC326" s="89"/>
      <c r="BSD326" s="89"/>
      <c r="BSE326" s="89"/>
      <c r="BSF326" s="89"/>
      <c r="BSG326" s="89"/>
      <c r="BSH326" s="89"/>
      <c r="BSI326" s="89"/>
      <c r="BSJ326" s="89"/>
      <c r="BSK326" s="89"/>
      <c r="BSL326" s="89"/>
      <c r="BSM326" s="89"/>
      <c r="BSN326" s="89"/>
      <c r="BSO326" s="89"/>
      <c r="BSP326" s="89"/>
      <c r="BSQ326" s="89"/>
      <c r="BSR326" s="89"/>
      <c r="BSS326" s="89"/>
      <c r="BST326" s="89"/>
      <c r="BSU326" s="89"/>
      <c r="BSV326" s="89"/>
      <c r="BSW326" s="89"/>
      <c r="BSX326" s="89"/>
      <c r="BSY326" s="89"/>
      <c r="BSZ326" s="89"/>
      <c r="BTA326" s="89"/>
      <c r="BTB326" s="89"/>
      <c r="BTC326" s="89"/>
      <c r="BTD326" s="89"/>
      <c r="BTE326" s="89"/>
      <c r="BTF326" s="89"/>
      <c r="BTG326" s="89"/>
      <c r="BTH326" s="89"/>
      <c r="BTI326" s="89"/>
      <c r="BTJ326" s="89"/>
      <c r="BTK326" s="89"/>
      <c r="BTL326" s="89"/>
      <c r="BTM326" s="89"/>
      <c r="BTN326" s="89"/>
      <c r="BTO326" s="89"/>
      <c r="BTP326" s="89"/>
      <c r="BTQ326" s="89"/>
      <c r="BTR326" s="89"/>
      <c r="BTS326" s="89"/>
      <c r="BTT326" s="89"/>
      <c r="BTU326" s="89"/>
      <c r="BTV326" s="89"/>
      <c r="BTW326" s="89"/>
      <c r="BTX326" s="89"/>
      <c r="BTY326" s="89"/>
      <c r="BTZ326" s="89"/>
      <c r="BUA326" s="89"/>
      <c r="BUB326" s="89"/>
      <c r="BUC326" s="89"/>
      <c r="BUD326" s="89"/>
      <c r="BUE326" s="89"/>
      <c r="BUF326" s="89"/>
      <c r="BUG326" s="89"/>
      <c r="BUH326" s="89"/>
      <c r="BUI326" s="89"/>
      <c r="BUJ326" s="89"/>
      <c r="BUK326" s="89"/>
      <c r="BUL326" s="89"/>
      <c r="BUM326" s="89"/>
      <c r="BUN326" s="89"/>
      <c r="BUO326" s="89"/>
      <c r="BUP326" s="89"/>
      <c r="BUQ326" s="89"/>
      <c r="BUR326" s="89"/>
      <c r="BUS326" s="89"/>
      <c r="BUT326" s="89"/>
      <c r="BUU326" s="89"/>
      <c r="BUV326" s="89"/>
      <c r="BUW326" s="89"/>
      <c r="BUX326" s="89"/>
      <c r="BUY326" s="89"/>
      <c r="BUZ326" s="89"/>
      <c r="BVA326" s="89"/>
      <c r="BVB326" s="89"/>
      <c r="BVC326" s="89"/>
      <c r="BVD326" s="89"/>
      <c r="BVE326" s="89"/>
      <c r="BVF326" s="89"/>
      <c r="BVG326" s="89"/>
      <c r="BVH326" s="89"/>
      <c r="BVI326" s="89"/>
      <c r="BVJ326" s="89"/>
      <c r="BVK326" s="89"/>
      <c r="BVL326" s="89"/>
      <c r="BVM326" s="89"/>
      <c r="BVN326" s="89"/>
      <c r="BVO326" s="89"/>
      <c r="BVP326" s="89"/>
      <c r="BVQ326" s="89"/>
      <c r="BVR326" s="89"/>
      <c r="BVS326" s="89"/>
      <c r="BVT326" s="89"/>
      <c r="BVU326" s="89"/>
      <c r="BVV326" s="89"/>
      <c r="BVW326" s="89"/>
      <c r="BVX326" s="89"/>
      <c r="BVY326" s="89"/>
      <c r="BVZ326" s="89"/>
      <c r="BWA326" s="89"/>
      <c r="BWB326" s="89"/>
      <c r="BWC326" s="89"/>
      <c r="BWD326" s="89"/>
      <c r="BWE326" s="89"/>
      <c r="BWF326" s="89"/>
      <c r="BWG326" s="89"/>
      <c r="BWH326" s="89"/>
      <c r="BWI326" s="89"/>
      <c r="BWJ326" s="89"/>
      <c r="BWK326" s="89"/>
      <c r="BWL326" s="89"/>
      <c r="BWM326" s="89"/>
      <c r="BWN326" s="89"/>
      <c r="BWO326" s="89"/>
      <c r="BWP326" s="89"/>
      <c r="BWQ326" s="89"/>
      <c r="BWR326" s="89"/>
      <c r="BWS326" s="89"/>
      <c r="BWT326" s="89"/>
      <c r="BWU326" s="89"/>
      <c r="BWV326" s="89"/>
      <c r="BWW326" s="89"/>
      <c r="BWX326" s="89"/>
      <c r="BWY326" s="89"/>
      <c r="BWZ326" s="89"/>
      <c r="BXA326" s="89"/>
      <c r="BXB326" s="89"/>
      <c r="BXC326" s="89"/>
      <c r="BXD326" s="89"/>
      <c r="BXE326" s="89"/>
      <c r="BXF326" s="89"/>
      <c r="BXG326" s="89"/>
      <c r="BXH326" s="89"/>
      <c r="BXI326" s="89"/>
      <c r="BXJ326" s="89"/>
      <c r="BXK326" s="89"/>
      <c r="BXL326" s="89"/>
      <c r="BXM326" s="89"/>
      <c r="BXN326" s="89"/>
      <c r="BXO326" s="89"/>
      <c r="BXP326" s="89"/>
      <c r="BXQ326" s="89"/>
      <c r="BXR326" s="89"/>
      <c r="BXS326" s="89"/>
      <c r="BXT326" s="89"/>
      <c r="BXU326" s="89"/>
      <c r="BXV326" s="89"/>
      <c r="BXW326" s="89"/>
      <c r="BXX326" s="89"/>
      <c r="BXY326" s="89"/>
      <c r="BXZ326" s="89"/>
      <c r="BYA326" s="89"/>
      <c r="BYB326" s="89"/>
      <c r="BYC326" s="89"/>
      <c r="BYD326" s="89"/>
      <c r="BYE326" s="89"/>
      <c r="BYF326" s="89"/>
      <c r="BYG326" s="89"/>
      <c r="BYH326" s="89"/>
      <c r="BYI326" s="89"/>
      <c r="BYJ326" s="89"/>
      <c r="BYK326" s="89"/>
      <c r="BYL326" s="89"/>
      <c r="BYM326" s="89"/>
      <c r="BYN326" s="89"/>
      <c r="BYO326" s="89"/>
      <c r="BYP326" s="89"/>
      <c r="BYQ326" s="89"/>
      <c r="BYR326" s="89"/>
      <c r="BYS326" s="89"/>
      <c r="BYT326" s="89"/>
      <c r="BYU326" s="89"/>
      <c r="BYV326" s="89"/>
      <c r="BYW326" s="89"/>
      <c r="BYX326" s="89"/>
      <c r="BYY326" s="89"/>
      <c r="BYZ326" s="89"/>
      <c r="BZA326" s="89"/>
      <c r="BZB326" s="89"/>
      <c r="BZC326" s="89"/>
      <c r="BZD326" s="89"/>
      <c r="BZE326" s="89"/>
      <c r="BZF326" s="89"/>
      <c r="BZG326" s="89"/>
      <c r="BZH326" s="89"/>
      <c r="BZI326" s="89"/>
      <c r="BZJ326" s="89"/>
      <c r="BZK326" s="89"/>
      <c r="BZL326" s="89"/>
      <c r="BZM326" s="89"/>
      <c r="BZN326" s="89"/>
      <c r="BZO326" s="89"/>
      <c r="BZP326" s="89"/>
      <c r="BZQ326" s="89"/>
      <c r="BZR326" s="89"/>
      <c r="BZS326" s="89"/>
      <c r="BZT326" s="89"/>
      <c r="BZU326" s="89"/>
      <c r="BZV326" s="89"/>
      <c r="BZW326" s="89"/>
      <c r="BZX326" s="89"/>
      <c r="BZY326" s="89"/>
      <c r="BZZ326" s="89"/>
      <c r="CAA326" s="89"/>
      <c r="CAB326" s="89"/>
      <c r="CAC326" s="89"/>
      <c r="CAD326" s="89"/>
      <c r="CAE326" s="89"/>
      <c r="CAF326" s="89"/>
      <c r="CAG326" s="89"/>
      <c r="CAH326" s="89"/>
      <c r="CAI326" s="89"/>
      <c r="CAJ326" s="89"/>
      <c r="CAK326" s="89"/>
      <c r="CAL326" s="89"/>
      <c r="CAM326" s="89"/>
      <c r="CAN326" s="89"/>
      <c r="CAO326" s="89"/>
      <c r="CAP326" s="89"/>
      <c r="CAQ326" s="89"/>
      <c r="CAR326" s="89"/>
      <c r="CAS326" s="89"/>
      <c r="CAT326" s="89"/>
      <c r="CAU326" s="89"/>
      <c r="CAV326" s="89"/>
      <c r="CAW326" s="89"/>
      <c r="CAX326" s="89"/>
      <c r="CAY326" s="89"/>
      <c r="CAZ326" s="89"/>
      <c r="CBA326" s="89"/>
      <c r="CBB326" s="89"/>
      <c r="CBC326" s="89"/>
      <c r="CBD326" s="89"/>
      <c r="CBE326" s="89"/>
      <c r="CBF326" s="89"/>
      <c r="CBG326" s="89"/>
      <c r="CBH326" s="89"/>
      <c r="CBI326" s="89"/>
      <c r="CBJ326" s="89"/>
      <c r="CBK326" s="89"/>
      <c r="CBL326" s="89"/>
      <c r="CBM326" s="89"/>
      <c r="CBN326" s="89"/>
      <c r="CBO326" s="89"/>
      <c r="CBP326" s="89"/>
      <c r="CBQ326" s="89"/>
      <c r="CBR326" s="89"/>
      <c r="CBS326" s="89"/>
      <c r="CBT326" s="89"/>
      <c r="CBU326" s="89"/>
      <c r="CBV326" s="89"/>
      <c r="CBW326" s="89"/>
      <c r="CBX326" s="89"/>
      <c r="CBY326" s="89"/>
      <c r="CBZ326" s="89"/>
      <c r="CCA326" s="89"/>
      <c r="CCB326" s="89"/>
      <c r="CCC326" s="89"/>
      <c r="CCD326" s="89"/>
      <c r="CCE326" s="89"/>
      <c r="CCF326" s="89"/>
      <c r="CCG326" s="89"/>
      <c r="CCH326" s="89"/>
      <c r="CCI326" s="89"/>
      <c r="CCJ326" s="89"/>
      <c r="CCK326" s="89"/>
      <c r="CCL326" s="89"/>
      <c r="CCM326" s="89"/>
      <c r="CCN326" s="89"/>
      <c r="CCO326" s="89"/>
      <c r="CCP326" s="89"/>
      <c r="CCQ326" s="89"/>
      <c r="CCR326" s="89"/>
      <c r="CCS326" s="89"/>
      <c r="CCT326" s="89"/>
      <c r="CCU326" s="89"/>
      <c r="CCV326" s="89"/>
      <c r="CCW326" s="89"/>
      <c r="CCX326" s="89"/>
      <c r="CCY326" s="89"/>
      <c r="CCZ326" s="89"/>
      <c r="CDA326" s="89"/>
      <c r="CDB326" s="89"/>
      <c r="CDC326" s="89"/>
      <c r="CDD326" s="89"/>
      <c r="CDE326" s="89"/>
      <c r="CDF326" s="89"/>
      <c r="CDG326" s="89"/>
      <c r="CDH326" s="89"/>
      <c r="CDI326" s="89"/>
      <c r="CDJ326" s="89"/>
      <c r="CDK326" s="89"/>
      <c r="CDL326" s="89"/>
      <c r="CDM326" s="89"/>
      <c r="CDN326" s="89"/>
      <c r="CDO326" s="89"/>
      <c r="CDP326" s="89"/>
      <c r="CDQ326" s="89"/>
      <c r="CDR326" s="89"/>
      <c r="CDS326" s="89"/>
      <c r="CDT326" s="89"/>
      <c r="CDU326" s="89"/>
      <c r="CDV326" s="89"/>
      <c r="CDW326" s="89"/>
      <c r="CDX326" s="89"/>
      <c r="CDY326" s="89"/>
      <c r="CDZ326" s="89"/>
      <c r="CEA326" s="89"/>
      <c r="CEB326" s="89"/>
      <c r="CEC326" s="89"/>
      <c r="CED326" s="89"/>
      <c r="CEE326" s="89"/>
      <c r="CEF326" s="89"/>
      <c r="CEG326" s="89"/>
      <c r="CEH326" s="89"/>
      <c r="CEI326" s="89"/>
      <c r="CEJ326" s="89"/>
      <c r="CEK326" s="89"/>
      <c r="CEL326" s="89"/>
      <c r="CEM326" s="89"/>
      <c r="CEN326" s="89"/>
      <c r="CEO326" s="89"/>
      <c r="CEP326" s="89"/>
      <c r="CEQ326" s="89"/>
      <c r="CER326" s="89"/>
      <c r="CES326" s="89"/>
      <c r="CET326" s="89"/>
      <c r="CEU326" s="89"/>
      <c r="CEV326" s="89"/>
      <c r="CEW326" s="89"/>
      <c r="CEX326" s="89"/>
      <c r="CEY326" s="89"/>
      <c r="CEZ326" s="89"/>
      <c r="CFA326" s="89"/>
      <c r="CFB326" s="89"/>
      <c r="CFC326" s="89"/>
      <c r="CFD326" s="89"/>
      <c r="CFE326" s="89"/>
      <c r="CFF326" s="89"/>
      <c r="CFG326" s="89"/>
      <c r="CFH326" s="89"/>
      <c r="CFI326" s="89"/>
      <c r="CFJ326" s="89"/>
      <c r="CFK326" s="89"/>
      <c r="CFL326" s="89"/>
      <c r="CFM326" s="89"/>
      <c r="CFN326" s="89"/>
      <c r="CFO326" s="89"/>
      <c r="CFP326" s="89"/>
      <c r="CFQ326" s="89"/>
      <c r="CFR326" s="89"/>
      <c r="CFS326" s="89"/>
      <c r="CFT326" s="89"/>
      <c r="CFU326" s="89"/>
      <c r="CFV326" s="89"/>
      <c r="CFW326" s="89"/>
      <c r="CFX326" s="89"/>
      <c r="CFY326" s="89"/>
      <c r="CFZ326" s="89"/>
      <c r="CGA326" s="89"/>
      <c r="CGB326" s="89"/>
      <c r="CGC326" s="89"/>
      <c r="CGD326" s="89"/>
      <c r="CGE326" s="89"/>
      <c r="CGF326" s="89"/>
      <c r="CGG326" s="89"/>
      <c r="CGH326" s="89"/>
      <c r="CGI326" s="89"/>
      <c r="CGJ326" s="89"/>
      <c r="CGK326" s="89"/>
      <c r="CGL326" s="89"/>
      <c r="CGM326" s="89"/>
      <c r="CGN326" s="89"/>
      <c r="CGO326" s="89"/>
      <c r="CGP326" s="89"/>
      <c r="CGQ326" s="89"/>
      <c r="CGR326" s="89"/>
      <c r="CGS326" s="89"/>
      <c r="CGT326" s="89"/>
      <c r="CGU326" s="89"/>
      <c r="CGV326" s="89"/>
      <c r="CGW326" s="89"/>
      <c r="CGX326" s="89"/>
      <c r="CGY326" s="89"/>
      <c r="CGZ326" s="89"/>
      <c r="CHA326" s="89"/>
      <c r="CHB326" s="89"/>
      <c r="CHC326" s="89"/>
      <c r="CHD326" s="89"/>
      <c r="CHE326" s="89"/>
      <c r="CHF326" s="89"/>
      <c r="CHG326" s="89"/>
      <c r="CHH326" s="89"/>
      <c r="CHI326" s="89"/>
      <c r="CHJ326" s="89"/>
      <c r="CHK326" s="89"/>
      <c r="CHL326" s="89"/>
      <c r="CHM326" s="89"/>
      <c r="CHN326" s="89"/>
      <c r="CHO326" s="89"/>
      <c r="CHP326" s="89"/>
      <c r="CHQ326" s="89"/>
      <c r="CHR326" s="89"/>
      <c r="CHS326" s="89"/>
      <c r="CHT326" s="89"/>
      <c r="CHU326" s="89"/>
      <c r="CHV326" s="89"/>
      <c r="CHW326" s="89"/>
      <c r="CHX326" s="89"/>
      <c r="CHY326" s="89"/>
      <c r="CHZ326" s="89"/>
      <c r="CIA326" s="89"/>
      <c r="CIB326" s="89"/>
      <c r="CIC326" s="89"/>
      <c r="CID326" s="89"/>
      <c r="CIE326" s="89"/>
      <c r="CIF326" s="89"/>
      <c r="CIG326" s="89"/>
      <c r="CIH326" s="89"/>
      <c r="CII326" s="89"/>
      <c r="CIJ326" s="89"/>
      <c r="CIK326" s="89"/>
      <c r="CIL326" s="89"/>
      <c r="CIM326" s="89"/>
      <c r="CIN326" s="89"/>
      <c r="CIO326" s="89"/>
      <c r="CIP326" s="89"/>
      <c r="CIQ326" s="89"/>
      <c r="CIR326" s="89"/>
      <c r="CIS326" s="89"/>
      <c r="CIT326" s="89"/>
      <c r="CIU326" s="89"/>
      <c r="CIV326" s="89"/>
      <c r="CIW326" s="89"/>
      <c r="CIX326" s="89"/>
      <c r="CIY326" s="89"/>
      <c r="CIZ326" s="89"/>
      <c r="CJA326" s="89"/>
      <c r="CJB326" s="89"/>
      <c r="CJC326" s="89"/>
      <c r="CJD326" s="89"/>
      <c r="CJE326" s="89"/>
      <c r="CJF326" s="89"/>
      <c r="CJG326" s="89"/>
      <c r="CJH326" s="89"/>
      <c r="CJI326" s="89"/>
      <c r="CJJ326" s="89"/>
      <c r="CJK326" s="89"/>
      <c r="CJL326" s="89"/>
      <c r="CJM326" s="89"/>
      <c r="CJN326" s="89"/>
      <c r="CJO326" s="89"/>
      <c r="CJP326" s="89"/>
      <c r="CJQ326" s="89"/>
      <c r="CJR326" s="89"/>
      <c r="CJS326" s="89"/>
      <c r="CJT326" s="89"/>
      <c r="CJU326" s="89"/>
      <c r="CJV326" s="89"/>
      <c r="CJW326" s="89"/>
      <c r="CJX326" s="89"/>
      <c r="CJY326" s="89"/>
      <c r="CJZ326" s="89"/>
      <c r="CKA326" s="89"/>
      <c r="CKB326" s="89"/>
      <c r="CKC326" s="89"/>
      <c r="CKD326" s="89"/>
      <c r="CKE326" s="89"/>
      <c r="CKF326" s="89"/>
      <c r="CKG326" s="89"/>
      <c r="CKH326" s="89"/>
      <c r="CKI326" s="89"/>
      <c r="CKJ326" s="89"/>
      <c r="CKK326" s="89"/>
      <c r="CKL326" s="89"/>
      <c r="CKM326" s="89"/>
      <c r="CKN326" s="89"/>
      <c r="CKO326" s="89"/>
      <c r="CKP326" s="89"/>
      <c r="CKQ326" s="89"/>
      <c r="CKR326" s="89"/>
      <c r="CKS326" s="89"/>
      <c r="CKT326" s="89"/>
      <c r="CKU326" s="89"/>
      <c r="CKV326" s="89"/>
      <c r="CKW326" s="89"/>
      <c r="CKX326" s="89"/>
      <c r="CKY326" s="89"/>
      <c r="CKZ326" s="89"/>
      <c r="CLA326" s="89"/>
      <c r="CLB326" s="89"/>
      <c r="CLC326" s="89"/>
      <c r="CLD326" s="89"/>
      <c r="CLE326" s="89"/>
      <c r="CLF326" s="89"/>
      <c r="CLG326" s="89"/>
      <c r="CLH326" s="89"/>
      <c r="CLI326" s="89"/>
      <c r="CLJ326" s="89"/>
      <c r="CLK326" s="89"/>
      <c r="CLL326" s="89"/>
      <c r="CLM326" s="89"/>
      <c r="CLN326" s="89"/>
      <c r="CLO326" s="89"/>
      <c r="CLP326" s="89"/>
      <c r="CLQ326" s="89"/>
      <c r="CLR326" s="89"/>
      <c r="CLS326" s="89"/>
      <c r="CLT326" s="89"/>
      <c r="CLU326" s="89"/>
      <c r="CLV326" s="89"/>
      <c r="CLW326" s="89"/>
      <c r="CLX326" s="89"/>
      <c r="CLY326" s="89"/>
      <c r="CLZ326" s="89"/>
      <c r="CMA326" s="89"/>
      <c r="CMB326" s="89"/>
      <c r="CMC326" s="89"/>
      <c r="CMD326" s="89"/>
      <c r="CME326" s="89"/>
      <c r="CMF326" s="89"/>
      <c r="CMG326" s="89"/>
      <c r="CMH326" s="89"/>
      <c r="CMI326" s="89"/>
      <c r="CMJ326" s="89"/>
      <c r="CMK326" s="89"/>
      <c r="CML326" s="89"/>
      <c r="CMM326" s="89"/>
      <c r="CMN326" s="89"/>
      <c r="CMO326" s="89"/>
      <c r="CMP326" s="89"/>
      <c r="CMQ326" s="89"/>
      <c r="CMR326" s="89"/>
      <c r="CMS326" s="89"/>
      <c r="CMT326" s="89"/>
      <c r="CMU326" s="89"/>
      <c r="CMV326" s="89"/>
      <c r="CMW326" s="89"/>
      <c r="CMX326" s="89"/>
      <c r="CMY326" s="89"/>
      <c r="CMZ326" s="89"/>
      <c r="CNA326" s="89"/>
      <c r="CNB326" s="89"/>
      <c r="CNC326" s="89"/>
      <c r="CND326" s="89"/>
      <c r="CNE326" s="89"/>
      <c r="CNF326" s="89"/>
      <c r="CNG326" s="89"/>
      <c r="CNH326" s="89"/>
      <c r="CNI326" s="89"/>
      <c r="CNJ326" s="89"/>
      <c r="CNK326" s="89"/>
      <c r="CNL326" s="89"/>
      <c r="CNM326" s="89"/>
      <c r="CNN326" s="89"/>
      <c r="CNO326" s="89"/>
      <c r="CNP326" s="89"/>
      <c r="CNQ326" s="89"/>
      <c r="CNR326" s="89"/>
      <c r="CNS326" s="89"/>
      <c r="CNT326" s="89"/>
      <c r="CNU326" s="89"/>
      <c r="CNV326" s="89"/>
      <c r="CNW326" s="89"/>
      <c r="CNX326" s="89"/>
      <c r="CNY326" s="89"/>
      <c r="CNZ326" s="89"/>
      <c r="COA326" s="89"/>
      <c r="COB326" s="89"/>
      <c r="COC326" s="89"/>
      <c r="COD326" s="89"/>
      <c r="COE326" s="89"/>
      <c r="COF326" s="89"/>
      <c r="COG326" s="89"/>
      <c r="COH326" s="89"/>
      <c r="COI326" s="89"/>
      <c r="COJ326" s="89"/>
      <c r="COK326" s="89"/>
      <c r="COL326" s="89"/>
      <c r="COM326" s="89"/>
      <c r="CON326" s="89"/>
      <c r="COO326" s="89"/>
      <c r="COP326" s="89"/>
      <c r="COQ326" s="89"/>
      <c r="COR326" s="89"/>
      <c r="COS326" s="89"/>
      <c r="COT326" s="89"/>
      <c r="COU326" s="89"/>
      <c r="COV326" s="89"/>
      <c r="COW326" s="89"/>
      <c r="COX326" s="89"/>
      <c r="COY326" s="89"/>
      <c r="COZ326" s="89"/>
      <c r="CPA326" s="89"/>
      <c r="CPB326" s="89"/>
      <c r="CPC326" s="89"/>
      <c r="CPD326" s="89"/>
      <c r="CPE326" s="89"/>
      <c r="CPF326" s="89"/>
      <c r="CPG326" s="89"/>
      <c r="CPH326" s="89"/>
      <c r="CPI326" s="89"/>
      <c r="CPJ326" s="89"/>
      <c r="CPK326" s="89"/>
      <c r="CPL326" s="89"/>
      <c r="CPM326" s="89"/>
      <c r="CPN326" s="89"/>
      <c r="CPO326" s="89"/>
      <c r="CPP326" s="89"/>
      <c r="CPQ326" s="89"/>
      <c r="CPR326" s="89"/>
      <c r="CPS326" s="89"/>
      <c r="CPT326" s="89"/>
      <c r="CPU326" s="89"/>
      <c r="CPV326" s="89"/>
      <c r="CPW326" s="89"/>
      <c r="CPX326" s="89"/>
      <c r="CPY326" s="89"/>
      <c r="CPZ326" s="89"/>
      <c r="CQA326" s="89"/>
      <c r="CQB326" s="89"/>
      <c r="CQC326" s="89"/>
      <c r="CQD326" s="89"/>
      <c r="CQE326" s="89"/>
      <c r="CQF326" s="89"/>
      <c r="CQG326" s="89"/>
      <c r="CQH326" s="89"/>
      <c r="CQI326" s="89"/>
      <c r="CQJ326" s="89"/>
      <c r="CQK326" s="89"/>
      <c r="CQL326" s="89"/>
      <c r="CQM326" s="89"/>
      <c r="CQN326" s="89"/>
      <c r="CQO326" s="89"/>
      <c r="CQP326" s="89"/>
      <c r="CQQ326" s="89"/>
      <c r="CQR326" s="89"/>
      <c r="CQS326" s="89"/>
      <c r="CQT326" s="89"/>
      <c r="CQU326" s="89"/>
      <c r="CQV326" s="89"/>
      <c r="CQW326" s="89"/>
      <c r="CQX326" s="89"/>
      <c r="CQY326" s="89"/>
      <c r="CQZ326" s="89"/>
      <c r="CRA326" s="89"/>
      <c r="CRB326" s="89"/>
      <c r="CRC326" s="89"/>
      <c r="CRD326" s="89"/>
      <c r="CRE326" s="89"/>
      <c r="CRF326" s="89"/>
      <c r="CRG326" s="89"/>
      <c r="CRH326" s="89"/>
      <c r="CRI326" s="89"/>
      <c r="CRJ326" s="89"/>
      <c r="CRK326" s="89"/>
      <c r="CRL326" s="89"/>
      <c r="CRM326" s="89"/>
      <c r="CRN326" s="89"/>
      <c r="CRO326" s="89"/>
      <c r="CRP326" s="89"/>
      <c r="CRQ326" s="89"/>
      <c r="CRR326" s="89"/>
      <c r="CRS326" s="89"/>
      <c r="CRT326" s="89"/>
      <c r="CRU326" s="89"/>
      <c r="CRV326" s="89"/>
      <c r="CRW326" s="89"/>
      <c r="CRX326" s="89"/>
      <c r="CRY326" s="89"/>
      <c r="CRZ326" s="89"/>
      <c r="CSA326" s="89"/>
      <c r="CSB326" s="89"/>
      <c r="CSC326" s="89"/>
      <c r="CSD326" s="89"/>
      <c r="CSE326" s="89"/>
      <c r="CSF326" s="89"/>
      <c r="CSG326" s="89"/>
      <c r="CSH326" s="89"/>
      <c r="CSI326" s="89"/>
      <c r="CSJ326" s="89"/>
      <c r="CSK326" s="89"/>
      <c r="CSL326" s="89"/>
      <c r="CSM326" s="89"/>
      <c r="CSN326" s="89"/>
      <c r="CSO326" s="89"/>
      <c r="CSP326" s="89"/>
      <c r="CSQ326" s="89"/>
      <c r="CSR326" s="89"/>
      <c r="CSS326" s="89"/>
      <c r="CST326" s="89"/>
      <c r="CSU326" s="89"/>
      <c r="CSV326" s="89"/>
      <c r="CSW326" s="89"/>
      <c r="CSX326" s="89"/>
      <c r="CSY326" s="89"/>
      <c r="CSZ326" s="89"/>
      <c r="CTA326" s="89"/>
      <c r="CTB326" s="89"/>
      <c r="CTC326" s="89"/>
      <c r="CTD326" s="89"/>
      <c r="CTE326" s="89"/>
      <c r="CTF326" s="89"/>
      <c r="CTG326" s="89"/>
      <c r="CTH326" s="89"/>
      <c r="CTI326" s="89"/>
      <c r="CTJ326" s="89"/>
      <c r="CTK326" s="89"/>
      <c r="CTL326" s="89"/>
      <c r="CTM326" s="89"/>
      <c r="CTN326" s="89"/>
      <c r="CTO326" s="89"/>
      <c r="CTP326" s="89"/>
      <c r="CTQ326" s="89"/>
      <c r="CTR326" s="89"/>
      <c r="CTS326" s="89"/>
      <c r="CTT326" s="89"/>
      <c r="CTU326" s="89"/>
      <c r="CTV326" s="89"/>
      <c r="CTW326" s="89"/>
      <c r="CTX326" s="89"/>
      <c r="CTY326" s="89"/>
      <c r="CTZ326" s="89"/>
      <c r="CUA326" s="89"/>
      <c r="CUB326" s="89"/>
      <c r="CUC326" s="89"/>
      <c r="CUD326" s="89"/>
      <c r="CUE326" s="89"/>
      <c r="CUF326" s="89"/>
      <c r="CUG326" s="89"/>
      <c r="CUH326" s="89"/>
      <c r="CUI326" s="89"/>
      <c r="CUJ326" s="89"/>
      <c r="CUK326" s="89"/>
      <c r="CUL326" s="89"/>
      <c r="CUM326" s="89"/>
      <c r="CUN326" s="89"/>
      <c r="CUO326" s="89"/>
      <c r="CUP326" s="89"/>
      <c r="CUQ326" s="89"/>
      <c r="CUR326" s="89"/>
      <c r="CUS326" s="89"/>
      <c r="CUT326" s="89"/>
      <c r="CUU326" s="89"/>
      <c r="CUV326" s="89"/>
      <c r="CUW326" s="89"/>
      <c r="CUX326" s="89"/>
      <c r="CUY326" s="89"/>
      <c r="CUZ326" s="89"/>
      <c r="CVA326" s="89"/>
      <c r="CVB326" s="89"/>
      <c r="CVC326" s="89"/>
      <c r="CVD326" s="89"/>
      <c r="CVE326" s="89"/>
      <c r="CVF326" s="89"/>
      <c r="CVG326" s="89"/>
      <c r="CVH326" s="89"/>
      <c r="CVI326" s="89"/>
      <c r="CVJ326" s="89"/>
      <c r="CVK326" s="89"/>
      <c r="CVL326" s="89"/>
      <c r="CVM326" s="89"/>
      <c r="CVN326" s="89"/>
      <c r="CVO326" s="89"/>
      <c r="CVP326" s="89"/>
      <c r="CVQ326" s="89"/>
      <c r="CVR326" s="89"/>
      <c r="CVS326" s="89"/>
      <c r="CVT326" s="89"/>
      <c r="CVU326" s="89"/>
      <c r="CVV326" s="89"/>
      <c r="CVW326" s="89"/>
      <c r="CVX326" s="89"/>
      <c r="CVY326" s="89"/>
      <c r="CVZ326" s="89"/>
      <c r="CWA326" s="89"/>
      <c r="CWB326" s="89"/>
      <c r="CWC326" s="89"/>
      <c r="CWD326" s="89"/>
      <c r="CWE326" s="89"/>
      <c r="CWF326" s="89"/>
      <c r="CWG326" s="89"/>
      <c r="CWH326" s="89"/>
      <c r="CWI326" s="89"/>
      <c r="CWJ326" s="89"/>
      <c r="CWK326" s="89"/>
      <c r="CWL326" s="89"/>
      <c r="CWM326" s="89"/>
      <c r="CWN326" s="89"/>
      <c r="CWO326" s="89"/>
      <c r="CWP326" s="89"/>
      <c r="CWQ326" s="89"/>
      <c r="CWR326" s="89"/>
      <c r="CWS326" s="89"/>
      <c r="CWT326" s="89"/>
      <c r="CWU326" s="89"/>
      <c r="CWV326" s="89"/>
      <c r="CWW326" s="89"/>
      <c r="CWX326" s="89"/>
      <c r="CWY326" s="89"/>
      <c r="CWZ326" s="89"/>
      <c r="CXA326" s="89"/>
      <c r="CXB326" s="89"/>
      <c r="CXC326" s="89"/>
      <c r="CXD326" s="89"/>
      <c r="CXE326" s="89"/>
      <c r="CXF326" s="89"/>
      <c r="CXG326" s="89"/>
      <c r="CXH326" s="89"/>
      <c r="CXI326" s="89"/>
      <c r="CXJ326" s="89"/>
      <c r="CXK326" s="89"/>
      <c r="CXL326" s="89"/>
      <c r="CXM326" s="89"/>
      <c r="CXN326" s="89"/>
      <c r="CXO326" s="89"/>
      <c r="CXP326" s="89"/>
      <c r="CXQ326" s="89"/>
      <c r="CXR326" s="89"/>
      <c r="CXS326" s="89"/>
      <c r="CXT326" s="89"/>
      <c r="CXU326" s="89"/>
      <c r="CXV326" s="89"/>
      <c r="CXW326" s="89"/>
      <c r="CXX326" s="89"/>
      <c r="CXY326" s="89"/>
      <c r="CXZ326" s="89"/>
      <c r="CYA326" s="89"/>
      <c r="CYB326" s="89"/>
      <c r="CYC326" s="89"/>
      <c r="CYD326" s="89"/>
      <c r="CYE326" s="89"/>
      <c r="CYF326" s="89"/>
      <c r="CYG326" s="89"/>
      <c r="CYH326" s="89"/>
      <c r="CYI326" s="89"/>
      <c r="CYJ326" s="89"/>
      <c r="CYK326" s="89"/>
      <c r="CYL326" s="89"/>
      <c r="CYM326" s="89"/>
      <c r="CYN326" s="89"/>
      <c r="CYO326" s="89"/>
      <c r="CYP326" s="89"/>
      <c r="CYQ326" s="89"/>
      <c r="CYR326" s="89"/>
      <c r="CYS326" s="89"/>
      <c r="CYT326" s="89"/>
      <c r="CYU326" s="89"/>
      <c r="CYV326" s="89"/>
      <c r="CYW326" s="89"/>
      <c r="CYX326" s="89"/>
      <c r="CYY326" s="89"/>
      <c r="CYZ326" s="89"/>
      <c r="CZA326" s="89"/>
      <c r="CZB326" s="89"/>
      <c r="CZC326" s="89"/>
      <c r="CZD326" s="89"/>
      <c r="CZE326" s="89"/>
      <c r="CZF326" s="89"/>
      <c r="CZG326" s="89"/>
      <c r="CZH326" s="89"/>
      <c r="CZI326" s="89"/>
      <c r="CZJ326" s="89"/>
      <c r="CZK326" s="89"/>
      <c r="CZL326" s="89"/>
      <c r="CZM326" s="89"/>
      <c r="CZN326" s="89"/>
      <c r="CZO326" s="89"/>
      <c r="CZP326" s="89"/>
      <c r="CZQ326" s="89"/>
      <c r="CZR326" s="89"/>
      <c r="CZS326" s="89"/>
      <c r="CZT326" s="89"/>
      <c r="CZU326" s="89"/>
      <c r="CZV326" s="89"/>
      <c r="CZW326" s="89"/>
      <c r="CZX326" s="89"/>
      <c r="CZY326" s="89"/>
      <c r="CZZ326" s="89"/>
      <c r="DAA326" s="89"/>
      <c r="DAB326" s="89"/>
      <c r="DAC326" s="89"/>
      <c r="DAD326" s="89"/>
      <c r="DAE326" s="89"/>
      <c r="DAF326" s="89"/>
      <c r="DAG326" s="89"/>
      <c r="DAH326" s="89"/>
      <c r="DAI326" s="89"/>
      <c r="DAJ326" s="89"/>
      <c r="DAK326" s="89"/>
      <c r="DAL326" s="89"/>
      <c r="DAM326" s="89"/>
      <c r="DAN326" s="89"/>
      <c r="DAO326" s="89"/>
      <c r="DAP326" s="89"/>
      <c r="DAQ326" s="89"/>
      <c r="DAR326" s="89"/>
      <c r="DAS326" s="89"/>
      <c r="DAT326" s="89"/>
      <c r="DAU326" s="89"/>
      <c r="DAV326" s="89"/>
      <c r="DAW326" s="89"/>
      <c r="DAX326" s="89"/>
      <c r="DAY326" s="89"/>
      <c r="DAZ326" s="89"/>
      <c r="DBA326" s="89"/>
      <c r="DBB326" s="89"/>
      <c r="DBC326" s="89"/>
      <c r="DBD326" s="89"/>
      <c r="DBE326" s="89"/>
      <c r="DBF326" s="89"/>
      <c r="DBG326" s="89"/>
      <c r="DBH326" s="89"/>
      <c r="DBI326" s="89"/>
      <c r="DBJ326" s="89"/>
      <c r="DBK326" s="89"/>
      <c r="DBL326" s="89"/>
      <c r="DBM326" s="89"/>
      <c r="DBN326" s="89"/>
      <c r="DBO326" s="89"/>
      <c r="DBP326" s="89"/>
      <c r="DBQ326" s="89"/>
      <c r="DBR326" s="89"/>
      <c r="DBS326" s="89"/>
      <c r="DBT326" s="89"/>
      <c r="DBU326" s="89"/>
      <c r="DBV326" s="89"/>
      <c r="DBW326" s="89"/>
      <c r="DBX326" s="89"/>
      <c r="DBY326" s="89"/>
      <c r="DBZ326" s="89"/>
      <c r="DCA326" s="89"/>
      <c r="DCB326" s="89"/>
      <c r="DCC326" s="89"/>
      <c r="DCD326" s="89"/>
      <c r="DCE326" s="89"/>
      <c r="DCF326" s="89"/>
      <c r="DCG326" s="89"/>
      <c r="DCH326" s="89"/>
      <c r="DCI326" s="89"/>
      <c r="DCJ326" s="89"/>
      <c r="DCK326" s="89"/>
      <c r="DCL326" s="89"/>
      <c r="DCM326" s="89"/>
      <c r="DCN326" s="89"/>
      <c r="DCO326" s="89"/>
      <c r="DCP326" s="89"/>
      <c r="DCQ326" s="89"/>
      <c r="DCR326" s="89"/>
      <c r="DCS326" s="89"/>
      <c r="DCT326" s="89"/>
      <c r="DCU326" s="89"/>
      <c r="DCV326" s="89"/>
      <c r="DCW326" s="89"/>
      <c r="DCX326" s="89"/>
      <c r="DCY326" s="89"/>
      <c r="DCZ326" s="89"/>
      <c r="DDA326" s="89"/>
      <c r="DDB326" s="89"/>
      <c r="DDC326" s="89"/>
      <c r="DDD326" s="89"/>
      <c r="DDE326" s="89"/>
      <c r="DDF326" s="89"/>
      <c r="DDG326" s="89"/>
      <c r="DDH326" s="89"/>
      <c r="DDI326" s="89"/>
      <c r="DDJ326" s="89"/>
      <c r="DDK326" s="89"/>
      <c r="DDL326" s="89"/>
      <c r="DDM326" s="89"/>
      <c r="DDN326" s="89"/>
      <c r="DDO326" s="89"/>
      <c r="DDP326" s="89"/>
      <c r="DDQ326" s="89"/>
      <c r="DDR326" s="89"/>
      <c r="DDS326" s="89"/>
      <c r="DDT326" s="89"/>
      <c r="DDU326" s="89"/>
      <c r="DDV326" s="89"/>
      <c r="DDW326" s="89"/>
      <c r="DDX326" s="89"/>
      <c r="DDY326" s="89"/>
      <c r="DDZ326" s="89"/>
      <c r="DEA326" s="89"/>
      <c r="DEB326" s="89"/>
      <c r="DEC326" s="89"/>
      <c r="DED326" s="89"/>
      <c r="DEE326" s="89"/>
      <c r="DEF326" s="89"/>
      <c r="DEG326" s="89"/>
      <c r="DEH326" s="89"/>
      <c r="DEI326" s="89"/>
      <c r="DEJ326" s="89"/>
      <c r="DEK326" s="89"/>
      <c r="DEL326" s="89"/>
      <c r="DEM326" s="89"/>
      <c r="DEN326" s="89"/>
      <c r="DEO326" s="89"/>
      <c r="DEP326" s="89"/>
      <c r="DEQ326" s="89"/>
      <c r="DER326" s="89"/>
      <c r="DES326" s="89"/>
      <c r="DET326" s="89"/>
      <c r="DEU326" s="89"/>
      <c r="DEV326" s="89"/>
      <c r="DEW326" s="89"/>
      <c r="DEX326" s="89"/>
      <c r="DEY326" s="89"/>
      <c r="DEZ326" s="89"/>
      <c r="DFA326" s="89"/>
      <c r="DFB326" s="89"/>
      <c r="DFC326" s="89"/>
      <c r="DFD326" s="89"/>
      <c r="DFE326" s="89"/>
      <c r="DFF326" s="89"/>
      <c r="DFG326" s="89"/>
      <c r="DFH326" s="89"/>
      <c r="DFI326" s="89"/>
      <c r="DFJ326" s="89"/>
      <c r="DFK326" s="89"/>
      <c r="DFL326" s="89"/>
      <c r="DFM326" s="89"/>
      <c r="DFN326" s="89"/>
      <c r="DFO326" s="89"/>
      <c r="DFP326" s="89"/>
      <c r="DFQ326" s="89"/>
      <c r="DFR326" s="89"/>
      <c r="DFS326" s="89"/>
      <c r="DFT326" s="89"/>
      <c r="DFU326" s="89"/>
      <c r="DFV326" s="89"/>
      <c r="DFW326" s="89"/>
      <c r="DFX326" s="89"/>
      <c r="DFY326" s="89"/>
      <c r="DFZ326" s="89"/>
      <c r="DGA326" s="89"/>
      <c r="DGB326" s="89"/>
      <c r="DGC326" s="89"/>
      <c r="DGD326" s="89"/>
      <c r="DGE326" s="89"/>
      <c r="DGF326" s="89"/>
      <c r="DGG326" s="89"/>
      <c r="DGH326" s="89"/>
      <c r="DGI326" s="89"/>
      <c r="DGJ326" s="89"/>
      <c r="DGK326" s="89"/>
      <c r="DGL326" s="89"/>
      <c r="DGM326" s="89"/>
      <c r="DGN326" s="89"/>
      <c r="DGO326" s="89"/>
      <c r="DGP326" s="89"/>
      <c r="DGQ326" s="89"/>
      <c r="DGR326" s="89"/>
      <c r="DGS326" s="89"/>
      <c r="DGT326" s="89"/>
      <c r="DGU326" s="89"/>
      <c r="DGV326" s="89"/>
      <c r="DGW326" s="89"/>
      <c r="DGX326" s="89"/>
      <c r="DGY326" s="89"/>
      <c r="DGZ326" s="89"/>
      <c r="DHA326" s="89"/>
      <c r="DHB326" s="89"/>
      <c r="DHC326" s="89"/>
      <c r="DHD326" s="89"/>
      <c r="DHE326" s="89"/>
      <c r="DHF326" s="89"/>
      <c r="DHG326" s="89"/>
      <c r="DHH326" s="89"/>
      <c r="DHI326" s="89"/>
      <c r="DHJ326" s="89"/>
      <c r="DHK326" s="89"/>
      <c r="DHL326" s="89"/>
      <c r="DHM326" s="89"/>
      <c r="DHN326" s="89"/>
      <c r="DHO326" s="89"/>
      <c r="DHP326" s="89"/>
      <c r="DHQ326" s="89"/>
      <c r="DHR326" s="89"/>
      <c r="DHS326" s="89"/>
      <c r="DHT326" s="89"/>
      <c r="DHU326" s="89"/>
      <c r="DHV326" s="89"/>
      <c r="DHW326" s="89"/>
      <c r="DHX326" s="89"/>
      <c r="DHY326" s="89"/>
      <c r="DHZ326" s="89"/>
      <c r="DIA326" s="89"/>
      <c r="DIB326" s="89"/>
      <c r="DIC326" s="89"/>
      <c r="DID326" s="89"/>
      <c r="DIE326" s="89"/>
      <c r="DIF326" s="89"/>
      <c r="DIG326" s="89"/>
      <c r="DIH326" s="89"/>
      <c r="DII326" s="89"/>
      <c r="DIJ326" s="89"/>
      <c r="DIK326" s="89"/>
      <c r="DIL326" s="89"/>
      <c r="DIM326" s="89"/>
      <c r="DIN326" s="89"/>
      <c r="DIO326" s="89"/>
      <c r="DIP326" s="89"/>
      <c r="DIQ326" s="89"/>
      <c r="DIR326" s="89"/>
      <c r="DIS326" s="89"/>
      <c r="DIT326" s="89"/>
      <c r="DIU326" s="89"/>
      <c r="DIV326" s="89"/>
      <c r="DIW326" s="89"/>
      <c r="DIX326" s="89"/>
      <c r="DIY326" s="89"/>
      <c r="DIZ326" s="89"/>
      <c r="DJA326" s="89"/>
      <c r="DJB326" s="89"/>
      <c r="DJC326" s="89"/>
      <c r="DJD326" s="89"/>
      <c r="DJE326" s="89"/>
      <c r="DJF326" s="89"/>
      <c r="DJG326" s="89"/>
      <c r="DJH326" s="89"/>
      <c r="DJI326" s="89"/>
      <c r="DJJ326" s="89"/>
      <c r="DJK326" s="89"/>
      <c r="DJL326" s="89"/>
      <c r="DJM326" s="89"/>
      <c r="DJN326" s="89"/>
      <c r="DJO326" s="89"/>
      <c r="DJP326" s="89"/>
      <c r="DJQ326" s="89"/>
      <c r="DJR326" s="89"/>
      <c r="DJS326" s="89"/>
      <c r="DJT326" s="89"/>
      <c r="DJU326" s="89"/>
      <c r="DJV326" s="89"/>
      <c r="DJW326" s="89"/>
      <c r="DJX326" s="89"/>
      <c r="DJY326" s="89"/>
      <c r="DJZ326" s="89"/>
      <c r="DKA326" s="89"/>
      <c r="DKB326" s="89"/>
      <c r="DKC326" s="89"/>
      <c r="DKD326" s="89"/>
      <c r="DKE326" s="89"/>
      <c r="DKF326" s="89"/>
      <c r="DKG326" s="89"/>
      <c r="DKH326" s="89"/>
      <c r="DKI326" s="89"/>
      <c r="DKJ326" s="89"/>
      <c r="DKK326" s="89"/>
      <c r="DKL326" s="89"/>
      <c r="DKM326" s="89"/>
      <c r="DKN326" s="89"/>
      <c r="DKO326" s="89"/>
      <c r="DKP326" s="89"/>
      <c r="DKQ326" s="89"/>
      <c r="DKR326" s="89"/>
      <c r="DKS326" s="89"/>
      <c r="DKT326" s="89"/>
      <c r="DKU326" s="89"/>
      <c r="DKV326" s="89"/>
      <c r="DKW326" s="89"/>
      <c r="DKX326" s="89"/>
      <c r="DKY326" s="89"/>
      <c r="DKZ326" s="89"/>
      <c r="DLA326" s="89"/>
      <c r="DLB326" s="89"/>
      <c r="DLC326" s="89"/>
      <c r="DLD326" s="89"/>
      <c r="DLE326" s="89"/>
      <c r="DLF326" s="89"/>
      <c r="DLG326" s="89"/>
      <c r="DLH326" s="89"/>
      <c r="DLI326" s="89"/>
      <c r="DLJ326" s="89"/>
      <c r="DLK326" s="89"/>
      <c r="DLL326" s="89"/>
      <c r="DLM326" s="89"/>
      <c r="DLN326" s="89"/>
      <c r="DLO326" s="89"/>
      <c r="DLP326" s="89"/>
      <c r="DLQ326" s="89"/>
      <c r="DLR326" s="89"/>
      <c r="DLS326" s="89"/>
      <c r="DLT326" s="89"/>
      <c r="DLU326" s="89"/>
      <c r="DLV326" s="89"/>
      <c r="DLW326" s="89"/>
      <c r="DLX326" s="89"/>
      <c r="DLY326" s="89"/>
      <c r="DLZ326" s="89"/>
      <c r="DMA326" s="89"/>
      <c r="DMB326" s="89"/>
      <c r="DMC326" s="89"/>
      <c r="DMD326" s="89"/>
      <c r="DME326" s="89"/>
      <c r="DMF326" s="89"/>
      <c r="DMG326" s="89"/>
      <c r="DMH326" s="89"/>
      <c r="DMI326" s="89"/>
      <c r="DMJ326" s="89"/>
      <c r="DMK326" s="89"/>
      <c r="DML326" s="89"/>
      <c r="DMM326" s="89"/>
      <c r="DMN326" s="89"/>
      <c r="DMO326" s="89"/>
      <c r="DMP326" s="89"/>
      <c r="DMQ326" s="89"/>
      <c r="DMR326" s="89"/>
      <c r="DMS326" s="89"/>
      <c r="DMT326" s="89"/>
      <c r="DMU326" s="89"/>
      <c r="DMV326" s="89"/>
      <c r="DMW326" s="89"/>
      <c r="DMX326" s="89"/>
      <c r="DMY326" s="89"/>
      <c r="DMZ326" s="89"/>
      <c r="DNA326" s="89"/>
      <c r="DNB326" s="89"/>
      <c r="DNC326" s="89"/>
      <c r="DND326" s="89"/>
      <c r="DNE326" s="89"/>
      <c r="DNF326" s="89"/>
      <c r="DNG326" s="89"/>
      <c r="DNH326" s="89"/>
      <c r="DNI326" s="89"/>
      <c r="DNJ326" s="89"/>
      <c r="DNK326" s="89"/>
      <c r="DNL326" s="89"/>
      <c r="DNM326" s="89"/>
      <c r="DNN326" s="89"/>
      <c r="DNO326" s="89"/>
      <c r="DNP326" s="89"/>
      <c r="DNQ326" s="89"/>
      <c r="DNR326" s="89"/>
      <c r="DNS326" s="89"/>
      <c r="DNT326" s="89"/>
      <c r="DNU326" s="89"/>
      <c r="DNV326" s="89"/>
      <c r="DNW326" s="89"/>
      <c r="DNX326" s="89"/>
      <c r="DNY326" s="89"/>
      <c r="DNZ326" s="89"/>
      <c r="DOA326" s="89"/>
      <c r="DOB326" s="89"/>
      <c r="DOC326" s="89"/>
      <c r="DOD326" s="89"/>
      <c r="DOE326" s="89"/>
      <c r="DOF326" s="89"/>
      <c r="DOG326" s="89"/>
      <c r="DOH326" s="89"/>
      <c r="DOI326" s="89"/>
      <c r="DOJ326" s="89"/>
      <c r="DOK326" s="89"/>
      <c r="DOL326" s="89"/>
      <c r="DOM326" s="89"/>
      <c r="DON326" s="89"/>
      <c r="DOO326" s="89"/>
      <c r="DOP326" s="89"/>
      <c r="DOQ326" s="89"/>
      <c r="DOR326" s="89"/>
      <c r="DOS326" s="89"/>
      <c r="DOT326" s="89"/>
      <c r="DOU326" s="89"/>
      <c r="DOV326" s="89"/>
      <c r="DOW326" s="89"/>
      <c r="DOX326" s="89"/>
      <c r="DOY326" s="89"/>
      <c r="DOZ326" s="89"/>
      <c r="DPA326" s="89"/>
      <c r="DPB326" s="89"/>
      <c r="DPC326" s="89"/>
      <c r="DPD326" s="89"/>
      <c r="DPE326" s="89"/>
      <c r="DPF326" s="89"/>
      <c r="DPG326" s="89"/>
      <c r="DPH326" s="89"/>
      <c r="DPI326" s="89"/>
      <c r="DPJ326" s="89"/>
      <c r="DPK326" s="89"/>
      <c r="DPL326" s="89"/>
      <c r="DPM326" s="89"/>
      <c r="DPN326" s="89"/>
      <c r="DPO326" s="89"/>
      <c r="DPP326" s="89"/>
      <c r="DPQ326" s="89"/>
      <c r="DPR326" s="89"/>
      <c r="DPS326" s="89"/>
      <c r="DPT326" s="89"/>
      <c r="DPU326" s="89"/>
      <c r="DPV326" s="89"/>
      <c r="DPW326" s="89"/>
      <c r="DPX326" s="89"/>
      <c r="DPY326" s="89"/>
      <c r="DPZ326" s="89"/>
      <c r="DQA326" s="89"/>
      <c r="DQB326" s="89"/>
      <c r="DQC326" s="89"/>
      <c r="DQD326" s="89"/>
      <c r="DQE326" s="89"/>
      <c r="DQF326" s="89"/>
      <c r="DQG326" s="89"/>
      <c r="DQH326" s="89"/>
      <c r="DQI326" s="89"/>
      <c r="DQJ326" s="89"/>
      <c r="DQK326" s="89"/>
      <c r="DQL326" s="89"/>
      <c r="DQM326" s="89"/>
      <c r="DQN326" s="89"/>
      <c r="DQO326" s="89"/>
      <c r="DQP326" s="89"/>
      <c r="DQQ326" s="89"/>
      <c r="DQR326" s="89"/>
      <c r="DQS326" s="89"/>
      <c r="DQT326" s="89"/>
      <c r="DQU326" s="89"/>
      <c r="DQV326" s="89"/>
      <c r="DQW326" s="89"/>
      <c r="DQX326" s="89"/>
      <c r="DQY326" s="89"/>
      <c r="DQZ326" s="89"/>
      <c r="DRA326" s="89"/>
      <c r="DRB326" s="89"/>
      <c r="DRC326" s="89"/>
      <c r="DRD326" s="89"/>
      <c r="DRE326" s="89"/>
      <c r="DRF326" s="89"/>
      <c r="DRG326" s="89"/>
      <c r="DRH326" s="89"/>
      <c r="DRI326" s="89"/>
      <c r="DRJ326" s="89"/>
      <c r="DRK326" s="89"/>
      <c r="DRL326" s="89"/>
      <c r="DRM326" s="89"/>
      <c r="DRN326" s="89"/>
      <c r="DRO326" s="89"/>
      <c r="DRP326" s="89"/>
      <c r="DRQ326" s="89"/>
      <c r="DRR326" s="89"/>
      <c r="DRS326" s="89"/>
      <c r="DRT326" s="89"/>
      <c r="DRU326" s="89"/>
      <c r="DRV326" s="89"/>
      <c r="DRW326" s="89"/>
      <c r="DRX326" s="89"/>
      <c r="DRY326" s="89"/>
      <c r="DRZ326" s="89"/>
      <c r="DSA326" s="89"/>
      <c r="DSB326" s="89"/>
      <c r="DSC326" s="89"/>
      <c r="DSD326" s="89"/>
      <c r="DSE326" s="89"/>
      <c r="DSF326" s="89"/>
      <c r="DSG326" s="89"/>
      <c r="DSH326" s="89"/>
      <c r="DSI326" s="89"/>
      <c r="DSJ326" s="89"/>
      <c r="DSK326" s="89"/>
      <c r="DSL326" s="89"/>
      <c r="DSM326" s="89"/>
      <c r="DSN326" s="89"/>
      <c r="DSO326" s="89"/>
      <c r="DSP326" s="89"/>
      <c r="DSQ326" s="89"/>
      <c r="DSR326" s="89"/>
      <c r="DSS326" s="89"/>
      <c r="DST326" s="89"/>
      <c r="DSU326" s="89"/>
      <c r="DSV326" s="89"/>
      <c r="DSW326" s="89"/>
      <c r="DSX326" s="89"/>
      <c r="DSY326" s="89"/>
      <c r="DSZ326" s="89"/>
      <c r="DTA326" s="89"/>
      <c r="DTB326" s="89"/>
      <c r="DTC326" s="89"/>
      <c r="DTD326" s="89"/>
      <c r="DTE326" s="89"/>
      <c r="DTF326" s="89"/>
      <c r="DTG326" s="89"/>
      <c r="DTH326" s="89"/>
      <c r="DTI326" s="89"/>
      <c r="DTJ326" s="89"/>
      <c r="DTK326" s="89"/>
      <c r="DTL326" s="89"/>
      <c r="DTM326" s="89"/>
      <c r="DTN326" s="89"/>
      <c r="DTO326" s="89"/>
      <c r="DTP326" s="89"/>
      <c r="DTQ326" s="89"/>
      <c r="DTR326" s="89"/>
      <c r="DTS326" s="89"/>
      <c r="DTT326" s="89"/>
      <c r="DTU326" s="89"/>
      <c r="DTV326" s="89"/>
      <c r="DTW326" s="89"/>
      <c r="DTX326" s="89"/>
      <c r="DTY326" s="89"/>
      <c r="DTZ326" s="89"/>
      <c r="DUA326" s="89"/>
      <c r="DUB326" s="89"/>
      <c r="DUC326" s="89"/>
      <c r="DUD326" s="89"/>
      <c r="DUE326" s="89"/>
      <c r="DUF326" s="89"/>
      <c r="DUG326" s="89"/>
      <c r="DUH326" s="89"/>
      <c r="DUI326" s="89"/>
      <c r="DUJ326" s="89"/>
      <c r="DUK326" s="89"/>
      <c r="DUL326" s="89"/>
      <c r="DUM326" s="89"/>
      <c r="DUN326" s="89"/>
      <c r="DUO326" s="89"/>
      <c r="DUP326" s="89"/>
      <c r="DUQ326" s="89"/>
      <c r="DUR326" s="89"/>
      <c r="DUS326" s="89"/>
      <c r="DUT326" s="89"/>
      <c r="DUU326" s="89"/>
      <c r="DUV326" s="89"/>
      <c r="DUW326" s="89"/>
      <c r="DUX326" s="89"/>
      <c r="DUY326" s="89"/>
      <c r="DUZ326" s="89"/>
      <c r="DVA326" s="89"/>
      <c r="DVB326" s="89"/>
      <c r="DVC326" s="89"/>
      <c r="DVD326" s="89"/>
      <c r="DVE326" s="89"/>
      <c r="DVF326" s="89"/>
      <c r="DVG326" s="89"/>
      <c r="DVH326" s="89"/>
      <c r="DVI326" s="89"/>
      <c r="DVJ326" s="89"/>
      <c r="DVK326" s="89"/>
      <c r="DVL326" s="89"/>
      <c r="DVM326" s="89"/>
      <c r="DVN326" s="89"/>
      <c r="DVO326" s="89"/>
      <c r="DVP326" s="89"/>
      <c r="DVQ326" s="89"/>
      <c r="DVR326" s="89"/>
      <c r="DVS326" s="89"/>
      <c r="DVT326" s="89"/>
      <c r="DVU326" s="89"/>
      <c r="DVV326" s="89"/>
      <c r="DVW326" s="89"/>
      <c r="DVX326" s="89"/>
      <c r="DVY326" s="89"/>
      <c r="DVZ326" s="89"/>
      <c r="DWA326" s="89"/>
      <c r="DWB326" s="89"/>
      <c r="DWC326" s="89"/>
      <c r="DWD326" s="89"/>
      <c r="DWE326" s="89"/>
      <c r="DWF326" s="89"/>
      <c r="DWG326" s="89"/>
      <c r="DWH326" s="89"/>
      <c r="DWI326" s="89"/>
      <c r="DWJ326" s="89"/>
      <c r="DWK326" s="89"/>
      <c r="DWL326" s="89"/>
      <c r="DWM326" s="89"/>
      <c r="DWN326" s="89"/>
      <c r="DWO326" s="89"/>
      <c r="DWP326" s="89"/>
      <c r="DWQ326" s="89"/>
      <c r="DWR326" s="89"/>
      <c r="DWS326" s="89"/>
      <c r="DWT326" s="89"/>
      <c r="DWU326" s="89"/>
      <c r="DWV326" s="89"/>
      <c r="DWW326" s="89"/>
      <c r="DWX326" s="89"/>
      <c r="DWY326" s="89"/>
      <c r="DWZ326" s="89"/>
      <c r="DXA326" s="89"/>
      <c r="DXB326" s="89"/>
      <c r="DXC326" s="89"/>
      <c r="DXD326" s="89"/>
      <c r="DXE326" s="89"/>
      <c r="DXF326" s="89"/>
      <c r="DXG326" s="89"/>
      <c r="DXH326" s="89"/>
      <c r="DXI326" s="89"/>
      <c r="DXJ326" s="89"/>
      <c r="DXK326" s="89"/>
      <c r="DXL326" s="89"/>
      <c r="DXM326" s="89"/>
      <c r="DXN326" s="89"/>
      <c r="DXO326" s="89"/>
      <c r="DXP326" s="89"/>
      <c r="DXQ326" s="89"/>
      <c r="DXR326" s="89"/>
      <c r="DXS326" s="89"/>
      <c r="DXT326" s="89"/>
      <c r="DXU326" s="89"/>
      <c r="DXV326" s="89"/>
      <c r="DXW326" s="89"/>
      <c r="DXX326" s="89"/>
      <c r="DXY326" s="89"/>
      <c r="DXZ326" s="89"/>
      <c r="DYA326" s="89"/>
      <c r="DYB326" s="89"/>
      <c r="DYC326" s="89"/>
      <c r="DYD326" s="89"/>
      <c r="DYE326" s="89"/>
      <c r="DYF326" s="89"/>
      <c r="DYG326" s="89"/>
      <c r="DYH326" s="89"/>
      <c r="DYI326" s="89"/>
      <c r="DYJ326" s="89"/>
      <c r="DYK326" s="89"/>
      <c r="DYL326" s="89"/>
      <c r="DYM326" s="89"/>
      <c r="DYN326" s="89"/>
      <c r="DYO326" s="89"/>
      <c r="DYP326" s="89"/>
      <c r="DYQ326" s="89"/>
      <c r="DYR326" s="89"/>
      <c r="DYS326" s="89"/>
      <c r="DYT326" s="89"/>
      <c r="DYU326" s="89"/>
      <c r="DYV326" s="89"/>
      <c r="DYW326" s="89"/>
      <c r="DYX326" s="89"/>
      <c r="DYY326" s="89"/>
      <c r="DYZ326" s="89"/>
      <c r="DZA326" s="89"/>
      <c r="DZB326" s="89"/>
      <c r="DZC326" s="89"/>
      <c r="DZD326" s="89"/>
      <c r="DZE326" s="89"/>
      <c r="DZF326" s="89"/>
      <c r="DZG326" s="89"/>
      <c r="DZH326" s="89"/>
      <c r="DZI326" s="89"/>
      <c r="DZJ326" s="89"/>
      <c r="DZK326" s="89"/>
      <c r="DZL326" s="89"/>
      <c r="DZM326" s="89"/>
      <c r="DZN326" s="89"/>
      <c r="DZO326" s="89"/>
      <c r="DZP326" s="89"/>
      <c r="DZQ326" s="89"/>
      <c r="DZR326" s="89"/>
      <c r="DZS326" s="89"/>
      <c r="DZT326" s="89"/>
      <c r="DZU326" s="89"/>
      <c r="DZV326" s="89"/>
      <c r="DZW326" s="89"/>
      <c r="DZX326" s="89"/>
      <c r="DZY326" s="89"/>
      <c r="DZZ326" s="89"/>
      <c r="EAA326" s="89"/>
      <c r="EAB326" s="89"/>
      <c r="EAC326" s="89"/>
      <c r="EAD326" s="89"/>
      <c r="EAE326" s="89"/>
      <c r="EAF326" s="89"/>
      <c r="EAG326" s="89"/>
      <c r="EAH326" s="89"/>
      <c r="EAI326" s="89"/>
      <c r="EAJ326" s="89"/>
      <c r="EAK326" s="89"/>
      <c r="EAL326" s="89"/>
      <c r="EAM326" s="89"/>
      <c r="EAN326" s="89"/>
      <c r="EAO326" s="89"/>
      <c r="EAP326" s="89"/>
      <c r="EAQ326" s="89"/>
      <c r="EAR326" s="89"/>
      <c r="EAS326" s="89"/>
      <c r="EAT326" s="89"/>
      <c r="EAU326" s="89"/>
      <c r="EAV326" s="89"/>
      <c r="EAW326" s="89"/>
      <c r="EAX326" s="89"/>
      <c r="EAY326" s="89"/>
      <c r="EAZ326" s="89"/>
      <c r="EBA326" s="89"/>
      <c r="EBB326" s="89"/>
      <c r="EBC326" s="89"/>
      <c r="EBD326" s="89"/>
      <c r="EBE326" s="89"/>
      <c r="EBF326" s="89"/>
      <c r="EBG326" s="89"/>
      <c r="EBH326" s="89"/>
      <c r="EBI326" s="89"/>
      <c r="EBJ326" s="89"/>
      <c r="EBK326" s="89"/>
      <c r="EBL326" s="89"/>
      <c r="EBM326" s="89"/>
      <c r="EBN326" s="89"/>
      <c r="EBO326" s="89"/>
      <c r="EBP326" s="89"/>
      <c r="EBQ326" s="89"/>
      <c r="EBR326" s="89"/>
      <c r="EBS326" s="89"/>
      <c r="EBT326" s="89"/>
      <c r="EBU326" s="89"/>
      <c r="EBV326" s="89"/>
      <c r="EBW326" s="89"/>
      <c r="EBX326" s="89"/>
      <c r="EBY326" s="89"/>
      <c r="EBZ326" s="89"/>
      <c r="ECA326" s="89"/>
      <c r="ECB326" s="89"/>
      <c r="ECC326" s="89"/>
      <c r="ECD326" s="89"/>
      <c r="ECE326" s="89"/>
      <c r="ECF326" s="89"/>
      <c r="ECG326" s="89"/>
      <c r="ECH326" s="89"/>
      <c r="ECI326" s="89"/>
      <c r="ECJ326" s="89"/>
      <c r="ECK326" s="89"/>
      <c r="ECL326" s="89"/>
      <c r="ECM326" s="89"/>
      <c r="ECN326" s="89"/>
      <c r="ECO326" s="89"/>
      <c r="ECP326" s="89"/>
      <c r="ECQ326" s="89"/>
      <c r="ECR326" s="89"/>
      <c r="ECS326" s="89"/>
      <c r="ECT326" s="89"/>
      <c r="ECU326" s="89"/>
      <c r="ECV326" s="89"/>
      <c r="ECW326" s="89"/>
      <c r="ECX326" s="89"/>
      <c r="ECY326" s="89"/>
      <c r="ECZ326" s="89"/>
      <c r="EDA326" s="89"/>
      <c r="EDB326" s="89"/>
      <c r="EDC326" s="89"/>
      <c r="EDD326" s="89"/>
      <c r="EDE326" s="89"/>
      <c r="EDF326" s="89"/>
      <c r="EDG326" s="89"/>
      <c r="EDH326" s="89"/>
      <c r="EDI326" s="89"/>
      <c r="EDJ326" s="89"/>
      <c r="EDK326" s="89"/>
      <c r="EDL326" s="89"/>
      <c r="EDM326" s="89"/>
      <c r="EDN326" s="89"/>
      <c r="EDO326" s="89"/>
      <c r="EDP326" s="89"/>
      <c r="EDQ326" s="89"/>
      <c r="EDR326" s="89"/>
      <c r="EDS326" s="89"/>
      <c r="EDT326" s="89"/>
      <c r="EDU326" s="89"/>
      <c r="EDV326" s="89"/>
      <c r="EDW326" s="89"/>
      <c r="EDX326" s="89"/>
      <c r="EDY326" s="89"/>
      <c r="EDZ326" s="89"/>
      <c r="EEA326" s="89"/>
      <c r="EEB326" s="89"/>
      <c r="EEC326" s="89"/>
      <c r="EED326" s="89"/>
      <c r="EEE326" s="89"/>
      <c r="EEF326" s="89"/>
      <c r="EEG326" s="89"/>
      <c r="EEH326" s="89"/>
      <c r="EEI326" s="89"/>
      <c r="EEJ326" s="89"/>
      <c r="EEK326" s="89"/>
      <c r="EEL326" s="89"/>
      <c r="EEM326" s="89"/>
      <c r="EEN326" s="89"/>
      <c r="EEO326" s="89"/>
      <c r="EEP326" s="89"/>
      <c r="EEQ326" s="89"/>
      <c r="EER326" s="89"/>
      <c r="EES326" s="89"/>
      <c r="EET326" s="89"/>
      <c r="EEU326" s="89"/>
      <c r="EEV326" s="89"/>
      <c r="EEW326" s="89"/>
      <c r="EEX326" s="89"/>
      <c r="EEY326" s="89"/>
      <c r="EEZ326" s="89"/>
      <c r="EFA326" s="89"/>
      <c r="EFB326" s="89"/>
      <c r="EFC326" s="89"/>
      <c r="EFD326" s="89"/>
      <c r="EFE326" s="89"/>
      <c r="EFF326" s="89"/>
      <c r="EFG326" s="89"/>
      <c r="EFH326" s="89"/>
      <c r="EFI326" s="89"/>
      <c r="EFJ326" s="89"/>
      <c r="EFK326" s="89"/>
      <c r="EFL326" s="89"/>
      <c r="EFM326" s="89"/>
      <c r="EFN326" s="89"/>
      <c r="EFO326" s="89"/>
      <c r="EFP326" s="89"/>
      <c r="EFQ326" s="89"/>
      <c r="EFR326" s="89"/>
      <c r="EFS326" s="89"/>
      <c r="EFT326" s="89"/>
      <c r="EFU326" s="89"/>
      <c r="EFV326" s="89"/>
      <c r="EFW326" s="89"/>
      <c r="EFX326" s="89"/>
      <c r="EFY326" s="89"/>
      <c r="EFZ326" s="89"/>
      <c r="EGA326" s="89"/>
      <c r="EGB326" s="89"/>
      <c r="EGC326" s="89"/>
      <c r="EGD326" s="89"/>
      <c r="EGE326" s="89"/>
      <c r="EGF326" s="89"/>
      <c r="EGG326" s="89"/>
      <c r="EGH326" s="89"/>
      <c r="EGI326" s="89"/>
      <c r="EGJ326" s="89"/>
      <c r="EGK326" s="89"/>
      <c r="EGL326" s="89"/>
      <c r="EGM326" s="89"/>
      <c r="EGN326" s="89"/>
      <c r="EGO326" s="89"/>
      <c r="EGP326" s="89"/>
      <c r="EGQ326" s="89"/>
      <c r="EGR326" s="89"/>
      <c r="EGS326" s="89"/>
      <c r="EGT326" s="89"/>
      <c r="EGU326" s="89"/>
      <c r="EGV326" s="89"/>
      <c r="EGW326" s="89"/>
      <c r="EGX326" s="89"/>
      <c r="EGY326" s="89"/>
      <c r="EGZ326" s="89"/>
      <c r="EHA326" s="89"/>
      <c r="EHB326" s="89"/>
      <c r="EHC326" s="89"/>
      <c r="EHD326" s="89"/>
      <c r="EHE326" s="89"/>
      <c r="EHF326" s="89"/>
      <c r="EHG326" s="89"/>
      <c r="EHH326" s="89"/>
      <c r="EHI326" s="89"/>
      <c r="EHJ326" s="89"/>
      <c r="EHK326" s="89"/>
      <c r="EHL326" s="89"/>
      <c r="EHM326" s="89"/>
      <c r="EHN326" s="89"/>
      <c r="EHO326" s="89"/>
      <c r="EHP326" s="89"/>
      <c r="EHQ326" s="89"/>
      <c r="EHR326" s="89"/>
      <c r="EHS326" s="89"/>
      <c r="EHT326" s="89"/>
      <c r="EHU326" s="89"/>
      <c r="EHV326" s="89"/>
      <c r="EHW326" s="89"/>
      <c r="EHX326" s="89"/>
      <c r="EHY326" s="89"/>
      <c r="EHZ326" s="89"/>
      <c r="EIA326" s="89"/>
      <c r="EIB326" s="89"/>
      <c r="EIC326" s="89"/>
      <c r="EID326" s="89"/>
      <c r="EIE326" s="89"/>
      <c r="EIF326" s="89"/>
      <c r="EIG326" s="89"/>
      <c r="EIH326" s="89"/>
      <c r="EII326" s="89"/>
      <c r="EIJ326" s="89"/>
      <c r="EIK326" s="89"/>
      <c r="EIL326" s="89"/>
      <c r="EIM326" s="89"/>
      <c r="EIN326" s="89"/>
      <c r="EIO326" s="89"/>
      <c r="EIP326" s="89"/>
      <c r="EIQ326" s="89"/>
      <c r="EIR326" s="89"/>
      <c r="EIS326" s="89"/>
      <c r="EIT326" s="89"/>
      <c r="EIU326" s="89"/>
      <c r="EIV326" s="89"/>
      <c r="EIW326" s="89"/>
      <c r="EIX326" s="89"/>
      <c r="EIY326" s="89"/>
      <c r="EIZ326" s="89"/>
      <c r="EJA326" s="89"/>
      <c r="EJB326" s="89"/>
      <c r="EJC326" s="89"/>
      <c r="EJD326" s="89"/>
      <c r="EJE326" s="89"/>
      <c r="EJF326" s="89"/>
      <c r="EJG326" s="89"/>
      <c r="EJH326" s="89"/>
      <c r="EJI326" s="89"/>
      <c r="EJJ326" s="89"/>
      <c r="EJK326" s="89"/>
      <c r="EJL326" s="89"/>
      <c r="EJM326" s="89"/>
      <c r="EJN326" s="89"/>
      <c r="EJO326" s="89"/>
      <c r="EJP326" s="89"/>
      <c r="EJQ326" s="89"/>
      <c r="EJR326" s="89"/>
      <c r="EJS326" s="89"/>
      <c r="EJT326" s="89"/>
      <c r="EJU326" s="89"/>
      <c r="EJV326" s="89"/>
      <c r="EJW326" s="89"/>
      <c r="EJX326" s="89"/>
      <c r="EJY326" s="89"/>
      <c r="EJZ326" s="89"/>
      <c r="EKA326" s="89"/>
      <c r="EKB326" s="89"/>
      <c r="EKC326" s="89"/>
      <c r="EKD326" s="89"/>
      <c r="EKE326" s="89"/>
      <c r="EKF326" s="89"/>
      <c r="EKG326" s="89"/>
      <c r="EKH326" s="89"/>
      <c r="EKI326" s="89"/>
      <c r="EKJ326" s="89"/>
      <c r="EKK326" s="89"/>
      <c r="EKL326" s="89"/>
      <c r="EKM326" s="89"/>
      <c r="EKN326" s="89"/>
      <c r="EKO326" s="89"/>
      <c r="EKP326" s="89"/>
      <c r="EKQ326" s="89"/>
      <c r="EKR326" s="89"/>
      <c r="EKS326" s="89"/>
      <c r="EKT326" s="89"/>
      <c r="EKU326" s="89"/>
      <c r="EKV326" s="89"/>
      <c r="EKW326" s="89"/>
      <c r="EKX326" s="89"/>
      <c r="EKY326" s="89"/>
      <c r="EKZ326" s="89"/>
      <c r="ELA326" s="89"/>
      <c r="ELB326" s="89"/>
      <c r="ELC326" s="89"/>
      <c r="ELD326" s="89"/>
      <c r="ELE326" s="89"/>
      <c r="ELF326" s="89"/>
      <c r="ELG326" s="89"/>
      <c r="ELH326" s="89"/>
      <c r="ELI326" s="89"/>
      <c r="ELJ326" s="89"/>
      <c r="ELK326" s="89"/>
      <c r="ELL326" s="89"/>
      <c r="ELM326" s="89"/>
      <c r="ELN326" s="89"/>
      <c r="ELO326" s="89"/>
      <c r="ELP326" s="89"/>
      <c r="ELQ326" s="89"/>
      <c r="ELR326" s="89"/>
      <c r="ELS326" s="89"/>
      <c r="ELT326" s="89"/>
      <c r="ELU326" s="89"/>
      <c r="ELV326" s="89"/>
      <c r="ELW326" s="89"/>
      <c r="ELX326" s="89"/>
      <c r="ELY326" s="89"/>
      <c r="ELZ326" s="89"/>
      <c r="EMA326" s="89"/>
      <c r="EMB326" s="89"/>
      <c r="EMC326" s="89"/>
      <c r="EMD326" s="89"/>
      <c r="EME326" s="89"/>
      <c r="EMF326" s="89"/>
      <c r="EMG326" s="89"/>
      <c r="EMH326" s="89"/>
      <c r="EMI326" s="89"/>
      <c r="EMJ326" s="89"/>
      <c r="EMK326" s="89"/>
      <c r="EML326" s="89"/>
      <c r="EMM326" s="89"/>
      <c r="EMN326" s="89"/>
      <c r="EMO326" s="89"/>
      <c r="EMP326" s="89"/>
      <c r="EMQ326" s="89"/>
      <c r="EMR326" s="89"/>
      <c r="EMS326" s="89"/>
      <c r="EMT326" s="89"/>
      <c r="EMU326" s="89"/>
      <c r="EMV326" s="89"/>
      <c r="EMW326" s="89"/>
      <c r="EMX326" s="89"/>
      <c r="EMY326" s="89"/>
      <c r="EMZ326" s="89"/>
      <c r="ENA326" s="89"/>
      <c r="ENB326" s="89"/>
      <c r="ENC326" s="89"/>
      <c r="END326" s="89"/>
      <c r="ENE326" s="89"/>
      <c r="ENF326" s="89"/>
      <c r="ENG326" s="89"/>
      <c r="ENH326" s="89"/>
      <c r="ENI326" s="89"/>
      <c r="ENJ326" s="89"/>
      <c r="ENK326" s="89"/>
      <c r="ENL326" s="89"/>
      <c r="ENM326" s="89"/>
      <c r="ENN326" s="89"/>
      <c r="ENO326" s="89"/>
      <c r="ENP326" s="89"/>
      <c r="ENQ326" s="89"/>
      <c r="ENR326" s="89"/>
      <c r="ENS326" s="89"/>
      <c r="ENT326" s="89"/>
      <c r="ENU326" s="89"/>
      <c r="ENV326" s="89"/>
      <c r="ENW326" s="89"/>
      <c r="ENX326" s="89"/>
      <c r="ENY326" s="89"/>
      <c r="ENZ326" s="89"/>
      <c r="EOA326" s="89"/>
      <c r="EOB326" s="89"/>
      <c r="EOC326" s="89"/>
      <c r="EOD326" s="89"/>
      <c r="EOE326" s="89"/>
      <c r="EOF326" s="89"/>
      <c r="EOG326" s="89"/>
      <c r="EOH326" s="89"/>
      <c r="EOI326" s="89"/>
      <c r="EOJ326" s="89"/>
      <c r="EOK326" s="89"/>
      <c r="EOL326" s="89"/>
      <c r="EOM326" s="89"/>
      <c r="EON326" s="89"/>
      <c r="EOO326" s="89"/>
      <c r="EOP326" s="89"/>
      <c r="EOQ326" s="89"/>
      <c r="EOR326" s="89"/>
      <c r="EOS326" s="89"/>
      <c r="EOT326" s="89"/>
      <c r="EOU326" s="89"/>
      <c r="EOV326" s="89"/>
      <c r="EOW326" s="89"/>
      <c r="EOX326" s="89"/>
      <c r="EOY326" s="89"/>
      <c r="EOZ326" s="89"/>
      <c r="EPA326" s="89"/>
      <c r="EPB326" s="89"/>
      <c r="EPC326" s="89"/>
      <c r="EPD326" s="89"/>
      <c r="EPE326" s="89"/>
      <c r="EPF326" s="89"/>
      <c r="EPG326" s="89"/>
      <c r="EPH326" s="89"/>
      <c r="EPI326" s="89"/>
      <c r="EPJ326" s="89"/>
      <c r="EPK326" s="89"/>
      <c r="EPL326" s="89"/>
      <c r="EPM326" s="89"/>
      <c r="EPN326" s="89"/>
      <c r="EPO326" s="89"/>
      <c r="EPP326" s="89"/>
      <c r="EPQ326" s="89"/>
      <c r="EPR326" s="89"/>
      <c r="EPS326" s="89"/>
      <c r="EPT326" s="89"/>
      <c r="EPU326" s="89"/>
      <c r="EPV326" s="89"/>
      <c r="EPW326" s="89"/>
      <c r="EPX326" s="89"/>
      <c r="EPY326" s="89"/>
      <c r="EPZ326" s="89"/>
      <c r="EQA326" s="89"/>
      <c r="EQB326" s="89"/>
      <c r="EQC326" s="89"/>
      <c r="EQD326" s="89"/>
      <c r="EQE326" s="89"/>
      <c r="EQF326" s="89"/>
      <c r="EQG326" s="89"/>
      <c r="EQH326" s="89"/>
      <c r="EQI326" s="89"/>
      <c r="EQJ326" s="89"/>
      <c r="EQK326" s="89"/>
      <c r="EQL326" s="89"/>
      <c r="EQM326" s="89"/>
      <c r="EQN326" s="89"/>
      <c r="EQO326" s="89"/>
      <c r="EQP326" s="89"/>
      <c r="EQQ326" s="89"/>
      <c r="EQR326" s="89"/>
      <c r="EQS326" s="89"/>
      <c r="EQT326" s="89"/>
      <c r="EQU326" s="89"/>
      <c r="EQV326" s="89"/>
      <c r="EQW326" s="89"/>
      <c r="EQX326" s="89"/>
      <c r="EQY326" s="89"/>
      <c r="EQZ326" s="89"/>
      <c r="ERA326" s="89"/>
      <c r="ERB326" s="89"/>
      <c r="ERC326" s="89"/>
      <c r="ERD326" s="89"/>
      <c r="ERE326" s="89"/>
      <c r="ERF326" s="89"/>
      <c r="ERG326" s="89"/>
      <c r="ERH326" s="89"/>
      <c r="ERI326" s="89"/>
      <c r="ERJ326" s="89"/>
      <c r="ERK326" s="89"/>
      <c r="ERL326" s="89"/>
      <c r="ERM326" s="89"/>
      <c r="ERN326" s="89"/>
      <c r="ERO326" s="89"/>
      <c r="ERP326" s="89"/>
      <c r="ERQ326" s="89"/>
      <c r="ERR326" s="89"/>
      <c r="ERS326" s="89"/>
      <c r="ERT326" s="89"/>
      <c r="ERU326" s="89"/>
      <c r="ERV326" s="89"/>
      <c r="ERW326" s="89"/>
      <c r="ERX326" s="89"/>
      <c r="ERY326" s="89"/>
      <c r="ERZ326" s="89"/>
      <c r="ESA326" s="89"/>
      <c r="ESB326" s="89"/>
      <c r="ESC326" s="89"/>
      <c r="ESD326" s="89"/>
      <c r="ESE326" s="89"/>
      <c r="ESF326" s="89"/>
      <c r="ESG326" s="89"/>
      <c r="ESH326" s="89"/>
      <c r="ESI326" s="89"/>
      <c r="ESJ326" s="89"/>
      <c r="ESK326" s="89"/>
      <c r="ESL326" s="89"/>
      <c r="ESM326" s="89"/>
      <c r="ESN326" s="89"/>
      <c r="ESO326" s="89"/>
      <c r="ESP326" s="89"/>
      <c r="ESQ326" s="89"/>
      <c r="ESR326" s="89"/>
      <c r="ESS326" s="89"/>
      <c r="EST326" s="89"/>
      <c r="ESU326" s="89"/>
      <c r="ESV326" s="89"/>
      <c r="ESW326" s="89"/>
      <c r="ESX326" s="89"/>
      <c r="ESY326" s="89"/>
      <c r="ESZ326" s="89"/>
      <c r="ETA326" s="89"/>
      <c r="ETB326" s="89"/>
      <c r="ETC326" s="89"/>
      <c r="ETD326" s="89"/>
      <c r="ETE326" s="89"/>
      <c r="ETF326" s="89"/>
      <c r="ETG326" s="89"/>
      <c r="ETH326" s="89"/>
      <c r="ETI326" s="89"/>
      <c r="ETJ326" s="89"/>
      <c r="ETK326" s="89"/>
      <c r="ETL326" s="89"/>
      <c r="ETM326" s="89"/>
      <c r="ETN326" s="89"/>
      <c r="ETO326" s="89"/>
      <c r="ETP326" s="89"/>
      <c r="ETQ326" s="89"/>
      <c r="ETR326" s="89"/>
      <c r="ETS326" s="89"/>
      <c r="ETT326" s="89"/>
      <c r="ETU326" s="89"/>
      <c r="ETV326" s="89"/>
      <c r="ETW326" s="89"/>
      <c r="ETX326" s="89"/>
      <c r="ETY326" s="89"/>
      <c r="ETZ326" s="89"/>
      <c r="EUA326" s="89"/>
      <c r="EUB326" s="89"/>
      <c r="EUC326" s="89"/>
      <c r="EUD326" s="89"/>
      <c r="EUE326" s="89"/>
      <c r="EUF326" s="89"/>
      <c r="EUG326" s="89"/>
      <c r="EUH326" s="89"/>
      <c r="EUI326" s="89"/>
      <c r="EUJ326" s="89"/>
      <c r="EUK326" s="89"/>
      <c r="EUL326" s="89"/>
      <c r="EUM326" s="89"/>
      <c r="EUN326" s="89"/>
      <c r="EUO326" s="89"/>
      <c r="EUP326" s="89"/>
      <c r="EUQ326" s="89"/>
      <c r="EUR326" s="89"/>
      <c r="EUS326" s="89"/>
      <c r="EUT326" s="89"/>
      <c r="EUU326" s="89"/>
      <c r="EUV326" s="89"/>
      <c r="EUW326" s="89"/>
      <c r="EUX326" s="89"/>
      <c r="EUY326" s="89"/>
      <c r="EUZ326" s="89"/>
      <c r="EVA326" s="89"/>
      <c r="EVB326" s="89"/>
      <c r="EVC326" s="89"/>
      <c r="EVD326" s="89"/>
      <c r="EVE326" s="89"/>
      <c r="EVF326" s="89"/>
      <c r="EVG326" s="89"/>
      <c r="EVH326" s="89"/>
      <c r="EVI326" s="89"/>
      <c r="EVJ326" s="89"/>
      <c r="EVK326" s="89"/>
      <c r="EVL326" s="89"/>
      <c r="EVM326" s="89"/>
      <c r="EVN326" s="89"/>
      <c r="EVO326" s="89"/>
      <c r="EVP326" s="89"/>
      <c r="EVQ326" s="89"/>
      <c r="EVR326" s="89"/>
      <c r="EVS326" s="89"/>
      <c r="EVT326" s="89"/>
      <c r="EVU326" s="89"/>
      <c r="EVV326" s="89"/>
      <c r="EVW326" s="89"/>
      <c r="EVX326" s="89"/>
      <c r="EVY326" s="89"/>
      <c r="EVZ326" s="89"/>
      <c r="EWA326" s="89"/>
      <c r="EWB326" s="89"/>
      <c r="EWC326" s="89"/>
      <c r="EWD326" s="89"/>
      <c r="EWE326" s="89"/>
      <c r="EWF326" s="89"/>
      <c r="EWG326" s="89"/>
      <c r="EWH326" s="89"/>
      <c r="EWI326" s="89"/>
      <c r="EWJ326" s="89"/>
      <c r="EWK326" s="89"/>
      <c r="EWL326" s="89"/>
      <c r="EWM326" s="89"/>
      <c r="EWN326" s="89"/>
      <c r="EWO326" s="89"/>
      <c r="EWP326" s="89"/>
      <c r="EWQ326" s="89"/>
      <c r="EWR326" s="89"/>
      <c r="EWS326" s="89"/>
      <c r="EWT326" s="89"/>
      <c r="EWU326" s="89"/>
      <c r="EWV326" s="89"/>
      <c r="EWW326" s="89"/>
      <c r="EWX326" s="89"/>
      <c r="EWY326" s="89"/>
      <c r="EWZ326" s="89"/>
      <c r="EXA326" s="89"/>
      <c r="EXB326" s="89"/>
      <c r="EXC326" s="89"/>
      <c r="EXD326" s="89"/>
      <c r="EXE326" s="89"/>
      <c r="EXF326" s="89"/>
      <c r="EXG326" s="89"/>
      <c r="EXH326" s="89"/>
      <c r="EXI326" s="89"/>
      <c r="EXJ326" s="89"/>
      <c r="EXK326" s="89"/>
      <c r="EXL326" s="89"/>
      <c r="EXM326" s="89"/>
      <c r="EXN326" s="89"/>
      <c r="EXO326" s="89"/>
      <c r="EXP326" s="89"/>
      <c r="EXQ326" s="89"/>
      <c r="EXR326" s="89"/>
      <c r="EXS326" s="89"/>
      <c r="EXT326" s="89"/>
      <c r="EXU326" s="89"/>
      <c r="EXV326" s="89"/>
      <c r="EXW326" s="89"/>
      <c r="EXX326" s="89"/>
      <c r="EXY326" s="89"/>
      <c r="EXZ326" s="89"/>
      <c r="EYA326" s="89"/>
      <c r="EYB326" s="89"/>
      <c r="EYC326" s="89"/>
      <c r="EYD326" s="89"/>
      <c r="EYE326" s="89"/>
      <c r="EYF326" s="89"/>
      <c r="EYG326" s="89"/>
      <c r="EYH326" s="89"/>
      <c r="EYI326" s="89"/>
      <c r="EYJ326" s="89"/>
      <c r="EYK326" s="89"/>
      <c r="EYL326" s="89"/>
      <c r="EYM326" s="89"/>
      <c r="EYN326" s="89"/>
      <c r="EYO326" s="89"/>
      <c r="EYP326" s="89"/>
      <c r="EYQ326" s="89"/>
      <c r="EYR326" s="89"/>
      <c r="EYS326" s="89"/>
      <c r="EYT326" s="89"/>
      <c r="EYU326" s="89"/>
      <c r="EYV326" s="89"/>
      <c r="EYW326" s="89"/>
      <c r="EYX326" s="89"/>
      <c r="EYY326" s="89"/>
      <c r="EYZ326" s="89"/>
      <c r="EZA326" s="89"/>
      <c r="EZB326" s="89"/>
      <c r="EZC326" s="89"/>
      <c r="EZD326" s="89"/>
      <c r="EZE326" s="89"/>
      <c r="EZF326" s="89"/>
      <c r="EZG326" s="89"/>
      <c r="EZH326" s="89"/>
      <c r="EZI326" s="89"/>
      <c r="EZJ326" s="89"/>
      <c r="EZK326" s="89"/>
      <c r="EZL326" s="89"/>
      <c r="EZM326" s="89"/>
      <c r="EZN326" s="89"/>
      <c r="EZO326" s="89"/>
      <c r="EZP326" s="89"/>
      <c r="EZQ326" s="89"/>
      <c r="EZR326" s="89"/>
      <c r="EZS326" s="89"/>
      <c r="EZT326" s="89"/>
      <c r="EZU326" s="89"/>
      <c r="EZV326" s="89"/>
      <c r="EZW326" s="89"/>
      <c r="EZX326" s="89"/>
      <c r="EZY326" s="89"/>
      <c r="EZZ326" s="89"/>
      <c r="FAA326" s="89"/>
      <c r="FAB326" s="89"/>
      <c r="FAC326" s="89"/>
      <c r="FAD326" s="89"/>
      <c r="FAE326" s="89"/>
      <c r="FAF326" s="89"/>
      <c r="FAG326" s="89"/>
      <c r="FAH326" s="89"/>
      <c r="FAI326" s="89"/>
      <c r="FAJ326" s="89"/>
      <c r="FAK326" s="89"/>
      <c r="FAL326" s="89"/>
      <c r="FAM326" s="89"/>
      <c r="FAN326" s="89"/>
      <c r="FAO326" s="89"/>
      <c r="FAP326" s="89"/>
      <c r="FAQ326" s="89"/>
      <c r="FAR326" s="89"/>
      <c r="FAS326" s="89"/>
      <c r="FAT326" s="89"/>
      <c r="FAU326" s="89"/>
      <c r="FAV326" s="89"/>
      <c r="FAW326" s="89"/>
      <c r="FAX326" s="89"/>
      <c r="FAY326" s="89"/>
      <c r="FAZ326" s="89"/>
      <c r="FBA326" s="89"/>
      <c r="FBB326" s="89"/>
      <c r="FBC326" s="89"/>
      <c r="FBD326" s="89"/>
      <c r="FBE326" s="89"/>
      <c r="FBF326" s="89"/>
      <c r="FBG326" s="89"/>
      <c r="FBH326" s="89"/>
      <c r="FBI326" s="89"/>
      <c r="FBJ326" s="89"/>
      <c r="FBK326" s="89"/>
      <c r="FBL326" s="89"/>
      <c r="FBM326" s="89"/>
      <c r="FBN326" s="89"/>
      <c r="FBO326" s="89"/>
      <c r="FBP326" s="89"/>
      <c r="FBQ326" s="89"/>
      <c r="FBR326" s="89"/>
      <c r="FBS326" s="89"/>
      <c r="FBT326" s="89"/>
      <c r="FBU326" s="89"/>
      <c r="FBV326" s="89"/>
      <c r="FBW326" s="89"/>
      <c r="FBX326" s="89"/>
      <c r="FBY326" s="89"/>
      <c r="FBZ326" s="89"/>
      <c r="FCA326" s="89"/>
      <c r="FCB326" s="89"/>
      <c r="FCC326" s="89"/>
      <c r="FCD326" s="89"/>
      <c r="FCE326" s="89"/>
      <c r="FCF326" s="89"/>
      <c r="FCG326" s="89"/>
      <c r="FCH326" s="89"/>
      <c r="FCI326" s="89"/>
      <c r="FCJ326" s="89"/>
      <c r="FCK326" s="89"/>
      <c r="FCL326" s="89"/>
      <c r="FCM326" s="89"/>
      <c r="FCN326" s="89"/>
      <c r="FCO326" s="89"/>
      <c r="FCP326" s="89"/>
      <c r="FCQ326" s="89"/>
      <c r="FCR326" s="89"/>
      <c r="FCS326" s="89"/>
      <c r="FCT326" s="89"/>
      <c r="FCU326" s="89"/>
      <c r="FCV326" s="89"/>
      <c r="FCW326" s="89"/>
      <c r="FCX326" s="89"/>
      <c r="FCY326" s="89"/>
      <c r="FCZ326" s="89"/>
      <c r="FDA326" s="89"/>
      <c r="FDB326" s="89"/>
      <c r="FDC326" s="89"/>
      <c r="FDD326" s="89"/>
      <c r="FDE326" s="89"/>
      <c r="FDF326" s="89"/>
      <c r="FDG326" s="89"/>
      <c r="FDH326" s="89"/>
      <c r="FDI326" s="89"/>
      <c r="FDJ326" s="89"/>
      <c r="FDK326" s="89"/>
      <c r="FDL326" s="89"/>
      <c r="FDM326" s="89"/>
      <c r="FDN326" s="89"/>
      <c r="FDO326" s="89"/>
      <c r="FDP326" s="89"/>
      <c r="FDQ326" s="89"/>
      <c r="FDR326" s="89"/>
      <c r="FDS326" s="89"/>
      <c r="FDT326" s="89"/>
      <c r="FDU326" s="89"/>
      <c r="FDV326" s="89"/>
      <c r="FDW326" s="89"/>
      <c r="FDX326" s="89"/>
      <c r="FDY326" s="89"/>
      <c r="FDZ326" s="89"/>
      <c r="FEA326" s="89"/>
      <c r="FEB326" s="89"/>
      <c r="FEC326" s="89"/>
      <c r="FED326" s="89"/>
      <c r="FEE326" s="89"/>
      <c r="FEF326" s="89"/>
      <c r="FEG326" s="89"/>
      <c r="FEH326" s="89"/>
      <c r="FEI326" s="89"/>
      <c r="FEJ326" s="89"/>
      <c r="FEK326" s="89"/>
      <c r="FEL326" s="89"/>
      <c r="FEM326" s="89"/>
      <c r="FEN326" s="89"/>
      <c r="FEO326" s="89"/>
      <c r="FEP326" s="89"/>
      <c r="FEQ326" s="89"/>
      <c r="FER326" s="89"/>
      <c r="FES326" s="89"/>
      <c r="FET326" s="89"/>
      <c r="FEU326" s="89"/>
      <c r="FEV326" s="89"/>
      <c r="FEW326" s="89"/>
      <c r="FEX326" s="89"/>
      <c r="FEY326" s="89"/>
      <c r="FEZ326" s="89"/>
      <c r="FFA326" s="89"/>
      <c r="FFB326" s="89"/>
      <c r="FFC326" s="89"/>
      <c r="FFD326" s="89"/>
      <c r="FFE326" s="89"/>
      <c r="FFF326" s="89"/>
      <c r="FFG326" s="89"/>
      <c r="FFH326" s="89"/>
      <c r="FFI326" s="89"/>
      <c r="FFJ326" s="89"/>
      <c r="FFK326" s="89"/>
      <c r="FFL326" s="89"/>
      <c r="FFM326" s="89"/>
      <c r="FFN326" s="89"/>
      <c r="FFO326" s="89"/>
      <c r="FFP326" s="89"/>
      <c r="FFQ326" s="89"/>
      <c r="FFR326" s="89"/>
      <c r="FFS326" s="89"/>
      <c r="FFT326" s="89"/>
      <c r="FFU326" s="89"/>
      <c r="FFV326" s="89"/>
      <c r="FFW326" s="89"/>
      <c r="FFX326" s="89"/>
      <c r="FFY326" s="89"/>
      <c r="FFZ326" s="89"/>
      <c r="FGA326" s="89"/>
      <c r="FGB326" s="89"/>
      <c r="FGC326" s="89"/>
      <c r="FGD326" s="89"/>
      <c r="FGE326" s="89"/>
      <c r="FGF326" s="89"/>
      <c r="FGG326" s="89"/>
      <c r="FGH326" s="89"/>
      <c r="FGI326" s="89"/>
      <c r="FGJ326" s="89"/>
      <c r="FGK326" s="89"/>
      <c r="FGL326" s="89"/>
      <c r="FGM326" s="89"/>
      <c r="FGN326" s="89"/>
      <c r="FGO326" s="89"/>
      <c r="FGP326" s="89"/>
      <c r="FGQ326" s="89"/>
      <c r="FGR326" s="89"/>
      <c r="FGS326" s="89"/>
      <c r="FGT326" s="89"/>
      <c r="FGU326" s="89"/>
      <c r="FGV326" s="89"/>
      <c r="FGW326" s="89"/>
      <c r="FGX326" s="89"/>
      <c r="FGY326" s="89"/>
      <c r="FGZ326" s="89"/>
      <c r="FHA326" s="89"/>
      <c r="FHB326" s="89"/>
      <c r="FHC326" s="89"/>
      <c r="FHD326" s="89"/>
      <c r="FHE326" s="89"/>
      <c r="FHF326" s="89"/>
      <c r="FHG326" s="89"/>
      <c r="FHH326" s="89"/>
      <c r="FHI326" s="89"/>
      <c r="FHJ326" s="89"/>
      <c r="FHK326" s="89"/>
      <c r="FHL326" s="89"/>
      <c r="FHM326" s="89"/>
      <c r="FHN326" s="89"/>
      <c r="FHO326" s="89"/>
      <c r="FHP326" s="89"/>
      <c r="FHQ326" s="89"/>
      <c r="FHR326" s="89"/>
      <c r="FHS326" s="89"/>
      <c r="FHT326" s="89"/>
      <c r="FHU326" s="89"/>
      <c r="FHV326" s="89"/>
      <c r="FHW326" s="89"/>
      <c r="FHX326" s="89"/>
      <c r="FHY326" s="89"/>
      <c r="FHZ326" s="89"/>
      <c r="FIA326" s="89"/>
      <c r="FIB326" s="89"/>
      <c r="FIC326" s="89"/>
      <c r="FID326" s="89"/>
      <c r="FIE326" s="89"/>
      <c r="FIF326" s="89"/>
      <c r="FIG326" s="89"/>
      <c r="FIH326" s="89"/>
      <c r="FII326" s="89"/>
      <c r="FIJ326" s="89"/>
      <c r="FIK326" s="89"/>
      <c r="FIL326" s="89"/>
      <c r="FIM326" s="89"/>
      <c r="FIN326" s="89"/>
      <c r="FIO326" s="89"/>
      <c r="FIP326" s="89"/>
      <c r="FIQ326" s="89"/>
      <c r="FIR326" s="89"/>
      <c r="FIS326" s="89"/>
      <c r="FIT326" s="89"/>
      <c r="FIU326" s="89"/>
      <c r="FIV326" s="89"/>
      <c r="FIW326" s="89"/>
      <c r="FIX326" s="89"/>
      <c r="FIY326" s="89"/>
      <c r="FIZ326" s="89"/>
      <c r="FJA326" s="89"/>
      <c r="FJB326" s="89"/>
      <c r="FJC326" s="89"/>
      <c r="FJD326" s="89"/>
      <c r="FJE326" s="89"/>
      <c r="FJF326" s="89"/>
      <c r="FJG326" s="89"/>
      <c r="FJH326" s="89"/>
      <c r="FJI326" s="89"/>
      <c r="FJJ326" s="89"/>
      <c r="FJK326" s="89"/>
      <c r="FJL326" s="89"/>
      <c r="FJM326" s="89"/>
      <c r="FJN326" s="89"/>
      <c r="FJO326" s="89"/>
      <c r="FJP326" s="89"/>
      <c r="FJQ326" s="89"/>
      <c r="FJR326" s="89"/>
      <c r="FJS326" s="89"/>
      <c r="FJT326" s="89"/>
      <c r="FJU326" s="89"/>
      <c r="FJV326" s="89"/>
      <c r="FJW326" s="89"/>
      <c r="FJX326" s="89"/>
      <c r="FJY326" s="89"/>
      <c r="FJZ326" s="89"/>
      <c r="FKA326" s="89"/>
      <c r="FKB326" s="89"/>
      <c r="FKC326" s="89"/>
      <c r="FKD326" s="89"/>
      <c r="FKE326" s="89"/>
      <c r="FKF326" s="89"/>
      <c r="FKG326" s="89"/>
      <c r="FKH326" s="89"/>
      <c r="FKI326" s="89"/>
      <c r="FKJ326" s="89"/>
      <c r="FKK326" s="89"/>
      <c r="FKL326" s="89"/>
      <c r="FKM326" s="89"/>
      <c r="FKN326" s="89"/>
      <c r="FKO326" s="89"/>
      <c r="FKP326" s="89"/>
      <c r="FKQ326" s="89"/>
      <c r="FKR326" s="89"/>
      <c r="FKS326" s="89"/>
      <c r="FKT326" s="89"/>
      <c r="FKU326" s="89"/>
      <c r="FKV326" s="89"/>
      <c r="FKW326" s="89"/>
      <c r="FKX326" s="89"/>
      <c r="FKY326" s="89"/>
      <c r="FKZ326" s="89"/>
      <c r="FLA326" s="89"/>
      <c r="FLB326" s="89"/>
      <c r="FLC326" s="89"/>
      <c r="FLD326" s="89"/>
      <c r="FLE326" s="89"/>
      <c r="FLF326" s="89"/>
      <c r="FLG326" s="89"/>
      <c r="FLH326" s="89"/>
      <c r="FLI326" s="89"/>
      <c r="FLJ326" s="89"/>
      <c r="FLK326" s="89"/>
      <c r="FLL326" s="89"/>
      <c r="FLM326" s="89"/>
      <c r="FLN326" s="89"/>
      <c r="FLO326" s="89"/>
      <c r="FLP326" s="89"/>
      <c r="FLQ326" s="89"/>
      <c r="FLR326" s="89"/>
      <c r="FLS326" s="89"/>
      <c r="FLT326" s="89"/>
      <c r="FLU326" s="89"/>
      <c r="FLV326" s="89"/>
      <c r="FLW326" s="89"/>
      <c r="FLX326" s="89"/>
      <c r="FLY326" s="89"/>
      <c r="FLZ326" s="89"/>
      <c r="FMA326" s="89"/>
      <c r="FMB326" s="89"/>
      <c r="FMC326" s="89"/>
      <c r="FMD326" s="89"/>
      <c r="FME326" s="89"/>
      <c r="FMF326" s="89"/>
      <c r="FMG326" s="89"/>
      <c r="FMH326" s="89"/>
      <c r="FMI326" s="89"/>
      <c r="FMJ326" s="89"/>
      <c r="FMK326" s="89"/>
      <c r="FML326" s="89"/>
      <c r="FMM326" s="89"/>
      <c r="FMN326" s="89"/>
      <c r="FMO326" s="89"/>
      <c r="FMP326" s="89"/>
      <c r="FMQ326" s="89"/>
      <c r="FMR326" s="89"/>
      <c r="FMS326" s="89"/>
      <c r="FMT326" s="89"/>
      <c r="FMU326" s="89"/>
      <c r="FMV326" s="89"/>
      <c r="FMW326" s="89"/>
      <c r="FMX326" s="89"/>
      <c r="FMY326" s="89"/>
      <c r="FMZ326" s="89"/>
      <c r="FNA326" s="89"/>
      <c r="FNB326" s="89"/>
      <c r="FNC326" s="89"/>
      <c r="FND326" s="89"/>
      <c r="FNE326" s="89"/>
      <c r="FNF326" s="89"/>
      <c r="FNG326" s="89"/>
      <c r="FNH326" s="89"/>
      <c r="FNI326" s="89"/>
      <c r="FNJ326" s="89"/>
      <c r="FNK326" s="89"/>
      <c r="FNL326" s="89"/>
      <c r="FNM326" s="89"/>
      <c r="FNN326" s="89"/>
      <c r="FNO326" s="89"/>
      <c r="FNP326" s="89"/>
      <c r="FNQ326" s="89"/>
      <c r="FNR326" s="89"/>
      <c r="FNS326" s="89"/>
      <c r="FNT326" s="89"/>
      <c r="FNU326" s="89"/>
      <c r="FNV326" s="89"/>
      <c r="FNW326" s="89"/>
      <c r="FNX326" s="89"/>
      <c r="FNY326" s="89"/>
      <c r="FNZ326" s="89"/>
      <c r="FOA326" s="89"/>
      <c r="FOB326" s="89"/>
      <c r="FOC326" s="89"/>
      <c r="FOD326" s="89"/>
      <c r="FOE326" s="89"/>
      <c r="FOF326" s="89"/>
      <c r="FOG326" s="89"/>
      <c r="FOH326" s="89"/>
      <c r="FOI326" s="89"/>
      <c r="FOJ326" s="89"/>
      <c r="FOK326" s="89"/>
      <c r="FOL326" s="89"/>
      <c r="FOM326" s="89"/>
      <c r="FON326" s="89"/>
      <c r="FOO326" s="89"/>
      <c r="FOP326" s="89"/>
      <c r="FOQ326" s="89"/>
      <c r="FOR326" s="89"/>
      <c r="FOS326" s="89"/>
      <c r="FOT326" s="89"/>
      <c r="FOU326" s="89"/>
      <c r="FOV326" s="89"/>
      <c r="FOW326" s="89"/>
      <c r="FOX326" s="89"/>
      <c r="FOY326" s="89"/>
      <c r="FOZ326" s="89"/>
      <c r="FPA326" s="89"/>
      <c r="FPB326" s="89"/>
      <c r="FPC326" s="89"/>
      <c r="FPD326" s="89"/>
      <c r="FPE326" s="89"/>
      <c r="FPF326" s="89"/>
      <c r="FPG326" s="89"/>
      <c r="FPH326" s="89"/>
      <c r="FPI326" s="89"/>
      <c r="FPJ326" s="89"/>
      <c r="FPK326" s="89"/>
      <c r="FPL326" s="89"/>
      <c r="FPM326" s="89"/>
      <c r="FPN326" s="89"/>
      <c r="FPO326" s="89"/>
      <c r="FPP326" s="89"/>
      <c r="FPQ326" s="89"/>
      <c r="FPR326" s="89"/>
      <c r="FPS326" s="89"/>
      <c r="FPT326" s="89"/>
      <c r="FPU326" s="89"/>
      <c r="FPV326" s="89"/>
      <c r="FPW326" s="89"/>
      <c r="FPX326" s="89"/>
      <c r="FPY326" s="89"/>
      <c r="FPZ326" s="89"/>
      <c r="FQA326" s="89"/>
      <c r="FQB326" s="89"/>
      <c r="FQC326" s="89"/>
      <c r="FQD326" s="89"/>
      <c r="FQE326" s="89"/>
      <c r="FQF326" s="89"/>
      <c r="FQG326" s="89"/>
      <c r="FQH326" s="89"/>
      <c r="FQI326" s="89"/>
      <c r="FQJ326" s="89"/>
      <c r="FQK326" s="89"/>
      <c r="FQL326" s="89"/>
      <c r="FQM326" s="89"/>
      <c r="FQN326" s="89"/>
      <c r="FQO326" s="89"/>
      <c r="FQP326" s="89"/>
      <c r="FQQ326" s="89"/>
      <c r="FQR326" s="89"/>
      <c r="FQS326" s="89"/>
      <c r="FQT326" s="89"/>
      <c r="FQU326" s="89"/>
      <c r="FQV326" s="89"/>
      <c r="FQW326" s="89"/>
      <c r="FQX326" s="89"/>
      <c r="FQY326" s="89"/>
      <c r="FQZ326" s="89"/>
      <c r="FRA326" s="89"/>
      <c r="FRB326" s="89"/>
      <c r="FRC326" s="89"/>
      <c r="FRD326" s="89"/>
      <c r="FRE326" s="89"/>
      <c r="FRF326" s="89"/>
      <c r="FRG326" s="89"/>
      <c r="FRH326" s="89"/>
      <c r="FRI326" s="89"/>
      <c r="FRJ326" s="89"/>
      <c r="FRK326" s="89"/>
      <c r="FRL326" s="89"/>
      <c r="FRM326" s="89"/>
      <c r="FRN326" s="89"/>
      <c r="FRO326" s="89"/>
      <c r="FRP326" s="89"/>
      <c r="FRQ326" s="89"/>
      <c r="FRR326" s="89"/>
      <c r="FRS326" s="89"/>
      <c r="FRT326" s="89"/>
      <c r="FRU326" s="89"/>
      <c r="FRV326" s="89"/>
      <c r="FRW326" s="89"/>
      <c r="FRX326" s="89"/>
      <c r="FRY326" s="89"/>
      <c r="FRZ326" s="89"/>
      <c r="FSA326" s="89"/>
      <c r="FSB326" s="89"/>
      <c r="FSC326" s="89"/>
      <c r="FSD326" s="89"/>
      <c r="FSE326" s="89"/>
      <c r="FSF326" s="89"/>
      <c r="FSG326" s="89"/>
      <c r="FSH326" s="89"/>
      <c r="FSI326" s="89"/>
      <c r="FSJ326" s="89"/>
      <c r="FSK326" s="89"/>
      <c r="FSL326" s="89"/>
      <c r="FSM326" s="89"/>
      <c r="FSN326" s="89"/>
      <c r="FSO326" s="89"/>
      <c r="FSP326" s="89"/>
      <c r="FSQ326" s="89"/>
      <c r="FSR326" s="89"/>
      <c r="FSS326" s="89"/>
      <c r="FST326" s="89"/>
      <c r="FSU326" s="89"/>
      <c r="FSV326" s="89"/>
      <c r="FSW326" s="89"/>
      <c r="FSX326" s="89"/>
      <c r="FSY326" s="89"/>
      <c r="FSZ326" s="89"/>
      <c r="FTA326" s="89"/>
      <c r="FTB326" s="89"/>
      <c r="FTC326" s="89"/>
      <c r="FTD326" s="89"/>
      <c r="FTE326" s="89"/>
      <c r="FTF326" s="89"/>
      <c r="FTG326" s="89"/>
      <c r="FTH326" s="89"/>
      <c r="FTI326" s="89"/>
      <c r="FTJ326" s="89"/>
      <c r="FTK326" s="89"/>
      <c r="FTL326" s="89"/>
      <c r="FTM326" s="89"/>
      <c r="FTN326" s="89"/>
      <c r="FTO326" s="89"/>
      <c r="FTP326" s="89"/>
      <c r="FTQ326" s="89"/>
      <c r="FTR326" s="89"/>
      <c r="FTS326" s="89"/>
      <c r="FTT326" s="89"/>
      <c r="FTU326" s="89"/>
      <c r="FTV326" s="89"/>
      <c r="FTW326" s="89"/>
      <c r="FTX326" s="89"/>
      <c r="FTY326" s="89"/>
      <c r="FTZ326" s="89"/>
      <c r="FUA326" s="89"/>
      <c r="FUB326" s="89"/>
      <c r="FUC326" s="89"/>
      <c r="FUD326" s="89"/>
      <c r="FUE326" s="89"/>
      <c r="FUF326" s="89"/>
      <c r="FUG326" s="89"/>
      <c r="FUH326" s="89"/>
      <c r="FUI326" s="89"/>
      <c r="FUJ326" s="89"/>
      <c r="FUK326" s="89"/>
      <c r="FUL326" s="89"/>
      <c r="FUM326" s="89"/>
      <c r="FUN326" s="89"/>
      <c r="FUO326" s="89"/>
      <c r="FUP326" s="89"/>
      <c r="FUQ326" s="89"/>
      <c r="FUR326" s="89"/>
      <c r="FUS326" s="89"/>
      <c r="FUT326" s="89"/>
      <c r="FUU326" s="89"/>
      <c r="FUV326" s="89"/>
      <c r="FUW326" s="89"/>
      <c r="FUX326" s="89"/>
      <c r="FUY326" s="89"/>
      <c r="FUZ326" s="89"/>
      <c r="FVA326" s="89"/>
      <c r="FVB326" s="89"/>
      <c r="FVC326" s="89"/>
      <c r="FVD326" s="89"/>
      <c r="FVE326" s="89"/>
      <c r="FVF326" s="89"/>
      <c r="FVG326" s="89"/>
      <c r="FVH326" s="89"/>
      <c r="FVI326" s="89"/>
      <c r="FVJ326" s="89"/>
      <c r="FVK326" s="89"/>
      <c r="FVL326" s="89"/>
      <c r="FVM326" s="89"/>
      <c r="FVN326" s="89"/>
      <c r="FVO326" s="89"/>
      <c r="FVP326" s="89"/>
      <c r="FVQ326" s="89"/>
      <c r="FVR326" s="89"/>
      <c r="FVS326" s="89"/>
      <c r="FVT326" s="89"/>
      <c r="FVU326" s="89"/>
      <c r="FVV326" s="89"/>
      <c r="FVW326" s="89"/>
      <c r="FVX326" s="89"/>
      <c r="FVY326" s="89"/>
      <c r="FVZ326" s="89"/>
      <c r="FWA326" s="89"/>
      <c r="FWB326" s="89"/>
      <c r="FWC326" s="89"/>
      <c r="FWD326" s="89"/>
      <c r="FWE326" s="89"/>
      <c r="FWF326" s="89"/>
      <c r="FWG326" s="89"/>
      <c r="FWH326" s="89"/>
      <c r="FWI326" s="89"/>
      <c r="FWJ326" s="89"/>
      <c r="FWK326" s="89"/>
      <c r="FWL326" s="89"/>
      <c r="FWM326" s="89"/>
      <c r="FWN326" s="89"/>
      <c r="FWO326" s="89"/>
      <c r="FWP326" s="89"/>
      <c r="FWQ326" s="89"/>
      <c r="FWR326" s="89"/>
      <c r="FWS326" s="89"/>
      <c r="FWT326" s="89"/>
      <c r="FWU326" s="89"/>
      <c r="FWV326" s="89"/>
      <c r="FWW326" s="89"/>
      <c r="FWX326" s="89"/>
      <c r="FWY326" s="89"/>
      <c r="FWZ326" s="89"/>
      <c r="FXA326" s="89"/>
      <c r="FXB326" s="89"/>
      <c r="FXC326" s="89"/>
      <c r="FXD326" s="89"/>
      <c r="FXE326" s="89"/>
      <c r="FXF326" s="89"/>
      <c r="FXG326" s="89"/>
      <c r="FXH326" s="89"/>
      <c r="FXI326" s="89"/>
      <c r="FXJ326" s="89"/>
      <c r="FXK326" s="89"/>
      <c r="FXL326" s="89"/>
      <c r="FXM326" s="89"/>
      <c r="FXN326" s="89"/>
      <c r="FXO326" s="89"/>
      <c r="FXP326" s="89"/>
      <c r="FXQ326" s="89"/>
      <c r="FXR326" s="89"/>
      <c r="FXS326" s="89"/>
      <c r="FXT326" s="89"/>
      <c r="FXU326" s="89"/>
      <c r="FXV326" s="89"/>
      <c r="FXW326" s="89"/>
      <c r="FXX326" s="89"/>
      <c r="FXY326" s="89"/>
      <c r="FXZ326" s="89"/>
      <c r="FYA326" s="89"/>
      <c r="FYB326" s="89"/>
      <c r="FYC326" s="89"/>
      <c r="FYD326" s="89"/>
      <c r="FYE326" s="89"/>
      <c r="FYF326" s="89"/>
      <c r="FYG326" s="89"/>
      <c r="FYH326" s="89"/>
      <c r="FYI326" s="89"/>
      <c r="FYJ326" s="89"/>
      <c r="FYK326" s="89"/>
      <c r="FYL326" s="89"/>
      <c r="FYM326" s="89"/>
      <c r="FYN326" s="89"/>
      <c r="FYO326" s="89"/>
      <c r="FYP326" s="89"/>
      <c r="FYQ326" s="89"/>
      <c r="FYR326" s="89"/>
      <c r="FYS326" s="89"/>
      <c r="FYT326" s="89"/>
      <c r="FYU326" s="89"/>
      <c r="FYV326" s="89"/>
      <c r="FYW326" s="89"/>
      <c r="FYX326" s="89"/>
      <c r="FYY326" s="89"/>
      <c r="FYZ326" s="89"/>
      <c r="FZA326" s="89"/>
      <c r="FZB326" s="89"/>
      <c r="FZC326" s="89"/>
      <c r="FZD326" s="89"/>
      <c r="FZE326" s="89"/>
      <c r="FZF326" s="89"/>
      <c r="FZG326" s="89"/>
      <c r="FZH326" s="89"/>
      <c r="FZI326" s="89"/>
      <c r="FZJ326" s="89"/>
      <c r="FZK326" s="89"/>
      <c r="FZL326" s="89"/>
      <c r="FZM326" s="89"/>
      <c r="FZN326" s="89"/>
      <c r="FZO326" s="89"/>
      <c r="FZP326" s="89"/>
      <c r="FZQ326" s="89"/>
      <c r="FZR326" s="89"/>
      <c r="FZS326" s="89"/>
      <c r="FZT326" s="89"/>
      <c r="FZU326" s="89"/>
      <c r="FZV326" s="89"/>
      <c r="FZW326" s="89"/>
      <c r="FZX326" s="89"/>
      <c r="FZY326" s="89"/>
      <c r="FZZ326" s="89"/>
      <c r="GAA326" s="89"/>
      <c r="GAB326" s="89"/>
      <c r="GAC326" s="89"/>
      <c r="GAD326" s="89"/>
      <c r="GAE326" s="89"/>
      <c r="GAF326" s="89"/>
      <c r="GAG326" s="89"/>
      <c r="GAH326" s="89"/>
      <c r="GAI326" s="89"/>
      <c r="GAJ326" s="89"/>
      <c r="GAK326" s="89"/>
      <c r="GAL326" s="89"/>
      <c r="GAM326" s="89"/>
      <c r="GAN326" s="89"/>
      <c r="GAO326" s="89"/>
      <c r="GAP326" s="89"/>
      <c r="GAQ326" s="89"/>
      <c r="GAR326" s="89"/>
      <c r="GAS326" s="89"/>
      <c r="GAT326" s="89"/>
      <c r="GAU326" s="89"/>
      <c r="GAV326" s="89"/>
      <c r="GAW326" s="89"/>
      <c r="GAX326" s="89"/>
      <c r="GAY326" s="89"/>
      <c r="GAZ326" s="89"/>
      <c r="GBA326" s="89"/>
      <c r="GBB326" s="89"/>
      <c r="GBC326" s="89"/>
      <c r="GBD326" s="89"/>
      <c r="GBE326" s="89"/>
      <c r="GBF326" s="89"/>
      <c r="GBG326" s="89"/>
      <c r="GBH326" s="89"/>
      <c r="GBI326" s="89"/>
      <c r="GBJ326" s="89"/>
      <c r="GBK326" s="89"/>
      <c r="GBL326" s="89"/>
      <c r="GBM326" s="89"/>
      <c r="GBN326" s="89"/>
      <c r="GBO326" s="89"/>
      <c r="GBP326" s="89"/>
      <c r="GBQ326" s="89"/>
      <c r="GBR326" s="89"/>
      <c r="GBS326" s="89"/>
      <c r="GBT326" s="89"/>
      <c r="GBU326" s="89"/>
      <c r="GBV326" s="89"/>
      <c r="GBW326" s="89"/>
      <c r="GBX326" s="89"/>
      <c r="GBY326" s="89"/>
      <c r="GBZ326" s="89"/>
      <c r="GCA326" s="89"/>
      <c r="GCB326" s="89"/>
      <c r="GCC326" s="89"/>
      <c r="GCD326" s="89"/>
      <c r="GCE326" s="89"/>
      <c r="GCF326" s="89"/>
      <c r="GCG326" s="89"/>
      <c r="GCH326" s="89"/>
      <c r="GCI326" s="89"/>
      <c r="GCJ326" s="89"/>
      <c r="GCK326" s="89"/>
      <c r="GCL326" s="89"/>
      <c r="GCM326" s="89"/>
      <c r="GCN326" s="89"/>
      <c r="GCO326" s="89"/>
      <c r="GCP326" s="89"/>
      <c r="GCQ326" s="89"/>
      <c r="GCR326" s="89"/>
      <c r="GCS326" s="89"/>
      <c r="GCT326" s="89"/>
      <c r="GCU326" s="89"/>
      <c r="GCV326" s="89"/>
      <c r="GCW326" s="89"/>
      <c r="GCX326" s="89"/>
      <c r="GCY326" s="89"/>
      <c r="GCZ326" s="89"/>
      <c r="GDA326" s="89"/>
      <c r="GDB326" s="89"/>
      <c r="GDC326" s="89"/>
      <c r="GDD326" s="89"/>
      <c r="GDE326" s="89"/>
      <c r="GDF326" s="89"/>
      <c r="GDG326" s="89"/>
      <c r="GDH326" s="89"/>
      <c r="GDI326" s="89"/>
      <c r="GDJ326" s="89"/>
      <c r="GDK326" s="89"/>
      <c r="GDL326" s="89"/>
      <c r="GDM326" s="89"/>
      <c r="GDN326" s="89"/>
      <c r="GDO326" s="89"/>
      <c r="GDP326" s="89"/>
      <c r="GDQ326" s="89"/>
      <c r="GDR326" s="89"/>
      <c r="GDS326" s="89"/>
      <c r="GDT326" s="89"/>
      <c r="GDU326" s="89"/>
      <c r="GDV326" s="89"/>
      <c r="GDW326" s="89"/>
      <c r="GDX326" s="89"/>
      <c r="GDY326" s="89"/>
      <c r="GDZ326" s="89"/>
      <c r="GEA326" s="89"/>
      <c r="GEB326" s="89"/>
      <c r="GEC326" s="89"/>
      <c r="GED326" s="89"/>
      <c r="GEE326" s="89"/>
      <c r="GEF326" s="89"/>
      <c r="GEG326" s="89"/>
      <c r="GEH326" s="89"/>
      <c r="GEI326" s="89"/>
      <c r="GEJ326" s="89"/>
      <c r="GEK326" s="89"/>
      <c r="GEL326" s="89"/>
      <c r="GEM326" s="89"/>
      <c r="GEN326" s="89"/>
      <c r="GEO326" s="89"/>
      <c r="GEP326" s="89"/>
      <c r="GEQ326" s="89"/>
      <c r="GER326" s="89"/>
      <c r="GES326" s="89"/>
      <c r="GET326" s="89"/>
      <c r="GEU326" s="89"/>
      <c r="GEV326" s="89"/>
      <c r="GEW326" s="89"/>
      <c r="GEX326" s="89"/>
      <c r="GEY326" s="89"/>
      <c r="GEZ326" s="89"/>
      <c r="GFA326" s="89"/>
      <c r="GFB326" s="89"/>
      <c r="GFC326" s="89"/>
      <c r="GFD326" s="89"/>
      <c r="GFE326" s="89"/>
      <c r="GFF326" s="89"/>
      <c r="GFG326" s="89"/>
      <c r="GFH326" s="89"/>
      <c r="GFI326" s="89"/>
      <c r="GFJ326" s="89"/>
      <c r="GFK326" s="89"/>
      <c r="GFL326" s="89"/>
      <c r="GFM326" s="89"/>
      <c r="GFN326" s="89"/>
      <c r="GFO326" s="89"/>
      <c r="GFP326" s="89"/>
      <c r="GFQ326" s="89"/>
      <c r="GFR326" s="89"/>
      <c r="GFS326" s="89"/>
      <c r="GFT326" s="89"/>
      <c r="GFU326" s="89"/>
      <c r="GFV326" s="89"/>
      <c r="GFW326" s="89"/>
      <c r="GFX326" s="89"/>
      <c r="GFY326" s="89"/>
      <c r="GFZ326" s="89"/>
      <c r="GGA326" s="89"/>
      <c r="GGB326" s="89"/>
      <c r="GGC326" s="89"/>
      <c r="GGD326" s="89"/>
      <c r="GGE326" s="89"/>
      <c r="GGF326" s="89"/>
      <c r="GGG326" s="89"/>
      <c r="GGH326" s="89"/>
      <c r="GGI326" s="89"/>
      <c r="GGJ326" s="89"/>
      <c r="GGK326" s="89"/>
      <c r="GGL326" s="89"/>
      <c r="GGM326" s="89"/>
      <c r="GGN326" s="89"/>
      <c r="GGO326" s="89"/>
      <c r="GGP326" s="89"/>
      <c r="GGQ326" s="89"/>
      <c r="GGR326" s="89"/>
      <c r="GGS326" s="89"/>
      <c r="GGT326" s="89"/>
      <c r="GGU326" s="89"/>
      <c r="GGV326" s="89"/>
      <c r="GGW326" s="89"/>
      <c r="GGX326" s="89"/>
      <c r="GGY326" s="89"/>
      <c r="GGZ326" s="89"/>
      <c r="GHA326" s="89"/>
      <c r="GHB326" s="89"/>
      <c r="GHC326" s="89"/>
      <c r="GHD326" s="89"/>
      <c r="GHE326" s="89"/>
      <c r="GHF326" s="89"/>
      <c r="GHG326" s="89"/>
      <c r="GHH326" s="89"/>
      <c r="GHI326" s="89"/>
      <c r="GHJ326" s="89"/>
      <c r="GHK326" s="89"/>
      <c r="GHL326" s="89"/>
      <c r="GHM326" s="89"/>
      <c r="GHN326" s="89"/>
      <c r="GHO326" s="89"/>
      <c r="GHP326" s="89"/>
      <c r="GHQ326" s="89"/>
      <c r="GHR326" s="89"/>
      <c r="GHS326" s="89"/>
      <c r="GHT326" s="89"/>
      <c r="GHU326" s="89"/>
      <c r="GHV326" s="89"/>
      <c r="GHW326" s="89"/>
      <c r="GHX326" s="89"/>
      <c r="GHY326" s="89"/>
      <c r="GHZ326" s="89"/>
      <c r="GIA326" s="89"/>
      <c r="GIB326" s="89"/>
      <c r="GIC326" s="89"/>
      <c r="GID326" s="89"/>
      <c r="GIE326" s="89"/>
      <c r="GIF326" s="89"/>
      <c r="GIG326" s="89"/>
      <c r="GIH326" s="89"/>
      <c r="GII326" s="89"/>
      <c r="GIJ326" s="89"/>
      <c r="GIK326" s="89"/>
      <c r="GIL326" s="89"/>
      <c r="GIM326" s="89"/>
      <c r="GIN326" s="89"/>
      <c r="GIO326" s="89"/>
      <c r="GIP326" s="89"/>
      <c r="GIQ326" s="89"/>
      <c r="GIR326" s="89"/>
      <c r="GIS326" s="89"/>
      <c r="GIT326" s="89"/>
      <c r="GIU326" s="89"/>
      <c r="GIV326" s="89"/>
      <c r="GIW326" s="89"/>
      <c r="GIX326" s="89"/>
      <c r="GIY326" s="89"/>
      <c r="GIZ326" s="89"/>
      <c r="GJA326" s="89"/>
      <c r="GJB326" s="89"/>
      <c r="GJC326" s="89"/>
      <c r="GJD326" s="89"/>
      <c r="GJE326" s="89"/>
      <c r="GJF326" s="89"/>
      <c r="GJG326" s="89"/>
      <c r="GJH326" s="89"/>
      <c r="GJI326" s="89"/>
      <c r="GJJ326" s="89"/>
      <c r="GJK326" s="89"/>
      <c r="GJL326" s="89"/>
      <c r="GJM326" s="89"/>
      <c r="GJN326" s="89"/>
      <c r="GJO326" s="89"/>
      <c r="GJP326" s="89"/>
      <c r="GJQ326" s="89"/>
      <c r="GJR326" s="89"/>
      <c r="GJS326" s="89"/>
      <c r="GJT326" s="89"/>
      <c r="GJU326" s="89"/>
      <c r="GJV326" s="89"/>
      <c r="GJW326" s="89"/>
      <c r="GJX326" s="89"/>
      <c r="GJY326" s="89"/>
      <c r="GJZ326" s="89"/>
      <c r="GKA326" s="89"/>
      <c r="GKB326" s="89"/>
      <c r="GKC326" s="89"/>
      <c r="GKD326" s="89"/>
      <c r="GKE326" s="89"/>
      <c r="GKF326" s="89"/>
      <c r="GKG326" s="89"/>
      <c r="GKH326" s="89"/>
      <c r="GKI326" s="89"/>
      <c r="GKJ326" s="89"/>
      <c r="GKK326" s="89"/>
      <c r="GKL326" s="89"/>
      <c r="GKM326" s="89"/>
      <c r="GKN326" s="89"/>
      <c r="GKO326" s="89"/>
      <c r="GKP326" s="89"/>
      <c r="GKQ326" s="89"/>
      <c r="GKR326" s="89"/>
      <c r="GKS326" s="89"/>
      <c r="GKT326" s="89"/>
      <c r="GKU326" s="89"/>
      <c r="GKV326" s="89"/>
      <c r="GKW326" s="89"/>
      <c r="GKX326" s="89"/>
      <c r="GKY326" s="89"/>
      <c r="GKZ326" s="89"/>
      <c r="GLA326" s="89"/>
      <c r="GLB326" s="89"/>
      <c r="GLC326" s="89"/>
      <c r="GLD326" s="89"/>
      <c r="GLE326" s="89"/>
      <c r="GLF326" s="89"/>
      <c r="GLG326" s="89"/>
      <c r="GLH326" s="89"/>
      <c r="GLI326" s="89"/>
      <c r="GLJ326" s="89"/>
      <c r="GLK326" s="89"/>
      <c r="GLL326" s="89"/>
      <c r="GLM326" s="89"/>
      <c r="GLN326" s="89"/>
      <c r="GLO326" s="89"/>
      <c r="GLP326" s="89"/>
      <c r="GLQ326" s="89"/>
      <c r="GLR326" s="89"/>
      <c r="GLS326" s="89"/>
      <c r="GLT326" s="89"/>
      <c r="GLU326" s="89"/>
      <c r="GLV326" s="89"/>
      <c r="GLW326" s="89"/>
      <c r="GLX326" s="89"/>
      <c r="GLY326" s="89"/>
      <c r="GLZ326" s="89"/>
      <c r="GMA326" s="89"/>
      <c r="GMB326" s="89"/>
      <c r="GMC326" s="89"/>
      <c r="GMD326" s="89"/>
      <c r="GME326" s="89"/>
      <c r="GMF326" s="89"/>
      <c r="GMG326" s="89"/>
      <c r="GMH326" s="89"/>
      <c r="GMI326" s="89"/>
      <c r="GMJ326" s="89"/>
      <c r="GMK326" s="89"/>
      <c r="GML326" s="89"/>
      <c r="GMM326" s="89"/>
      <c r="GMN326" s="89"/>
      <c r="GMO326" s="89"/>
      <c r="GMP326" s="89"/>
      <c r="GMQ326" s="89"/>
      <c r="GMR326" s="89"/>
      <c r="GMS326" s="89"/>
      <c r="GMT326" s="89"/>
      <c r="GMU326" s="89"/>
      <c r="GMV326" s="89"/>
      <c r="GMW326" s="89"/>
      <c r="GMX326" s="89"/>
      <c r="GMY326" s="89"/>
      <c r="GMZ326" s="89"/>
      <c r="GNA326" s="89"/>
      <c r="GNB326" s="89"/>
      <c r="GNC326" s="89"/>
      <c r="GND326" s="89"/>
      <c r="GNE326" s="89"/>
      <c r="GNF326" s="89"/>
      <c r="GNG326" s="89"/>
      <c r="GNH326" s="89"/>
      <c r="GNI326" s="89"/>
      <c r="GNJ326" s="89"/>
      <c r="GNK326" s="89"/>
      <c r="GNL326" s="89"/>
      <c r="GNM326" s="89"/>
      <c r="GNN326" s="89"/>
      <c r="GNO326" s="89"/>
      <c r="GNP326" s="89"/>
      <c r="GNQ326" s="89"/>
      <c r="GNR326" s="89"/>
      <c r="GNS326" s="89"/>
      <c r="GNT326" s="89"/>
      <c r="GNU326" s="89"/>
      <c r="GNV326" s="89"/>
      <c r="GNW326" s="89"/>
      <c r="GNX326" s="89"/>
      <c r="GNY326" s="89"/>
      <c r="GNZ326" s="89"/>
      <c r="GOA326" s="89"/>
      <c r="GOB326" s="89"/>
      <c r="GOC326" s="89"/>
      <c r="GOD326" s="89"/>
      <c r="GOE326" s="89"/>
      <c r="GOF326" s="89"/>
      <c r="GOG326" s="89"/>
      <c r="GOH326" s="89"/>
      <c r="GOI326" s="89"/>
      <c r="GOJ326" s="89"/>
      <c r="GOK326" s="89"/>
      <c r="GOL326" s="89"/>
      <c r="GOM326" s="89"/>
      <c r="GON326" s="89"/>
      <c r="GOO326" s="89"/>
      <c r="GOP326" s="89"/>
      <c r="GOQ326" s="89"/>
      <c r="GOR326" s="89"/>
      <c r="GOS326" s="89"/>
      <c r="GOT326" s="89"/>
      <c r="GOU326" s="89"/>
      <c r="GOV326" s="89"/>
      <c r="GOW326" s="89"/>
      <c r="GOX326" s="89"/>
      <c r="GOY326" s="89"/>
      <c r="GOZ326" s="89"/>
      <c r="GPA326" s="89"/>
      <c r="GPB326" s="89"/>
      <c r="GPC326" s="89"/>
      <c r="GPD326" s="89"/>
      <c r="GPE326" s="89"/>
      <c r="GPF326" s="89"/>
      <c r="GPG326" s="89"/>
      <c r="GPH326" s="89"/>
      <c r="GPI326" s="89"/>
      <c r="GPJ326" s="89"/>
      <c r="GPK326" s="89"/>
      <c r="GPL326" s="89"/>
      <c r="GPM326" s="89"/>
      <c r="GPN326" s="89"/>
      <c r="GPO326" s="89"/>
      <c r="GPP326" s="89"/>
      <c r="GPQ326" s="89"/>
      <c r="GPR326" s="89"/>
      <c r="GPS326" s="89"/>
      <c r="GPT326" s="89"/>
      <c r="GPU326" s="89"/>
      <c r="GPV326" s="89"/>
      <c r="GPW326" s="89"/>
      <c r="GPX326" s="89"/>
      <c r="GPY326" s="89"/>
      <c r="GPZ326" s="89"/>
      <c r="GQA326" s="89"/>
      <c r="GQB326" s="89"/>
      <c r="GQC326" s="89"/>
      <c r="GQD326" s="89"/>
      <c r="GQE326" s="89"/>
      <c r="GQF326" s="89"/>
      <c r="GQG326" s="89"/>
      <c r="GQH326" s="89"/>
      <c r="GQI326" s="89"/>
      <c r="GQJ326" s="89"/>
      <c r="GQK326" s="89"/>
      <c r="GQL326" s="89"/>
      <c r="GQM326" s="89"/>
      <c r="GQN326" s="89"/>
      <c r="GQO326" s="89"/>
      <c r="GQP326" s="89"/>
      <c r="GQQ326" s="89"/>
      <c r="GQR326" s="89"/>
      <c r="GQS326" s="89"/>
      <c r="GQT326" s="89"/>
      <c r="GQU326" s="89"/>
      <c r="GQV326" s="89"/>
      <c r="GQW326" s="89"/>
      <c r="GQX326" s="89"/>
      <c r="GQY326" s="89"/>
      <c r="GQZ326" s="89"/>
      <c r="GRA326" s="89"/>
      <c r="GRB326" s="89"/>
      <c r="GRC326" s="89"/>
      <c r="GRD326" s="89"/>
      <c r="GRE326" s="89"/>
      <c r="GRF326" s="89"/>
      <c r="GRG326" s="89"/>
      <c r="GRH326" s="89"/>
      <c r="GRI326" s="89"/>
      <c r="GRJ326" s="89"/>
      <c r="GRK326" s="89"/>
      <c r="GRL326" s="89"/>
      <c r="GRM326" s="89"/>
      <c r="GRN326" s="89"/>
      <c r="GRO326" s="89"/>
      <c r="GRP326" s="89"/>
      <c r="GRQ326" s="89"/>
      <c r="GRR326" s="89"/>
      <c r="GRS326" s="89"/>
      <c r="GRT326" s="89"/>
      <c r="GRU326" s="89"/>
      <c r="GRV326" s="89"/>
      <c r="GRW326" s="89"/>
      <c r="GRX326" s="89"/>
      <c r="GRY326" s="89"/>
      <c r="GRZ326" s="89"/>
      <c r="GSA326" s="89"/>
      <c r="GSB326" s="89"/>
      <c r="GSC326" s="89"/>
      <c r="GSD326" s="89"/>
      <c r="GSE326" s="89"/>
      <c r="GSF326" s="89"/>
      <c r="GSG326" s="89"/>
      <c r="GSH326" s="89"/>
      <c r="GSI326" s="89"/>
      <c r="GSJ326" s="89"/>
      <c r="GSK326" s="89"/>
      <c r="GSL326" s="89"/>
      <c r="GSM326" s="89"/>
      <c r="GSN326" s="89"/>
      <c r="GSO326" s="89"/>
      <c r="GSP326" s="89"/>
      <c r="GSQ326" s="89"/>
      <c r="GSR326" s="89"/>
      <c r="GSS326" s="89"/>
      <c r="GST326" s="89"/>
      <c r="GSU326" s="89"/>
      <c r="GSV326" s="89"/>
      <c r="GSW326" s="89"/>
      <c r="GSX326" s="89"/>
      <c r="GSY326" s="89"/>
      <c r="GSZ326" s="89"/>
      <c r="GTA326" s="89"/>
      <c r="GTB326" s="89"/>
      <c r="GTC326" s="89"/>
      <c r="GTD326" s="89"/>
      <c r="GTE326" s="89"/>
      <c r="GTF326" s="89"/>
      <c r="GTG326" s="89"/>
      <c r="GTH326" s="89"/>
      <c r="GTI326" s="89"/>
      <c r="GTJ326" s="89"/>
      <c r="GTK326" s="89"/>
      <c r="GTL326" s="89"/>
      <c r="GTM326" s="89"/>
      <c r="GTN326" s="89"/>
      <c r="GTO326" s="89"/>
      <c r="GTP326" s="89"/>
      <c r="GTQ326" s="89"/>
      <c r="GTR326" s="89"/>
      <c r="GTS326" s="89"/>
      <c r="GTT326" s="89"/>
      <c r="GTU326" s="89"/>
      <c r="GTV326" s="89"/>
      <c r="GTW326" s="89"/>
      <c r="GTX326" s="89"/>
      <c r="GTY326" s="89"/>
      <c r="GTZ326" s="89"/>
      <c r="GUA326" s="89"/>
      <c r="GUB326" s="89"/>
      <c r="GUC326" s="89"/>
      <c r="GUD326" s="89"/>
      <c r="GUE326" s="89"/>
      <c r="GUF326" s="89"/>
      <c r="GUG326" s="89"/>
      <c r="GUH326" s="89"/>
      <c r="GUI326" s="89"/>
      <c r="GUJ326" s="89"/>
      <c r="GUK326" s="89"/>
      <c r="GUL326" s="89"/>
      <c r="GUM326" s="89"/>
      <c r="GUN326" s="89"/>
      <c r="GUO326" s="89"/>
      <c r="GUP326" s="89"/>
      <c r="GUQ326" s="89"/>
      <c r="GUR326" s="89"/>
      <c r="GUS326" s="89"/>
      <c r="GUT326" s="89"/>
      <c r="GUU326" s="89"/>
      <c r="GUV326" s="89"/>
      <c r="GUW326" s="89"/>
      <c r="GUX326" s="89"/>
      <c r="GUY326" s="89"/>
      <c r="GUZ326" s="89"/>
      <c r="GVA326" s="89"/>
      <c r="GVB326" s="89"/>
      <c r="GVC326" s="89"/>
      <c r="GVD326" s="89"/>
      <c r="GVE326" s="89"/>
      <c r="GVF326" s="89"/>
      <c r="GVG326" s="89"/>
      <c r="GVH326" s="89"/>
      <c r="GVI326" s="89"/>
      <c r="GVJ326" s="89"/>
      <c r="GVK326" s="89"/>
      <c r="GVL326" s="89"/>
      <c r="GVM326" s="89"/>
      <c r="GVN326" s="89"/>
      <c r="GVO326" s="89"/>
      <c r="GVP326" s="89"/>
      <c r="GVQ326" s="89"/>
      <c r="GVR326" s="89"/>
      <c r="GVS326" s="89"/>
      <c r="GVT326" s="89"/>
      <c r="GVU326" s="89"/>
      <c r="GVV326" s="89"/>
      <c r="GVW326" s="89"/>
      <c r="GVX326" s="89"/>
      <c r="GVY326" s="89"/>
      <c r="GVZ326" s="89"/>
      <c r="GWA326" s="89"/>
      <c r="GWB326" s="89"/>
      <c r="GWC326" s="89"/>
      <c r="GWD326" s="89"/>
      <c r="GWE326" s="89"/>
      <c r="GWF326" s="89"/>
      <c r="GWG326" s="89"/>
      <c r="GWH326" s="89"/>
      <c r="GWI326" s="89"/>
      <c r="GWJ326" s="89"/>
      <c r="GWK326" s="89"/>
      <c r="GWL326" s="89"/>
      <c r="GWM326" s="89"/>
      <c r="GWN326" s="89"/>
      <c r="GWO326" s="89"/>
      <c r="GWP326" s="89"/>
      <c r="GWQ326" s="89"/>
      <c r="GWR326" s="89"/>
      <c r="GWS326" s="89"/>
      <c r="GWT326" s="89"/>
      <c r="GWU326" s="89"/>
      <c r="GWV326" s="89"/>
      <c r="GWW326" s="89"/>
      <c r="GWX326" s="89"/>
      <c r="GWY326" s="89"/>
      <c r="GWZ326" s="89"/>
      <c r="GXA326" s="89"/>
      <c r="GXB326" s="89"/>
      <c r="GXC326" s="89"/>
      <c r="GXD326" s="89"/>
      <c r="GXE326" s="89"/>
      <c r="GXF326" s="89"/>
      <c r="GXG326" s="89"/>
      <c r="GXH326" s="89"/>
      <c r="GXI326" s="89"/>
      <c r="GXJ326" s="89"/>
      <c r="GXK326" s="89"/>
      <c r="GXL326" s="89"/>
      <c r="GXM326" s="89"/>
      <c r="GXN326" s="89"/>
      <c r="GXO326" s="89"/>
      <c r="GXP326" s="89"/>
      <c r="GXQ326" s="89"/>
      <c r="GXR326" s="89"/>
      <c r="GXS326" s="89"/>
      <c r="GXT326" s="89"/>
      <c r="GXU326" s="89"/>
      <c r="GXV326" s="89"/>
      <c r="GXW326" s="89"/>
      <c r="GXX326" s="89"/>
      <c r="GXY326" s="89"/>
      <c r="GXZ326" s="89"/>
      <c r="GYA326" s="89"/>
      <c r="GYB326" s="89"/>
      <c r="GYC326" s="89"/>
      <c r="GYD326" s="89"/>
      <c r="GYE326" s="89"/>
      <c r="GYF326" s="89"/>
      <c r="GYG326" s="89"/>
      <c r="GYH326" s="89"/>
      <c r="GYI326" s="89"/>
      <c r="GYJ326" s="89"/>
      <c r="GYK326" s="89"/>
      <c r="GYL326" s="89"/>
      <c r="GYM326" s="89"/>
      <c r="GYN326" s="89"/>
      <c r="GYO326" s="89"/>
      <c r="GYP326" s="89"/>
      <c r="GYQ326" s="89"/>
      <c r="GYR326" s="89"/>
      <c r="GYS326" s="89"/>
      <c r="GYT326" s="89"/>
      <c r="GYU326" s="89"/>
      <c r="GYV326" s="89"/>
      <c r="GYW326" s="89"/>
      <c r="GYX326" s="89"/>
      <c r="GYY326" s="89"/>
      <c r="GYZ326" s="89"/>
      <c r="GZA326" s="89"/>
      <c r="GZB326" s="89"/>
      <c r="GZC326" s="89"/>
      <c r="GZD326" s="89"/>
      <c r="GZE326" s="89"/>
      <c r="GZF326" s="89"/>
      <c r="GZG326" s="89"/>
      <c r="GZH326" s="89"/>
      <c r="GZI326" s="89"/>
      <c r="GZJ326" s="89"/>
      <c r="GZK326" s="89"/>
      <c r="GZL326" s="89"/>
      <c r="GZM326" s="89"/>
      <c r="GZN326" s="89"/>
      <c r="GZO326" s="89"/>
      <c r="GZP326" s="89"/>
      <c r="GZQ326" s="89"/>
      <c r="GZR326" s="89"/>
      <c r="GZS326" s="89"/>
      <c r="GZT326" s="89"/>
      <c r="GZU326" s="89"/>
      <c r="GZV326" s="89"/>
      <c r="GZW326" s="89"/>
      <c r="GZX326" s="89"/>
      <c r="GZY326" s="89"/>
      <c r="GZZ326" s="89"/>
      <c r="HAA326" s="89"/>
      <c r="HAB326" s="89"/>
      <c r="HAC326" s="89"/>
      <c r="HAD326" s="89"/>
      <c r="HAE326" s="89"/>
      <c r="HAF326" s="89"/>
      <c r="HAG326" s="89"/>
      <c r="HAH326" s="89"/>
      <c r="HAI326" s="89"/>
      <c r="HAJ326" s="89"/>
      <c r="HAK326" s="89"/>
      <c r="HAL326" s="89"/>
      <c r="HAM326" s="89"/>
      <c r="HAN326" s="89"/>
      <c r="HAO326" s="89"/>
      <c r="HAP326" s="89"/>
      <c r="HAQ326" s="89"/>
      <c r="HAR326" s="89"/>
      <c r="HAS326" s="89"/>
      <c r="HAT326" s="89"/>
      <c r="HAU326" s="89"/>
      <c r="HAV326" s="89"/>
      <c r="HAW326" s="89"/>
      <c r="HAX326" s="89"/>
      <c r="HAY326" s="89"/>
      <c r="HAZ326" s="89"/>
      <c r="HBA326" s="89"/>
      <c r="HBB326" s="89"/>
      <c r="HBC326" s="89"/>
      <c r="HBD326" s="89"/>
      <c r="HBE326" s="89"/>
      <c r="HBF326" s="89"/>
      <c r="HBG326" s="89"/>
      <c r="HBH326" s="89"/>
      <c r="HBI326" s="89"/>
      <c r="HBJ326" s="89"/>
      <c r="HBK326" s="89"/>
      <c r="HBL326" s="89"/>
      <c r="HBM326" s="89"/>
      <c r="HBN326" s="89"/>
      <c r="HBO326" s="89"/>
      <c r="HBP326" s="89"/>
      <c r="HBQ326" s="89"/>
      <c r="HBR326" s="89"/>
      <c r="HBS326" s="89"/>
      <c r="HBT326" s="89"/>
      <c r="HBU326" s="89"/>
      <c r="HBV326" s="89"/>
      <c r="HBW326" s="89"/>
      <c r="HBX326" s="89"/>
      <c r="HBY326" s="89"/>
      <c r="HBZ326" s="89"/>
      <c r="HCA326" s="89"/>
      <c r="HCB326" s="89"/>
      <c r="HCC326" s="89"/>
      <c r="HCD326" s="89"/>
      <c r="HCE326" s="89"/>
      <c r="HCF326" s="89"/>
      <c r="HCG326" s="89"/>
      <c r="HCH326" s="89"/>
      <c r="HCI326" s="89"/>
      <c r="HCJ326" s="89"/>
      <c r="HCK326" s="89"/>
      <c r="HCL326" s="89"/>
      <c r="HCM326" s="89"/>
      <c r="HCN326" s="89"/>
      <c r="HCO326" s="89"/>
      <c r="HCP326" s="89"/>
      <c r="HCQ326" s="89"/>
      <c r="HCR326" s="89"/>
      <c r="HCS326" s="89"/>
      <c r="HCT326" s="89"/>
      <c r="HCU326" s="89"/>
      <c r="HCV326" s="89"/>
      <c r="HCW326" s="89"/>
      <c r="HCX326" s="89"/>
      <c r="HCY326" s="89"/>
      <c r="HCZ326" s="89"/>
      <c r="HDA326" s="89"/>
      <c r="HDB326" s="89"/>
      <c r="HDC326" s="89"/>
      <c r="HDD326" s="89"/>
      <c r="HDE326" s="89"/>
      <c r="HDF326" s="89"/>
      <c r="HDG326" s="89"/>
      <c r="HDH326" s="89"/>
      <c r="HDI326" s="89"/>
      <c r="HDJ326" s="89"/>
      <c r="HDK326" s="89"/>
      <c r="HDL326" s="89"/>
      <c r="HDM326" s="89"/>
      <c r="HDN326" s="89"/>
      <c r="HDO326" s="89"/>
      <c r="HDP326" s="89"/>
      <c r="HDQ326" s="89"/>
      <c r="HDR326" s="89"/>
      <c r="HDS326" s="89"/>
      <c r="HDT326" s="89"/>
      <c r="HDU326" s="89"/>
      <c r="HDV326" s="89"/>
      <c r="HDW326" s="89"/>
      <c r="HDX326" s="89"/>
      <c r="HDY326" s="89"/>
      <c r="HDZ326" s="89"/>
      <c r="HEA326" s="89"/>
      <c r="HEB326" s="89"/>
      <c r="HEC326" s="89"/>
      <c r="HED326" s="89"/>
      <c r="HEE326" s="89"/>
      <c r="HEF326" s="89"/>
      <c r="HEG326" s="89"/>
      <c r="HEH326" s="89"/>
      <c r="HEI326" s="89"/>
      <c r="HEJ326" s="89"/>
      <c r="HEK326" s="89"/>
      <c r="HEL326" s="89"/>
      <c r="HEM326" s="89"/>
      <c r="HEN326" s="89"/>
      <c r="HEO326" s="89"/>
      <c r="HEP326" s="89"/>
      <c r="HEQ326" s="89"/>
      <c r="HER326" s="89"/>
      <c r="HES326" s="89"/>
      <c r="HET326" s="89"/>
      <c r="HEU326" s="89"/>
      <c r="HEV326" s="89"/>
      <c r="HEW326" s="89"/>
      <c r="HEX326" s="89"/>
      <c r="HEY326" s="89"/>
      <c r="HEZ326" s="89"/>
      <c r="HFA326" s="89"/>
      <c r="HFB326" s="89"/>
      <c r="HFC326" s="89"/>
      <c r="HFD326" s="89"/>
      <c r="HFE326" s="89"/>
      <c r="HFF326" s="89"/>
      <c r="HFG326" s="89"/>
      <c r="HFH326" s="89"/>
      <c r="HFI326" s="89"/>
      <c r="HFJ326" s="89"/>
      <c r="HFK326" s="89"/>
      <c r="HFL326" s="89"/>
      <c r="HFM326" s="89"/>
      <c r="HFN326" s="89"/>
      <c r="HFO326" s="89"/>
      <c r="HFP326" s="89"/>
      <c r="HFQ326" s="89"/>
      <c r="HFR326" s="89"/>
      <c r="HFS326" s="89"/>
      <c r="HFT326" s="89"/>
      <c r="HFU326" s="89"/>
      <c r="HFV326" s="89"/>
      <c r="HFW326" s="89"/>
      <c r="HFX326" s="89"/>
      <c r="HFY326" s="89"/>
      <c r="HFZ326" s="89"/>
      <c r="HGA326" s="89"/>
      <c r="HGB326" s="89"/>
      <c r="HGC326" s="89"/>
      <c r="HGD326" s="89"/>
      <c r="HGE326" s="89"/>
      <c r="HGF326" s="89"/>
      <c r="HGG326" s="89"/>
      <c r="HGH326" s="89"/>
      <c r="HGI326" s="89"/>
      <c r="HGJ326" s="89"/>
      <c r="HGK326" s="89"/>
      <c r="HGL326" s="89"/>
      <c r="HGM326" s="89"/>
      <c r="HGN326" s="89"/>
      <c r="HGO326" s="89"/>
      <c r="HGP326" s="89"/>
      <c r="HGQ326" s="89"/>
      <c r="HGR326" s="89"/>
      <c r="HGS326" s="89"/>
      <c r="HGT326" s="89"/>
      <c r="HGU326" s="89"/>
      <c r="HGV326" s="89"/>
      <c r="HGW326" s="89"/>
      <c r="HGX326" s="89"/>
      <c r="HGY326" s="89"/>
      <c r="HGZ326" s="89"/>
      <c r="HHA326" s="89"/>
      <c r="HHB326" s="89"/>
      <c r="HHC326" s="89"/>
      <c r="HHD326" s="89"/>
      <c r="HHE326" s="89"/>
      <c r="HHF326" s="89"/>
      <c r="HHG326" s="89"/>
      <c r="HHH326" s="89"/>
      <c r="HHI326" s="89"/>
      <c r="HHJ326" s="89"/>
      <c r="HHK326" s="89"/>
      <c r="HHL326" s="89"/>
      <c r="HHM326" s="89"/>
      <c r="HHN326" s="89"/>
      <c r="HHO326" s="89"/>
      <c r="HHP326" s="89"/>
      <c r="HHQ326" s="89"/>
      <c r="HHR326" s="89"/>
      <c r="HHS326" s="89"/>
      <c r="HHT326" s="89"/>
      <c r="HHU326" s="89"/>
      <c r="HHV326" s="89"/>
      <c r="HHW326" s="89"/>
      <c r="HHX326" s="89"/>
      <c r="HHY326" s="89"/>
      <c r="HHZ326" s="89"/>
      <c r="HIA326" s="89"/>
      <c r="HIB326" s="89"/>
      <c r="HIC326" s="89"/>
      <c r="HID326" s="89"/>
      <c r="HIE326" s="89"/>
      <c r="HIF326" s="89"/>
      <c r="HIG326" s="89"/>
      <c r="HIH326" s="89"/>
      <c r="HII326" s="89"/>
      <c r="HIJ326" s="89"/>
      <c r="HIK326" s="89"/>
      <c r="HIL326" s="89"/>
      <c r="HIM326" s="89"/>
      <c r="HIN326" s="89"/>
      <c r="HIO326" s="89"/>
      <c r="HIP326" s="89"/>
      <c r="HIQ326" s="89"/>
      <c r="HIR326" s="89"/>
      <c r="HIS326" s="89"/>
      <c r="HIT326" s="89"/>
      <c r="HIU326" s="89"/>
      <c r="HIV326" s="89"/>
      <c r="HIW326" s="89"/>
      <c r="HIX326" s="89"/>
      <c r="HIY326" s="89"/>
      <c r="HIZ326" s="89"/>
      <c r="HJA326" s="89"/>
      <c r="HJB326" s="89"/>
      <c r="HJC326" s="89"/>
      <c r="HJD326" s="89"/>
      <c r="HJE326" s="89"/>
      <c r="HJF326" s="89"/>
      <c r="HJG326" s="89"/>
      <c r="HJH326" s="89"/>
      <c r="HJI326" s="89"/>
      <c r="HJJ326" s="89"/>
      <c r="HJK326" s="89"/>
      <c r="HJL326" s="89"/>
      <c r="HJM326" s="89"/>
      <c r="HJN326" s="89"/>
      <c r="HJO326" s="89"/>
      <c r="HJP326" s="89"/>
      <c r="HJQ326" s="89"/>
      <c r="HJR326" s="89"/>
      <c r="HJS326" s="89"/>
      <c r="HJT326" s="89"/>
      <c r="HJU326" s="89"/>
      <c r="HJV326" s="89"/>
      <c r="HJW326" s="89"/>
      <c r="HJX326" s="89"/>
      <c r="HJY326" s="89"/>
      <c r="HJZ326" s="89"/>
      <c r="HKA326" s="89"/>
      <c r="HKB326" s="89"/>
      <c r="HKC326" s="89"/>
      <c r="HKD326" s="89"/>
      <c r="HKE326" s="89"/>
      <c r="HKF326" s="89"/>
      <c r="HKG326" s="89"/>
      <c r="HKH326" s="89"/>
      <c r="HKI326" s="89"/>
      <c r="HKJ326" s="89"/>
      <c r="HKK326" s="89"/>
      <c r="HKL326" s="89"/>
      <c r="HKM326" s="89"/>
      <c r="HKN326" s="89"/>
      <c r="HKO326" s="89"/>
      <c r="HKP326" s="89"/>
      <c r="HKQ326" s="89"/>
      <c r="HKR326" s="89"/>
      <c r="HKS326" s="89"/>
      <c r="HKT326" s="89"/>
      <c r="HKU326" s="89"/>
      <c r="HKV326" s="89"/>
      <c r="HKW326" s="89"/>
      <c r="HKX326" s="89"/>
      <c r="HKY326" s="89"/>
      <c r="HKZ326" s="89"/>
      <c r="HLA326" s="89"/>
      <c r="HLB326" s="89"/>
      <c r="HLC326" s="89"/>
      <c r="HLD326" s="89"/>
      <c r="HLE326" s="89"/>
      <c r="HLF326" s="89"/>
      <c r="HLG326" s="89"/>
      <c r="HLH326" s="89"/>
      <c r="HLI326" s="89"/>
      <c r="HLJ326" s="89"/>
      <c r="HLK326" s="89"/>
      <c r="HLL326" s="89"/>
      <c r="HLM326" s="89"/>
      <c r="HLN326" s="89"/>
      <c r="HLO326" s="89"/>
      <c r="HLP326" s="89"/>
      <c r="HLQ326" s="89"/>
      <c r="HLR326" s="89"/>
      <c r="HLS326" s="89"/>
      <c r="HLT326" s="89"/>
      <c r="HLU326" s="89"/>
      <c r="HLV326" s="89"/>
      <c r="HLW326" s="89"/>
      <c r="HLX326" s="89"/>
      <c r="HLY326" s="89"/>
      <c r="HLZ326" s="89"/>
      <c r="HMA326" s="89"/>
      <c r="HMB326" s="89"/>
      <c r="HMC326" s="89"/>
      <c r="HMD326" s="89"/>
      <c r="HME326" s="89"/>
      <c r="HMF326" s="89"/>
      <c r="HMG326" s="89"/>
      <c r="HMH326" s="89"/>
      <c r="HMI326" s="89"/>
      <c r="HMJ326" s="89"/>
      <c r="HMK326" s="89"/>
      <c r="HML326" s="89"/>
      <c r="HMM326" s="89"/>
      <c r="HMN326" s="89"/>
      <c r="HMO326" s="89"/>
      <c r="HMP326" s="89"/>
      <c r="HMQ326" s="89"/>
      <c r="HMR326" s="89"/>
      <c r="HMS326" s="89"/>
      <c r="HMT326" s="89"/>
      <c r="HMU326" s="89"/>
      <c r="HMV326" s="89"/>
      <c r="HMW326" s="89"/>
      <c r="HMX326" s="89"/>
      <c r="HMY326" s="89"/>
      <c r="HMZ326" s="89"/>
      <c r="HNA326" s="89"/>
      <c r="HNB326" s="89"/>
      <c r="HNC326" s="89"/>
      <c r="HND326" s="89"/>
      <c r="HNE326" s="89"/>
      <c r="HNF326" s="89"/>
      <c r="HNG326" s="89"/>
      <c r="HNH326" s="89"/>
      <c r="HNI326" s="89"/>
      <c r="HNJ326" s="89"/>
      <c r="HNK326" s="89"/>
      <c r="HNL326" s="89"/>
      <c r="HNM326" s="89"/>
      <c r="HNN326" s="89"/>
      <c r="HNO326" s="89"/>
      <c r="HNP326" s="89"/>
      <c r="HNQ326" s="89"/>
      <c r="HNR326" s="89"/>
      <c r="HNS326" s="89"/>
      <c r="HNT326" s="89"/>
      <c r="HNU326" s="89"/>
      <c r="HNV326" s="89"/>
      <c r="HNW326" s="89"/>
      <c r="HNX326" s="89"/>
      <c r="HNY326" s="89"/>
      <c r="HNZ326" s="89"/>
      <c r="HOA326" s="89"/>
      <c r="HOB326" s="89"/>
      <c r="HOC326" s="89"/>
      <c r="HOD326" s="89"/>
      <c r="HOE326" s="89"/>
      <c r="HOF326" s="89"/>
      <c r="HOG326" s="89"/>
      <c r="HOH326" s="89"/>
      <c r="HOI326" s="89"/>
      <c r="HOJ326" s="89"/>
      <c r="HOK326" s="89"/>
      <c r="HOL326" s="89"/>
      <c r="HOM326" s="89"/>
      <c r="HON326" s="89"/>
      <c r="HOO326" s="89"/>
      <c r="HOP326" s="89"/>
      <c r="HOQ326" s="89"/>
      <c r="HOR326" s="89"/>
      <c r="HOS326" s="89"/>
      <c r="HOT326" s="89"/>
      <c r="HOU326" s="89"/>
      <c r="HOV326" s="89"/>
      <c r="HOW326" s="89"/>
      <c r="HOX326" s="89"/>
      <c r="HOY326" s="89"/>
      <c r="HOZ326" s="89"/>
      <c r="HPA326" s="89"/>
      <c r="HPB326" s="89"/>
      <c r="HPC326" s="89"/>
      <c r="HPD326" s="89"/>
      <c r="HPE326" s="89"/>
      <c r="HPF326" s="89"/>
      <c r="HPG326" s="89"/>
      <c r="HPH326" s="89"/>
      <c r="HPI326" s="89"/>
      <c r="HPJ326" s="89"/>
      <c r="HPK326" s="89"/>
      <c r="HPL326" s="89"/>
      <c r="HPM326" s="89"/>
      <c r="HPN326" s="89"/>
      <c r="HPO326" s="89"/>
      <c r="HPP326" s="89"/>
      <c r="HPQ326" s="89"/>
      <c r="HPR326" s="89"/>
      <c r="HPS326" s="89"/>
      <c r="HPT326" s="89"/>
      <c r="HPU326" s="89"/>
      <c r="HPV326" s="89"/>
      <c r="HPW326" s="89"/>
      <c r="HPX326" s="89"/>
      <c r="HPY326" s="89"/>
      <c r="HPZ326" s="89"/>
      <c r="HQA326" s="89"/>
      <c r="HQB326" s="89"/>
      <c r="HQC326" s="89"/>
      <c r="HQD326" s="89"/>
      <c r="HQE326" s="89"/>
      <c r="HQF326" s="89"/>
      <c r="HQG326" s="89"/>
      <c r="HQH326" s="89"/>
      <c r="HQI326" s="89"/>
      <c r="HQJ326" s="89"/>
      <c r="HQK326" s="89"/>
      <c r="HQL326" s="89"/>
      <c r="HQM326" s="89"/>
      <c r="HQN326" s="89"/>
      <c r="HQO326" s="89"/>
      <c r="HQP326" s="89"/>
      <c r="HQQ326" s="89"/>
      <c r="HQR326" s="89"/>
      <c r="HQS326" s="89"/>
      <c r="HQT326" s="89"/>
      <c r="HQU326" s="89"/>
      <c r="HQV326" s="89"/>
      <c r="HQW326" s="89"/>
      <c r="HQX326" s="89"/>
      <c r="HQY326" s="89"/>
      <c r="HQZ326" s="89"/>
      <c r="HRA326" s="89"/>
      <c r="HRB326" s="89"/>
      <c r="HRC326" s="89"/>
      <c r="HRD326" s="89"/>
      <c r="HRE326" s="89"/>
      <c r="HRF326" s="89"/>
      <c r="HRG326" s="89"/>
      <c r="HRH326" s="89"/>
      <c r="HRI326" s="89"/>
      <c r="HRJ326" s="89"/>
      <c r="HRK326" s="89"/>
      <c r="HRL326" s="89"/>
      <c r="HRM326" s="89"/>
      <c r="HRN326" s="89"/>
      <c r="HRO326" s="89"/>
      <c r="HRP326" s="89"/>
      <c r="HRQ326" s="89"/>
      <c r="HRR326" s="89"/>
      <c r="HRS326" s="89"/>
      <c r="HRT326" s="89"/>
      <c r="HRU326" s="89"/>
      <c r="HRV326" s="89"/>
      <c r="HRW326" s="89"/>
      <c r="HRX326" s="89"/>
      <c r="HRY326" s="89"/>
      <c r="HRZ326" s="89"/>
      <c r="HSA326" s="89"/>
      <c r="HSB326" s="89"/>
      <c r="HSC326" s="89"/>
      <c r="HSD326" s="89"/>
      <c r="HSE326" s="89"/>
      <c r="HSF326" s="89"/>
      <c r="HSG326" s="89"/>
      <c r="HSH326" s="89"/>
      <c r="HSI326" s="89"/>
      <c r="HSJ326" s="89"/>
      <c r="HSK326" s="89"/>
      <c r="HSL326" s="89"/>
      <c r="HSM326" s="89"/>
      <c r="HSN326" s="89"/>
      <c r="HSO326" s="89"/>
      <c r="HSP326" s="89"/>
      <c r="HSQ326" s="89"/>
      <c r="HSR326" s="89"/>
      <c r="HSS326" s="89"/>
      <c r="HST326" s="89"/>
      <c r="HSU326" s="89"/>
      <c r="HSV326" s="89"/>
      <c r="HSW326" s="89"/>
      <c r="HSX326" s="89"/>
      <c r="HSY326" s="89"/>
      <c r="HSZ326" s="89"/>
      <c r="HTA326" s="89"/>
      <c r="HTB326" s="89"/>
      <c r="HTC326" s="89"/>
      <c r="HTD326" s="89"/>
      <c r="HTE326" s="89"/>
      <c r="HTF326" s="89"/>
      <c r="HTG326" s="89"/>
      <c r="HTH326" s="89"/>
      <c r="HTI326" s="89"/>
      <c r="HTJ326" s="89"/>
      <c r="HTK326" s="89"/>
      <c r="HTL326" s="89"/>
      <c r="HTM326" s="89"/>
      <c r="HTN326" s="89"/>
      <c r="HTO326" s="89"/>
      <c r="HTP326" s="89"/>
      <c r="HTQ326" s="89"/>
      <c r="HTR326" s="89"/>
      <c r="HTS326" s="89"/>
      <c r="HTT326" s="89"/>
      <c r="HTU326" s="89"/>
      <c r="HTV326" s="89"/>
      <c r="HTW326" s="89"/>
      <c r="HTX326" s="89"/>
      <c r="HTY326" s="89"/>
      <c r="HTZ326" s="89"/>
      <c r="HUA326" s="89"/>
      <c r="HUB326" s="89"/>
      <c r="HUC326" s="89"/>
      <c r="HUD326" s="89"/>
      <c r="HUE326" s="89"/>
      <c r="HUF326" s="89"/>
      <c r="HUG326" s="89"/>
      <c r="HUH326" s="89"/>
      <c r="HUI326" s="89"/>
      <c r="HUJ326" s="89"/>
      <c r="HUK326" s="89"/>
      <c r="HUL326" s="89"/>
      <c r="HUM326" s="89"/>
      <c r="HUN326" s="89"/>
      <c r="HUO326" s="89"/>
      <c r="HUP326" s="89"/>
      <c r="HUQ326" s="89"/>
      <c r="HUR326" s="89"/>
      <c r="HUS326" s="89"/>
      <c r="HUT326" s="89"/>
      <c r="HUU326" s="89"/>
      <c r="HUV326" s="89"/>
      <c r="HUW326" s="89"/>
      <c r="HUX326" s="89"/>
      <c r="HUY326" s="89"/>
      <c r="HUZ326" s="89"/>
      <c r="HVA326" s="89"/>
      <c r="HVB326" s="89"/>
      <c r="HVC326" s="89"/>
      <c r="HVD326" s="89"/>
      <c r="HVE326" s="89"/>
      <c r="HVF326" s="89"/>
      <c r="HVG326" s="89"/>
      <c r="HVH326" s="89"/>
      <c r="HVI326" s="89"/>
      <c r="HVJ326" s="89"/>
      <c r="HVK326" s="89"/>
      <c r="HVL326" s="89"/>
      <c r="HVM326" s="89"/>
      <c r="HVN326" s="89"/>
      <c r="HVO326" s="89"/>
      <c r="HVP326" s="89"/>
      <c r="HVQ326" s="89"/>
      <c r="HVR326" s="89"/>
      <c r="HVS326" s="89"/>
      <c r="HVT326" s="89"/>
      <c r="HVU326" s="89"/>
      <c r="HVV326" s="89"/>
      <c r="HVW326" s="89"/>
      <c r="HVX326" s="89"/>
      <c r="HVY326" s="89"/>
      <c r="HVZ326" s="89"/>
      <c r="HWA326" s="89"/>
      <c r="HWB326" s="89"/>
      <c r="HWC326" s="89"/>
      <c r="HWD326" s="89"/>
      <c r="HWE326" s="89"/>
      <c r="HWF326" s="89"/>
      <c r="HWG326" s="89"/>
      <c r="HWH326" s="89"/>
      <c r="HWI326" s="89"/>
      <c r="HWJ326" s="89"/>
      <c r="HWK326" s="89"/>
      <c r="HWL326" s="89"/>
      <c r="HWM326" s="89"/>
      <c r="HWN326" s="89"/>
      <c r="HWO326" s="89"/>
      <c r="HWP326" s="89"/>
      <c r="HWQ326" s="89"/>
      <c r="HWR326" s="89"/>
      <c r="HWS326" s="89"/>
      <c r="HWT326" s="89"/>
      <c r="HWU326" s="89"/>
      <c r="HWV326" s="89"/>
      <c r="HWW326" s="89"/>
      <c r="HWX326" s="89"/>
      <c r="HWY326" s="89"/>
      <c r="HWZ326" s="89"/>
      <c r="HXA326" s="89"/>
      <c r="HXB326" s="89"/>
      <c r="HXC326" s="89"/>
      <c r="HXD326" s="89"/>
      <c r="HXE326" s="89"/>
      <c r="HXF326" s="89"/>
      <c r="HXG326" s="89"/>
      <c r="HXH326" s="89"/>
      <c r="HXI326" s="89"/>
      <c r="HXJ326" s="89"/>
      <c r="HXK326" s="89"/>
      <c r="HXL326" s="89"/>
      <c r="HXM326" s="89"/>
      <c r="HXN326" s="89"/>
      <c r="HXO326" s="89"/>
      <c r="HXP326" s="89"/>
      <c r="HXQ326" s="89"/>
      <c r="HXR326" s="89"/>
      <c r="HXS326" s="89"/>
      <c r="HXT326" s="89"/>
      <c r="HXU326" s="89"/>
      <c r="HXV326" s="89"/>
      <c r="HXW326" s="89"/>
      <c r="HXX326" s="89"/>
      <c r="HXY326" s="89"/>
      <c r="HXZ326" s="89"/>
      <c r="HYA326" s="89"/>
      <c r="HYB326" s="89"/>
      <c r="HYC326" s="89"/>
      <c r="HYD326" s="89"/>
      <c r="HYE326" s="89"/>
      <c r="HYF326" s="89"/>
      <c r="HYG326" s="89"/>
      <c r="HYH326" s="89"/>
      <c r="HYI326" s="89"/>
      <c r="HYJ326" s="89"/>
      <c r="HYK326" s="89"/>
      <c r="HYL326" s="89"/>
      <c r="HYM326" s="89"/>
      <c r="HYN326" s="89"/>
      <c r="HYO326" s="89"/>
      <c r="HYP326" s="89"/>
      <c r="HYQ326" s="89"/>
      <c r="HYR326" s="89"/>
      <c r="HYS326" s="89"/>
      <c r="HYT326" s="89"/>
      <c r="HYU326" s="89"/>
      <c r="HYV326" s="89"/>
      <c r="HYW326" s="89"/>
      <c r="HYX326" s="89"/>
      <c r="HYY326" s="89"/>
      <c r="HYZ326" s="89"/>
      <c r="HZA326" s="89"/>
      <c r="HZB326" s="89"/>
      <c r="HZC326" s="89"/>
      <c r="HZD326" s="89"/>
      <c r="HZE326" s="89"/>
      <c r="HZF326" s="89"/>
      <c r="HZG326" s="89"/>
      <c r="HZH326" s="89"/>
      <c r="HZI326" s="89"/>
      <c r="HZJ326" s="89"/>
      <c r="HZK326" s="89"/>
      <c r="HZL326" s="89"/>
      <c r="HZM326" s="89"/>
      <c r="HZN326" s="89"/>
      <c r="HZO326" s="89"/>
      <c r="HZP326" s="89"/>
      <c r="HZQ326" s="89"/>
      <c r="HZR326" s="89"/>
      <c r="HZS326" s="89"/>
      <c r="HZT326" s="89"/>
      <c r="HZU326" s="89"/>
      <c r="HZV326" s="89"/>
      <c r="HZW326" s="89"/>
      <c r="HZX326" s="89"/>
      <c r="HZY326" s="89"/>
      <c r="HZZ326" s="89"/>
      <c r="IAA326" s="89"/>
      <c r="IAB326" s="89"/>
      <c r="IAC326" s="89"/>
      <c r="IAD326" s="89"/>
      <c r="IAE326" s="89"/>
      <c r="IAF326" s="89"/>
      <c r="IAG326" s="89"/>
      <c r="IAH326" s="89"/>
      <c r="IAI326" s="89"/>
      <c r="IAJ326" s="89"/>
      <c r="IAK326" s="89"/>
      <c r="IAL326" s="89"/>
      <c r="IAM326" s="89"/>
      <c r="IAN326" s="89"/>
      <c r="IAO326" s="89"/>
      <c r="IAP326" s="89"/>
      <c r="IAQ326" s="89"/>
      <c r="IAR326" s="89"/>
      <c r="IAS326" s="89"/>
      <c r="IAT326" s="89"/>
      <c r="IAU326" s="89"/>
      <c r="IAV326" s="89"/>
      <c r="IAW326" s="89"/>
      <c r="IAX326" s="89"/>
      <c r="IAY326" s="89"/>
      <c r="IAZ326" s="89"/>
      <c r="IBA326" s="89"/>
      <c r="IBB326" s="89"/>
      <c r="IBC326" s="89"/>
      <c r="IBD326" s="89"/>
      <c r="IBE326" s="89"/>
      <c r="IBF326" s="89"/>
      <c r="IBG326" s="89"/>
      <c r="IBH326" s="89"/>
      <c r="IBI326" s="89"/>
      <c r="IBJ326" s="89"/>
      <c r="IBK326" s="89"/>
      <c r="IBL326" s="89"/>
      <c r="IBM326" s="89"/>
      <c r="IBN326" s="89"/>
      <c r="IBO326" s="89"/>
      <c r="IBP326" s="89"/>
      <c r="IBQ326" s="89"/>
      <c r="IBR326" s="89"/>
      <c r="IBS326" s="89"/>
      <c r="IBT326" s="89"/>
      <c r="IBU326" s="89"/>
      <c r="IBV326" s="89"/>
      <c r="IBW326" s="89"/>
      <c r="IBX326" s="89"/>
      <c r="IBY326" s="89"/>
      <c r="IBZ326" s="89"/>
      <c r="ICA326" s="89"/>
      <c r="ICB326" s="89"/>
      <c r="ICC326" s="89"/>
      <c r="ICD326" s="89"/>
      <c r="ICE326" s="89"/>
      <c r="ICF326" s="89"/>
      <c r="ICG326" s="89"/>
      <c r="ICH326" s="89"/>
      <c r="ICI326" s="89"/>
      <c r="ICJ326" s="89"/>
      <c r="ICK326" s="89"/>
      <c r="ICL326" s="89"/>
      <c r="ICM326" s="89"/>
      <c r="ICN326" s="89"/>
      <c r="ICO326" s="89"/>
      <c r="ICP326" s="89"/>
      <c r="ICQ326" s="89"/>
      <c r="ICR326" s="89"/>
      <c r="ICS326" s="89"/>
      <c r="ICT326" s="89"/>
      <c r="ICU326" s="89"/>
      <c r="ICV326" s="89"/>
      <c r="ICW326" s="89"/>
      <c r="ICX326" s="89"/>
      <c r="ICY326" s="89"/>
      <c r="ICZ326" s="89"/>
      <c r="IDA326" s="89"/>
      <c r="IDB326" s="89"/>
      <c r="IDC326" s="89"/>
      <c r="IDD326" s="89"/>
      <c r="IDE326" s="89"/>
      <c r="IDF326" s="89"/>
      <c r="IDG326" s="89"/>
      <c r="IDH326" s="89"/>
      <c r="IDI326" s="89"/>
      <c r="IDJ326" s="89"/>
      <c r="IDK326" s="89"/>
      <c r="IDL326" s="89"/>
      <c r="IDM326" s="89"/>
      <c r="IDN326" s="89"/>
      <c r="IDO326" s="89"/>
      <c r="IDP326" s="89"/>
      <c r="IDQ326" s="89"/>
      <c r="IDR326" s="89"/>
      <c r="IDS326" s="89"/>
      <c r="IDT326" s="89"/>
      <c r="IDU326" s="89"/>
      <c r="IDV326" s="89"/>
      <c r="IDW326" s="89"/>
      <c r="IDX326" s="89"/>
      <c r="IDY326" s="89"/>
      <c r="IDZ326" s="89"/>
      <c r="IEA326" s="89"/>
      <c r="IEB326" s="89"/>
      <c r="IEC326" s="89"/>
      <c r="IED326" s="89"/>
      <c r="IEE326" s="89"/>
      <c r="IEF326" s="89"/>
      <c r="IEG326" s="89"/>
      <c r="IEH326" s="89"/>
      <c r="IEI326" s="89"/>
      <c r="IEJ326" s="89"/>
      <c r="IEK326" s="89"/>
      <c r="IEL326" s="89"/>
      <c r="IEM326" s="89"/>
      <c r="IEN326" s="89"/>
      <c r="IEO326" s="89"/>
      <c r="IEP326" s="89"/>
      <c r="IEQ326" s="89"/>
      <c r="IER326" s="89"/>
      <c r="IES326" s="89"/>
      <c r="IET326" s="89"/>
      <c r="IEU326" s="89"/>
      <c r="IEV326" s="89"/>
      <c r="IEW326" s="89"/>
      <c r="IEX326" s="89"/>
      <c r="IEY326" s="89"/>
      <c r="IEZ326" s="89"/>
      <c r="IFA326" s="89"/>
      <c r="IFB326" s="89"/>
      <c r="IFC326" s="89"/>
      <c r="IFD326" s="89"/>
      <c r="IFE326" s="89"/>
      <c r="IFF326" s="89"/>
      <c r="IFG326" s="89"/>
      <c r="IFH326" s="89"/>
      <c r="IFI326" s="89"/>
      <c r="IFJ326" s="89"/>
      <c r="IFK326" s="89"/>
      <c r="IFL326" s="89"/>
      <c r="IFM326" s="89"/>
      <c r="IFN326" s="89"/>
      <c r="IFO326" s="89"/>
      <c r="IFP326" s="89"/>
      <c r="IFQ326" s="89"/>
      <c r="IFR326" s="89"/>
      <c r="IFS326" s="89"/>
      <c r="IFT326" s="89"/>
      <c r="IFU326" s="89"/>
      <c r="IFV326" s="89"/>
      <c r="IFW326" s="89"/>
      <c r="IFX326" s="89"/>
      <c r="IFY326" s="89"/>
      <c r="IFZ326" s="89"/>
      <c r="IGA326" s="89"/>
      <c r="IGB326" s="89"/>
      <c r="IGC326" s="89"/>
      <c r="IGD326" s="89"/>
      <c r="IGE326" s="89"/>
      <c r="IGF326" s="89"/>
      <c r="IGG326" s="89"/>
      <c r="IGH326" s="89"/>
      <c r="IGI326" s="89"/>
      <c r="IGJ326" s="89"/>
      <c r="IGK326" s="89"/>
      <c r="IGL326" s="89"/>
      <c r="IGM326" s="89"/>
      <c r="IGN326" s="89"/>
      <c r="IGO326" s="89"/>
      <c r="IGP326" s="89"/>
      <c r="IGQ326" s="89"/>
      <c r="IGR326" s="89"/>
      <c r="IGS326" s="89"/>
      <c r="IGT326" s="89"/>
      <c r="IGU326" s="89"/>
      <c r="IGV326" s="89"/>
      <c r="IGW326" s="89"/>
      <c r="IGX326" s="89"/>
      <c r="IGY326" s="89"/>
      <c r="IGZ326" s="89"/>
      <c r="IHA326" s="89"/>
      <c r="IHB326" s="89"/>
      <c r="IHC326" s="89"/>
      <c r="IHD326" s="89"/>
      <c r="IHE326" s="89"/>
      <c r="IHF326" s="89"/>
      <c r="IHG326" s="89"/>
      <c r="IHH326" s="89"/>
      <c r="IHI326" s="89"/>
      <c r="IHJ326" s="89"/>
      <c r="IHK326" s="89"/>
      <c r="IHL326" s="89"/>
      <c r="IHM326" s="89"/>
      <c r="IHN326" s="89"/>
      <c r="IHO326" s="89"/>
      <c r="IHP326" s="89"/>
      <c r="IHQ326" s="89"/>
      <c r="IHR326" s="89"/>
      <c r="IHS326" s="89"/>
      <c r="IHT326" s="89"/>
      <c r="IHU326" s="89"/>
      <c r="IHV326" s="89"/>
      <c r="IHW326" s="89"/>
      <c r="IHX326" s="89"/>
      <c r="IHY326" s="89"/>
      <c r="IHZ326" s="89"/>
      <c r="IIA326" s="89"/>
      <c r="IIB326" s="89"/>
      <c r="IIC326" s="89"/>
      <c r="IID326" s="89"/>
      <c r="IIE326" s="89"/>
      <c r="IIF326" s="89"/>
      <c r="IIG326" s="89"/>
      <c r="IIH326" s="89"/>
      <c r="III326" s="89"/>
      <c r="IIJ326" s="89"/>
      <c r="IIK326" s="89"/>
      <c r="IIL326" s="89"/>
      <c r="IIM326" s="89"/>
      <c r="IIN326" s="89"/>
      <c r="IIO326" s="89"/>
      <c r="IIP326" s="89"/>
      <c r="IIQ326" s="89"/>
      <c r="IIR326" s="89"/>
      <c r="IIS326" s="89"/>
      <c r="IIT326" s="89"/>
      <c r="IIU326" s="89"/>
      <c r="IIV326" s="89"/>
      <c r="IIW326" s="89"/>
      <c r="IIX326" s="89"/>
      <c r="IIY326" s="89"/>
      <c r="IIZ326" s="89"/>
      <c r="IJA326" s="89"/>
      <c r="IJB326" s="89"/>
      <c r="IJC326" s="89"/>
      <c r="IJD326" s="89"/>
      <c r="IJE326" s="89"/>
      <c r="IJF326" s="89"/>
      <c r="IJG326" s="89"/>
      <c r="IJH326" s="89"/>
      <c r="IJI326" s="89"/>
      <c r="IJJ326" s="89"/>
      <c r="IJK326" s="89"/>
      <c r="IJL326" s="89"/>
      <c r="IJM326" s="89"/>
      <c r="IJN326" s="89"/>
      <c r="IJO326" s="89"/>
      <c r="IJP326" s="89"/>
      <c r="IJQ326" s="89"/>
      <c r="IJR326" s="89"/>
      <c r="IJS326" s="89"/>
      <c r="IJT326" s="89"/>
      <c r="IJU326" s="89"/>
      <c r="IJV326" s="89"/>
      <c r="IJW326" s="89"/>
      <c r="IJX326" s="89"/>
      <c r="IJY326" s="89"/>
      <c r="IJZ326" s="89"/>
      <c r="IKA326" s="89"/>
      <c r="IKB326" s="89"/>
      <c r="IKC326" s="89"/>
      <c r="IKD326" s="89"/>
      <c r="IKE326" s="89"/>
      <c r="IKF326" s="89"/>
      <c r="IKG326" s="89"/>
      <c r="IKH326" s="89"/>
      <c r="IKI326" s="89"/>
      <c r="IKJ326" s="89"/>
      <c r="IKK326" s="89"/>
      <c r="IKL326" s="89"/>
      <c r="IKM326" s="89"/>
      <c r="IKN326" s="89"/>
      <c r="IKO326" s="89"/>
      <c r="IKP326" s="89"/>
      <c r="IKQ326" s="89"/>
      <c r="IKR326" s="89"/>
      <c r="IKS326" s="89"/>
      <c r="IKT326" s="89"/>
      <c r="IKU326" s="89"/>
      <c r="IKV326" s="89"/>
      <c r="IKW326" s="89"/>
      <c r="IKX326" s="89"/>
      <c r="IKY326" s="89"/>
      <c r="IKZ326" s="89"/>
      <c r="ILA326" s="89"/>
      <c r="ILB326" s="89"/>
      <c r="ILC326" s="89"/>
      <c r="ILD326" s="89"/>
      <c r="ILE326" s="89"/>
      <c r="ILF326" s="89"/>
      <c r="ILG326" s="89"/>
      <c r="ILH326" s="89"/>
      <c r="ILI326" s="89"/>
      <c r="ILJ326" s="89"/>
      <c r="ILK326" s="89"/>
      <c r="ILL326" s="89"/>
      <c r="ILM326" s="89"/>
      <c r="ILN326" s="89"/>
      <c r="ILO326" s="89"/>
      <c r="ILP326" s="89"/>
      <c r="ILQ326" s="89"/>
      <c r="ILR326" s="89"/>
      <c r="ILS326" s="89"/>
      <c r="ILT326" s="89"/>
      <c r="ILU326" s="89"/>
      <c r="ILV326" s="89"/>
      <c r="ILW326" s="89"/>
      <c r="ILX326" s="89"/>
      <c r="ILY326" s="89"/>
      <c r="ILZ326" s="89"/>
      <c r="IMA326" s="89"/>
      <c r="IMB326" s="89"/>
      <c r="IMC326" s="89"/>
      <c r="IMD326" s="89"/>
      <c r="IME326" s="89"/>
      <c r="IMF326" s="89"/>
      <c r="IMG326" s="89"/>
      <c r="IMH326" s="89"/>
      <c r="IMI326" s="89"/>
      <c r="IMJ326" s="89"/>
      <c r="IMK326" s="89"/>
      <c r="IML326" s="89"/>
      <c r="IMM326" s="89"/>
      <c r="IMN326" s="89"/>
      <c r="IMO326" s="89"/>
      <c r="IMP326" s="89"/>
      <c r="IMQ326" s="89"/>
      <c r="IMR326" s="89"/>
      <c r="IMS326" s="89"/>
      <c r="IMT326" s="89"/>
      <c r="IMU326" s="89"/>
      <c r="IMV326" s="89"/>
      <c r="IMW326" s="89"/>
      <c r="IMX326" s="89"/>
      <c r="IMY326" s="89"/>
      <c r="IMZ326" s="89"/>
      <c r="INA326" s="89"/>
      <c r="INB326" s="89"/>
      <c r="INC326" s="89"/>
      <c r="IND326" s="89"/>
      <c r="INE326" s="89"/>
      <c r="INF326" s="89"/>
      <c r="ING326" s="89"/>
      <c r="INH326" s="89"/>
      <c r="INI326" s="89"/>
      <c r="INJ326" s="89"/>
      <c r="INK326" s="89"/>
      <c r="INL326" s="89"/>
      <c r="INM326" s="89"/>
      <c r="INN326" s="89"/>
      <c r="INO326" s="89"/>
      <c r="INP326" s="89"/>
      <c r="INQ326" s="89"/>
      <c r="INR326" s="89"/>
      <c r="INS326" s="89"/>
      <c r="INT326" s="89"/>
      <c r="INU326" s="89"/>
      <c r="INV326" s="89"/>
      <c r="INW326" s="89"/>
      <c r="INX326" s="89"/>
      <c r="INY326" s="89"/>
      <c r="INZ326" s="89"/>
      <c r="IOA326" s="89"/>
      <c r="IOB326" s="89"/>
      <c r="IOC326" s="89"/>
      <c r="IOD326" s="89"/>
      <c r="IOE326" s="89"/>
      <c r="IOF326" s="89"/>
      <c r="IOG326" s="89"/>
      <c r="IOH326" s="89"/>
      <c r="IOI326" s="89"/>
      <c r="IOJ326" s="89"/>
      <c r="IOK326" s="89"/>
      <c r="IOL326" s="89"/>
      <c r="IOM326" s="89"/>
      <c r="ION326" s="89"/>
      <c r="IOO326" s="89"/>
      <c r="IOP326" s="89"/>
      <c r="IOQ326" s="89"/>
      <c r="IOR326" s="89"/>
      <c r="IOS326" s="89"/>
      <c r="IOT326" s="89"/>
      <c r="IOU326" s="89"/>
      <c r="IOV326" s="89"/>
      <c r="IOW326" s="89"/>
      <c r="IOX326" s="89"/>
      <c r="IOY326" s="89"/>
      <c r="IOZ326" s="89"/>
      <c r="IPA326" s="89"/>
      <c r="IPB326" s="89"/>
      <c r="IPC326" s="89"/>
      <c r="IPD326" s="89"/>
      <c r="IPE326" s="89"/>
      <c r="IPF326" s="89"/>
      <c r="IPG326" s="89"/>
      <c r="IPH326" s="89"/>
      <c r="IPI326" s="89"/>
      <c r="IPJ326" s="89"/>
      <c r="IPK326" s="89"/>
      <c r="IPL326" s="89"/>
      <c r="IPM326" s="89"/>
      <c r="IPN326" s="89"/>
      <c r="IPO326" s="89"/>
      <c r="IPP326" s="89"/>
      <c r="IPQ326" s="89"/>
      <c r="IPR326" s="89"/>
      <c r="IPS326" s="89"/>
      <c r="IPT326" s="89"/>
      <c r="IPU326" s="89"/>
      <c r="IPV326" s="89"/>
      <c r="IPW326" s="89"/>
      <c r="IPX326" s="89"/>
      <c r="IPY326" s="89"/>
      <c r="IPZ326" s="89"/>
      <c r="IQA326" s="89"/>
      <c r="IQB326" s="89"/>
      <c r="IQC326" s="89"/>
      <c r="IQD326" s="89"/>
      <c r="IQE326" s="89"/>
      <c r="IQF326" s="89"/>
      <c r="IQG326" s="89"/>
      <c r="IQH326" s="89"/>
      <c r="IQI326" s="89"/>
      <c r="IQJ326" s="89"/>
      <c r="IQK326" s="89"/>
      <c r="IQL326" s="89"/>
      <c r="IQM326" s="89"/>
      <c r="IQN326" s="89"/>
      <c r="IQO326" s="89"/>
      <c r="IQP326" s="89"/>
      <c r="IQQ326" s="89"/>
      <c r="IQR326" s="89"/>
      <c r="IQS326" s="89"/>
      <c r="IQT326" s="89"/>
      <c r="IQU326" s="89"/>
      <c r="IQV326" s="89"/>
      <c r="IQW326" s="89"/>
      <c r="IQX326" s="89"/>
      <c r="IQY326" s="89"/>
      <c r="IQZ326" s="89"/>
      <c r="IRA326" s="89"/>
      <c r="IRB326" s="89"/>
      <c r="IRC326" s="89"/>
      <c r="IRD326" s="89"/>
      <c r="IRE326" s="89"/>
      <c r="IRF326" s="89"/>
      <c r="IRG326" s="89"/>
      <c r="IRH326" s="89"/>
      <c r="IRI326" s="89"/>
      <c r="IRJ326" s="89"/>
      <c r="IRK326" s="89"/>
      <c r="IRL326" s="89"/>
      <c r="IRM326" s="89"/>
      <c r="IRN326" s="89"/>
      <c r="IRO326" s="89"/>
      <c r="IRP326" s="89"/>
      <c r="IRQ326" s="89"/>
      <c r="IRR326" s="89"/>
      <c r="IRS326" s="89"/>
      <c r="IRT326" s="89"/>
      <c r="IRU326" s="89"/>
      <c r="IRV326" s="89"/>
      <c r="IRW326" s="89"/>
      <c r="IRX326" s="89"/>
      <c r="IRY326" s="89"/>
      <c r="IRZ326" s="89"/>
      <c r="ISA326" s="89"/>
      <c r="ISB326" s="89"/>
      <c r="ISC326" s="89"/>
      <c r="ISD326" s="89"/>
      <c r="ISE326" s="89"/>
      <c r="ISF326" s="89"/>
      <c r="ISG326" s="89"/>
      <c r="ISH326" s="89"/>
      <c r="ISI326" s="89"/>
      <c r="ISJ326" s="89"/>
      <c r="ISK326" s="89"/>
      <c r="ISL326" s="89"/>
      <c r="ISM326" s="89"/>
      <c r="ISN326" s="89"/>
      <c r="ISO326" s="89"/>
      <c r="ISP326" s="89"/>
      <c r="ISQ326" s="89"/>
      <c r="ISR326" s="89"/>
      <c r="ISS326" s="89"/>
      <c r="IST326" s="89"/>
      <c r="ISU326" s="89"/>
      <c r="ISV326" s="89"/>
      <c r="ISW326" s="89"/>
      <c r="ISX326" s="89"/>
      <c r="ISY326" s="89"/>
      <c r="ISZ326" s="89"/>
      <c r="ITA326" s="89"/>
      <c r="ITB326" s="89"/>
      <c r="ITC326" s="89"/>
      <c r="ITD326" s="89"/>
      <c r="ITE326" s="89"/>
      <c r="ITF326" s="89"/>
      <c r="ITG326" s="89"/>
      <c r="ITH326" s="89"/>
      <c r="ITI326" s="89"/>
      <c r="ITJ326" s="89"/>
      <c r="ITK326" s="89"/>
      <c r="ITL326" s="89"/>
      <c r="ITM326" s="89"/>
      <c r="ITN326" s="89"/>
      <c r="ITO326" s="89"/>
      <c r="ITP326" s="89"/>
      <c r="ITQ326" s="89"/>
      <c r="ITR326" s="89"/>
      <c r="ITS326" s="89"/>
      <c r="ITT326" s="89"/>
      <c r="ITU326" s="89"/>
      <c r="ITV326" s="89"/>
      <c r="ITW326" s="89"/>
      <c r="ITX326" s="89"/>
      <c r="ITY326" s="89"/>
      <c r="ITZ326" s="89"/>
      <c r="IUA326" s="89"/>
      <c r="IUB326" s="89"/>
      <c r="IUC326" s="89"/>
      <c r="IUD326" s="89"/>
      <c r="IUE326" s="89"/>
      <c r="IUF326" s="89"/>
      <c r="IUG326" s="89"/>
      <c r="IUH326" s="89"/>
      <c r="IUI326" s="89"/>
      <c r="IUJ326" s="89"/>
      <c r="IUK326" s="89"/>
      <c r="IUL326" s="89"/>
      <c r="IUM326" s="89"/>
      <c r="IUN326" s="89"/>
      <c r="IUO326" s="89"/>
      <c r="IUP326" s="89"/>
      <c r="IUQ326" s="89"/>
      <c r="IUR326" s="89"/>
      <c r="IUS326" s="89"/>
      <c r="IUT326" s="89"/>
      <c r="IUU326" s="89"/>
      <c r="IUV326" s="89"/>
      <c r="IUW326" s="89"/>
      <c r="IUX326" s="89"/>
      <c r="IUY326" s="89"/>
      <c r="IUZ326" s="89"/>
      <c r="IVA326" s="89"/>
      <c r="IVB326" s="89"/>
      <c r="IVC326" s="89"/>
      <c r="IVD326" s="89"/>
      <c r="IVE326" s="89"/>
      <c r="IVF326" s="89"/>
      <c r="IVG326" s="89"/>
      <c r="IVH326" s="89"/>
      <c r="IVI326" s="89"/>
      <c r="IVJ326" s="89"/>
      <c r="IVK326" s="89"/>
      <c r="IVL326" s="89"/>
      <c r="IVM326" s="89"/>
      <c r="IVN326" s="89"/>
      <c r="IVO326" s="89"/>
      <c r="IVP326" s="89"/>
      <c r="IVQ326" s="89"/>
      <c r="IVR326" s="89"/>
      <c r="IVS326" s="89"/>
      <c r="IVT326" s="89"/>
      <c r="IVU326" s="89"/>
      <c r="IVV326" s="89"/>
      <c r="IVW326" s="89"/>
      <c r="IVX326" s="89"/>
      <c r="IVY326" s="89"/>
      <c r="IVZ326" s="89"/>
      <c r="IWA326" s="89"/>
      <c r="IWB326" s="89"/>
      <c r="IWC326" s="89"/>
      <c r="IWD326" s="89"/>
      <c r="IWE326" s="89"/>
      <c r="IWF326" s="89"/>
      <c r="IWG326" s="89"/>
      <c r="IWH326" s="89"/>
      <c r="IWI326" s="89"/>
      <c r="IWJ326" s="89"/>
      <c r="IWK326" s="89"/>
      <c r="IWL326" s="89"/>
      <c r="IWM326" s="89"/>
      <c r="IWN326" s="89"/>
      <c r="IWO326" s="89"/>
      <c r="IWP326" s="89"/>
      <c r="IWQ326" s="89"/>
      <c r="IWR326" s="89"/>
      <c r="IWS326" s="89"/>
      <c r="IWT326" s="89"/>
      <c r="IWU326" s="89"/>
      <c r="IWV326" s="89"/>
      <c r="IWW326" s="89"/>
      <c r="IWX326" s="89"/>
      <c r="IWY326" s="89"/>
      <c r="IWZ326" s="89"/>
      <c r="IXA326" s="89"/>
      <c r="IXB326" s="89"/>
      <c r="IXC326" s="89"/>
      <c r="IXD326" s="89"/>
      <c r="IXE326" s="89"/>
      <c r="IXF326" s="89"/>
      <c r="IXG326" s="89"/>
      <c r="IXH326" s="89"/>
      <c r="IXI326" s="89"/>
      <c r="IXJ326" s="89"/>
      <c r="IXK326" s="89"/>
      <c r="IXL326" s="89"/>
      <c r="IXM326" s="89"/>
      <c r="IXN326" s="89"/>
      <c r="IXO326" s="89"/>
      <c r="IXP326" s="89"/>
      <c r="IXQ326" s="89"/>
      <c r="IXR326" s="89"/>
      <c r="IXS326" s="89"/>
      <c r="IXT326" s="89"/>
      <c r="IXU326" s="89"/>
      <c r="IXV326" s="89"/>
      <c r="IXW326" s="89"/>
      <c r="IXX326" s="89"/>
      <c r="IXY326" s="89"/>
      <c r="IXZ326" s="89"/>
      <c r="IYA326" s="89"/>
      <c r="IYB326" s="89"/>
      <c r="IYC326" s="89"/>
      <c r="IYD326" s="89"/>
      <c r="IYE326" s="89"/>
      <c r="IYF326" s="89"/>
      <c r="IYG326" s="89"/>
      <c r="IYH326" s="89"/>
      <c r="IYI326" s="89"/>
      <c r="IYJ326" s="89"/>
      <c r="IYK326" s="89"/>
      <c r="IYL326" s="89"/>
      <c r="IYM326" s="89"/>
      <c r="IYN326" s="89"/>
      <c r="IYO326" s="89"/>
      <c r="IYP326" s="89"/>
      <c r="IYQ326" s="89"/>
      <c r="IYR326" s="89"/>
      <c r="IYS326" s="89"/>
      <c r="IYT326" s="89"/>
      <c r="IYU326" s="89"/>
      <c r="IYV326" s="89"/>
      <c r="IYW326" s="89"/>
      <c r="IYX326" s="89"/>
      <c r="IYY326" s="89"/>
      <c r="IYZ326" s="89"/>
      <c r="IZA326" s="89"/>
      <c r="IZB326" s="89"/>
      <c r="IZC326" s="89"/>
      <c r="IZD326" s="89"/>
      <c r="IZE326" s="89"/>
      <c r="IZF326" s="89"/>
      <c r="IZG326" s="89"/>
      <c r="IZH326" s="89"/>
      <c r="IZI326" s="89"/>
      <c r="IZJ326" s="89"/>
      <c r="IZK326" s="89"/>
      <c r="IZL326" s="89"/>
      <c r="IZM326" s="89"/>
      <c r="IZN326" s="89"/>
      <c r="IZO326" s="89"/>
      <c r="IZP326" s="89"/>
      <c r="IZQ326" s="89"/>
      <c r="IZR326" s="89"/>
      <c r="IZS326" s="89"/>
      <c r="IZT326" s="89"/>
      <c r="IZU326" s="89"/>
      <c r="IZV326" s="89"/>
      <c r="IZW326" s="89"/>
      <c r="IZX326" s="89"/>
      <c r="IZY326" s="89"/>
      <c r="IZZ326" s="89"/>
      <c r="JAA326" s="89"/>
      <c r="JAB326" s="89"/>
      <c r="JAC326" s="89"/>
      <c r="JAD326" s="89"/>
      <c r="JAE326" s="89"/>
      <c r="JAF326" s="89"/>
      <c r="JAG326" s="89"/>
      <c r="JAH326" s="89"/>
      <c r="JAI326" s="89"/>
      <c r="JAJ326" s="89"/>
      <c r="JAK326" s="89"/>
      <c r="JAL326" s="89"/>
      <c r="JAM326" s="89"/>
      <c r="JAN326" s="89"/>
      <c r="JAO326" s="89"/>
      <c r="JAP326" s="89"/>
      <c r="JAQ326" s="89"/>
      <c r="JAR326" s="89"/>
      <c r="JAS326" s="89"/>
      <c r="JAT326" s="89"/>
      <c r="JAU326" s="89"/>
      <c r="JAV326" s="89"/>
      <c r="JAW326" s="89"/>
      <c r="JAX326" s="89"/>
      <c r="JAY326" s="89"/>
      <c r="JAZ326" s="89"/>
      <c r="JBA326" s="89"/>
      <c r="JBB326" s="89"/>
      <c r="JBC326" s="89"/>
      <c r="JBD326" s="89"/>
      <c r="JBE326" s="89"/>
      <c r="JBF326" s="89"/>
      <c r="JBG326" s="89"/>
      <c r="JBH326" s="89"/>
      <c r="JBI326" s="89"/>
      <c r="JBJ326" s="89"/>
      <c r="JBK326" s="89"/>
      <c r="JBL326" s="89"/>
      <c r="JBM326" s="89"/>
      <c r="JBN326" s="89"/>
      <c r="JBO326" s="89"/>
      <c r="JBP326" s="89"/>
      <c r="JBQ326" s="89"/>
      <c r="JBR326" s="89"/>
      <c r="JBS326" s="89"/>
      <c r="JBT326" s="89"/>
      <c r="JBU326" s="89"/>
      <c r="JBV326" s="89"/>
      <c r="JBW326" s="89"/>
      <c r="JBX326" s="89"/>
      <c r="JBY326" s="89"/>
      <c r="JBZ326" s="89"/>
      <c r="JCA326" s="89"/>
      <c r="JCB326" s="89"/>
      <c r="JCC326" s="89"/>
      <c r="JCD326" s="89"/>
      <c r="JCE326" s="89"/>
      <c r="JCF326" s="89"/>
      <c r="JCG326" s="89"/>
      <c r="JCH326" s="89"/>
      <c r="JCI326" s="89"/>
      <c r="JCJ326" s="89"/>
      <c r="JCK326" s="89"/>
      <c r="JCL326" s="89"/>
      <c r="JCM326" s="89"/>
      <c r="JCN326" s="89"/>
      <c r="JCO326" s="89"/>
      <c r="JCP326" s="89"/>
      <c r="JCQ326" s="89"/>
      <c r="JCR326" s="89"/>
      <c r="JCS326" s="89"/>
      <c r="JCT326" s="89"/>
      <c r="JCU326" s="89"/>
      <c r="JCV326" s="89"/>
      <c r="JCW326" s="89"/>
      <c r="JCX326" s="89"/>
      <c r="JCY326" s="89"/>
      <c r="JCZ326" s="89"/>
      <c r="JDA326" s="89"/>
      <c r="JDB326" s="89"/>
      <c r="JDC326" s="89"/>
      <c r="JDD326" s="89"/>
      <c r="JDE326" s="89"/>
      <c r="JDF326" s="89"/>
      <c r="JDG326" s="89"/>
      <c r="JDH326" s="89"/>
      <c r="JDI326" s="89"/>
      <c r="JDJ326" s="89"/>
      <c r="JDK326" s="89"/>
      <c r="JDL326" s="89"/>
      <c r="JDM326" s="89"/>
      <c r="JDN326" s="89"/>
      <c r="JDO326" s="89"/>
      <c r="JDP326" s="89"/>
      <c r="JDQ326" s="89"/>
      <c r="JDR326" s="89"/>
      <c r="JDS326" s="89"/>
      <c r="JDT326" s="89"/>
      <c r="JDU326" s="89"/>
      <c r="JDV326" s="89"/>
      <c r="JDW326" s="89"/>
      <c r="JDX326" s="89"/>
      <c r="JDY326" s="89"/>
      <c r="JDZ326" s="89"/>
      <c r="JEA326" s="89"/>
      <c r="JEB326" s="89"/>
      <c r="JEC326" s="89"/>
      <c r="JED326" s="89"/>
      <c r="JEE326" s="89"/>
      <c r="JEF326" s="89"/>
      <c r="JEG326" s="89"/>
      <c r="JEH326" s="89"/>
      <c r="JEI326" s="89"/>
      <c r="JEJ326" s="89"/>
      <c r="JEK326" s="89"/>
      <c r="JEL326" s="89"/>
      <c r="JEM326" s="89"/>
      <c r="JEN326" s="89"/>
      <c r="JEO326" s="89"/>
      <c r="JEP326" s="89"/>
      <c r="JEQ326" s="89"/>
      <c r="JER326" s="89"/>
      <c r="JES326" s="89"/>
      <c r="JET326" s="89"/>
      <c r="JEU326" s="89"/>
      <c r="JEV326" s="89"/>
      <c r="JEW326" s="89"/>
      <c r="JEX326" s="89"/>
      <c r="JEY326" s="89"/>
      <c r="JEZ326" s="89"/>
      <c r="JFA326" s="89"/>
      <c r="JFB326" s="89"/>
      <c r="JFC326" s="89"/>
      <c r="JFD326" s="89"/>
      <c r="JFE326" s="89"/>
      <c r="JFF326" s="89"/>
      <c r="JFG326" s="89"/>
      <c r="JFH326" s="89"/>
      <c r="JFI326" s="89"/>
      <c r="JFJ326" s="89"/>
      <c r="JFK326" s="89"/>
      <c r="JFL326" s="89"/>
      <c r="JFM326" s="89"/>
      <c r="JFN326" s="89"/>
      <c r="JFO326" s="89"/>
      <c r="JFP326" s="89"/>
      <c r="JFQ326" s="89"/>
      <c r="JFR326" s="89"/>
      <c r="JFS326" s="89"/>
      <c r="JFT326" s="89"/>
      <c r="JFU326" s="89"/>
      <c r="JFV326" s="89"/>
      <c r="JFW326" s="89"/>
      <c r="JFX326" s="89"/>
      <c r="JFY326" s="89"/>
      <c r="JFZ326" s="89"/>
      <c r="JGA326" s="89"/>
      <c r="JGB326" s="89"/>
      <c r="JGC326" s="89"/>
      <c r="JGD326" s="89"/>
      <c r="JGE326" s="89"/>
      <c r="JGF326" s="89"/>
      <c r="JGG326" s="89"/>
      <c r="JGH326" s="89"/>
      <c r="JGI326" s="89"/>
      <c r="JGJ326" s="89"/>
      <c r="JGK326" s="89"/>
      <c r="JGL326" s="89"/>
      <c r="JGM326" s="89"/>
      <c r="JGN326" s="89"/>
      <c r="JGO326" s="89"/>
      <c r="JGP326" s="89"/>
      <c r="JGQ326" s="89"/>
      <c r="JGR326" s="89"/>
      <c r="JGS326" s="89"/>
      <c r="JGT326" s="89"/>
      <c r="JGU326" s="89"/>
      <c r="JGV326" s="89"/>
      <c r="JGW326" s="89"/>
      <c r="JGX326" s="89"/>
      <c r="JGY326" s="89"/>
      <c r="JGZ326" s="89"/>
      <c r="JHA326" s="89"/>
      <c r="JHB326" s="89"/>
      <c r="JHC326" s="89"/>
      <c r="JHD326" s="89"/>
      <c r="JHE326" s="89"/>
      <c r="JHF326" s="89"/>
      <c r="JHG326" s="89"/>
      <c r="JHH326" s="89"/>
      <c r="JHI326" s="89"/>
      <c r="JHJ326" s="89"/>
      <c r="JHK326" s="89"/>
      <c r="JHL326" s="89"/>
      <c r="JHM326" s="89"/>
      <c r="JHN326" s="89"/>
      <c r="JHO326" s="89"/>
      <c r="JHP326" s="89"/>
      <c r="JHQ326" s="89"/>
      <c r="JHR326" s="89"/>
      <c r="JHS326" s="89"/>
      <c r="JHT326" s="89"/>
      <c r="JHU326" s="89"/>
      <c r="JHV326" s="89"/>
      <c r="JHW326" s="89"/>
      <c r="JHX326" s="89"/>
      <c r="JHY326" s="89"/>
      <c r="JHZ326" s="89"/>
      <c r="JIA326" s="89"/>
      <c r="JIB326" s="89"/>
      <c r="JIC326" s="89"/>
      <c r="JID326" s="89"/>
      <c r="JIE326" s="89"/>
      <c r="JIF326" s="89"/>
      <c r="JIG326" s="89"/>
      <c r="JIH326" s="89"/>
      <c r="JII326" s="89"/>
      <c r="JIJ326" s="89"/>
      <c r="JIK326" s="89"/>
      <c r="JIL326" s="89"/>
      <c r="JIM326" s="89"/>
      <c r="JIN326" s="89"/>
      <c r="JIO326" s="89"/>
      <c r="JIP326" s="89"/>
      <c r="JIQ326" s="89"/>
      <c r="JIR326" s="89"/>
      <c r="JIS326" s="89"/>
      <c r="JIT326" s="89"/>
      <c r="JIU326" s="89"/>
      <c r="JIV326" s="89"/>
      <c r="JIW326" s="89"/>
      <c r="JIX326" s="89"/>
      <c r="JIY326" s="89"/>
      <c r="JIZ326" s="89"/>
      <c r="JJA326" s="89"/>
      <c r="JJB326" s="89"/>
      <c r="JJC326" s="89"/>
      <c r="JJD326" s="89"/>
      <c r="JJE326" s="89"/>
      <c r="JJF326" s="89"/>
      <c r="JJG326" s="89"/>
      <c r="JJH326" s="89"/>
      <c r="JJI326" s="89"/>
      <c r="JJJ326" s="89"/>
      <c r="JJK326" s="89"/>
      <c r="JJL326" s="89"/>
      <c r="JJM326" s="89"/>
      <c r="JJN326" s="89"/>
      <c r="JJO326" s="89"/>
      <c r="JJP326" s="89"/>
      <c r="JJQ326" s="89"/>
      <c r="JJR326" s="89"/>
      <c r="JJS326" s="89"/>
      <c r="JJT326" s="89"/>
      <c r="JJU326" s="89"/>
      <c r="JJV326" s="89"/>
      <c r="JJW326" s="89"/>
      <c r="JJX326" s="89"/>
      <c r="JJY326" s="89"/>
      <c r="JJZ326" s="89"/>
      <c r="JKA326" s="89"/>
      <c r="JKB326" s="89"/>
      <c r="JKC326" s="89"/>
      <c r="JKD326" s="89"/>
      <c r="JKE326" s="89"/>
      <c r="JKF326" s="89"/>
      <c r="JKG326" s="89"/>
      <c r="JKH326" s="89"/>
      <c r="JKI326" s="89"/>
      <c r="JKJ326" s="89"/>
      <c r="JKK326" s="89"/>
      <c r="JKL326" s="89"/>
      <c r="JKM326" s="89"/>
      <c r="JKN326" s="89"/>
      <c r="JKO326" s="89"/>
      <c r="JKP326" s="89"/>
      <c r="JKQ326" s="89"/>
      <c r="JKR326" s="89"/>
      <c r="JKS326" s="89"/>
      <c r="JKT326" s="89"/>
      <c r="JKU326" s="89"/>
      <c r="JKV326" s="89"/>
      <c r="JKW326" s="89"/>
      <c r="JKX326" s="89"/>
      <c r="JKY326" s="89"/>
      <c r="JKZ326" s="89"/>
      <c r="JLA326" s="89"/>
      <c r="JLB326" s="89"/>
      <c r="JLC326" s="89"/>
      <c r="JLD326" s="89"/>
      <c r="JLE326" s="89"/>
      <c r="JLF326" s="89"/>
      <c r="JLG326" s="89"/>
      <c r="JLH326" s="89"/>
      <c r="JLI326" s="89"/>
      <c r="JLJ326" s="89"/>
      <c r="JLK326" s="89"/>
      <c r="JLL326" s="89"/>
      <c r="JLM326" s="89"/>
      <c r="JLN326" s="89"/>
      <c r="JLO326" s="89"/>
      <c r="JLP326" s="89"/>
      <c r="JLQ326" s="89"/>
      <c r="JLR326" s="89"/>
      <c r="JLS326" s="89"/>
      <c r="JLT326" s="89"/>
      <c r="JLU326" s="89"/>
      <c r="JLV326" s="89"/>
      <c r="JLW326" s="89"/>
      <c r="JLX326" s="89"/>
      <c r="JLY326" s="89"/>
      <c r="JLZ326" s="89"/>
      <c r="JMA326" s="89"/>
      <c r="JMB326" s="89"/>
      <c r="JMC326" s="89"/>
      <c r="JMD326" s="89"/>
      <c r="JME326" s="89"/>
      <c r="JMF326" s="89"/>
      <c r="JMG326" s="89"/>
      <c r="JMH326" s="89"/>
      <c r="JMI326" s="89"/>
      <c r="JMJ326" s="89"/>
      <c r="JMK326" s="89"/>
      <c r="JML326" s="89"/>
      <c r="JMM326" s="89"/>
      <c r="JMN326" s="89"/>
      <c r="JMO326" s="89"/>
      <c r="JMP326" s="89"/>
      <c r="JMQ326" s="89"/>
      <c r="JMR326" s="89"/>
      <c r="JMS326" s="89"/>
      <c r="JMT326" s="89"/>
      <c r="JMU326" s="89"/>
      <c r="JMV326" s="89"/>
      <c r="JMW326" s="89"/>
      <c r="JMX326" s="89"/>
      <c r="JMY326" s="89"/>
      <c r="JMZ326" s="89"/>
      <c r="JNA326" s="89"/>
      <c r="JNB326" s="89"/>
      <c r="JNC326" s="89"/>
      <c r="JND326" s="89"/>
      <c r="JNE326" s="89"/>
      <c r="JNF326" s="89"/>
      <c r="JNG326" s="89"/>
      <c r="JNH326" s="89"/>
      <c r="JNI326" s="89"/>
      <c r="JNJ326" s="89"/>
      <c r="JNK326" s="89"/>
      <c r="JNL326" s="89"/>
      <c r="JNM326" s="89"/>
      <c r="JNN326" s="89"/>
      <c r="JNO326" s="89"/>
      <c r="JNP326" s="89"/>
      <c r="JNQ326" s="89"/>
      <c r="JNR326" s="89"/>
      <c r="JNS326" s="89"/>
      <c r="JNT326" s="89"/>
      <c r="JNU326" s="89"/>
      <c r="JNV326" s="89"/>
      <c r="JNW326" s="89"/>
      <c r="JNX326" s="89"/>
      <c r="JNY326" s="89"/>
      <c r="JNZ326" s="89"/>
      <c r="JOA326" s="89"/>
      <c r="JOB326" s="89"/>
      <c r="JOC326" s="89"/>
      <c r="JOD326" s="89"/>
      <c r="JOE326" s="89"/>
      <c r="JOF326" s="89"/>
      <c r="JOG326" s="89"/>
      <c r="JOH326" s="89"/>
      <c r="JOI326" s="89"/>
      <c r="JOJ326" s="89"/>
      <c r="JOK326" s="89"/>
      <c r="JOL326" s="89"/>
      <c r="JOM326" s="89"/>
      <c r="JON326" s="89"/>
      <c r="JOO326" s="89"/>
      <c r="JOP326" s="89"/>
      <c r="JOQ326" s="89"/>
      <c r="JOR326" s="89"/>
      <c r="JOS326" s="89"/>
      <c r="JOT326" s="89"/>
      <c r="JOU326" s="89"/>
      <c r="JOV326" s="89"/>
      <c r="JOW326" s="89"/>
      <c r="JOX326" s="89"/>
      <c r="JOY326" s="89"/>
      <c r="JOZ326" s="89"/>
      <c r="JPA326" s="89"/>
      <c r="JPB326" s="89"/>
      <c r="JPC326" s="89"/>
      <c r="JPD326" s="89"/>
      <c r="JPE326" s="89"/>
      <c r="JPF326" s="89"/>
      <c r="JPG326" s="89"/>
      <c r="JPH326" s="89"/>
      <c r="JPI326" s="89"/>
      <c r="JPJ326" s="89"/>
      <c r="JPK326" s="89"/>
      <c r="JPL326" s="89"/>
      <c r="JPM326" s="89"/>
      <c r="JPN326" s="89"/>
      <c r="JPO326" s="89"/>
      <c r="JPP326" s="89"/>
      <c r="JPQ326" s="89"/>
      <c r="JPR326" s="89"/>
      <c r="JPS326" s="89"/>
      <c r="JPT326" s="89"/>
      <c r="JPU326" s="89"/>
      <c r="JPV326" s="89"/>
      <c r="JPW326" s="89"/>
      <c r="JPX326" s="89"/>
      <c r="JPY326" s="89"/>
      <c r="JPZ326" s="89"/>
      <c r="JQA326" s="89"/>
      <c r="JQB326" s="89"/>
      <c r="JQC326" s="89"/>
      <c r="JQD326" s="89"/>
      <c r="JQE326" s="89"/>
      <c r="JQF326" s="89"/>
      <c r="JQG326" s="89"/>
      <c r="JQH326" s="89"/>
      <c r="JQI326" s="89"/>
      <c r="JQJ326" s="89"/>
      <c r="JQK326" s="89"/>
      <c r="JQL326" s="89"/>
      <c r="JQM326" s="89"/>
      <c r="JQN326" s="89"/>
      <c r="JQO326" s="89"/>
      <c r="JQP326" s="89"/>
      <c r="JQQ326" s="89"/>
      <c r="JQR326" s="89"/>
      <c r="JQS326" s="89"/>
      <c r="JQT326" s="89"/>
      <c r="JQU326" s="89"/>
      <c r="JQV326" s="89"/>
      <c r="JQW326" s="89"/>
      <c r="JQX326" s="89"/>
      <c r="JQY326" s="89"/>
      <c r="JQZ326" s="89"/>
      <c r="JRA326" s="89"/>
      <c r="JRB326" s="89"/>
      <c r="JRC326" s="89"/>
      <c r="JRD326" s="89"/>
      <c r="JRE326" s="89"/>
      <c r="JRF326" s="89"/>
      <c r="JRG326" s="89"/>
      <c r="JRH326" s="89"/>
      <c r="JRI326" s="89"/>
      <c r="JRJ326" s="89"/>
      <c r="JRK326" s="89"/>
      <c r="JRL326" s="89"/>
      <c r="JRM326" s="89"/>
      <c r="JRN326" s="89"/>
      <c r="JRO326" s="89"/>
      <c r="JRP326" s="89"/>
      <c r="JRQ326" s="89"/>
      <c r="JRR326" s="89"/>
      <c r="JRS326" s="89"/>
      <c r="JRT326" s="89"/>
      <c r="JRU326" s="89"/>
      <c r="JRV326" s="89"/>
      <c r="JRW326" s="89"/>
      <c r="JRX326" s="89"/>
      <c r="JRY326" s="89"/>
      <c r="JRZ326" s="89"/>
      <c r="JSA326" s="89"/>
      <c r="JSB326" s="89"/>
      <c r="JSC326" s="89"/>
      <c r="JSD326" s="89"/>
      <c r="JSE326" s="89"/>
      <c r="JSF326" s="89"/>
      <c r="JSG326" s="89"/>
      <c r="JSH326" s="89"/>
      <c r="JSI326" s="89"/>
      <c r="JSJ326" s="89"/>
      <c r="JSK326" s="89"/>
      <c r="JSL326" s="89"/>
      <c r="JSM326" s="89"/>
      <c r="JSN326" s="89"/>
      <c r="JSO326" s="89"/>
      <c r="JSP326" s="89"/>
      <c r="JSQ326" s="89"/>
      <c r="JSR326" s="89"/>
      <c r="JSS326" s="89"/>
      <c r="JST326" s="89"/>
      <c r="JSU326" s="89"/>
      <c r="JSV326" s="89"/>
      <c r="JSW326" s="89"/>
      <c r="JSX326" s="89"/>
      <c r="JSY326" s="89"/>
      <c r="JSZ326" s="89"/>
      <c r="JTA326" s="89"/>
      <c r="JTB326" s="89"/>
      <c r="JTC326" s="89"/>
      <c r="JTD326" s="89"/>
      <c r="JTE326" s="89"/>
      <c r="JTF326" s="89"/>
      <c r="JTG326" s="89"/>
      <c r="JTH326" s="89"/>
      <c r="JTI326" s="89"/>
      <c r="JTJ326" s="89"/>
      <c r="JTK326" s="89"/>
      <c r="JTL326" s="89"/>
      <c r="JTM326" s="89"/>
      <c r="JTN326" s="89"/>
      <c r="JTO326" s="89"/>
      <c r="JTP326" s="89"/>
      <c r="JTQ326" s="89"/>
      <c r="JTR326" s="89"/>
      <c r="JTS326" s="89"/>
      <c r="JTT326" s="89"/>
      <c r="JTU326" s="89"/>
      <c r="JTV326" s="89"/>
      <c r="JTW326" s="89"/>
      <c r="JTX326" s="89"/>
      <c r="JTY326" s="89"/>
      <c r="JTZ326" s="89"/>
      <c r="JUA326" s="89"/>
      <c r="JUB326" s="89"/>
      <c r="JUC326" s="89"/>
      <c r="JUD326" s="89"/>
      <c r="JUE326" s="89"/>
      <c r="JUF326" s="89"/>
      <c r="JUG326" s="89"/>
      <c r="JUH326" s="89"/>
      <c r="JUI326" s="89"/>
      <c r="JUJ326" s="89"/>
      <c r="JUK326" s="89"/>
      <c r="JUL326" s="89"/>
      <c r="JUM326" s="89"/>
      <c r="JUN326" s="89"/>
      <c r="JUO326" s="89"/>
      <c r="JUP326" s="89"/>
      <c r="JUQ326" s="89"/>
      <c r="JUR326" s="89"/>
      <c r="JUS326" s="89"/>
      <c r="JUT326" s="89"/>
      <c r="JUU326" s="89"/>
      <c r="JUV326" s="89"/>
      <c r="JUW326" s="89"/>
      <c r="JUX326" s="89"/>
      <c r="JUY326" s="89"/>
      <c r="JUZ326" s="89"/>
      <c r="JVA326" s="89"/>
      <c r="JVB326" s="89"/>
      <c r="JVC326" s="89"/>
      <c r="JVD326" s="89"/>
      <c r="JVE326" s="89"/>
      <c r="JVF326" s="89"/>
      <c r="JVG326" s="89"/>
      <c r="JVH326" s="89"/>
      <c r="JVI326" s="89"/>
      <c r="JVJ326" s="89"/>
      <c r="JVK326" s="89"/>
      <c r="JVL326" s="89"/>
      <c r="JVM326" s="89"/>
      <c r="JVN326" s="89"/>
      <c r="JVO326" s="89"/>
      <c r="JVP326" s="89"/>
      <c r="JVQ326" s="89"/>
      <c r="JVR326" s="89"/>
      <c r="JVS326" s="89"/>
      <c r="JVT326" s="89"/>
      <c r="JVU326" s="89"/>
      <c r="JVV326" s="89"/>
      <c r="JVW326" s="89"/>
      <c r="JVX326" s="89"/>
      <c r="JVY326" s="89"/>
      <c r="JVZ326" s="89"/>
      <c r="JWA326" s="89"/>
      <c r="JWB326" s="89"/>
      <c r="JWC326" s="89"/>
      <c r="JWD326" s="89"/>
      <c r="JWE326" s="89"/>
      <c r="JWF326" s="89"/>
      <c r="JWG326" s="89"/>
      <c r="JWH326" s="89"/>
      <c r="JWI326" s="89"/>
      <c r="JWJ326" s="89"/>
      <c r="JWK326" s="89"/>
      <c r="JWL326" s="89"/>
      <c r="JWM326" s="89"/>
      <c r="JWN326" s="89"/>
      <c r="JWO326" s="89"/>
      <c r="JWP326" s="89"/>
      <c r="JWQ326" s="89"/>
      <c r="JWR326" s="89"/>
      <c r="JWS326" s="89"/>
      <c r="JWT326" s="89"/>
      <c r="JWU326" s="89"/>
      <c r="JWV326" s="89"/>
      <c r="JWW326" s="89"/>
      <c r="JWX326" s="89"/>
      <c r="JWY326" s="89"/>
      <c r="JWZ326" s="89"/>
      <c r="JXA326" s="89"/>
      <c r="JXB326" s="89"/>
      <c r="JXC326" s="89"/>
      <c r="JXD326" s="89"/>
      <c r="JXE326" s="89"/>
      <c r="JXF326" s="89"/>
      <c r="JXG326" s="89"/>
      <c r="JXH326" s="89"/>
      <c r="JXI326" s="89"/>
      <c r="JXJ326" s="89"/>
      <c r="JXK326" s="89"/>
      <c r="JXL326" s="89"/>
      <c r="JXM326" s="89"/>
      <c r="JXN326" s="89"/>
      <c r="JXO326" s="89"/>
      <c r="JXP326" s="89"/>
      <c r="JXQ326" s="89"/>
      <c r="JXR326" s="89"/>
      <c r="JXS326" s="89"/>
      <c r="JXT326" s="89"/>
      <c r="JXU326" s="89"/>
      <c r="JXV326" s="89"/>
      <c r="JXW326" s="89"/>
      <c r="JXX326" s="89"/>
      <c r="JXY326" s="89"/>
      <c r="JXZ326" s="89"/>
      <c r="JYA326" s="89"/>
      <c r="JYB326" s="89"/>
      <c r="JYC326" s="89"/>
      <c r="JYD326" s="89"/>
      <c r="JYE326" s="89"/>
      <c r="JYF326" s="89"/>
      <c r="JYG326" s="89"/>
      <c r="JYH326" s="89"/>
      <c r="JYI326" s="89"/>
      <c r="JYJ326" s="89"/>
      <c r="JYK326" s="89"/>
      <c r="JYL326" s="89"/>
      <c r="JYM326" s="89"/>
      <c r="JYN326" s="89"/>
      <c r="JYO326" s="89"/>
      <c r="JYP326" s="89"/>
      <c r="JYQ326" s="89"/>
      <c r="JYR326" s="89"/>
      <c r="JYS326" s="89"/>
      <c r="JYT326" s="89"/>
      <c r="JYU326" s="89"/>
      <c r="JYV326" s="89"/>
      <c r="JYW326" s="89"/>
      <c r="JYX326" s="89"/>
      <c r="JYY326" s="89"/>
      <c r="JYZ326" s="89"/>
      <c r="JZA326" s="89"/>
      <c r="JZB326" s="89"/>
      <c r="JZC326" s="89"/>
      <c r="JZD326" s="89"/>
      <c r="JZE326" s="89"/>
      <c r="JZF326" s="89"/>
      <c r="JZG326" s="89"/>
      <c r="JZH326" s="89"/>
      <c r="JZI326" s="89"/>
      <c r="JZJ326" s="89"/>
      <c r="JZK326" s="89"/>
      <c r="JZL326" s="89"/>
      <c r="JZM326" s="89"/>
      <c r="JZN326" s="89"/>
      <c r="JZO326" s="89"/>
      <c r="JZP326" s="89"/>
      <c r="JZQ326" s="89"/>
      <c r="JZR326" s="89"/>
      <c r="JZS326" s="89"/>
      <c r="JZT326" s="89"/>
      <c r="JZU326" s="89"/>
      <c r="JZV326" s="89"/>
      <c r="JZW326" s="89"/>
      <c r="JZX326" s="89"/>
      <c r="JZY326" s="89"/>
      <c r="JZZ326" s="89"/>
      <c r="KAA326" s="89"/>
      <c r="KAB326" s="89"/>
      <c r="KAC326" s="89"/>
      <c r="KAD326" s="89"/>
      <c r="KAE326" s="89"/>
      <c r="KAF326" s="89"/>
      <c r="KAG326" s="89"/>
      <c r="KAH326" s="89"/>
      <c r="KAI326" s="89"/>
      <c r="KAJ326" s="89"/>
      <c r="KAK326" s="89"/>
      <c r="KAL326" s="89"/>
      <c r="KAM326" s="89"/>
      <c r="KAN326" s="89"/>
      <c r="KAO326" s="89"/>
      <c r="KAP326" s="89"/>
      <c r="KAQ326" s="89"/>
      <c r="KAR326" s="89"/>
      <c r="KAS326" s="89"/>
      <c r="KAT326" s="89"/>
      <c r="KAU326" s="89"/>
      <c r="KAV326" s="89"/>
      <c r="KAW326" s="89"/>
      <c r="KAX326" s="89"/>
      <c r="KAY326" s="89"/>
      <c r="KAZ326" s="89"/>
      <c r="KBA326" s="89"/>
      <c r="KBB326" s="89"/>
      <c r="KBC326" s="89"/>
      <c r="KBD326" s="89"/>
      <c r="KBE326" s="89"/>
      <c r="KBF326" s="89"/>
      <c r="KBG326" s="89"/>
      <c r="KBH326" s="89"/>
      <c r="KBI326" s="89"/>
      <c r="KBJ326" s="89"/>
      <c r="KBK326" s="89"/>
      <c r="KBL326" s="89"/>
      <c r="KBM326" s="89"/>
      <c r="KBN326" s="89"/>
      <c r="KBO326" s="89"/>
      <c r="KBP326" s="89"/>
      <c r="KBQ326" s="89"/>
      <c r="KBR326" s="89"/>
      <c r="KBS326" s="89"/>
      <c r="KBT326" s="89"/>
      <c r="KBU326" s="89"/>
      <c r="KBV326" s="89"/>
      <c r="KBW326" s="89"/>
      <c r="KBX326" s="89"/>
      <c r="KBY326" s="89"/>
      <c r="KBZ326" s="89"/>
      <c r="KCA326" s="89"/>
      <c r="KCB326" s="89"/>
      <c r="KCC326" s="89"/>
      <c r="KCD326" s="89"/>
      <c r="KCE326" s="89"/>
      <c r="KCF326" s="89"/>
      <c r="KCG326" s="89"/>
      <c r="KCH326" s="89"/>
      <c r="KCI326" s="89"/>
      <c r="KCJ326" s="89"/>
      <c r="KCK326" s="89"/>
      <c r="KCL326" s="89"/>
      <c r="KCM326" s="89"/>
      <c r="KCN326" s="89"/>
      <c r="KCO326" s="89"/>
      <c r="KCP326" s="89"/>
      <c r="KCQ326" s="89"/>
      <c r="KCR326" s="89"/>
      <c r="KCS326" s="89"/>
      <c r="KCT326" s="89"/>
      <c r="KCU326" s="89"/>
      <c r="KCV326" s="89"/>
      <c r="KCW326" s="89"/>
      <c r="KCX326" s="89"/>
      <c r="KCY326" s="89"/>
      <c r="KCZ326" s="89"/>
      <c r="KDA326" s="89"/>
      <c r="KDB326" s="89"/>
      <c r="KDC326" s="89"/>
      <c r="KDD326" s="89"/>
      <c r="KDE326" s="89"/>
      <c r="KDF326" s="89"/>
      <c r="KDG326" s="89"/>
      <c r="KDH326" s="89"/>
      <c r="KDI326" s="89"/>
      <c r="KDJ326" s="89"/>
      <c r="KDK326" s="89"/>
      <c r="KDL326" s="89"/>
      <c r="KDM326" s="89"/>
      <c r="KDN326" s="89"/>
      <c r="KDO326" s="89"/>
      <c r="KDP326" s="89"/>
      <c r="KDQ326" s="89"/>
      <c r="KDR326" s="89"/>
      <c r="KDS326" s="89"/>
      <c r="KDT326" s="89"/>
      <c r="KDU326" s="89"/>
      <c r="KDV326" s="89"/>
      <c r="KDW326" s="89"/>
      <c r="KDX326" s="89"/>
      <c r="KDY326" s="89"/>
      <c r="KDZ326" s="89"/>
      <c r="KEA326" s="89"/>
      <c r="KEB326" s="89"/>
      <c r="KEC326" s="89"/>
      <c r="KED326" s="89"/>
      <c r="KEE326" s="89"/>
      <c r="KEF326" s="89"/>
      <c r="KEG326" s="89"/>
      <c r="KEH326" s="89"/>
      <c r="KEI326" s="89"/>
      <c r="KEJ326" s="89"/>
      <c r="KEK326" s="89"/>
      <c r="KEL326" s="89"/>
      <c r="KEM326" s="89"/>
      <c r="KEN326" s="89"/>
      <c r="KEO326" s="89"/>
      <c r="KEP326" s="89"/>
      <c r="KEQ326" s="89"/>
      <c r="KER326" s="89"/>
      <c r="KES326" s="89"/>
      <c r="KET326" s="89"/>
      <c r="KEU326" s="89"/>
      <c r="KEV326" s="89"/>
      <c r="KEW326" s="89"/>
      <c r="KEX326" s="89"/>
      <c r="KEY326" s="89"/>
      <c r="KEZ326" s="89"/>
      <c r="KFA326" s="89"/>
      <c r="KFB326" s="89"/>
      <c r="KFC326" s="89"/>
      <c r="KFD326" s="89"/>
      <c r="KFE326" s="89"/>
      <c r="KFF326" s="89"/>
      <c r="KFG326" s="89"/>
      <c r="KFH326" s="89"/>
      <c r="KFI326" s="89"/>
      <c r="KFJ326" s="89"/>
      <c r="KFK326" s="89"/>
      <c r="KFL326" s="89"/>
      <c r="KFM326" s="89"/>
      <c r="KFN326" s="89"/>
      <c r="KFO326" s="89"/>
      <c r="KFP326" s="89"/>
      <c r="KFQ326" s="89"/>
      <c r="KFR326" s="89"/>
      <c r="KFS326" s="89"/>
      <c r="KFT326" s="89"/>
      <c r="KFU326" s="89"/>
      <c r="KFV326" s="89"/>
      <c r="KFW326" s="89"/>
      <c r="KFX326" s="89"/>
      <c r="KFY326" s="89"/>
      <c r="KFZ326" s="89"/>
      <c r="KGA326" s="89"/>
      <c r="KGB326" s="89"/>
      <c r="KGC326" s="89"/>
      <c r="KGD326" s="89"/>
      <c r="KGE326" s="89"/>
      <c r="KGF326" s="89"/>
      <c r="KGG326" s="89"/>
      <c r="KGH326" s="89"/>
      <c r="KGI326" s="89"/>
      <c r="KGJ326" s="89"/>
      <c r="KGK326" s="89"/>
      <c r="KGL326" s="89"/>
      <c r="KGM326" s="89"/>
      <c r="KGN326" s="89"/>
      <c r="KGO326" s="89"/>
      <c r="KGP326" s="89"/>
      <c r="KGQ326" s="89"/>
      <c r="KGR326" s="89"/>
      <c r="KGS326" s="89"/>
      <c r="KGT326" s="89"/>
      <c r="KGU326" s="89"/>
      <c r="KGV326" s="89"/>
      <c r="KGW326" s="89"/>
      <c r="KGX326" s="89"/>
      <c r="KGY326" s="89"/>
      <c r="KGZ326" s="89"/>
      <c r="KHA326" s="89"/>
      <c r="KHB326" s="89"/>
      <c r="KHC326" s="89"/>
      <c r="KHD326" s="89"/>
      <c r="KHE326" s="89"/>
      <c r="KHF326" s="89"/>
      <c r="KHG326" s="89"/>
      <c r="KHH326" s="89"/>
      <c r="KHI326" s="89"/>
      <c r="KHJ326" s="89"/>
      <c r="KHK326" s="89"/>
      <c r="KHL326" s="89"/>
      <c r="KHM326" s="89"/>
      <c r="KHN326" s="89"/>
      <c r="KHO326" s="89"/>
      <c r="KHP326" s="89"/>
      <c r="KHQ326" s="89"/>
      <c r="KHR326" s="89"/>
      <c r="KHS326" s="89"/>
      <c r="KHT326" s="89"/>
      <c r="KHU326" s="89"/>
      <c r="KHV326" s="89"/>
      <c r="KHW326" s="89"/>
      <c r="KHX326" s="89"/>
      <c r="KHY326" s="89"/>
      <c r="KHZ326" s="89"/>
      <c r="KIA326" s="89"/>
      <c r="KIB326" s="89"/>
      <c r="KIC326" s="89"/>
      <c r="KID326" s="89"/>
      <c r="KIE326" s="89"/>
      <c r="KIF326" s="89"/>
      <c r="KIG326" s="89"/>
      <c r="KIH326" s="89"/>
      <c r="KII326" s="89"/>
      <c r="KIJ326" s="89"/>
      <c r="KIK326" s="89"/>
      <c r="KIL326" s="89"/>
      <c r="KIM326" s="89"/>
      <c r="KIN326" s="89"/>
      <c r="KIO326" s="89"/>
      <c r="KIP326" s="89"/>
      <c r="KIQ326" s="89"/>
      <c r="KIR326" s="89"/>
      <c r="KIS326" s="89"/>
      <c r="KIT326" s="89"/>
      <c r="KIU326" s="89"/>
      <c r="KIV326" s="89"/>
      <c r="KIW326" s="89"/>
      <c r="KIX326" s="89"/>
      <c r="KIY326" s="89"/>
      <c r="KIZ326" s="89"/>
      <c r="KJA326" s="89"/>
      <c r="KJB326" s="89"/>
      <c r="KJC326" s="89"/>
      <c r="KJD326" s="89"/>
      <c r="KJE326" s="89"/>
      <c r="KJF326" s="89"/>
      <c r="KJG326" s="89"/>
      <c r="KJH326" s="89"/>
      <c r="KJI326" s="89"/>
      <c r="KJJ326" s="89"/>
      <c r="KJK326" s="89"/>
      <c r="KJL326" s="89"/>
      <c r="KJM326" s="89"/>
      <c r="KJN326" s="89"/>
      <c r="KJO326" s="89"/>
      <c r="KJP326" s="89"/>
      <c r="KJQ326" s="89"/>
      <c r="KJR326" s="89"/>
      <c r="KJS326" s="89"/>
      <c r="KJT326" s="89"/>
      <c r="KJU326" s="89"/>
      <c r="KJV326" s="89"/>
      <c r="KJW326" s="89"/>
      <c r="KJX326" s="89"/>
      <c r="KJY326" s="89"/>
      <c r="KJZ326" s="89"/>
      <c r="KKA326" s="89"/>
      <c r="KKB326" s="89"/>
      <c r="KKC326" s="89"/>
      <c r="KKD326" s="89"/>
      <c r="KKE326" s="89"/>
      <c r="KKF326" s="89"/>
      <c r="KKG326" s="89"/>
      <c r="KKH326" s="89"/>
      <c r="KKI326" s="89"/>
      <c r="KKJ326" s="89"/>
      <c r="KKK326" s="89"/>
      <c r="KKL326" s="89"/>
      <c r="KKM326" s="89"/>
      <c r="KKN326" s="89"/>
      <c r="KKO326" s="89"/>
      <c r="KKP326" s="89"/>
      <c r="KKQ326" s="89"/>
      <c r="KKR326" s="89"/>
      <c r="KKS326" s="89"/>
      <c r="KKT326" s="89"/>
      <c r="KKU326" s="89"/>
      <c r="KKV326" s="89"/>
      <c r="KKW326" s="89"/>
      <c r="KKX326" s="89"/>
      <c r="KKY326" s="89"/>
      <c r="KKZ326" s="89"/>
      <c r="KLA326" s="89"/>
      <c r="KLB326" s="89"/>
      <c r="KLC326" s="89"/>
      <c r="KLD326" s="89"/>
      <c r="KLE326" s="89"/>
      <c r="KLF326" s="89"/>
      <c r="KLG326" s="89"/>
      <c r="KLH326" s="89"/>
      <c r="KLI326" s="89"/>
      <c r="KLJ326" s="89"/>
      <c r="KLK326" s="89"/>
      <c r="KLL326" s="89"/>
      <c r="KLM326" s="89"/>
      <c r="KLN326" s="89"/>
      <c r="KLO326" s="89"/>
      <c r="KLP326" s="89"/>
      <c r="KLQ326" s="89"/>
      <c r="KLR326" s="89"/>
      <c r="KLS326" s="89"/>
      <c r="KLT326" s="89"/>
      <c r="KLU326" s="89"/>
      <c r="KLV326" s="89"/>
      <c r="KLW326" s="89"/>
      <c r="KLX326" s="89"/>
      <c r="KLY326" s="89"/>
      <c r="KLZ326" s="89"/>
      <c r="KMA326" s="89"/>
      <c r="KMB326" s="89"/>
      <c r="KMC326" s="89"/>
      <c r="KMD326" s="89"/>
      <c r="KME326" s="89"/>
      <c r="KMF326" s="89"/>
      <c r="KMG326" s="89"/>
      <c r="KMH326" s="89"/>
      <c r="KMI326" s="89"/>
      <c r="KMJ326" s="89"/>
      <c r="KMK326" s="89"/>
      <c r="KML326" s="89"/>
      <c r="KMM326" s="89"/>
      <c r="KMN326" s="89"/>
      <c r="KMO326" s="89"/>
      <c r="KMP326" s="89"/>
      <c r="KMQ326" s="89"/>
      <c r="KMR326" s="89"/>
      <c r="KMS326" s="89"/>
      <c r="KMT326" s="89"/>
      <c r="KMU326" s="89"/>
      <c r="KMV326" s="89"/>
      <c r="KMW326" s="89"/>
      <c r="KMX326" s="89"/>
      <c r="KMY326" s="89"/>
      <c r="KMZ326" s="89"/>
      <c r="KNA326" s="89"/>
      <c r="KNB326" s="89"/>
      <c r="KNC326" s="89"/>
      <c r="KND326" s="89"/>
      <c r="KNE326" s="89"/>
      <c r="KNF326" s="89"/>
      <c r="KNG326" s="89"/>
      <c r="KNH326" s="89"/>
      <c r="KNI326" s="89"/>
      <c r="KNJ326" s="89"/>
      <c r="KNK326" s="89"/>
      <c r="KNL326" s="89"/>
      <c r="KNM326" s="89"/>
      <c r="KNN326" s="89"/>
      <c r="KNO326" s="89"/>
      <c r="KNP326" s="89"/>
      <c r="KNQ326" s="89"/>
      <c r="KNR326" s="89"/>
      <c r="KNS326" s="89"/>
      <c r="KNT326" s="89"/>
      <c r="KNU326" s="89"/>
      <c r="KNV326" s="89"/>
      <c r="KNW326" s="89"/>
      <c r="KNX326" s="89"/>
      <c r="KNY326" s="89"/>
      <c r="KNZ326" s="89"/>
      <c r="KOA326" s="89"/>
      <c r="KOB326" s="89"/>
      <c r="KOC326" s="89"/>
      <c r="KOD326" s="89"/>
      <c r="KOE326" s="89"/>
      <c r="KOF326" s="89"/>
      <c r="KOG326" s="89"/>
      <c r="KOH326" s="89"/>
      <c r="KOI326" s="89"/>
      <c r="KOJ326" s="89"/>
      <c r="KOK326" s="89"/>
      <c r="KOL326" s="89"/>
      <c r="KOM326" s="89"/>
      <c r="KON326" s="89"/>
      <c r="KOO326" s="89"/>
      <c r="KOP326" s="89"/>
      <c r="KOQ326" s="89"/>
      <c r="KOR326" s="89"/>
      <c r="KOS326" s="89"/>
      <c r="KOT326" s="89"/>
      <c r="KOU326" s="89"/>
      <c r="KOV326" s="89"/>
      <c r="KOW326" s="89"/>
      <c r="KOX326" s="89"/>
      <c r="KOY326" s="89"/>
      <c r="KOZ326" s="89"/>
      <c r="KPA326" s="89"/>
      <c r="KPB326" s="89"/>
      <c r="KPC326" s="89"/>
      <c r="KPD326" s="89"/>
      <c r="KPE326" s="89"/>
      <c r="KPF326" s="89"/>
      <c r="KPG326" s="89"/>
      <c r="KPH326" s="89"/>
      <c r="KPI326" s="89"/>
      <c r="KPJ326" s="89"/>
      <c r="KPK326" s="89"/>
      <c r="KPL326" s="89"/>
      <c r="KPM326" s="89"/>
      <c r="KPN326" s="89"/>
      <c r="KPO326" s="89"/>
      <c r="KPP326" s="89"/>
      <c r="KPQ326" s="89"/>
      <c r="KPR326" s="89"/>
      <c r="KPS326" s="89"/>
      <c r="KPT326" s="89"/>
      <c r="KPU326" s="89"/>
      <c r="KPV326" s="89"/>
      <c r="KPW326" s="89"/>
      <c r="KPX326" s="89"/>
      <c r="KPY326" s="89"/>
      <c r="KPZ326" s="89"/>
      <c r="KQA326" s="89"/>
      <c r="KQB326" s="89"/>
      <c r="KQC326" s="89"/>
      <c r="KQD326" s="89"/>
      <c r="KQE326" s="89"/>
      <c r="KQF326" s="89"/>
      <c r="KQG326" s="89"/>
      <c r="KQH326" s="89"/>
      <c r="KQI326" s="89"/>
      <c r="KQJ326" s="89"/>
      <c r="KQK326" s="89"/>
      <c r="KQL326" s="89"/>
      <c r="KQM326" s="89"/>
      <c r="KQN326" s="89"/>
      <c r="KQO326" s="89"/>
      <c r="KQP326" s="89"/>
      <c r="KQQ326" s="89"/>
      <c r="KQR326" s="89"/>
      <c r="KQS326" s="89"/>
      <c r="KQT326" s="89"/>
      <c r="KQU326" s="89"/>
      <c r="KQV326" s="89"/>
      <c r="KQW326" s="89"/>
      <c r="KQX326" s="89"/>
      <c r="KQY326" s="89"/>
      <c r="KQZ326" s="89"/>
      <c r="KRA326" s="89"/>
      <c r="KRB326" s="89"/>
      <c r="KRC326" s="89"/>
      <c r="KRD326" s="89"/>
      <c r="KRE326" s="89"/>
      <c r="KRF326" s="89"/>
      <c r="KRG326" s="89"/>
      <c r="KRH326" s="89"/>
      <c r="KRI326" s="89"/>
      <c r="KRJ326" s="89"/>
      <c r="KRK326" s="89"/>
      <c r="KRL326" s="89"/>
      <c r="KRM326" s="89"/>
      <c r="KRN326" s="89"/>
      <c r="KRO326" s="89"/>
      <c r="KRP326" s="89"/>
      <c r="KRQ326" s="89"/>
      <c r="KRR326" s="89"/>
      <c r="KRS326" s="89"/>
      <c r="KRT326" s="89"/>
      <c r="KRU326" s="89"/>
      <c r="KRV326" s="89"/>
      <c r="KRW326" s="89"/>
      <c r="KRX326" s="89"/>
      <c r="KRY326" s="89"/>
      <c r="KRZ326" s="89"/>
      <c r="KSA326" s="89"/>
      <c r="KSB326" s="89"/>
      <c r="KSC326" s="89"/>
      <c r="KSD326" s="89"/>
      <c r="KSE326" s="89"/>
      <c r="KSF326" s="89"/>
      <c r="KSG326" s="89"/>
      <c r="KSH326" s="89"/>
      <c r="KSI326" s="89"/>
      <c r="KSJ326" s="89"/>
      <c r="KSK326" s="89"/>
      <c r="KSL326" s="89"/>
      <c r="KSM326" s="89"/>
      <c r="KSN326" s="89"/>
      <c r="KSO326" s="89"/>
      <c r="KSP326" s="89"/>
      <c r="KSQ326" s="89"/>
      <c r="KSR326" s="89"/>
      <c r="KSS326" s="89"/>
      <c r="KST326" s="89"/>
      <c r="KSU326" s="89"/>
      <c r="KSV326" s="89"/>
      <c r="KSW326" s="89"/>
      <c r="KSX326" s="89"/>
      <c r="KSY326" s="89"/>
      <c r="KSZ326" s="89"/>
      <c r="KTA326" s="89"/>
      <c r="KTB326" s="89"/>
      <c r="KTC326" s="89"/>
      <c r="KTD326" s="89"/>
      <c r="KTE326" s="89"/>
      <c r="KTF326" s="89"/>
      <c r="KTG326" s="89"/>
      <c r="KTH326" s="89"/>
      <c r="KTI326" s="89"/>
      <c r="KTJ326" s="89"/>
      <c r="KTK326" s="89"/>
      <c r="KTL326" s="89"/>
      <c r="KTM326" s="89"/>
      <c r="KTN326" s="89"/>
      <c r="KTO326" s="89"/>
      <c r="KTP326" s="89"/>
      <c r="KTQ326" s="89"/>
      <c r="KTR326" s="89"/>
      <c r="KTS326" s="89"/>
      <c r="KTT326" s="89"/>
      <c r="KTU326" s="89"/>
      <c r="KTV326" s="89"/>
      <c r="KTW326" s="89"/>
      <c r="KTX326" s="89"/>
      <c r="KTY326" s="89"/>
      <c r="KTZ326" s="89"/>
      <c r="KUA326" s="89"/>
      <c r="KUB326" s="89"/>
      <c r="KUC326" s="89"/>
      <c r="KUD326" s="89"/>
      <c r="KUE326" s="89"/>
      <c r="KUF326" s="89"/>
      <c r="KUG326" s="89"/>
      <c r="KUH326" s="89"/>
      <c r="KUI326" s="89"/>
      <c r="KUJ326" s="89"/>
      <c r="KUK326" s="89"/>
      <c r="KUL326" s="89"/>
      <c r="KUM326" s="89"/>
      <c r="KUN326" s="89"/>
      <c r="KUO326" s="89"/>
      <c r="KUP326" s="89"/>
      <c r="KUQ326" s="89"/>
      <c r="KUR326" s="89"/>
      <c r="KUS326" s="89"/>
      <c r="KUT326" s="89"/>
      <c r="KUU326" s="89"/>
      <c r="KUV326" s="89"/>
      <c r="KUW326" s="89"/>
      <c r="KUX326" s="89"/>
      <c r="KUY326" s="89"/>
      <c r="KUZ326" s="89"/>
      <c r="KVA326" s="89"/>
      <c r="KVB326" s="89"/>
      <c r="KVC326" s="89"/>
      <c r="KVD326" s="89"/>
      <c r="KVE326" s="89"/>
      <c r="KVF326" s="89"/>
      <c r="KVG326" s="89"/>
      <c r="KVH326" s="89"/>
      <c r="KVI326" s="89"/>
      <c r="KVJ326" s="89"/>
      <c r="KVK326" s="89"/>
      <c r="KVL326" s="89"/>
      <c r="KVM326" s="89"/>
      <c r="KVN326" s="89"/>
      <c r="KVO326" s="89"/>
      <c r="KVP326" s="89"/>
      <c r="KVQ326" s="89"/>
      <c r="KVR326" s="89"/>
      <c r="KVS326" s="89"/>
      <c r="KVT326" s="89"/>
      <c r="KVU326" s="89"/>
      <c r="KVV326" s="89"/>
      <c r="KVW326" s="89"/>
      <c r="KVX326" s="89"/>
      <c r="KVY326" s="89"/>
      <c r="KVZ326" s="89"/>
      <c r="KWA326" s="89"/>
      <c r="KWB326" s="89"/>
      <c r="KWC326" s="89"/>
      <c r="KWD326" s="89"/>
      <c r="KWE326" s="89"/>
      <c r="KWF326" s="89"/>
      <c r="KWG326" s="89"/>
      <c r="KWH326" s="89"/>
      <c r="KWI326" s="89"/>
      <c r="KWJ326" s="89"/>
      <c r="KWK326" s="89"/>
      <c r="KWL326" s="89"/>
      <c r="KWM326" s="89"/>
      <c r="KWN326" s="89"/>
      <c r="KWO326" s="89"/>
      <c r="KWP326" s="89"/>
      <c r="KWQ326" s="89"/>
      <c r="KWR326" s="89"/>
      <c r="KWS326" s="89"/>
      <c r="KWT326" s="89"/>
      <c r="KWU326" s="89"/>
      <c r="KWV326" s="89"/>
      <c r="KWW326" s="89"/>
      <c r="KWX326" s="89"/>
      <c r="KWY326" s="89"/>
      <c r="KWZ326" s="89"/>
      <c r="KXA326" s="89"/>
      <c r="KXB326" s="89"/>
      <c r="KXC326" s="89"/>
      <c r="KXD326" s="89"/>
      <c r="KXE326" s="89"/>
      <c r="KXF326" s="89"/>
      <c r="KXG326" s="89"/>
      <c r="KXH326" s="89"/>
      <c r="KXI326" s="89"/>
      <c r="KXJ326" s="89"/>
      <c r="KXK326" s="89"/>
      <c r="KXL326" s="89"/>
      <c r="KXM326" s="89"/>
      <c r="KXN326" s="89"/>
      <c r="KXO326" s="89"/>
      <c r="KXP326" s="89"/>
      <c r="KXQ326" s="89"/>
      <c r="KXR326" s="89"/>
      <c r="KXS326" s="89"/>
      <c r="KXT326" s="89"/>
      <c r="KXU326" s="89"/>
      <c r="KXV326" s="89"/>
      <c r="KXW326" s="89"/>
      <c r="KXX326" s="89"/>
      <c r="KXY326" s="89"/>
      <c r="KXZ326" s="89"/>
      <c r="KYA326" s="89"/>
      <c r="KYB326" s="89"/>
      <c r="KYC326" s="89"/>
      <c r="KYD326" s="89"/>
      <c r="KYE326" s="89"/>
      <c r="KYF326" s="89"/>
      <c r="KYG326" s="89"/>
      <c r="KYH326" s="89"/>
      <c r="KYI326" s="89"/>
      <c r="KYJ326" s="89"/>
      <c r="KYK326" s="89"/>
      <c r="KYL326" s="89"/>
      <c r="KYM326" s="89"/>
      <c r="KYN326" s="89"/>
      <c r="KYO326" s="89"/>
      <c r="KYP326" s="89"/>
      <c r="KYQ326" s="89"/>
      <c r="KYR326" s="89"/>
      <c r="KYS326" s="89"/>
      <c r="KYT326" s="89"/>
      <c r="KYU326" s="89"/>
      <c r="KYV326" s="89"/>
      <c r="KYW326" s="89"/>
      <c r="KYX326" s="89"/>
      <c r="KYY326" s="89"/>
      <c r="KYZ326" s="89"/>
      <c r="KZA326" s="89"/>
      <c r="KZB326" s="89"/>
      <c r="KZC326" s="89"/>
      <c r="KZD326" s="89"/>
      <c r="KZE326" s="89"/>
      <c r="KZF326" s="89"/>
      <c r="KZG326" s="89"/>
      <c r="KZH326" s="89"/>
      <c r="KZI326" s="89"/>
      <c r="KZJ326" s="89"/>
      <c r="KZK326" s="89"/>
      <c r="KZL326" s="89"/>
      <c r="KZM326" s="89"/>
      <c r="KZN326" s="89"/>
      <c r="KZO326" s="89"/>
      <c r="KZP326" s="89"/>
      <c r="KZQ326" s="89"/>
      <c r="KZR326" s="89"/>
      <c r="KZS326" s="89"/>
      <c r="KZT326" s="89"/>
      <c r="KZU326" s="89"/>
      <c r="KZV326" s="89"/>
      <c r="KZW326" s="89"/>
      <c r="KZX326" s="89"/>
      <c r="KZY326" s="89"/>
      <c r="KZZ326" s="89"/>
      <c r="LAA326" s="89"/>
      <c r="LAB326" s="89"/>
      <c r="LAC326" s="89"/>
      <c r="LAD326" s="89"/>
      <c r="LAE326" s="89"/>
      <c r="LAF326" s="89"/>
      <c r="LAG326" s="89"/>
      <c r="LAH326" s="89"/>
      <c r="LAI326" s="89"/>
      <c r="LAJ326" s="89"/>
      <c r="LAK326" s="89"/>
      <c r="LAL326" s="89"/>
      <c r="LAM326" s="89"/>
      <c r="LAN326" s="89"/>
      <c r="LAO326" s="89"/>
      <c r="LAP326" s="89"/>
      <c r="LAQ326" s="89"/>
      <c r="LAR326" s="89"/>
      <c r="LAS326" s="89"/>
      <c r="LAT326" s="89"/>
      <c r="LAU326" s="89"/>
      <c r="LAV326" s="89"/>
      <c r="LAW326" s="89"/>
      <c r="LAX326" s="89"/>
      <c r="LAY326" s="89"/>
      <c r="LAZ326" s="89"/>
      <c r="LBA326" s="89"/>
      <c r="LBB326" s="89"/>
      <c r="LBC326" s="89"/>
      <c r="LBD326" s="89"/>
      <c r="LBE326" s="89"/>
      <c r="LBF326" s="89"/>
      <c r="LBG326" s="89"/>
      <c r="LBH326" s="89"/>
      <c r="LBI326" s="89"/>
      <c r="LBJ326" s="89"/>
      <c r="LBK326" s="89"/>
      <c r="LBL326" s="89"/>
      <c r="LBM326" s="89"/>
      <c r="LBN326" s="89"/>
      <c r="LBO326" s="89"/>
      <c r="LBP326" s="89"/>
      <c r="LBQ326" s="89"/>
      <c r="LBR326" s="89"/>
      <c r="LBS326" s="89"/>
      <c r="LBT326" s="89"/>
      <c r="LBU326" s="89"/>
      <c r="LBV326" s="89"/>
      <c r="LBW326" s="89"/>
      <c r="LBX326" s="89"/>
      <c r="LBY326" s="89"/>
      <c r="LBZ326" s="89"/>
      <c r="LCA326" s="89"/>
      <c r="LCB326" s="89"/>
      <c r="LCC326" s="89"/>
      <c r="LCD326" s="89"/>
      <c r="LCE326" s="89"/>
      <c r="LCF326" s="89"/>
      <c r="LCG326" s="89"/>
      <c r="LCH326" s="89"/>
      <c r="LCI326" s="89"/>
      <c r="LCJ326" s="89"/>
      <c r="LCK326" s="89"/>
      <c r="LCL326" s="89"/>
      <c r="LCM326" s="89"/>
      <c r="LCN326" s="89"/>
      <c r="LCO326" s="89"/>
      <c r="LCP326" s="89"/>
      <c r="LCQ326" s="89"/>
      <c r="LCR326" s="89"/>
      <c r="LCS326" s="89"/>
      <c r="LCT326" s="89"/>
      <c r="LCU326" s="89"/>
      <c r="LCV326" s="89"/>
      <c r="LCW326" s="89"/>
      <c r="LCX326" s="89"/>
      <c r="LCY326" s="89"/>
      <c r="LCZ326" s="89"/>
      <c r="LDA326" s="89"/>
      <c r="LDB326" s="89"/>
      <c r="LDC326" s="89"/>
      <c r="LDD326" s="89"/>
      <c r="LDE326" s="89"/>
      <c r="LDF326" s="89"/>
      <c r="LDG326" s="89"/>
      <c r="LDH326" s="89"/>
      <c r="LDI326" s="89"/>
      <c r="LDJ326" s="89"/>
      <c r="LDK326" s="89"/>
      <c r="LDL326" s="89"/>
      <c r="LDM326" s="89"/>
      <c r="LDN326" s="89"/>
      <c r="LDO326" s="89"/>
      <c r="LDP326" s="89"/>
      <c r="LDQ326" s="89"/>
      <c r="LDR326" s="89"/>
      <c r="LDS326" s="89"/>
      <c r="LDT326" s="89"/>
      <c r="LDU326" s="89"/>
      <c r="LDV326" s="89"/>
      <c r="LDW326" s="89"/>
      <c r="LDX326" s="89"/>
      <c r="LDY326" s="89"/>
      <c r="LDZ326" s="89"/>
      <c r="LEA326" s="89"/>
      <c r="LEB326" s="89"/>
      <c r="LEC326" s="89"/>
      <c r="LED326" s="89"/>
      <c r="LEE326" s="89"/>
      <c r="LEF326" s="89"/>
      <c r="LEG326" s="89"/>
      <c r="LEH326" s="89"/>
      <c r="LEI326" s="89"/>
      <c r="LEJ326" s="89"/>
      <c r="LEK326" s="89"/>
      <c r="LEL326" s="89"/>
      <c r="LEM326" s="89"/>
      <c r="LEN326" s="89"/>
      <c r="LEO326" s="89"/>
      <c r="LEP326" s="89"/>
      <c r="LEQ326" s="89"/>
      <c r="LER326" s="89"/>
      <c r="LES326" s="89"/>
      <c r="LET326" s="89"/>
      <c r="LEU326" s="89"/>
      <c r="LEV326" s="89"/>
      <c r="LEW326" s="89"/>
      <c r="LEX326" s="89"/>
      <c r="LEY326" s="89"/>
      <c r="LEZ326" s="89"/>
      <c r="LFA326" s="89"/>
      <c r="LFB326" s="89"/>
      <c r="LFC326" s="89"/>
      <c r="LFD326" s="89"/>
      <c r="LFE326" s="89"/>
      <c r="LFF326" s="89"/>
      <c r="LFG326" s="89"/>
      <c r="LFH326" s="89"/>
      <c r="LFI326" s="89"/>
      <c r="LFJ326" s="89"/>
      <c r="LFK326" s="89"/>
      <c r="LFL326" s="89"/>
      <c r="LFM326" s="89"/>
      <c r="LFN326" s="89"/>
      <c r="LFO326" s="89"/>
      <c r="LFP326" s="89"/>
      <c r="LFQ326" s="89"/>
      <c r="LFR326" s="89"/>
      <c r="LFS326" s="89"/>
      <c r="LFT326" s="89"/>
      <c r="LFU326" s="89"/>
      <c r="LFV326" s="89"/>
      <c r="LFW326" s="89"/>
      <c r="LFX326" s="89"/>
      <c r="LFY326" s="89"/>
      <c r="LFZ326" s="89"/>
      <c r="LGA326" s="89"/>
      <c r="LGB326" s="89"/>
      <c r="LGC326" s="89"/>
      <c r="LGD326" s="89"/>
      <c r="LGE326" s="89"/>
      <c r="LGF326" s="89"/>
      <c r="LGG326" s="89"/>
      <c r="LGH326" s="89"/>
      <c r="LGI326" s="89"/>
      <c r="LGJ326" s="89"/>
      <c r="LGK326" s="89"/>
      <c r="LGL326" s="89"/>
      <c r="LGM326" s="89"/>
      <c r="LGN326" s="89"/>
      <c r="LGO326" s="89"/>
      <c r="LGP326" s="89"/>
      <c r="LGQ326" s="89"/>
      <c r="LGR326" s="89"/>
      <c r="LGS326" s="89"/>
      <c r="LGT326" s="89"/>
      <c r="LGU326" s="89"/>
      <c r="LGV326" s="89"/>
      <c r="LGW326" s="89"/>
      <c r="LGX326" s="89"/>
      <c r="LGY326" s="89"/>
      <c r="LGZ326" s="89"/>
      <c r="LHA326" s="89"/>
      <c r="LHB326" s="89"/>
      <c r="LHC326" s="89"/>
      <c r="LHD326" s="89"/>
      <c r="LHE326" s="89"/>
      <c r="LHF326" s="89"/>
      <c r="LHG326" s="89"/>
      <c r="LHH326" s="89"/>
      <c r="LHI326" s="89"/>
      <c r="LHJ326" s="89"/>
      <c r="LHK326" s="89"/>
      <c r="LHL326" s="89"/>
      <c r="LHM326" s="89"/>
      <c r="LHN326" s="89"/>
      <c r="LHO326" s="89"/>
      <c r="LHP326" s="89"/>
      <c r="LHQ326" s="89"/>
      <c r="LHR326" s="89"/>
      <c r="LHS326" s="89"/>
      <c r="LHT326" s="89"/>
      <c r="LHU326" s="89"/>
      <c r="LHV326" s="89"/>
      <c r="LHW326" s="89"/>
      <c r="LHX326" s="89"/>
      <c r="LHY326" s="89"/>
      <c r="LHZ326" s="89"/>
      <c r="LIA326" s="89"/>
      <c r="LIB326" s="89"/>
      <c r="LIC326" s="89"/>
      <c r="LID326" s="89"/>
      <c r="LIE326" s="89"/>
      <c r="LIF326" s="89"/>
      <c r="LIG326" s="89"/>
      <c r="LIH326" s="89"/>
      <c r="LII326" s="89"/>
      <c r="LIJ326" s="89"/>
      <c r="LIK326" s="89"/>
      <c r="LIL326" s="89"/>
      <c r="LIM326" s="89"/>
      <c r="LIN326" s="89"/>
      <c r="LIO326" s="89"/>
      <c r="LIP326" s="89"/>
      <c r="LIQ326" s="89"/>
      <c r="LIR326" s="89"/>
      <c r="LIS326" s="89"/>
      <c r="LIT326" s="89"/>
      <c r="LIU326" s="89"/>
      <c r="LIV326" s="89"/>
      <c r="LIW326" s="89"/>
      <c r="LIX326" s="89"/>
      <c r="LIY326" s="89"/>
      <c r="LIZ326" s="89"/>
      <c r="LJA326" s="89"/>
      <c r="LJB326" s="89"/>
      <c r="LJC326" s="89"/>
      <c r="LJD326" s="89"/>
      <c r="LJE326" s="89"/>
      <c r="LJF326" s="89"/>
      <c r="LJG326" s="89"/>
      <c r="LJH326" s="89"/>
      <c r="LJI326" s="89"/>
      <c r="LJJ326" s="89"/>
      <c r="LJK326" s="89"/>
      <c r="LJL326" s="89"/>
      <c r="LJM326" s="89"/>
      <c r="LJN326" s="89"/>
      <c r="LJO326" s="89"/>
      <c r="LJP326" s="89"/>
      <c r="LJQ326" s="89"/>
      <c r="LJR326" s="89"/>
      <c r="LJS326" s="89"/>
      <c r="LJT326" s="89"/>
      <c r="LJU326" s="89"/>
      <c r="LJV326" s="89"/>
      <c r="LJW326" s="89"/>
      <c r="LJX326" s="89"/>
      <c r="LJY326" s="89"/>
      <c r="LJZ326" s="89"/>
      <c r="LKA326" s="89"/>
      <c r="LKB326" s="89"/>
      <c r="LKC326" s="89"/>
      <c r="LKD326" s="89"/>
      <c r="LKE326" s="89"/>
      <c r="LKF326" s="89"/>
      <c r="LKG326" s="89"/>
      <c r="LKH326" s="89"/>
      <c r="LKI326" s="89"/>
      <c r="LKJ326" s="89"/>
      <c r="LKK326" s="89"/>
      <c r="LKL326" s="89"/>
      <c r="LKM326" s="89"/>
      <c r="LKN326" s="89"/>
      <c r="LKO326" s="89"/>
      <c r="LKP326" s="89"/>
      <c r="LKQ326" s="89"/>
      <c r="LKR326" s="89"/>
      <c r="LKS326" s="89"/>
      <c r="LKT326" s="89"/>
      <c r="LKU326" s="89"/>
      <c r="LKV326" s="89"/>
      <c r="LKW326" s="89"/>
      <c r="LKX326" s="89"/>
      <c r="LKY326" s="89"/>
      <c r="LKZ326" s="89"/>
      <c r="LLA326" s="89"/>
      <c r="LLB326" s="89"/>
      <c r="LLC326" s="89"/>
      <c r="LLD326" s="89"/>
      <c r="LLE326" s="89"/>
      <c r="LLF326" s="89"/>
      <c r="LLG326" s="89"/>
      <c r="LLH326" s="89"/>
      <c r="LLI326" s="89"/>
      <c r="LLJ326" s="89"/>
      <c r="LLK326" s="89"/>
      <c r="LLL326" s="89"/>
      <c r="LLM326" s="89"/>
      <c r="LLN326" s="89"/>
      <c r="LLO326" s="89"/>
      <c r="LLP326" s="89"/>
      <c r="LLQ326" s="89"/>
      <c r="LLR326" s="89"/>
      <c r="LLS326" s="89"/>
      <c r="LLT326" s="89"/>
      <c r="LLU326" s="89"/>
      <c r="LLV326" s="89"/>
      <c r="LLW326" s="89"/>
      <c r="LLX326" s="89"/>
      <c r="LLY326" s="89"/>
      <c r="LLZ326" s="89"/>
      <c r="LMA326" s="89"/>
      <c r="LMB326" s="89"/>
      <c r="LMC326" s="89"/>
      <c r="LMD326" s="89"/>
      <c r="LME326" s="89"/>
      <c r="LMF326" s="89"/>
      <c r="LMG326" s="89"/>
      <c r="LMH326" s="89"/>
      <c r="LMI326" s="89"/>
      <c r="LMJ326" s="89"/>
      <c r="LMK326" s="89"/>
      <c r="LML326" s="89"/>
      <c r="LMM326" s="89"/>
      <c r="LMN326" s="89"/>
      <c r="LMO326" s="89"/>
      <c r="LMP326" s="89"/>
      <c r="LMQ326" s="89"/>
      <c r="LMR326" s="89"/>
      <c r="LMS326" s="89"/>
      <c r="LMT326" s="89"/>
      <c r="LMU326" s="89"/>
      <c r="LMV326" s="89"/>
      <c r="LMW326" s="89"/>
      <c r="LMX326" s="89"/>
      <c r="LMY326" s="89"/>
      <c r="LMZ326" s="89"/>
      <c r="LNA326" s="89"/>
      <c r="LNB326" s="89"/>
      <c r="LNC326" s="89"/>
      <c r="LND326" s="89"/>
      <c r="LNE326" s="89"/>
      <c r="LNF326" s="89"/>
      <c r="LNG326" s="89"/>
      <c r="LNH326" s="89"/>
      <c r="LNI326" s="89"/>
      <c r="LNJ326" s="89"/>
      <c r="LNK326" s="89"/>
      <c r="LNL326" s="89"/>
      <c r="LNM326" s="89"/>
      <c r="LNN326" s="89"/>
      <c r="LNO326" s="89"/>
      <c r="LNP326" s="89"/>
      <c r="LNQ326" s="89"/>
      <c r="LNR326" s="89"/>
      <c r="LNS326" s="89"/>
      <c r="LNT326" s="89"/>
      <c r="LNU326" s="89"/>
      <c r="LNV326" s="89"/>
      <c r="LNW326" s="89"/>
      <c r="LNX326" s="89"/>
      <c r="LNY326" s="89"/>
      <c r="LNZ326" s="89"/>
      <c r="LOA326" s="89"/>
      <c r="LOB326" s="89"/>
      <c r="LOC326" s="89"/>
      <c r="LOD326" s="89"/>
      <c r="LOE326" s="89"/>
      <c r="LOF326" s="89"/>
      <c r="LOG326" s="89"/>
      <c r="LOH326" s="89"/>
      <c r="LOI326" s="89"/>
      <c r="LOJ326" s="89"/>
      <c r="LOK326" s="89"/>
      <c r="LOL326" s="89"/>
      <c r="LOM326" s="89"/>
      <c r="LON326" s="89"/>
      <c r="LOO326" s="89"/>
      <c r="LOP326" s="89"/>
      <c r="LOQ326" s="89"/>
      <c r="LOR326" s="89"/>
      <c r="LOS326" s="89"/>
      <c r="LOT326" s="89"/>
      <c r="LOU326" s="89"/>
      <c r="LOV326" s="89"/>
      <c r="LOW326" s="89"/>
      <c r="LOX326" s="89"/>
      <c r="LOY326" s="89"/>
      <c r="LOZ326" s="89"/>
      <c r="LPA326" s="89"/>
      <c r="LPB326" s="89"/>
      <c r="LPC326" s="89"/>
      <c r="LPD326" s="89"/>
      <c r="LPE326" s="89"/>
      <c r="LPF326" s="89"/>
      <c r="LPG326" s="89"/>
      <c r="LPH326" s="89"/>
      <c r="LPI326" s="89"/>
      <c r="LPJ326" s="89"/>
      <c r="LPK326" s="89"/>
      <c r="LPL326" s="89"/>
      <c r="LPM326" s="89"/>
      <c r="LPN326" s="89"/>
      <c r="LPO326" s="89"/>
      <c r="LPP326" s="89"/>
      <c r="LPQ326" s="89"/>
      <c r="LPR326" s="89"/>
      <c r="LPS326" s="89"/>
      <c r="LPT326" s="89"/>
      <c r="LPU326" s="89"/>
      <c r="LPV326" s="89"/>
      <c r="LPW326" s="89"/>
      <c r="LPX326" s="89"/>
      <c r="LPY326" s="89"/>
      <c r="LPZ326" s="89"/>
      <c r="LQA326" s="89"/>
      <c r="LQB326" s="89"/>
      <c r="LQC326" s="89"/>
      <c r="LQD326" s="89"/>
      <c r="LQE326" s="89"/>
      <c r="LQF326" s="89"/>
      <c r="LQG326" s="89"/>
      <c r="LQH326" s="89"/>
      <c r="LQI326" s="89"/>
      <c r="LQJ326" s="89"/>
      <c r="LQK326" s="89"/>
      <c r="LQL326" s="89"/>
      <c r="LQM326" s="89"/>
      <c r="LQN326" s="89"/>
      <c r="LQO326" s="89"/>
      <c r="LQP326" s="89"/>
      <c r="LQQ326" s="89"/>
      <c r="LQR326" s="89"/>
      <c r="LQS326" s="89"/>
      <c r="LQT326" s="89"/>
      <c r="LQU326" s="89"/>
      <c r="LQV326" s="89"/>
      <c r="LQW326" s="89"/>
      <c r="LQX326" s="89"/>
      <c r="LQY326" s="89"/>
      <c r="LQZ326" s="89"/>
      <c r="LRA326" s="89"/>
      <c r="LRB326" s="89"/>
      <c r="LRC326" s="89"/>
      <c r="LRD326" s="89"/>
      <c r="LRE326" s="89"/>
      <c r="LRF326" s="89"/>
      <c r="LRG326" s="89"/>
      <c r="LRH326" s="89"/>
      <c r="LRI326" s="89"/>
      <c r="LRJ326" s="89"/>
      <c r="LRK326" s="89"/>
      <c r="LRL326" s="89"/>
      <c r="LRM326" s="89"/>
      <c r="LRN326" s="89"/>
      <c r="LRO326" s="89"/>
      <c r="LRP326" s="89"/>
      <c r="LRQ326" s="89"/>
      <c r="LRR326" s="89"/>
      <c r="LRS326" s="89"/>
      <c r="LRT326" s="89"/>
      <c r="LRU326" s="89"/>
      <c r="LRV326" s="89"/>
      <c r="LRW326" s="89"/>
      <c r="LRX326" s="89"/>
      <c r="LRY326" s="89"/>
      <c r="LRZ326" s="89"/>
      <c r="LSA326" s="89"/>
      <c r="LSB326" s="89"/>
      <c r="LSC326" s="89"/>
      <c r="LSD326" s="89"/>
      <c r="LSE326" s="89"/>
      <c r="LSF326" s="89"/>
      <c r="LSG326" s="89"/>
      <c r="LSH326" s="89"/>
      <c r="LSI326" s="89"/>
      <c r="LSJ326" s="89"/>
      <c r="LSK326" s="89"/>
      <c r="LSL326" s="89"/>
      <c r="LSM326" s="89"/>
      <c r="LSN326" s="89"/>
      <c r="LSO326" s="89"/>
      <c r="LSP326" s="89"/>
      <c r="LSQ326" s="89"/>
      <c r="LSR326" s="89"/>
      <c r="LSS326" s="89"/>
      <c r="LST326" s="89"/>
      <c r="LSU326" s="89"/>
      <c r="LSV326" s="89"/>
      <c r="LSW326" s="89"/>
      <c r="LSX326" s="89"/>
      <c r="LSY326" s="89"/>
      <c r="LSZ326" s="89"/>
      <c r="LTA326" s="89"/>
      <c r="LTB326" s="89"/>
      <c r="LTC326" s="89"/>
      <c r="LTD326" s="89"/>
      <c r="LTE326" s="89"/>
      <c r="LTF326" s="89"/>
      <c r="LTG326" s="89"/>
      <c r="LTH326" s="89"/>
      <c r="LTI326" s="89"/>
      <c r="LTJ326" s="89"/>
      <c r="LTK326" s="89"/>
      <c r="LTL326" s="89"/>
      <c r="LTM326" s="89"/>
      <c r="LTN326" s="89"/>
      <c r="LTO326" s="89"/>
      <c r="LTP326" s="89"/>
      <c r="LTQ326" s="89"/>
      <c r="LTR326" s="89"/>
      <c r="LTS326" s="89"/>
      <c r="LTT326" s="89"/>
      <c r="LTU326" s="89"/>
      <c r="LTV326" s="89"/>
      <c r="LTW326" s="89"/>
      <c r="LTX326" s="89"/>
      <c r="LTY326" s="89"/>
      <c r="LTZ326" s="89"/>
      <c r="LUA326" s="89"/>
      <c r="LUB326" s="89"/>
      <c r="LUC326" s="89"/>
      <c r="LUD326" s="89"/>
      <c r="LUE326" s="89"/>
      <c r="LUF326" s="89"/>
      <c r="LUG326" s="89"/>
      <c r="LUH326" s="89"/>
      <c r="LUI326" s="89"/>
      <c r="LUJ326" s="89"/>
      <c r="LUK326" s="89"/>
      <c r="LUL326" s="89"/>
      <c r="LUM326" s="89"/>
      <c r="LUN326" s="89"/>
      <c r="LUO326" s="89"/>
      <c r="LUP326" s="89"/>
      <c r="LUQ326" s="89"/>
      <c r="LUR326" s="89"/>
      <c r="LUS326" s="89"/>
      <c r="LUT326" s="89"/>
      <c r="LUU326" s="89"/>
      <c r="LUV326" s="89"/>
      <c r="LUW326" s="89"/>
      <c r="LUX326" s="89"/>
      <c r="LUY326" s="89"/>
      <c r="LUZ326" s="89"/>
      <c r="LVA326" s="89"/>
      <c r="LVB326" s="89"/>
      <c r="LVC326" s="89"/>
      <c r="LVD326" s="89"/>
      <c r="LVE326" s="89"/>
      <c r="LVF326" s="89"/>
      <c r="LVG326" s="89"/>
      <c r="LVH326" s="89"/>
      <c r="LVI326" s="89"/>
      <c r="LVJ326" s="89"/>
      <c r="LVK326" s="89"/>
      <c r="LVL326" s="89"/>
      <c r="LVM326" s="89"/>
      <c r="LVN326" s="89"/>
      <c r="LVO326" s="89"/>
      <c r="LVP326" s="89"/>
      <c r="LVQ326" s="89"/>
      <c r="LVR326" s="89"/>
      <c r="LVS326" s="89"/>
      <c r="LVT326" s="89"/>
      <c r="LVU326" s="89"/>
      <c r="LVV326" s="89"/>
      <c r="LVW326" s="89"/>
      <c r="LVX326" s="89"/>
      <c r="LVY326" s="89"/>
      <c r="LVZ326" s="89"/>
      <c r="LWA326" s="89"/>
      <c r="LWB326" s="89"/>
      <c r="LWC326" s="89"/>
      <c r="LWD326" s="89"/>
      <c r="LWE326" s="89"/>
      <c r="LWF326" s="89"/>
      <c r="LWG326" s="89"/>
      <c r="LWH326" s="89"/>
      <c r="LWI326" s="89"/>
      <c r="LWJ326" s="89"/>
      <c r="LWK326" s="89"/>
      <c r="LWL326" s="89"/>
      <c r="LWM326" s="89"/>
      <c r="LWN326" s="89"/>
      <c r="LWO326" s="89"/>
      <c r="LWP326" s="89"/>
      <c r="LWQ326" s="89"/>
      <c r="LWR326" s="89"/>
      <c r="LWS326" s="89"/>
      <c r="LWT326" s="89"/>
      <c r="LWU326" s="89"/>
      <c r="LWV326" s="89"/>
      <c r="LWW326" s="89"/>
      <c r="LWX326" s="89"/>
      <c r="LWY326" s="89"/>
      <c r="LWZ326" s="89"/>
      <c r="LXA326" s="89"/>
      <c r="LXB326" s="89"/>
      <c r="LXC326" s="89"/>
      <c r="LXD326" s="89"/>
      <c r="LXE326" s="89"/>
      <c r="LXF326" s="89"/>
      <c r="LXG326" s="89"/>
      <c r="LXH326" s="89"/>
      <c r="LXI326" s="89"/>
      <c r="LXJ326" s="89"/>
      <c r="LXK326" s="89"/>
      <c r="LXL326" s="89"/>
      <c r="LXM326" s="89"/>
      <c r="LXN326" s="89"/>
      <c r="LXO326" s="89"/>
      <c r="LXP326" s="89"/>
      <c r="LXQ326" s="89"/>
      <c r="LXR326" s="89"/>
      <c r="LXS326" s="89"/>
      <c r="LXT326" s="89"/>
      <c r="LXU326" s="89"/>
      <c r="LXV326" s="89"/>
      <c r="LXW326" s="89"/>
      <c r="LXX326" s="89"/>
      <c r="LXY326" s="89"/>
      <c r="LXZ326" s="89"/>
      <c r="LYA326" s="89"/>
      <c r="LYB326" s="89"/>
      <c r="LYC326" s="89"/>
      <c r="LYD326" s="89"/>
      <c r="LYE326" s="89"/>
      <c r="LYF326" s="89"/>
      <c r="LYG326" s="89"/>
      <c r="LYH326" s="89"/>
      <c r="LYI326" s="89"/>
      <c r="LYJ326" s="89"/>
      <c r="LYK326" s="89"/>
      <c r="LYL326" s="89"/>
      <c r="LYM326" s="89"/>
      <c r="LYN326" s="89"/>
      <c r="LYO326" s="89"/>
      <c r="LYP326" s="89"/>
      <c r="LYQ326" s="89"/>
      <c r="LYR326" s="89"/>
      <c r="LYS326" s="89"/>
      <c r="LYT326" s="89"/>
      <c r="LYU326" s="89"/>
      <c r="LYV326" s="89"/>
      <c r="LYW326" s="89"/>
      <c r="LYX326" s="89"/>
      <c r="LYY326" s="89"/>
      <c r="LYZ326" s="89"/>
      <c r="LZA326" s="89"/>
      <c r="LZB326" s="89"/>
      <c r="LZC326" s="89"/>
      <c r="LZD326" s="89"/>
      <c r="LZE326" s="89"/>
      <c r="LZF326" s="89"/>
      <c r="LZG326" s="89"/>
      <c r="LZH326" s="89"/>
      <c r="LZI326" s="89"/>
      <c r="LZJ326" s="89"/>
      <c r="LZK326" s="89"/>
      <c r="LZL326" s="89"/>
      <c r="LZM326" s="89"/>
      <c r="LZN326" s="89"/>
      <c r="LZO326" s="89"/>
      <c r="LZP326" s="89"/>
      <c r="LZQ326" s="89"/>
      <c r="LZR326" s="89"/>
      <c r="LZS326" s="89"/>
      <c r="LZT326" s="89"/>
      <c r="LZU326" s="89"/>
      <c r="LZV326" s="89"/>
      <c r="LZW326" s="89"/>
      <c r="LZX326" s="89"/>
      <c r="LZY326" s="89"/>
      <c r="LZZ326" s="89"/>
      <c r="MAA326" s="89"/>
      <c r="MAB326" s="89"/>
      <c r="MAC326" s="89"/>
      <c r="MAD326" s="89"/>
      <c r="MAE326" s="89"/>
      <c r="MAF326" s="89"/>
      <c r="MAG326" s="89"/>
      <c r="MAH326" s="89"/>
      <c r="MAI326" s="89"/>
      <c r="MAJ326" s="89"/>
      <c r="MAK326" s="89"/>
      <c r="MAL326" s="89"/>
      <c r="MAM326" s="89"/>
      <c r="MAN326" s="89"/>
      <c r="MAO326" s="89"/>
      <c r="MAP326" s="89"/>
      <c r="MAQ326" s="89"/>
      <c r="MAR326" s="89"/>
      <c r="MAS326" s="89"/>
      <c r="MAT326" s="89"/>
      <c r="MAU326" s="89"/>
      <c r="MAV326" s="89"/>
      <c r="MAW326" s="89"/>
      <c r="MAX326" s="89"/>
      <c r="MAY326" s="89"/>
      <c r="MAZ326" s="89"/>
      <c r="MBA326" s="89"/>
      <c r="MBB326" s="89"/>
      <c r="MBC326" s="89"/>
      <c r="MBD326" s="89"/>
      <c r="MBE326" s="89"/>
      <c r="MBF326" s="89"/>
      <c r="MBG326" s="89"/>
      <c r="MBH326" s="89"/>
      <c r="MBI326" s="89"/>
      <c r="MBJ326" s="89"/>
      <c r="MBK326" s="89"/>
      <c r="MBL326" s="89"/>
      <c r="MBM326" s="89"/>
      <c r="MBN326" s="89"/>
      <c r="MBO326" s="89"/>
      <c r="MBP326" s="89"/>
      <c r="MBQ326" s="89"/>
      <c r="MBR326" s="89"/>
      <c r="MBS326" s="89"/>
      <c r="MBT326" s="89"/>
      <c r="MBU326" s="89"/>
      <c r="MBV326" s="89"/>
      <c r="MBW326" s="89"/>
      <c r="MBX326" s="89"/>
      <c r="MBY326" s="89"/>
      <c r="MBZ326" s="89"/>
      <c r="MCA326" s="89"/>
      <c r="MCB326" s="89"/>
      <c r="MCC326" s="89"/>
      <c r="MCD326" s="89"/>
      <c r="MCE326" s="89"/>
      <c r="MCF326" s="89"/>
      <c r="MCG326" s="89"/>
      <c r="MCH326" s="89"/>
      <c r="MCI326" s="89"/>
      <c r="MCJ326" s="89"/>
      <c r="MCK326" s="89"/>
      <c r="MCL326" s="89"/>
      <c r="MCM326" s="89"/>
      <c r="MCN326" s="89"/>
      <c r="MCO326" s="89"/>
      <c r="MCP326" s="89"/>
      <c r="MCQ326" s="89"/>
      <c r="MCR326" s="89"/>
      <c r="MCS326" s="89"/>
      <c r="MCT326" s="89"/>
      <c r="MCU326" s="89"/>
      <c r="MCV326" s="89"/>
      <c r="MCW326" s="89"/>
      <c r="MCX326" s="89"/>
      <c r="MCY326" s="89"/>
      <c r="MCZ326" s="89"/>
      <c r="MDA326" s="89"/>
      <c r="MDB326" s="89"/>
      <c r="MDC326" s="89"/>
      <c r="MDD326" s="89"/>
      <c r="MDE326" s="89"/>
      <c r="MDF326" s="89"/>
      <c r="MDG326" s="89"/>
      <c r="MDH326" s="89"/>
      <c r="MDI326" s="89"/>
      <c r="MDJ326" s="89"/>
      <c r="MDK326" s="89"/>
      <c r="MDL326" s="89"/>
      <c r="MDM326" s="89"/>
      <c r="MDN326" s="89"/>
      <c r="MDO326" s="89"/>
      <c r="MDP326" s="89"/>
      <c r="MDQ326" s="89"/>
      <c r="MDR326" s="89"/>
      <c r="MDS326" s="89"/>
      <c r="MDT326" s="89"/>
      <c r="MDU326" s="89"/>
      <c r="MDV326" s="89"/>
      <c r="MDW326" s="89"/>
      <c r="MDX326" s="89"/>
      <c r="MDY326" s="89"/>
      <c r="MDZ326" s="89"/>
      <c r="MEA326" s="89"/>
      <c r="MEB326" s="89"/>
      <c r="MEC326" s="89"/>
      <c r="MED326" s="89"/>
      <c r="MEE326" s="89"/>
      <c r="MEF326" s="89"/>
      <c r="MEG326" s="89"/>
      <c r="MEH326" s="89"/>
      <c r="MEI326" s="89"/>
      <c r="MEJ326" s="89"/>
      <c r="MEK326" s="89"/>
      <c r="MEL326" s="89"/>
      <c r="MEM326" s="89"/>
      <c r="MEN326" s="89"/>
      <c r="MEO326" s="89"/>
      <c r="MEP326" s="89"/>
      <c r="MEQ326" s="89"/>
      <c r="MER326" s="89"/>
      <c r="MES326" s="89"/>
      <c r="MET326" s="89"/>
      <c r="MEU326" s="89"/>
      <c r="MEV326" s="89"/>
      <c r="MEW326" s="89"/>
      <c r="MEX326" s="89"/>
      <c r="MEY326" s="89"/>
      <c r="MEZ326" s="89"/>
      <c r="MFA326" s="89"/>
      <c r="MFB326" s="89"/>
      <c r="MFC326" s="89"/>
      <c r="MFD326" s="89"/>
      <c r="MFE326" s="89"/>
      <c r="MFF326" s="89"/>
      <c r="MFG326" s="89"/>
      <c r="MFH326" s="89"/>
      <c r="MFI326" s="89"/>
      <c r="MFJ326" s="89"/>
      <c r="MFK326" s="89"/>
      <c r="MFL326" s="89"/>
      <c r="MFM326" s="89"/>
      <c r="MFN326" s="89"/>
      <c r="MFO326" s="89"/>
      <c r="MFP326" s="89"/>
      <c r="MFQ326" s="89"/>
      <c r="MFR326" s="89"/>
      <c r="MFS326" s="89"/>
      <c r="MFT326" s="89"/>
      <c r="MFU326" s="89"/>
      <c r="MFV326" s="89"/>
      <c r="MFW326" s="89"/>
      <c r="MFX326" s="89"/>
      <c r="MFY326" s="89"/>
      <c r="MFZ326" s="89"/>
      <c r="MGA326" s="89"/>
      <c r="MGB326" s="89"/>
      <c r="MGC326" s="89"/>
      <c r="MGD326" s="89"/>
      <c r="MGE326" s="89"/>
      <c r="MGF326" s="89"/>
      <c r="MGG326" s="89"/>
      <c r="MGH326" s="89"/>
      <c r="MGI326" s="89"/>
      <c r="MGJ326" s="89"/>
      <c r="MGK326" s="89"/>
      <c r="MGL326" s="89"/>
      <c r="MGM326" s="89"/>
      <c r="MGN326" s="89"/>
      <c r="MGO326" s="89"/>
      <c r="MGP326" s="89"/>
      <c r="MGQ326" s="89"/>
      <c r="MGR326" s="89"/>
      <c r="MGS326" s="89"/>
      <c r="MGT326" s="89"/>
      <c r="MGU326" s="89"/>
      <c r="MGV326" s="89"/>
      <c r="MGW326" s="89"/>
      <c r="MGX326" s="89"/>
      <c r="MGY326" s="89"/>
      <c r="MGZ326" s="89"/>
      <c r="MHA326" s="89"/>
      <c r="MHB326" s="89"/>
      <c r="MHC326" s="89"/>
      <c r="MHD326" s="89"/>
      <c r="MHE326" s="89"/>
      <c r="MHF326" s="89"/>
      <c r="MHG326" s="89"/>
      <c r="MHH326" s="89"/>
      <c r="MHI326" s="89"/>
      <c r="MHJ326" s="89"/>
      <c r="MHK326" s="89"/>
      <c r="MHL326" s="89"/>
      <c r="MHM326" s="89"/>
      <c r="MHN326" s="89"/>
      <c r="MHO326" s="89"/>
      <c r="MHP326" s="89"/>
      <c r="MHQ326" s="89"/>
      <c r="MHR326" s="89"/>
      <c r="MHS326" s="89"/>
      <c r="MHT326" s="89"/>
      <c r="MHU326" s="89"/>
      <c r="MHV326" s="89"/>
      <c r="MHW326" s="89"/>
      <c r="MHX326" s="89"/>
      <c r="MHY326" s="89"/>
      <c r="MHZ326" s="89"/>
      <c r="MIA326" s="89"/>
      <c r="MIB326" s="89"/>
      <c r="MIC326" s="89"/>
      <c r="MID326" s="89"/>
      <c r="MIE326" s="89"/>
      <c r="MIF326" s="89"/>
      <c r="MIG326" s="89"/>
      <c r="MIH326" s="89"/>
      <c r="MII326" s="89"/>
      <c r="MIJ326" s="89"/>
      <c r="MIK326" s="89"/>
      <c r="MIL326" s="89"/>
      <c r="MIM326" s="89"/>
      <c r="MIN326" s="89"/>
      <c r="MIO326" s="89"/>
      <c r="MIP326" s="89"/>
      <c r="MIQ326" s="89"/>
      <c r="MIR326" s="89"/>
      <c r="MIS326" s="89"/>
      <c r="MIT326" s="89"/>
      <c r="MIU326" s="89"/>
      <c r="MIV326" s="89"/>
      <c r="MIW326" s="89"/>
      <c r="MIX326" s="89"/>
      <c r="MIY326" s="89"/>
      <c r="MIZ326" s="89"/>
      <c r="MJA326" s="89"/>
      <c r="MJB326" s="89"/>
      <c r="MJC326" s="89"/>
      <c r="MJD326" s="89"/>
      <c r="MJE326" s="89"/>
      <c r="MJF326" s="89"/>
      <c r="MJG326" s="89"/>
      <c r="MJH326" s="89"/>
      <c r="MJI326" s="89"/>
      <c r="MJJ326" s="89"/>
      <c r="MJK326" s="89"/>
      <c r="MJL326" s="89"/>
      <c r="MJM326" s="89"/>
      <c r="MJN326" s="89"/>
      <c r="MJO326" s="89"/>
      <c r="MJP326" s="89"/>
      <c r="MJQ326" s="89"/>
      <c r="MJR326" s="89"/>
      <c r="MJS326" s="89"/>
      <c r="MJT326" s="89"/>
      <c r="MJU326" s="89"/>
      <c r="MJV326" s="89"/>
      <c r="MJW326" s="89"/>
      <c r="MJX326" s="89"/>
      <c r="MJY326" s="89"/>
      <c r="MJZ326" s="89"/>
      <c r="MKA326" s="89"/>
      <c r="MKB326" s="89"/>
      <c r="MKC326" s="89"/>
      <c r="MKD326" s="89"/>
      <c r="MKE326" s="89"/>
      <c r="MKF326" s="89"/>
      <c r="MKG326" s="89"/>
      <c r="MKH326" s="89"/>
      <c r="MKI326" s="89"/>
      <c r="MKJ326" s="89"/>
      <c r="MKK326" s="89"/>
      <c r="MKL326" s="89"/>
      <c r="MKM326" s="89"/>
      <c r="MKN326" s="89"/>
      <c r="MKO326" s="89"/>
      <c r="MKP326" s="89"/>
      <c r="MKQ326" s="89"/>
      <c r="MKR326" s="89"/>
      <c r="MKS326" s="89"/>
      <c r="MKT326" s="89"/>
      <c r="MKU326" s="89"/>
      <c r="MKV326" s="89"/>
      <c r="MKW326" s="89"/>
      <c r="MKX326" s="89"/>
      <c r="MKY326" s="89"/>
      <c r="MKZ326" s="89"/>
      <c r="MLA326" s="89"/>
      <c r="MLB326" s="89"/>
      <c r="MLC326" s="89"/>
      <c r="MLD326" s="89"/>
      <c r="MLE326" s="89"/>
      <c r="MLF326" s="89"/>
      <c r="MLG326" s="89"/>
      <c r="MLH326" s="89"/>
      <c r="MLI326" s="89"/>
      <c r="MLJ326" s="89"/>
      <c r="MLK326" s="89"/>
      <c r="MLL326" s="89"/>
      <c r="MLM326" s="89"/>
      <c r="MLN326" s="89"/>
      <c r="MLO326" s="89"/>
      <c r="MLP326" s="89"/>
      <c r="MLQ326" s="89"/>
      <c r="MLR326" s="89"/>
      <c r="MLS326" s="89"/>
      <c r="MLT326" s="89"/>
      <c r="MLU326" s="89"/>
      <c r="MLV326" s="89"/>
      <c r="MLW326" s="89"/>
      <c r="MLX326" s="89"/>
      <c r="MLY326" s="89"/>
      <c r="MLZ326" s="89"/>
      <c r="MMA326" s="89"/>
      <c r="MMB326" s="89"/>
      <c r="MMC326" s="89"/>
      <c r="MMD326" s="89"/>
      <c r="MME326" s="89"/>
      <c r="MMF326" s="89"/>
      <c r="MMG326" s="89"/>
      <c r="MMH326" s="89"/>
      <c r="MMI326" s="89"/>
      <c r="MMJ326" s="89"/>
      <c r="MMK326" s="89"/>
      <c r="MML326" s="89"/>
      <c r="MMM326" s="89"/>
      <c r="MMN326" s="89"/>
      <c r="MMO326" s="89"/>
      <c r="MMP326" s="89"/>
      <c r="MMQ326" s="89"/>
      <c r="MMR326" s="89"/>
      <c r="MMS326" s="89"/>
      <c r="MMT326" s="89"/>
      <c r="MMU326" s="89"/>
      <c r="MMV326" s="89"/>
      <c r="MMW326" s="89"/>
      <c r="MMX326" s="89"/>
      <c r="MMY326" s="89"/>
      <c r="MMZ326" s="89"/>
      <c r="MNA326" s="89"/>
      <c r="MNB326" s="89"/>
      <c r="MNC326" s="89"/>
      <c r="MND326" s="89"/>
      <c r="MNE326" s="89"/>
      <c r="MNF326" s="89"/>
      <c r="MNG326" s="89"/>
      <c r="MNH326" s="89"/>
      <c r="MNI326" s="89"/>
      <c r="MNJ326" s="89"/>
      <c r="MNK326" s="89"/>
      <c r="MNL326" s="89"/>
      <c r="MNM326" s="89"/>
      <c r="MNN326" s="89"/>
      <c r="MNO326" s="89"/>
      <c r="MNP326" s="89"/>
      <c r="MNQ326" s="89"/>
      <c r="MNR326" s="89"/>
      <c r="MNS326" s="89"/>
      <c r="MNT326" s="89"/>
      <c r="MNU326" s="89"/>
      <c r="MNV326" s="89"/>
      <c r="MNW326" s="89"/>
      <c r="MNX326" s="89"/>
      <c r="MNY326" s="89"/>
      <c r="MNZ326" s="89"/>
      <c r="MOA326" s="89"/>
      <c r="MOB326" s="89"/>
      <c r="MOC326" s="89"/>
      <c r="MOD326" s="89"/>
      <c r="MOE326" s="89"/>
      <c r="MOF326" s="89"/>
      <c r="MOG326" s="89"/>
      <c r="MOH326" s="89"/>
      <c r="MOI326" s="89"/>
      <c r="MOJ326" s="89"/>
      <c r="MOK326" s="89"/>
      <c r="MOL326" s="89"/>
      <c r="MOM326" s="89"/>
      <c r="MON326" s="89"/>
      <c r="MOO326" s="89"/>
      <c r="MOP326" s="89"/>
      <c r="MOQ326" s="89"/>
      <c r="MOR326" s="89"/>
      <c r="MOS326" s="89"/>
      <c r="MOT326" s="89"/>
      <c r="MOU326" s="89"/>
      <c r="MOV326" s="89"/>
      <c r="MOW326" s="89"/>
      <c r="MOX326" s="89"/>
      <c r="MOY326" s="89"/>
      <c r="MOZ326" s="89"/>
      <c r="MPA326" s="89"/>
      <c r="MPB326" s="89"/>
      <c r="MPC326" s="89"/>
      <c r="MPD326" s="89"/>
      <c r="MPE326" s="89"/>
      <c r="MPF326" s="89"/>
      <c r="MPG326" s="89"/>
      <c r="MPH326" s="89"/>
      <c r="MPI326" s="89"/>
      <c r="MPJ326" s="89"/>
      <c r="MPK326" s="89"/>
      <c r="MPL326" s="89"/>
      <c r="MPM326" s="89"/>
      <c r="MPN326" s="89"/>
      <c r="MPO326" s="89"/>
      <c r="MPP326" s="89"/>
      <c r="MPQ326" s="89"/>
      <c r="MPR326" s="89"/>
      <c r="MPS326" s="89"/>
      <c r="MPT326" s="89"/>
      <c r="MPU326" s="89"/>
      <c r="MPV326" s="89"/>
      <c r="MPW326" s="89"/>
      <c r="MPX326" s="89"/>
      <c r="MPY326" s="89"/>
      <c r="MPZ326" s="89"/>
      <c r="MQA326" s="89"/>
      <c r="MQB326" s="89"/>
      <c r="MQC326" s="89"/>
      <c r="MQD326" s="89"/>
      <c r="MQE326" s="89"/>
      <c r="MQF326" s="89"/>
      <c r="MQG326" s="89"/>
      <c r="MQH326" s="89"/>
      <c r="MQI326" s="89"/>
      <c r="MQJ326" s="89"/>
      <c r="MQK326" s="89"/>
      <c r="MQL326" s="89"/>
      <c r="MQM326" s="89"/>
      <c r="MQN326" s="89"/>
      <c r="MQO326" s="89"/>
      <c r="MQP326" s="89"/>
      <c r="MQQ326" s="89"/>
      <c r="MQR326" s="89"/>
      <c r="MQS326" s="89"/>
      <c r="MQT326" s="89"/>
      <c r="MQU326" s="89"/>
      <c r="MQV326" s="89"/>
      <c r="MQW326" s="89"/>
      <c r="MQX326" s="89"/>
      <c r="MQY326" s="89"/>
      <c r="MQZ326" s="89"/>
      <c r="MRA326" s="89"/>
      <c r="MRB326" s="89"/>
      <c r="MRC326" s="89"/>
      <c r="MRD326" s="89"/>
      <c r="MRE326" s="89"/>
      <c r="MRF326" s="89"/>
      <c r="MRG326" s="89"/>
      <c r="MRH326" s="89"/>
      <c r="MRI326" s="89"/>
      <c r="MRJ326" s="89"/>
      <c r="MRK326" s="89"/>
      <c r="MRL326" s="89"/>
      <c r="MRM326" s="89"/>
      <c r="MRN326" s="89"/>
      <c r="MRO326" s="89"/>
      <c r="MRP326" s="89"/>
      <c r="MRQ326" s="89"/>
      <c r="MRR326" s="89"/>
      <c r="MRS326" s="89"/>
      <c r="MRT326" s="89"/>
      <c r="MRU326" s="89"/>
      <c r="MRV326" s="89"/>
      <c r="MRW326" s="89"/>
      <c r="MRX326" s="89"/>
      <c r="MRY326" s="89"/>
      <c r="MRZ326" s="89"/>
      <c r="MSA326" s="89"/>
      <c r="MSB326" s="89"/>
      <c r="MSC326" s="89"/>
      <c r="MSD326" s="89"/>
      <c r="MSE326" s="89"/>
      <c r="MSF326" s="89"/>
      <c r="MSG326" s="89"/>
      <c r="MSH326" s="89"/>
      <c r="MSI326" s="89"/>
      <c r="MSJ326" s="89"/>
      <c r="MSK326" s="89"/>
      <c r="MSL326" s="89"/>
      <c r="MSM326" s="89"/>
      <c r="MSN326" s="89"/>
      <c r="MSO326" s="89"/>
      <c r="MSP326" s="89"/>
      <c r="MSQ326" s="89"/>
      <c r="MSR326" s="89"/>
      <c r="MSS326" s="89"/>
      <c r="MST326" s="89"/>
      <c r="MSU326" s="89"/>
      <c r="MSV326" s="89"/>
      <c r="MSW326" s="89"/>
      <c r="MSX326" s="89"/>
      <c r="MSY326" s="89"/>
      <c r="MSZ326" s="89"/>
      <c r="MTA326" s="89"/>
      <c r="MTB326" s="89"/>
      <c r="MTC326" s="89"/>
      <c r="MTD326" s="89"/>
      <c r="MTE326" s="89"/>
      <c r="MTF326" s="89"/>
      <c r="MTG326" s="89"/>
      <c r="MTH326" s="89"/>
      <c r="MTI326" s="89"/>
      <c r="MTJ326" s="89"/>
      <c r="MTK326" s="89"/>
      <c r="MTL326" s="89"/>
      <c r="MTM326" s="89"/>
      <c r="MTN326" s="89"/>
      <c r="MTO326" s="89"/>
      <c r="MTP326" s="89"/>
      <c r="MTQ326" s="89"/>
      <c r="MTR326" s="89"/>
      <c r="MTS326" s="89"/>
      <c r="MTT326" s="89"/>
      <c r="MTU326" s="89"/>
      <c r="MTV326" s="89"/>
      <c r="MTW326" s="89"/>
      <c r="MTX326" s="89"/>
      <c r="MTY326" s="89"/>
      <c r="MTZ326" s="89"/>
      <c r="MUA326" s="89"/>
      <c r="MUB326" s="89"/>
      <c r="MUC326" s="89"/>
      <c r="MUD326" s="89"/>
      <c r="MUE326" s="89"/>
      <c r="MUF326" s="89"/>
      <c r="MUG326" s="89"/>
      <c r="MUH326" s="89"/>
      <c r="MUI326" s="89"/>
      <c r="MUJ326" s="89"/>
      <c r="MUK326" s="89"/>
      <c r="MUL326" s="89"/>
      <c r="MUM326" s="89"/>
      <c r="MUN326" s="89"/>
      <c r="MUO326" s="89"/>
      <c r="MUP326" s="89"/>
      <c r="MUQ326" s="89"/>
      <c r="MUR326" s="89"/>
      <c r="MUS326" s="89"/>
      <c r="MUT326" s="89"/>
      <c r="MUU326" s="89"/>
      <c r="MUV326" s="89"/>
      <c r="MUW326" s="89"/>
      <c r="MUX326" s="89"/>
      <c r="MUY326" s="89"/>
      <c r="MUZ326" s="89"/>
      <c r="MVA326" s="89"/>
      <c r="MVB326" s="89"/>
      <c r="MVC326" s="89"/>
      <c r="MVD326" s="89"/>
      <c r="MVE326" s="89"/>
      <c r="MVF326" s="89"/>
      <c r="MVG326" s="89"/>
      <c r="MVH326" s="89"/>
      <c r="MVI326" s="89"/>
      <c r="MVJ326" s="89"/>
      <c r="MVK326" s="89"/>
      <c r="MVL326" s="89"/>
      <c r="MVM326" s="89"/>
      <c r="MVN326" s="89"/>
      <c r="MVO326" s="89"/>
      <c r="MVP326" s="89"/>
      <c r="MVQ326" s="89"/>
      <c r="MVR326" s="89"/>
      <c r="MVS326" s="89"/>
      <c r="MVT326" s="89"/>
      <c r="MVU326" s="89"/>
      <c r="MVV326" s="89"/>
      <c r="MVW326" s="89"/>
      <c r="MVX326" s="89"/>
      <c r="MVY326" s="89"/>
      <c r="MVZ326" s="89"/>
      <c r="MWA326" s="89"/>
      <c r="MWB326" s="89"/>
      <c r="MWC326" s="89"/>
      <c r="MWD326" s="89"/>
      <c r="MWE326" s="89"/>
      <c r="MWF326" s="89"/>
      <c r="MWG326" s="89"/>
      <c r="MWH326" s="89"/>
      <c r="MWI326" s="89"/>
      <c r="MWJ326" s="89"/>
      <c r="MWK326" s="89"/>
      <c r="MWL326" s="89"/>
      <c r="MWM326" s="89"/>
      <c r="MWN326" s="89"/>
      <c r="MWO326" s="89"/>
      <c r="MWP326" s="89"/>
      <c r="MWQ326" s="89"/>
      <c r="MWR326" s="89"/>
      <c r="MWS326" s="89"/>
      <c r="MWT326" s="89"/>
      <c r="MWU326" s="89"/>
      <c r="MWV326" s="89"/>
      <c r="MWW326" s="89"/>
      <c r="MWX326" s="89"/>
      <c r="MWY326" s="89"/>
      <c r="MWZ326" s="89"/>
      <c r="MXA326" s="89"/>
      <c r="MXB326" s="89"/>
      <c r="MXC326" s="89"/>
      <c r="MXD326" s="89"/>
      <c r="MXE326" s="89"/>
      <c r="MXF326" s="89"/>
      <c r="MXG326" s="89"/>
      <c r="MXH326" s="89"/>
      <c r="MXI326" s="89"/>
      <c r="MXJ326" s="89"/>
      <c r="MXK326" s="89"/>
      <c r="MXL326" s="89"/>
      <c r="MXM326" s="89"/>
      <c r="MXN326" s="89"/>
      <c r="MXO326" s="89"/>
      <c r="MXP326" s="89"/>
      <c r="MXQ326" s="89"/>
      <c r="MXR326" s="89"/>
      <c r="MXS326" s="89"/>
      <c r="MXT326" s="89"/>
      <c r="MXU326" s="89"/>
      <c r="MXV326" s="89"/>
      <c r="MXW326" s="89"/>
      <c r="MXX326" s="89"/>
      <c r="MXY326" s="89"/>
      <c r="MXZ326" s="89"/>
      <c r="MYA326" s="89"/>
      <c r="MYB326" s="89"/>
      <c r="MYC326" s="89"/>
      <c r="MYD326" s="89"/>
      <c r="MYE326" s="89"/>
      <c r="MYF326" s="89"/>
      <c r="MYG326" s="89"/>
      <c r="MYH326" s="89"/>
      <c r="MYI326" s="89"/>
      <c r="MYJ326" s="89"/>
      <c r="MYK326" s="89"/>
      <c r="MYL326" s="89"/>
      <c r="MYM326" s="89"/>
      <c r="MYN326" s="89"/>
      <c r="MYO326" s="89"/>
      <c r="MYP326" s="89"/>
      <c r="MYQ326" s="89"/>
      <c r="MYR326" s="89"/>
      <c r="MYS326" s="89"/>
      <c r="MYT326" s="89"/>
      <c r="MYU326" s="89"/>
      <c r="MYV326" s="89"/>
      <c r="MYW326" s="89"/>
      <c r="MYX326" s="89"/>
      <c r="MYY326" s="89"/>
      <c r="MYZ326" s="89"/>
      <c r="MZA326" s="89"/>
      <c r="MZB326" s="89"/>
      <c r="MZC326" s="89"/>
      <c r="MZD326" s="89"/>
      <c r="MZE326" s="89"/>
      <c r="MZF326" s="89"/>
      <c r="MZG326" s="89"/>
      <c r="MZH326" s="89"/>
      <c r="MZI326" s="89"/>
      <c r="MZJ326" s="89"/>
      <c r="MZK326" s="89"/>
      <c r="MZL326" s="89"/>
      <c r="MZM326" s="89"/>
      <c r="MZN326" s="89"/>
      <c r="MZO326" s="89"/>
      <c r="MZP326" s="89"/>
      <c r="MZQ326" s="89"/>
      <c r="MZR326" s="89"/>
      <c r="MZS326" s="89"/>
      <c r="MZT326" s="89"/>
      <c r="MZU326" s="89"/>
      <c r="MZV326" s="89"/>
      <c r="MZW326" s="89"/>
      <c r="MZX326" s="89"/>
      <c r="MZY326" s="89"/>
      <c r="MZZ326" s="89"/>
      <c r="NAA326" s="89"/>
      <c r="NAB326" s="89"/>
      <c r="NAC326" s="89"/>
      <c r="NAD326" s="89"/>
      <c r="NAE326" s="89"/>
      <c r="NAF326" s="89"/>
      <c r="NAG326" s="89"/>
      <c r="NAH326" s="89"/>
      <c r="NAI326" s="89"/>
      <c r="NAJ326" s="89"/>
      <c r="NAK326" s="89"/>
      <c r="NAL326" s="89"/>
      <c r="NAM326" s="89"/>
      <c r="NAN326" s="89"/>
      <c r="NAO326" s="89"/>
      <c r="NAP326" s="89"/>
      <c r="NAQ326" s="89"/>
      <c r="NAR326" s="89"/>
      <c r="NAS326" s="89"/>
      <c r="NAT326" s="89"/>
      <c r="NAU326" s="89"/>
      <c r="NAV326" s="89"/>
      <c r="NAW326" s="89"/>
      <c r="NAX326" s="89"/>
      <c r="NAY326" s="89"/>
      <c r="NAZ326" s="89"/>
      <c r="NBA326" s="89"/>
      <c r="NBB326" s="89"/>
      <c r="NBC326" s="89"/>
      <c r="NBD326" s="89"/>
      <c r="NBE326" s="89"/>
      <c r="NBF326" s="89"/>
      <c r="NBG326" s="89"/>
      <c r="NBH326" s="89"/>
      <c r="NBI326" s="89"/>
      <c r="NBJ326" s="89"/>
      <c r="NBK326" s="89"/>
      <c r="NBL326" s="89"/>
      <c r="NBM326" s="89"/>
      <c r="NBN326" s="89"/>
      <c r="NBO326" s="89"/>
      <c r="NBP326" s="89"/>
      <c r="NBQ326" s="89"/>
      <c r="NBR326" s="89"/>
      <c r="NBS326" s="89"/>
      <c r="NBT326" s="89"/>
      <c r="NBU326" s="89"/>
      <c r="NBV326" s="89"/>
      <c r="NBW326" s="89"/>
      <c r="NBX326" s="89"/>
      <c r="NBY326" s="89"/>
      <c r="NBZ326" s="89"/>
      <c r="NCA326" s="89"/>
      <c r="NCB326" s="89"/>
      <c r="NCC326" s="89"/>
      <c r="NCD326" s="89"/>
      <c r="NCE326" s="89"/>
      <c r="NCF326" s="89"/>
      <c r="NCG326" s="89"/>
      <c r="NCH326" s="89"/>
      <c r="NCI326" s="89"/>
      <c r="NCJ326" s="89"/>
      <c r="NCK326" s="89"/>
      <c r="NCL326" s="89"/>
      <c r="NCM326" s="89"/>
      <c r="NCN326" s="89"/>
      <c r="NCO326" s="89"/>
      <c r="NCP326" s="89"/>
      <c r="NCQ326" s="89"/>
      <c r="NCR326" s="89"/>
      <c r="NCS326" s="89"/>
      <c r="NCT326" s="89"/>
      <c r="NCU326" s="89"/>
      <c r="NCV326" s="89"/>
      <c r="NCW326" s="89"/>
      <c r="NCX326" s="89"/>
      <c r="NCY326" s="89"/>
      <c r="NCZ326" s="89"/>
      <c r="NDA326" s="89"/>
      <c r="NDB326" s="89"/>
      <c r="NDC326" s="89"/>
      <c r="NDD326" s="89"/>
      <c r="NDE326" s="89"/>
      <c r="NDF326" s="89"/>
      <c r="NDG326" s="89"/>
      <c r="NDH326" s="89"/>
      <c r="NDI326" s="89"/>
      <c r="NDJ326" s="89"/>
      <c r="NDK326" s="89"/>
      <c r="NDL326" s="89"/>
      <c r="NDM326" s="89"/>
      <c r="NDN326" s="89"/>
      <c r="NDO326" s="89"/>
      <c r="NDP326" s="89"/>
      <c r="NDQ326" s="89"/>
      <c r="NDR326" s="89"/>
      <c r="NDS326" s="89"/>
      <c r="NDT326" s="89"/>
      <c r="NDU326" s="89"/>
      <c r="NDV326" s="89"/>
      <c r="NDW326" s="89"/>
      <c r="NDX326" s="89"/>
      <c r="NDY326" s="89"/>
      <c r="NDZ326" s="89"/>
      <c r="NEA326" s="89"/>
      <c r="NEB326" s="89"/>
      <c r="NEC326" s="89"/>
      <c r="NED326" s="89"/>
      <c r="NEE326" s="89"/>
      <c r="NEF326" s="89"/>
      <c r="NEG326" s="89"/>
      <c r="NEH326" s="89"/>
      <c r="NEI326" s="89"/>
      <c r="NEJ326" s="89"/>
      <c r="NEK326" s="89"/>
      <c r="NEL326" s="89"/>
      <c r="NEM326" s="89"/>
      <c r="NEN326" s="89"/>
      <c r="NEO326" s="89"/>
      <c r="NEP326" s="89"/>
      <c r="NEQ326" s="89"/>
      <c r="NER326" s="89"/>
      <c r="NES326" s="89"/>
      <c r="NET326" s="89"/>
      <c r="NEU326" s="89"/>
      <c r="NEV326" s="89"/>
      <c r="NEW326" s="89"/>
      <c r="NEX326" s="89"/>
      <c r="NEY326" s="89"/>
      <c r="NEZ326" s="89"/>
      <c r="NFA326" s="89"/>
      <c r="NFB326" s="89"/>
      <c r="NFC326" s="89"/>
      <c r="NFD326" s="89"/>
      <c r="NFE326" s="89"/>
      <c r="NFF326" s="89"/>
      <c r="NFG326" s="89"/>
      <c r="NFH326" s="89"/>
      <c r="NFI326" s="89"/>
      <c r="NFJ326" s="89"/>
      <c r="NFK326" s="89"/>
      <c r="NFL326" s="89"/>
      <c r="NFM326" s="89"/>
      <c r="NFN326" s="89"/>
      <c r="NFO326" s="89"/>
      <c r="NFP326" s="89"/>
      <c r="NFQ326" s="89"/>
      <c r="NFR326" s="89"/>
      <c r="NFS326" s="89"/>
      <c r="NFT326" s="89"/>
      <c r="NFU326" s="89"/>
      <c r="NFV326" s="89"/>
      <c r="NFW326" s="89"/>
      <c r="NFX326" s="89"/>
      <c r="NFY326" s="89"/>
      <c r="NFZ326" s="89"/>
      <c r="NGA326" s="89"/>
      <c r="NGB326" s="89"/>
      <c r="NGC326" s="89"/>
      <c r="NGD326" s="89"/>
      <c r="NGE326" s="89"/>
      <c r="NGF326" s="89"/>
      <c r="NGG326" s="89"/>
      <c r="NGH326" s="89"/>
      <c r="NGI326" s="89"/>
      <c r="NGJ326" s="89"/>
      <c r="NGK326" s="89"/>
      <c r="NGL326" s="89"/>
      <c r="NGM326" s="89"/>
      <c r="NGN326" s="89"/>
      <c r="NGO326" s="89"/>
      <c r="NGP326" s="89"/>
      <c r="NGQ326" s="89"/>
      <c r="NGR326" s="89"/>
      <c r="NGS326" s="89"/>
      <c r="NGT326" s="89"/>
      <c r="NGU326" s="89"/>
      <c r="NGV326" s="89"/>
      <c r="NGW326" s="89"/>
      <c r="NGX326" s="89"/>
      <c r="NGY326" s="89"/>
      <c r="NGZ326" s="89"/>
      <c r="NHA326" s="89"/>
      <c r="NHB326" s="89"/>
      <c r="NHC326" s="89"/>
      <c r="NHD326" s="89"/>
      <c r="NHE326" s="89"/>
      <c r="NHF326" s="89"/>
      <c r="NHG326" s="89"/>
      <c r="NHH326" s="89"/>
      <c r="NHI326" s="89"/>
      <c r="NHJ326" s="89"/>
      <c r="NHK326" s="89"/>
      <c r="NHL326" s="89"/>
      <c r="NHM326" s="89"/>
      <c r="NHN326" s="89"/>
      <c r="NHO326" s="89"/>
      <c r="NHP326" s="89"/>
      <c r="NHQ326" s="89"/>
      <c r="NHR326" s="89"/>
      <c r="NHS326" s="89"/>
      <c r="NHT326" s="89"/>
      <c r="NHU326" s="89"/>
      <c r="NHV326" s="89"/>
      <c r="NHW326" s="89"/>
      <c r="NHX326" s="89"/>
      <c r="NHY326" s="89"/>
      <c r="NHZ326" s="89"/>
      <c r="NIA326" s="89"/>
      <c r="NIB326" s="89"/>
      <c r="NIC326" s="89"/>
      <c r="NID326" s="89"/>
      <c r="NIE326" s="89"/>
      <c r="NIF326" s="89"/>
      <c r="NIG326" s="89"/>
      <c r="NIH326" s="89"/>
      <c r="NII326" s="89"/>
      <c r="NIJ326" s="89"/>
      <c r="NIK326" s="89"/>
      <c r="NIL326" s="89"/>
      <c r="NIM326" s="89"/>
      <c r="NIN326" s="89"/>
      <c r="NIO326" s="89"/>
      <c r="NIP326" s="89"/>
      <c r="NIQ326" s="89"/>
      <c r="NIR326" s="89"/>
      <c r="NIS326" s="89"/>
      <c r="NIT326" s="89"/>
      <c r="NIU326" s="89"/>
      <c r="NIV326" s="89"/>
      <c r="NIW326" s="89"/>
      <c r="NIX326" s="89"/>
      <c r="NIY326" s="89"/>
      <c r="NIZ326" s="89"/>
      <c r="NJA326" s="89"/>
      <c r="NJB326" s="89"/>
      <c r="NJC326" s="89"/>
      <c r="NJD326" s="89"/>
      <c r="NJE326" s="89"/>
      <c r="NJF326" s="89"/>
      <c r="NJG326" s="89"/>
      <c r="NJH326" s="89"/>
      <c r="NJI326" s="89"/>
      <c r="NJJ326" s="89"/>
      <c r="NJK326" s="89"/>
      <c r="NJL326" s="89"/>
      <c r="NJM326" s="89"/>
      <c r="NJN326" s="89"/>
      <c r="NJO326" s="89"/>
      <c r="NJP326" s="89"/>
      <c r="NJQ326" s="89"/>
      <c r="NJR326" s="89"/>
      <c r="NJS326" s="89"/>
      <c r="NJT326" s="89"/>
      <c r="NJU326" s="89"/>
      <c r="NJV326" s="89"/>
      <c r="NJW326" s="89"/>
      <c r="NJX326" s="89"/>
      <c r="NJY326" s="89"/>
      <c r="NJZ326" s="89"/>
      <c r="NKA326" s="89"/>
      <c r="NKB326" s="89"/>
      <c r="NKC326" s="89"/>
      <c r="NKD326" s="89"/>
      <c r="NKE326" s="89"/>
      <c r="NKF326" s="89"/>
      <c r="NKG326" s="89"/>
      <c r="NKH326" s="89"/>
      <c r="NKI326" s="89"/>
      <c r="NKJ326" s="89"/>
      <c r="NKK326" s="89"/>
      <c r="NKL326" s="89"/>
      <c r="NKM326" s="89"/>
      <c r="NKN326" s="89"/>
      <c r="NKO326" s="89"/>
      <c r="NKP326" s="89"/>
      <c r="NKQ326" s="89"/>
      <c r="NKR326" s="89"/>
      <c r="NKS326" s="89"/>
      <c r="NKT326" s="89"/>
      <c r="NKU326" s="89"/>
      <c r="NKV326" s="89"/>
      <c r="NKW326" s="89"/>
      <c r="NKX326" s="89"/>
      <c r="NKY326" s="89"/>
      <c r="NKZ326" s="89"/>
      <c r="NLA326" s="89"/>
      <c r="NLB326" s="89"/>
      <c r="NLC326" s="89"/>
      <c r="NLD326" s="89"/>
      <c r="NLE326" s="89"/>
      <c r="NLF326" s="89"/>
      <c r="NLG326" s="89"/>
      <c r="NLH326" s="89"/>
      <c r="NLI326" s="89"/>
      <c r="NLJ326" s="89"/>
      <c r="NLK326" s="89"/>
      <c r="NLL326" s="89"/>
      <c r="NLM326" s="89"/>
      <c r="NLN326" s="89"/>
      <c r="NLO326" s="89"/>
      <c r="NLP326" s="89"/>
      <c r="NLQ326" s="89"/>
      <c r="NLR326" s="89"/>
      <c r="NLS326" s="89"/>
      <c r="NLT326" s="89"/>
      <c r="NLU326" s="89"/>
      <c r="NLV326" s="89"/>
      <c r="NLW326" s="89"/>
      <c r="NLX326" s="89"/>
      <c r="NLY326" s="89"/>
      <c r="NLZ326" s="89"/>
      <c r="NMA326" s="89"/>
      <c r="NMB326" s="89"/>
      <c r="NMC326" s="89"/>
      <c r="NMD326" s="89"/>
      <c r="NME326" s="89"/>
      <c r="NMF326" s="89"/>
      <c r="NMG326" s="89"/>
      <c r="NMH326" s="89"/>
      <c r="NMI326" s="89"/>
      <c r="NMJ326" s="89"/>
      <c r="NMK326" s="89"/>
      <c r="NML326" s="89"/>
      <c r="NMM326" s="89"/>
      <c r="NMN326" s="89"/>
      <c r="NMO326" s="89"/>
      <c r="NMP326" s="89"/>
      <c r="NMQ326" s="89"/>
      <c r="NMR326" s="89"/>
      <c r="NMS326" s="89"/>
      <c r="NMT326" s="89"/>
      <c r="NMU326" s="89"/>
      <c r="NMV326" s="89"/>
      <c r="NMW326" s="89"/>
      <c r="NMX326" s="89"/>
      <c r="NMY326" s="89"/>
      <c r="NMZ326" s="89"/>
      <c r="NNA326" s="89"/>
      <c r="NNB326" s="89"/>
      <c r="NNC326" s="89"/>
      <c r="NND326" s="89"/>
      <c r="NNE326" s="89"/>
      <c r="NNF326" s="89"/>
      <c r="NNG326" s="89"/>
      <c r="NNH326" s="89"/>
      <c r="NNI326" s="89"/>
      <c r="NNJ326" s="89"/>
      <c r="NNK326" s="89"/>
      <c r="NNL326" s="89"/>
      <c r="NNM326" s="89"/>
      <c r="NNN326" s="89"/>
      <c r="NNO326" s="89"/>
      <c r="NNP326" s="89"/>
      <c r="NNQ326" s="89"/>
      <c r="NNR326" s="89"/>
      <c r="NNS326" s="89"/>
      <c r="NNT326" s="89"/>
      <c r="NNU326" s="89"/>
      <c r="NNV326" s="89"/>
      <c r="NNW326" s="89"/>
      <c r="NNX326" s="89"/>
      <c r="NNY326" s="89"/>
      <c r="NNZ326" s="89"/>
      <c r="NOA326" s="89"/>
      <c r="NOB326" s="89"/>
      <c r="NOC326" s="89"/>
      <c r="NOD326" s="89"/>
      <c r="NOE326" s="89"/>
      <c r="NOF326" s="89"/>
      <c r="NOG326" s="89"/>
      <c r="NOH326" s="89"/>
      <c r="NOI326" s="89"/>
      <c r="NOJ326" s="89"/>
      <c r="NOK326" s="89"/>
      <c r="NOL326" s="89"/>
      <c r="NOM326" s="89"/>
      <c r="NON326" s="89"/>
      <c r="NOO326" s="89"/>
      <c r="NOP326" s="89"/>
      <c r="NOQ326" s="89"/>
      <c r="NOR326" s="89"/>
      <c r="NOS326" s="89"/>
      <c r="NOT326" s="89"/>
      <c r="NOU326" s="89"/>
      <c r="NOV326" s="89"/>
      <c r="NOW326" s="89"/>
      <c r="NOX326" s="89"/>
      <c r="NOY326" s="89"/>
      <c r="NOZ326" s="89"/>
      <c r="NPA326" s="89"/>
      <c r="NPB326" s="89"/>
      <c r="NPC326" s="89"/>
      <c r="NPD326" s="89"/>
      <c r="NPE326" s="89"/>
      <c r="NPF326" s="89"/>
      <c r="NPG326" s="89"/>
      <c r="NPH326" s="89"/>
      <c r="NPI326" s="89"/>
      <c r="NPJ326" s="89"/>
      <c r="NPK326" s="89"/>
      <c r="NPL326" s="89"/>
      <c r="NPM326" s="89"/>
      <c r="NPN326" s="89"/>
      <c r="NPO326" s="89"/>
      <c r="NPP326" s="89"/>
      <c r="NPQ326" s="89"/>
      <c r="NPR326" s="89"/>
      <c r="NPS326" s="89"/>
      <c r="NPT326" s="89"/>
      <c r="NPU326" s="89"/>
      <c r="NPV326" s="89"/>
      <c r="NPW326" s="89"/>
      <c r="NPX326" s="89"/>
      <c r="NPY326" s="89"/>
      <c r="NPZ326" s="89"/>
      <c r="NQA326" s="89"/>
      <c r="NQB326" s="89"/>
      <c r="NQC326" s="89"/>
      <c r="NQD326" s="89"/>
      <c r="NQE326" s="89"/>
      <c r="NQF326" s="89"/>
      <c r="NQG326" s="89"/>
      <c r="NQH326" s="89"/>
      <c r="NQI326" s="89"/>
      <c r="NQJ326" s="89"/>
      <c r="NQK326" s="89"/>
      <c r="NQL326" s="89"/>
      <c r="NQM326" s="89"/>
      <c r="NQN326" s="89"/>
      <c r="NQO326" s="89"/>
      <c r="NQP326" s="89"/>
      <c r="NQQ326" s="89"/>
      <c r="NQR326" s="89"/>
      <c r="NQS326" s="89"/>
      <c r="NQT326" s="89"/>
      <c r="NQU326" s="89"/>
      <c r="NQV326" s="89"/>
      <c r="NQW326" s="89"/>
      <c r="NQX326" s="89"/>
      <c r="NQY326" s="89"/>
      <c r="NQZ326" s="89"/>
      <c r="NRA326" s="89"/>
      <c r="NRB326" s="89"/>
      <c r="NRC326" s="89"/>
      <c r="NRD326" s="89"/>
      <c r="NRE326" s="89"/>
      <c r="NRF326" s="89"/>
      <c r="NRG326" s="89"/>
      <c r="NRH326" s="89"/>
      <c r="NRI326" s="89"/>
      <c r="NRJ326" s="89"/>
      <c r="NRK326" s="89"/>
      <c r="NRL326" s="89"/>
      <c r="NRM326" s="89"/>
      <c r="NRN326" s="89"/>
      <c r="NRO326" s="89"/>
      <c r="NRP326" s="89"/>
      <c r="NRQ326" s="89"/>
      <c r="NRR326" s="89"/>
      <c r="NRS326" s="89"/>
      <c r="NRT326" s="89"/>
      <c r="NRU326" s="89"/>
      <c r="NRV326" s="89"/>
      <c r="NRW326" s="89"/>
      <c r="NRX326" s="89"/>
      <c r="NRY326" s="89"/>
      <c r="NRZ326" s="89"/>
      <c r="NSA326" s="89"/>
      <c r="NSB326" s="89"/>
      <c r="NSC326" s="89"/>
      <c r="NSD326" s="89"/>
      <c r="NSE326" s="89"/>
      <c r="NSF326" s="89"/>
      <c r="NSG326" s="89"/>
      <c r="NSH326" s="89"/>
      <c r="NSI326" s="89"/>
      <c r="NSJ326" s="89"/>
      <c r="NSK326" s="89"/>
      <c r="NSL326" s="89"/>
      <c r="NSM326" s="89"/>
      <c r="NSN326" s="89"/>
      <c r="NSO326" s="89"/>
      <c r="NSP326" s="89"/>
      <c r="NSQ326" s="89"/>
      <c r="NSR326" s="89"/>
      <c r="NSS326" s="89"/>
      <c r="NST326" s="89"/>
      <c r="NSU326" s="89"/>
      <c r="NSV326" s="89"/>
      <c r="NSW326" s="89"/>
      <c r="NSX326" s="89"/>
      <c r="NSY326" s="89"/>
      <c r="NSZ326" s="89"/>
      <c r="NTA326" s="89"/>
      <c r="NTB326" s="89"/>
      <c r="NTC326" s="89"/>
      <c r="NTD326" s="89"/>
      <c r="NTE326" s="89"/>
      <c r="NTF326" s="89"/>
      <c r="NTG326" s="89"/>
      <c r="NTH326" s="89"/>
      <c r="NTI326" s="89"/>
      <c r="NTJ326" s="89"/>
      <c r="NTK326" s="89"/>
      <c r="NTL326" s="89"/>
      <c r="NTM326" s="89"/>
      <c r="NTN326" s="89"/>
      <c r="NTO326" s="89"/>
      <c r="NTP326" s="89"/>
      <c r="NTQ326" s="89"/>
      <c r="NTR326" s="89"/>
      <c r="NTS326" s="89"/>
      <c r="NTT326" s="89"/>
      <c r="NTU326" s="89"/>
      <c r="NTV326" s="89"/>
      <c r="NTW326" s="89"/>
      <c r="NTX326" s="89"/>
      <c r="NTY326" s="89"/>
      <c r="NTZ326" s="89"/>
      <c r="NUA326" s="89"/>
      <c r="NUB326" s="89"/>
      <c r="NUC326" s="89"/>
      <c r="NUD326" s="89"/>
      <c r="NUE326" s="89"/>
      <c r="NUF326" s="89"/>
      <c r="NUG326" s="89"/>
      <c r="NUH326" s="89"/>
      <c r="NUI326" s="89"/>
      <c r="NUJ326" s="89"/>
      <c r="NUK326" s="89"/>
      <c r="NUL326" s="89"/>
      <c r="NUM326" s="89"/>
      <c r="NUN326" s="89"/>
      <c r="NUO326" s="89"/>
      <c r="NUP326" s="89"/>
      <c r="NUQ326" s="89"/>
      <c r="NUR326" s="89"/>
      <c r="NUS326" s="89"/>
      <c r="NUT326" s="89"/>
      <c r="NUU326" s="89"/>
      <c r="NUV326" s="89"/>
      <c r="NUW326" s="89"/>
      <c r="NUX326" s="89"/>
      <c r="NUY326" s="89"/>
      <c r="NUZ326" s="89"/>
      <c r="NVA326" s="89"/>
      <c r="NVB326" s="89"/>
      <c r="NVC326" s="89"/>
      <c r="NVD326" s="89"/>
      <c r="NVE326" s="89"/>
      <c r="NVF326" s="89"/>
      <c r="NVG326" s="89"/>
      <c r="NVH326" s="89"/>
      <c r="NVI326" s="89"/>
      <c r="NVJ326" s="89"/>
      <c r="NVK326" s="89"/>
      <c r="NVL326" s="89"/>
      <c r="NVM326" s="89"/>
      <c r="NVN326" s="89"/>
      <c r="NVO326" s="89"/>
      <c r="NVP326" s="89"/>
      <c r="NVQ326" s="89"/>
      <c r="NVR326" s="89"/>
      <c r="NVS326" s="89"/>
      <c r="NVT326" s="89"/>
      <c r="NVU326" s="89"/>
      <c r="NVV326" s="89"/>
      <c r="NVW326" s="89"/>
      <c r="NVX326" s="89"/>
      <c r="NVY326" s="89"/>
      <c r="NVZ326" s="89"/>
      <c r="NWA326" s="89"/>
      <c r="NWB326" s="89"/>
      <c r="NWC326" s="89"/>
      <c r="NWD326" s="89"/>
      <c r="NWE326" s="89"/>
      <c r="NWF326" s="89"/>
      <c r="NWG326" s="89"/>
      <c r="NWH326" s="89"/>
      <c r="NWI326" s="89"/>
      <c r="NWJ326" s="89"/>
      <c r="NWK326" s="89"/>
      <c r="NWL326" s="89"/>
      <c r="NWM326" s="89"/>
      <c r="NWN326" s="89"/>
      <c r="NWO326" s="89"/>
      <c r="NWP326" s="89"/>
      <c r="NWQ326" s="89"/>
      <c r="NWR326" s="89"/>
      <c r="NWS326" s="89"/>
      <c r="NWT326" s="89"/>
      <c r="NWU326" s="89"/>
      <c r="NWV326" s="89"/>
      <c r="NWW326" s="89"/>
      <c r="NWX326" s="89"/>
      <c r="NWY326" s="89"/>
      <c r="NWZ326" s="89"/>
      <c r="NXA326" s="89"/>
      <c r="NXB326" s="89"/>
      <c r="NXC326" s="89"/>
      <c r="NXD326" s="89"/>
      <c r="NXE326" s="89"/>
      <c r="NXF326" s="89"/>
      <c r="NXG326" s="89"/>
      <c r="NXH326" s="89"/>
      <c r="NXI326" s="89"/>
      <c r="NXJ326" s="89"/>
      <c r="NXK326" s="89"/>
      <c r="NXL326" s="89"/>
      <c r="NXM326" s="89"/>
      <c r="NXN326" s="89"/>
      <c r="NXO326" s="89"/>
      <c r="NXP326" s="89"/>
      <c r="NXQ326" s="89"/>
      <c r="NXR326" s="89"/>
      <c r="NXS326" s="89"/>
      <c r="NXT326" s="89"/>
      <c r="NXU326" s="89"/>
      <c r="NXV326" s="89"/>
      <c r="NXW326" s="89"/>
      <c r="NXX326" s="89"/>
      <c r="NXY326" s="89"/>
      <c r="NXZ326" s="89"/>
      <c r="NYA326" s="89"/>
      <c r="NYB326" s="89"/>
      <c r="NYC326" s="89"/>
      <c r="NYD326" s="89"/>
      <c r="NYE326" s="89"/>
      <c r="NYF326" s="89"/>
      <c r="NYG326" s="89"/>
      <c r="NYH326" s="89"/>
      <c r="NYI326" s="89"/>
      <c r="NYJ326" s="89"/>
      <c r="NYK326" s="89"/>
      <c r="NYL326" s="89"/>
      <c r="NYM326" s="89"/>
      <c r="NYN326" s="89"/>
      <c r="NYO326" s="89"/>
      <c r="NYP326" s="89"/>
      <c r="NYQ326" s="89"/>
      <c r="NYR326" s="89"/>
      <c r="NYS326" s="89"/>
      <c r="NYT326" s="89"/>
      <c r="NYU326" s="89"/>
      <c r="NYV326" s="89"/>
      <c r="NYW326" s="89"/>
      <c r="NYX326" s="89"/>
      <c r="NYY326" s="89"/>
      <c r="NYZ326" s="89"/>
      <c r="NZA326" s="89"/>
      <c r="NZB326" s="89"/>
      <c r="NZC326" s="89"/>
      <c r="NZD326" s="89"/>
      <c r="NZE326" s="89"/>
      <c r="NZF326" s="89"/>
      <c r="NZG326" s="89"/>
      <c r="NZH326" s="89"/>
      <c r="NZI326" s="89"/>
      <c r="NZJ326" s="89"/>
      <c r="NZK326" s="89"/>
      <c r="NZL326" s="89"/>
      <c r="NZM326" s="89"/>
      <c r="NZN326" s="89"/>
      <c r="NZO326" s="89"/>
      <c r="NZP326" s="89"/>
      <c r="NZQ326" s="89"/>
      <c r="NZR326" s="89"/>
      <c r="NZS326" s="89"/>
      <c r="NZT326" s="89"/>
      <c r="NZU326" s="89"/>
      <c r="NZV326" s="89"/>
      <c r="NZW326" s="89"/>
      <c r="NZX326" s="89"/>
      <c r="NZY326" s="89"/>
      <c r="NZZ326" s="89"/>
      <c r="OAA326" s="89"/>
      <c r="OAB326" s="89"/>
      <c r="OAC326" s="89"/>
      <c r="OAD326" s="89"/>
      <c r="OAE326" s="89"/>
      <c r="OAF326" s="89"/>
      <c r="OAG326" s="89"/>
      <c r="OAH326" s="89"/>
      <c r="OAI326" s="89"/>
      <c r="OAJ326" s="89"/>
      <c r="OAK326" s="89"/>
      <c r="OAL326" s="89"/>
      <c r="OAM326" s="89"/>
      <c r="OAN326" s="89"/>
      <c r="OAO326" s="89"/>
      <c r="OAP326" s="89"/>
      <c r="OAQ326" s="89"/>
      <c r="OAR326" s="89"/>
      <c r="OAS326" s="89"/>
      <c r="OAT326" s="89"/>
      <c r="OAU326" s="89"/>
      <c r="OAV326" s="89"/>
      <c r="OAW326" s="89"/>
      <c r="OAX326" s="89"/>
      <c r="OAY326" s="89"/>
      <c r="OAZ326" s="89"/>
      <c r="OBA326" s="89"/>
      <c r="OBB326" s="89"/>
      <c r="OBC326" s="89"/>
      <c r="OBD326" s="89"/>
      <c r="OBE326" s="89"/>
      <c r="OBF326" s="89"/>
      <c r="OBG326" s="89"/>
      <c r="OBH326" s="89"/>
      <c r="OBI326" s="89"/>
      <c r="OBJ326" s="89"/>
      <c r="OBK326" s="89"/>
      <c r="OBL326" s="89"/>
      <c r="OBM326" s="89"/>
      <c r="OBN326" s="89"/>
      <c r="OBO326" s="89"/>
      <c r="OBP326" s="89"/>
      <c r="OBQ326" s="89"/>
      <c r="OBR326" s="89"/>
      <c r="OBS326" s="89"/>
      <c r="OBT326" s="89"/>
      <c r="OBU326" s="89"/>
      <c r="OBV326" s="89"/>
      <c r="OBW326" s="89"/>
      <c r="OBX326" s="89"/>
      <c r="OBY326" s="89"/>
      <c r="OBZ326" s="89"/>
      <c r="OCA326" s="89"/>
      <c r="OCB326" s="89"/>
      <c r="OCC326" s="89"/>
      <c r="OCD326" s="89"/>
      <c r="OCE326" s="89"/>
      <c r="OCF326" s="89"/>
      <c r="OCG326" s="89"/>
      <c r="OCH326" s="89"/>
      <c r="OCI326" s="89"/>
      <c r="OCJ326" s="89"/>
      <c r="OCK326" s="89"/>
      <c r="OCL326" s="89"/>
      <c r="OCM326" s="89"/>
      <c r="OCN326" s="89"/>
      <c r="OCO326" s="89"/>
      <c r="OCP326" s="89"/>
      <c r="OCQ326" s="89"/>
      <c r="OCR326" s="89"/>
      <c r="OCS326" s="89"/>
      <c r="OCT326" s="89"/>
      <c r="OCU326" s="89"/>
      <c r="OCV326" s="89"/>
      <c r="OCW326" s="89"/>
      <c r="OCX326" s="89"/>
      <c r="OCY326" s="89"/>
      <c r="OCZ326" s="89"/>
      <c r="ODA326" s="89"/>
      <c r="ODB326" s="89"/>
      <c r="ODC326" s="89"/>
      <c r="ODD326" s="89"/>
      <c r="ODE326" s="89"/>
      <c r="ODF326" s="89"/>
      <c r="ODG326" s="89"/>
      <c r="ODH326" s="89"/>
      <c r="ODI326" s="89"/>
      <c r="ODJ326" s="89"/>
      <c r="ODK326" s="89"/>
      <c r="ODL326" s="89"/>
      <c r="ODM326" s="89"/>
      <c r="ODN326" s="89"/>
      <c r="ODO326" s="89"/>
      <c r="ODP326" s="89"/>
      <c r="ODQ326" s="89"/>
      <c r="ODR326" s="89"/>
      <c r="ODS326" s="89"/>
      <c r="ODT326" s="89"/>
      <c r="ODU326" s="89"/>
      <c r="ODV326" s="89"/>
      <c r="ODW326" s="89"/>
      <c r="ODX326" s="89"/>
      <c r="ODY326" s="89"/>
      <c r="ODZ326" s="89"/>
      <c r="OEA326" s="89"/>
      <c r="OEB326" s="89"/>
      <c r="OEC326" s="89"/>
      <c r="OED326" s="89"/>
      <c r="OEE326" s="89"/>
      <c r="OEF326" s="89"/>
      <c r="OEG326" s="89"/>
      <c r="OEH326" s="89"/>
      <c r="OEI326" s="89"/>
      <c r="OEJ326" s="89"/>
      <c r="OEK326" s="89"/>
      <c r="OEL326" s="89"/>
      <c r="OEM326" s="89"/>
      <c r="OEN326" s="89"/>
      <c r="OEO326" s="89"/>
      <c r="OEP326" s="89"/>
      <c r="OEQ326" s="89"/>
      <c r="OER326" s="89"/>
      <c r="OES326" s="89"/>
      <c r="OET326" s="89"/>
      <c r="OEU326" s="89"/>
      <c r="OEV326" s="89"/>
      <c r="OEW326" s="89"/>
      <c r="OEX326" s="89"/>
      <c r="OEY326" s="89"/>
      <c r="OEZ326" s="89"/>
      <c r="OFA326" s="89"/>
      <c r="OFB326" s="89"/>
      <c r="OFC326" s="89"/>
      <c r="OFD326" s="89"/>
      <c r="OFE326" s="89"/>
      <c r="OFF326" s="89"/>
      <c r="OFG326" s="89"/>
      <c r="OFH326" s="89"/>
      <c r="OFI326" s="89"/>
      <c r="OFJ326" s="89"/>
      <c r="OFK326" s="89"/>
      <c r="OFL326" s="89"/>
      <c r="OFM326" s="89"/>
      <c r="OFN326" s="89"/>
      <c r="OFO326" s="89"/>
      <c r="OFP326" s="89"/>
      <c r="OFQ326" s="89"/>
      <c r="OFR326" s="89"/>
      <c r="OFS326" s="89"/>
      <c r="OFT326" s="89"/>
      <c r="OFU326" s="89"/>
      <c r="OFV326" s="89"/>
      <c r="OFW326" s="89"/>
      <c r="OFX326" s="89"/>
      <c r="OFY326" s="89"/>
      <c r="OFZ326" s="89"/>
      <c r="OGA326" s="89"/>
      <c r="OGB326" s="89"/>
      <c r="OGC326" s="89"/>
      <c r="OGD326" s="89"/>
      <c r="OGE326" s="89"/>
      <c r="OGF326" s="89"/>
      <c r="OGG326" s="89"/>
      <c r="OGH326" s="89"/>
      <c r="OGI326" s="89"/>
      <c r="OGJ326" s="89"/>
      <c r="OGK326" s="89"/>
      <c r="OGL326" s="89"/>
      <c r="OGM326" s="89"/>
      <c r="OGN326" s="89"/>
      <c r="OGO326" s="89"/>
      <c r="OGP326" s="89"/>
      <c r="OGQ326" s="89"/>
      <c r="OGR326" s="89"/>
      <c r="OGS326" s="89"/>
      <c r="OGT326" s="89"/>
      <c r="OGU326" s="89"/>
      <c r="OGV326" s="89"/>
      <c r="OGW326" s="89"/>
      <c r="OGX326" s="89"/>
      <c r="OGY326" s="89"/>
      <c r="OGZ326" s="89"/>
      <c r="OHA326" s="89"/>
      <c r="OHB326" s="89"/>
      <c r="OHC326" s="89"/>
      <c r="OHD326" s="89"/>
      <c r="OHE326" s="89"/>
      <c r="OHF326" s="89"/>
      <c r="OHG326" s="89"/>
      <c r="OHH326" s="89"/>
      <c r="OHI326" s="89"/>
      <c r="OHJ326" s="89"/>
      <c r="OHK326" s="89"/>
      <c r="OHL326" s="89"/>
      <c r="OHM326" s="89"/>
      <c r="OHN326" s="89"/>
      <c r="OHO326" s="89"/>
      <c r="OHP326" s="89"/>
      <c r="OHQ326" s="89"/>
      <c r="OHR326" s="89"/>
      <c r="OHS326" s="89"/>
      <c r="OHT326" s="89"/>
      <c r="OHU326" s="89"/>
      <c r="OHV326" s="89"/>
      <c r="OHW326" s="89"/>
      <c r="OHX326" s="89"/>
      <c r="OHY326" s="89"/>
      <c r="OHZ326" s="89"/>
      <c r="OIA326" s="89"/>
      <c r="OIB326" s="89"/>
      <c r="OIC326" s="89"/>
      <c r="OID326" s="89"/>
      <c r="OIE326" s="89"/>
      <c r="OIF326" s="89"/>
      <c r="OIG326" s="89"/>
      <c r="OIH326" s="89"/>
      <c r="OII326" s="89"/>
      <c r="OIJ326" s="89"/>
      <c r="OIK326" s="89"/>
      <c r="OIL326" s="89"/>
      <c r="OIM326" s="89"/>
      <c r="OIN326" s="89"/>
      <c r="OIO326" s="89"/>
      <c r="OIP326" s="89"/>
      <c r="OIQ326" s="89"/>
      <c r="OIR326" s="89"/>
      <c r="OIS326" s="89"/>
      <c r="OIT326" s="89"/>
      <c r="OIU326" s="89"/>
      <c r="OIV326" s="89"/>
      <c r="OIW326" s="89"/>
      <c r="OIX326" s="89"/>
      <c r="OIY326" s="89"/>
      <c r="OIZ326" s="89"/>
      <c r="OJA326" s="89"/>
      <c r="OJB326" s="89"/>
      <c r="OJC326" s="89"/>
      <c r="OJD326" s="89"/>
      <c r="OJE326" s="89"/>
      <c r="OJF326" s="89"/>
      <c r="OJG326" s="89"/>
      <c r="OJH326" s="89"/>
      <c r="OJI326" s="89"/>
      <c r="OJJ326" s="89"/>
      <c r="OJK326" s="89"/>
      <c r="OJL326" s="89"/>
      <c r="OJM326" s="89"/>
      <c r="OJN326" s="89"/>
      <c r="OJO326" s="89"/>
      <c r="OJP326" s="89"/>
      <c r="OJQ326" s="89"/>
      <c r="OJR326" s="89"/>
      <c r="OJS326" s="89"/>
      <c r="OJT326" s="89"/>
      <c r="OJU326" s="89"/>
      <c r="OJV326" s="89"/>
      <c r="OJW326" s="89"/>
      <c r="OJX326" s="89"/>
      <c r="OJY326" s="89"/>
      <c r="OJZ326" s="89"/>
      <c r="OKA326" s="89"/>
      <c r="OKB326" s="89"/>
      <c r="OKC326" s="89"/>
      <c r="OKD326" s="89"/>
      <c r="OKE326" s="89"/>
      <c r="OKF326" s="89"/>
      <c r="OKG326" s="89"/>
      <c r="OKH326" s="89"/>
      <c r="OKI326" s="89"/>
      <c r="OKJ326" s="89"/>
      <c r="OKK326" s="89"/>
      <c r="OKL326" s="89"/>
      <c r="OKM326" s="89"/>
      <c r="OKN326" s="89"/>
      <c r="OKO326" s="89"/>
      <c r="OKP326" s="89"/>
      <c r="OKQ326" s="89"/>
      <c r="OKR326" s="89"/>
      <c r="OKS326" s="89"/>
      <c r="OKT326" s="89"/>
      <c r="OKU326" s="89"/>
      <c r="OKV326" s="89"/>
      <c r="OKW326" s="89"/>
      <c r="OKX326" s="89"/>
      <c r="OKY326" s="89"/>
      <c r="OKZ326" s="89"/>
      <c r="OLA326" s="89"/>
      <c r="OLB326" s="89"/>
      <c r="OLC326" s="89"/>
      <c r="OLD326" s="89"/>
      <c r="OLE326" s="89"/>
      <c r="OLF326" s="89"/>
      <c r="OLG326" s="89"/>
      <c r="OLH326" s="89"/>
      <c r="OLI326" s="89"/>
      <c r="OLJ326" s="89"/>
      <c r="OLK326" s="89"/>
      <c r="OLL326" s="89"/>
      <c r="OLM326" s="89"/>
      <c r="OLN326" s="89"/>
      <c r="OLO326" s="89"/>
      <c r="OLP326" s="89"/>
      <c r="OLQ326" s="89"/>
      <c r="OLR326" s="89"/>
      <c r="OLS326" s="89"/>
      <c r="OLT326" s="89"/>
      <c r="OLU326" s="89"/>
      <c r="OLV326" s="89"/>
      <c r="OLW326" s="89"/>
      <c r="OLX326" s="89"/>
      <c r="OLY326" s="89"/>
      <c r="OLZ326" s="89"/>
      <c r="OMA326" s="89"/>
      <c r="OMB326" s="89"/>
      <c r="OMC326" s="89"/>
      <c r="OMD326" s="89"/>
      <c r="OME326" s="89"/>
      <c r="OMF326" s="89"/>
      <c r="OMG326" s="89"/>
      <c r="OMH326" s="89"/>
      <c r="OMI326" s="89"/>
      <c r="OMJ326" s="89"/>
      <c r="OMK326" s="89"/>
      <c r="OML326" s="89"/>
      <c r="OMM326" s="89"/>
      <c r="OMN326" s="89"/>
      <c r="OMO326" s="89"/>
      <c r="OMP326" s="89"/>
      <c r="OMQ326" s="89"/>
      <c r="OMR326" s="89"/>
      <c r="OMS326" s="89"/>
      <c r="OMT326" s="89"/>
      <c r="OMU326" s="89"/>
      <c r="OMV326" s="89"/>
      <c r="OMW326" s="89"/>
      <c r="OMX326" s="89"/>
      <c r="OMY326" s="89"/>
      <c r="OMZ326" s="89"/>
      <c r="ONA326" s="89"/>
      <c r="ONB326" s="89"/>
      <c r="ONC326" s="89"/>
      <c r="OND326" s="89"/>
      <c r="ONE326" s="89"/>
      <c r="ONF326" s="89"/>
      <c r="ONG326" s="89"/>
      <c r="ONH326" s="89"/>
      <c r="ONI326" s="89"/>
      <c r="ONJ326" s="89"/>
      <c r="ONK326" s="89"/>
      <c r="ONL326" s="89"/>
      <c r="ONM326" s="89"/>
      <c r="ONN326" s="89"/>
      <c r="ONO326" s="89"/>
      <c r="ONP326" s="89"/>
      <c r="ONQ326" s="89"/>
      <c r="ONR326" s="89"/>
      <c r="ONS326" s="89"/>
      <c r="ONT326" s="89"/>
      <c r="ONU326" s="89"/>
      <c r="ONV326" s="89"/>
      <c r="ONW326" s="89"/>
      <c r="ONX326" s="89"/>
      <c r="ONY326" s="89"/>
      <c r="ONZ326" s="89"/>
      <c r="OOA326" s="89"/>
      <c r="OOB326" s="89"/>
      <c r="OOC326" s="89"/>
      <c r="OOD326" s="89"/>
      <c r="OOE326" s="89"/>
      <c r="OOF326" s="89"/>
      <c r="OOG326" s="89"/>
      <c r="OOH326" s="89"/>
      <c r="OOI326" s="89"/>
      <c r="OOJ326" s="89"/>
      <c r="OOK326" s="89"/>
      <c r="OOL326" s="89"/>
      <c r="OOM326" s="89"/>
      <c r="OON326" s="89"/>
      <c r="OOO326" s="89"/>
      <c r="OOP326" s="89"/>
      <c r="OOQ326" s="89"/>
      <c r="OOR326" s="89"/>
      <c r="OOS326" s="89"/>
      <c r="OOT326" s="89"/>
      <c r="OOU326" s="89"/>
      <c r="OOV326" s="89"/>
      <c r="OOW326" s="89"/>
      <c r="OOX326" s="89"/>
      <c r="OOY326" s="89"/>
      <c r="OOZ326" s="89"/>
      <c r="OPA326" s="89"/>
      <c r="OPB326" s="89"/>
      <c r="OPC326" s="89"/>
      <c r="OPD326" s="89"/>
      <c r="OPE326" s="89"/>
      <c r="OPF326" s="89"/>
      <c r="OPG326" s="89"/>
      <c r="OPH326" s="89"/>
      <c r="OPI326" s="89"/>
      <c r="OPJ326" s="89"/>
      <c r="OPK326" s="89"/>
      <c r="OPL326" s="89"/>
      <c r="OPM326" s="89"/>
      <c r="OPN326" s="89"/>
      <c r="OPO326" s="89"/>
      <c r="OPP326" s="89"/>
      <c r="OPQ326" s="89"/>
      <c r="OPR326" s="89"/>
      <c r="OPS326" s="89"/>
      <c r="OPT326" s="89"/>
      <c r="OPU326" s="89"/>
      <c r="OPV326" s="89"/>
      <c r="OPW326" s="89"/>
      <c r="OPX326" s="89"/>
      <c r="OPY326" s="89"/>
      <c r="OPZ326" s="89"/>
      <c r="OQA326" s="89"/>
      <c r="OQB326" s="89"/>
      <c r="OQC326" s="89"/>
      <c r="OQD326" s="89"/>
      <c r="OQE326" s="89"/>
      <c r="OQF326" s="89"/>
      <c r="OQG326" s="89"/>
      <c r="OQH326" s="89"/>
      <c r="OQI326" s="89"/>
      <c r="OQJ326" s="89"/>
      <c r="OQK326" s="89"/>
      <c r="OQL326" s="89"/>
      <c r="OQM326" s="89"/>
      <c r="OQN326" s="89"/>
      <c r="OQO326" s="89"/>
      <c r="OQP326" s="89"/>
      <c r="OQQ326" s="89"/>
      <c r="OQR326" s="89"/>
      <c r="OQS326" s="89"/>
      <c r="OQT326" s="89"/>
      <c r="OQU326" s="89"/>
      <c r="OQV326" s="89"/>
      <c r="OQW326" s="89"/>
      <c r="OQX326" s="89"/>
      <c r="OQY326" s="89"/>
      <c r="OQZ326" s="89"/>
      <c r="ORA326" s="89"/>
      <c r="ORB326" s="89"/>
      <c r="ORC326" s="89"/>
      <c r="ORD326" s="89"/>
      <c r="ORE326" s="89"/>
      <c r="ORF326" s="89"/>
      <c r="ORG326" s="89"/>
      <c r="ORH326" s="89"/>
      <c r="ORI326" s="89"/>
      <c r="ORJ326" s="89"/>
      <c r="ORK326" s="89"/>
      <c r="ORL326" s="89"/>
      <c r="ORM326" s="89"/>
      <c r="ORN326" s="89"/>
      <c r="ORO326" s="89"/>
      <c r="ORP326" s="89"/>
      <c r="ORQ326" s="89"/>
      <c r="ORR326" s="89"/>
      <c r="ORS326" s="89"/>
      <c r="ORT326" s="89"/>
      <c r="ORU326" s="89"/>
      <c r="ORV326" s="89"/>
      <c r="ORW326" s="89"/>
      <c r="ORX326" s="89"/>
      <c r="ORY326" s="89"/>
      <c r="ORZ326" s="89"/>
      <c r="OSA326" s="89"/>
      <c r="OSB326" s="89"/>
      <c r="OSC326" s="89"/>
      <c r="OSD326" s="89"/>
      <c r="OSE326" s="89"/>
      <c r="OSF326" s="89"/>
      <c r="OSG326" s="89"/>
      <c r="OSH326" s="89"/>
      <c r="OSI326" s="89"/>
      <c r="OSJ326" s="89"/>
      <c r="OSK326" s="89"/>
      <c r="OSL326" s="89"/>
      <c r="OSM326" s="89"/>
      <c r="OSN326" s="89"/>
      <c r="OSO326" s="89"/>
      <c r="OSP326" s="89"/>
      <c r="OSQ326" s="89"/>
      <c r="OSR326" s="89"/>
      <c r="OSS326" s="89"/>
      <c r="OST326" s="89"/>
      <c r="OSU326" s="89"/>
      <c r="OSV326" s="89"/>
      <c r="OSW326" s="89"/>
      <c r="OSX326" s="89"/>
      <c r="OSY326" s="89"/>
      <c r="OSZ326" s="89"/>
      <c r="OTA326" s="89"/>
      <c r="OTB326" s="89"/>
      <c r="OTC326" s="89"/>
      <c r="OTD326" s="89"/>
      <c r="OTE326" s="89"/>
      <c r="OTF326" s="89"/>
      <c r="OTG326" s="89"/>
      <c r="OTH326" s="89"/>
      <c r="OTI326" s="89"/>
      <c r="OTJ326" s="89"/>
      <c r="OTK326" s="89"/>
      <c r="OTL326" s="89"/>
      <c r="OTM326" s="89"/>
      <c r="OTN326" s="89"/>
      <c r="OTO326" s="89"/>
      <c r="OTP326" s="89"/>
      <c r="OTQ326" s="89"/>
      <c r="OTR326" s="89"/>
      <c r="OTS326" s="89"/>
      <c r="OTT326" s="89"/>
      <c r="OTU326" s="89"/>
      <c r="OTV326" s="89"/>
      <c r="OTW326" s="89"/>
      <c r="OTX326" s="89"/>
      <c r="OTY326" s="89"/>
      <c r="OTZ326" s="89"/>
      <c r="OUA326" s="89"/>
      <c r="OUB326" s="89"/>
      <c r="OUC326" s="89"/>
      <c r="OUD326" s="89"/>
      <c r="OUE326" s="89"/>
      <c r="OUF326" s="89"/>
      <c r="OUG326" s="89"/>
      <c r="OUH326" s="89"/>
      <c r="OUI326" s="89"/>
      <c r="OUJ326" s="89"/>
      <c r="OUK326" s="89"/>
      <c r="OUL326" s="89"/>
      <c r="OUM326" s="89"/>
      <c r="OUN326" s="89"/>
      <c r="OUO326" s="89"/>
      <c r="OUP326" s="89"/>
      <c r="OUQ326" s="89"/>
      <c r="OUR326" s="89"/>
      <c r="OUS326" s="89"/>
      <c r="OUT326" s="89"/>
      <c r="OUU326" s="89"/>
      <c r="OUV326" s="89"/>
      <c r="OUW326" s="89"/>
      <c r="OUX326" s="89"/>
      <c r="OUY326" s="89"/>
      <c r="OUZ326" s="89"/>
      <c r="OVA326" s="89"/>
      <c r="OVB326" s="89"/>
      <c r="OVC326" s="89"/>
      <c r="OVD326" s="89"/>
      <c r="OVE326" s="89"/>
      <c r="OVF326" s="89"/>
      <c r="OVG326" s="89"/>
      <c r="OVH326" s="89"/>
      <c r="OVI326" s="89"/>
      <c r="OVJ326" s="89"/>
      <c r="OVK326" s="89"/>
      <c r="OVL326" s="89"/>
      <c r="OVM326" s="89"/>
      <c r="OVN326" s="89"/>
      <c r="OVO326" s="89"/>
      <c r="OVP326" s="89"/>
      <c r="OVQ326" s="89"/>
      <c r="OVR326" s="89"/>
      <c r="OVS326" s="89"/>
      <c r="OVT326" s="89"/>
      <c r="OVU326" s="89"/>
      <c r="OVV326" s="89"/>
      <c r="OVW326" s="89"/>
      <c r="OVX326" s="89"/>
      <c r="OVY326" s="89"/>
      <c r="OVZ326" s="89"/>
      <c r="OWA326" s="89"/>
      <c r="OWB326" s="89"/>
      <c r="OWC326" s="89"/>
      <c r="OWD326" s="89"/>
      <c r="OWE326" s="89"/>
      <c r="OWF326" s="89"/>
      <c r="OWG326" s="89"/>
      <c r="OWH326" s="89"/>
      <c r="OWI326" s="89"/>
      <c r="OWJ326" s="89"/>
      <c r="OWK326" s="89"/>
      <c r="OWL326" s="89"/>
      <c r="OWM326" s="89"/>
      <c r="OWN326" s="89"/>
      <c r="OWO326" s="89"/>
      <c r="OWP326" s="89"/>
      <c r="OWQ326" s="89"/>
      <c r="OWR326" s="89"/>
      <c r="OWS326" s="89"/>
      <c r="OWT326" s="89"/>
      <c r="OWU326" s="89"/>
      <c r="OWV326" s="89"/>
      <c r="OWW326" s="89"/>
      <c r="OWX326" s="89"/>
      <c r="OWY326" s="89"/>
      <c r="OWZ326" s="89"/>
      <c r="OXA326" s="89"/>
      <c r="OXB326" s="89"/>
      <c r="OXC326" s="89"/>
      <c r="OXD326" s="89"/>
      <c r="OXE326" s="89"/>
      <c r="OXF326" s="89"/>
      <c r="OXG326" s="89"/>
      <c r="OXH326" s="89"/>
      <c r="OXI326" s="89"/>
      <c r="OXJ326" s="89"/>
      <c r="OXK326" s="89"/>
      <c r="OXL326" s="89"/>
      <c r="OXM326" s="89"/>
      <c r="OXN326" s="89"/>
      <c r="OXO326" s="89"/>
      <c r="OXP326" s="89"/>
      <c r="OXQ326" s="89"/>
      <c r="OXR326" s="89"/>
      <c r="OXS326" s="89"/>
      <c r="OXT326" s="89"/>
      <c r="OXU326" s="89"/>
      <c r="OXV326" s="89"/>
      <c r="OXW326" s="89"/>
      <c r="OXX326" s="89"/>
      <c r="OXY326" s="89"/>
      <c r="OXZ326" s="89"/>
      <c r="OYA326" s="89"/>
      <c r="OYB326" s="89"/>
      <c r="OYC326" s="89"/>
      <c r="OYD326" s="89"/>
      <c r="OYE326" s="89"/>
      <c r="OYF326" s="89"/>
      <c r="OYG326" s="89"/>
      <c r="OYH326" s="89"/>
      <c r="OYI326" s="89"/>
      <c r="OYJ326" s="89"/>
      <c r="OYK326" s="89"/>
      <c r="OYL326" s="89"/>
      <c r="OYM326" s="89"/>
      <c r="OYN326" s="89"/>
      <c r="OYO326" s="89"/>
      <c r="OYP326" s="89"/>
      <c r="OYQ326" s="89"/>
      <c r="OYR326" s="89"/>
      <c r="OYS326" s="89"/>
      <c r="OYT326" s="89"/>
      <c r="OYU326" s="89"/>
      <c r="OYV326" s="89"/>
      <c r="OYW326" s="89"/>
      <c r="OYX326" s="89"/>
      <c r="OYY326" s="89"/>
      <c r="OYZ326" s="89"/>
      <c r="OZA326" s="89"/>
      <c r="OZB326" s="89"/>
      <c r="OZC326" s="89"/>
      <c r="OZD326" s="89"/>
      <c r="OZE326" s="89"/>
      <c r="OZF326" s="89"/>
      <c r="OZG326" s="89"/>
      <c r="OZH326" s="89"/>
      <c r="OZI326" s="89"/>
      <c r="OZJ326" s="89"/>
      <c r="OZK326" s="89"/>
      <c r="OZL326" s="89"/>
      <c r="OZM326" s="89"/>
      <c r="OZN326" s="89"/>
      <c r="OZO326" s="89"/>
      <c r="OZP326" s="89"/>
      <c r="OZQ326" s="89"/>
      <c r="OZR326" s="89"/>
      <c r="OZS326" s="89"/>
      <c r="OZT326" s="89"/>
      <c r="OZU326" s="89"/>
      <c r="OZV326" s="89"/>
      <c r="OZW326" s="89"/>
      <c r="OZX326" s="89"/>
      <c r="OZY326" s="89"/>
      <c r="OZZ326" s="89"/>
      <c r="PAA326" s="89"/>
      <c r="PAB326" s="89"/>
      <c r="PAC326" s="89"/>
      <c r="PAD326" s="89"/>
      <c r="PAE326" s="89"/>
      <c r="PAF326" s="89"/>
      <c r="PAG326" s="89"/>
      <c r="PAH326" s="89"/>
      <c r="PAI326" s="89"/>
      <c r="PAJ326" s="89"/>
      <c r="PAK326" s="89"/>
      <c r="PAL326" s="89"/>
      <c r="PAM326" s="89"/>
      <c r="PAN326" s="89"/>
      <c r="PAO326" s="89"/>
      <c r="PAP326" s="89"/>
      <c r="PAQ326" s="89"/>
      <c r="PAR326" s="89"/>
      <c r="PAS326" s="89"/>
      <c r="PAT326" s="89"/>
      <c r="PAU326" s="89"/>
      <c r="PAV326" s="89"/>
      <c r="PAW326" s="89"/>
      <c r="PAX326" s="89"/>
      <c r="PAY326" s="89"/>
      <c r="PAZ326" s="89"/>
      <c r="PBA326" s="89"/>
      <c r="PBB326" s="89"/>
      <c r="PBC326" s="89"/>
      <c r="PBD326" s="89"/>
      <c r="PBE326" s="89"/>
      <c r="PBF326" s="89"/>
      <c r="PBG326" s="89"/>
      <c r="PBH326" s="89"/>
      <c r="PBI326" s="89"/>
      <c r="PBJ326" s="89"/>
      <c r="PBK326" s="89"/>
      <c r="PBL326" s="89"/>
      <c r="PBM326" s="89"/>
      <c r="PBN326" s="89"/>
      <c r="PBO326" s="89"/>
      <c r="PBP326" s="89"/>
      <c r="PBQ326" s="89"/>
      <c r="PBR326" s="89"/>
      <c r="PBS326" s="89"/>
      <c r="PBT326" s="89"/>
      <c r="PBU326" s="89"/>
      <c r="PBV326" s="89"/>
      <c r="PBW326" s="89"/>
      <c r="PBX326" s="89"/>
      <c r="PBY326" s="89"/>
      <c r="PBZ326" s="89"/>
      <c r="PCA326" s="89"/>
      <c r="PCB326" s="89"/>
      <c r="PCC326" s="89"/>
      <c r="PCD326" s="89"/>
      <c r="PCE326" s="89"/>
      <c r="PCF326" s="89"/>
      <c r="PCG326" s="89"/>
      <c r="PCH326" s="89"/>
      <c r="PCI326" s="89"/>
      <c r="PCJ326" s="89"/>
      <c r="PCK326" s="89"/>
      <c r="PCL326" s="89"/>
      <c r="PCM326" s="89"/>
      <c r="PCN326" s="89"/>
      <c r="PCO326" s="89"/>
      <c r="PCP326" s="89"/>
      <c r="PCQ326" s="89"/>
      <c r="PCR326" s="89"/>
      <c r="PCS326" s="89"/>
      <c r="PCT326" s="89"/>
      <c r="PCU326" s="89"/>
      <c r="PCV326" s="89"/>
      <c r="PCW326" s="89"/>
      <c r="PCX326" s="89"/>
      <c r="PCY326" s="89"/>
      <c r="PCZ326" s="89"/>
      <c r="PDA326" s="89"/>
      <c r="PDB326" s="89"/>
      <c r="PDC326" s="89"/>
      <c r="PDD326" s="89"/>
      <c r="PDE326" s="89"/>
      <c r="PDF326" s="89"/>
      <c r="PDG326" s="89"/>
      <c r="PDH326" s="89"/>
      <c r="PDI326" s="89"/>
      <c r="PDJ326" s="89"/>
      <c r="PDK326" s="89"/>
      <c r="PDL326" s="89"/>
      <c r="PDM326" s="89"/>
      <c r="PDN326" s="89"/>
      <c r="PDO326" s="89"/>
      <c r="PDP326" s="89"/>
      <c r="PDQ326" s="89"/>
      <c r="PDR326" s="89"/>
      <c r="PDS326" s="89"/>
      <c r="PDT326" s="89"/>
      <c r="PDU326" s="89"/>
      <c r="PDV326" s="89"/>
      <c r="PDW326" s="89"/>
      <c r="PDX326" s="89"/>
      <c r="PDY326" s="89"/>
      <c r="PDZ326" s="89"/>
      <c r="PEA326" s="89"/>
      <c r="PEB326" s="89"/>
      <c r="PEC326" s="89"/>
      <c r="PED326" s="89"/>
      <c r="PEE326" s="89"/>
      <c r="PEF326" s="89"/>
      <c r="PEG326" s="89"/>
      <c r="PEH326" s="89"/>
      <c r="PEI326" s="89"/>
      <c r="PEJ326" s="89"/>
      <c r="PEK326" s="89"/>
      <c r="PEL326" s="89"/>
      <c r="PEM326" s="89"/>
      <c r="PEN326" s="89"/>
      <c r="PEO326" s="89"/>
      <c r="PEP326" s="89"/>
      <c r="PEQ326" s="89"/>
      <c r="PER326" s="89"/>
      <c r="PES326" s="89"/>
      <c r="PET326" s="89"/>
      <c r="PEU326" s="89"/>
      <c r="PEV326" s="89"/>
      <c r="PEW326" s="89"/>
      <c r="PEX326" s="89"/>
      <c r="PEY326" s="89"/>
      <c r="PEZ326" s="89"/>
      <c r="PFA326" s="89"/>
      <c r="PFB326" s="89"/>
      <c r="PFC326" s="89"/>
      <c r="PFD326" s="89"/>
      <c r="PFE326" s="89"/>
      <c r="PFF326" s="89"/>
      <c r="PFG326" s="89"/>
      <c r="PFH326" s="89"/>
      <c r="PFI326" s="89"/>
      <c r="PFJ326" s="89"/>
      <c r="PFK326" s="89"/>
      <c r="PFL326" s="89"/>
      <c r="PFM326" s="89"/>
      <c r="PFN326" s="89"/>
      <c r="PFO326" s="89"/>
      <c r="PFP326" s="89"/>
      <c r="PFQ326" s="89"/>
      <c r="PFR326" s="89"/>
      <c r="PFS326" s="89"/>
      <c r="PFT326" s="89"/>
      <c r="PFU326" s="89"/>
      <c r="PFV326" s="89"/>
      <c r="PFW326" s="89"/>
      <c r="PFX326" s="89"/>
      <c r="PFY326" s="89"/>
      <c r="PFZ326" s="89"/>
      <c r="PGA326" s="89"/>
      <c r="PGB326" s="89"/>
      <c r="PGC326" s="89"/>
      <c r="PGD326" s="89"/>
      <c r="PGE326" s="89"/>
      <c r="PGF326" s="89"/>
      <c r="PGG326" s="89"/>
      <c r="PGH326" s="89"/>
      <c r="PGI326" s="89"/>
      <c r="PGJ326" s="89"/>
      <c r="PGK326" s="89"/>
      <c r="PGL326" s="89"/>
      <c r="PGM326" s="89"/>
      <c r="PGN326" s="89"/>
      <c r="PGO326" s="89"/>
      <c r="PGP326" s="89"/>
      <c r="PGQ326" s="89"/>
      <c r="PGR326" s="89"/>
      <c r="PGS326" s="89"/>
      <c r="PGT326" s="89"/>
      <c r="PGU326" s="89"/>
      <c r="PGV326" s="89"/>
      <c r="PGW326" s="89"/>
      <c r="PGX326" s="89"/>
      <c r="PGY326" s="89"/>
      <c r="PGZ326" s="89"/>
      <c r="PHA326" s="89"/>
      <c r="PHB326" s="89"/>
      <c r="PHC326" s="89"/>
      <c r="PHD326" s="89"/>
      <c r="PHE326" s="89"/>
      <c r="PHF326" s="89"/>
      <c r="PHG326" s="89"/>
      <c r="PHH326" s="89"/>
      <c r="PHI326" s="89"/>
      <c r="PHJ326" s="89"/>
      <c r="PHK326" s="89"/>
      <c r="PHL326" s="89"/>
      <c r="PHM326" s="89"/>
      <c r="PHN326" s="89"/>
      <c r="PHO326" s="89"/>
      <c r="PHP326" s="89"/>
      <c r="PHQ326" s="89"/>
      <c r="PHR326" s="89"/>
      <c r="PHS326" s="89"/>
      <c r="PHT326" s="89"/>
      <c r="PHU326" s="89"/>
      <c r="PHV326" s="89"/>
      <c r="PHW326" s="89"/>
      <c r="PHX326" s="89"/>
      <c r="PHY326" s="89"/>
      <c r="PHZ326" s="89"/>
      <c r="PIA326" s="89"/>
      <c r="PIB326" s="89"/>
      <c r="PIC326" s="89"/>
      <c r="PID326" s="89"/>
      <c r="PIE326" s="89"/>
      <c r="PIF326" s="89"/>
      <c r="PIG326" s="89"/>
      <c r="PIH326" s="89"/>
      <c r="PII326" s="89"/>
      <c r="PIJ326" s="89"/>
      <c r="PIK326" s="89"/>
      <c r="PIL326" s="89"/>
      <c r="PIM326" s="89"/>
      <c r="PIN326" s="89"/>
      <c r="PIO326" s="89"/>
      <c r="PIP326" s="89"/>
      <c r="PIQ326" s="89"/>
      <c r="PIR326" s="89"/>
      <c r="PIS326" s="89"/>
      <c r="PIT326" s="89"/>
      <c r="PIU326" s="89"/>
      <c r="PIV326" s="89"/>
      <c r="PIW326" s="89"/>
      <c r="PIX326" s="89"/>
      <c r="PIY326" s="89"/>
      <c r="PIZ326" s="89"/>
      <c r="PJA326" s="89"/>
      <c r="PJB326" s="89"/>
      <c r="PJC326" s="89"/>
      <c r="PJD326" s="89"/>
      <c r="PJE326" s="89"/>
      <c r="PJF326" s="89"/>
      <c r="PJG326" s="89"/>
      <c r="PJH326" s="89"/>
      <c r="PJI326" s="89"/>
      <c r="PJJ326" s="89"/>
      <c r="PJK326" s="89"/>
      <c r="PJL326" s="89"/>
      <c r="PJM326" s="89"/>
      <c r="PJN326" s="89"/>
      <c r="PJO326" s="89"/>
      <c r="PJP326" s="89"/>
      <c r="PJQ326" s="89"/>
      <c r="PJR326" s="89"/>
      <c r="PJS326" s="89"/>
      <c r="PJT326" s="89"/>
      <c r="PJU326" s="89"/>
      <c r="PJV326" s="89"/>
      <c r="PJW326" s="89"/>
      <c r="PJX326" s="89"/>
      <c r="PJY326" s="89"/>
      <c r="PJZ326" s="89"/>
      <c r="PKA326" s="89"/>
      <c r="PKB326" s="89"/>
      <c r="PKC326" s="89"/>
      <c r="PKD326" s="89"/>
      <c r="PKE326" s="89"/>
      <c r="PKF326" s="89"/>
      <c r="PKG326" s="89"/>
      <c r="PKH326" s="89"/>
      <c r="PKI326" s="89"/>
      <c r="PKJ326" s="89"/>
      <c r="PKK326" s="89"/>
      <c r="PKL326" s="89"/>
      <c r="PKM326" s="89"/>
      <c r="PKN326" s="89"/>
      <c r="PKO326" s="89"/>
      <c r="PKP326" s="89"/>
      <c r="PKQ326" s="89"/>
      <c r="PKR326" s="89"/>
      <c r="PKS326" s="89"/>
      <c r="PKT326" s="89"/>
      <c r="PKU326" s="89"/>
      <c r="PKV326" s="89"/>
      <c r="PKW326" s="89"/>
      <c r="PKX326" s="89"/>
      <c r="PKY326" s="89"/>
      <c r="PKZ326" s="89"/>
      <c r="PLA326" s="89"/>
      <c r="PLB326" s="89"/>
      <c r="PLC326" s="89"/>
      <c r="PLD326" s="89"/>
      <c r="PLE326" s="89"/>
      <c r="PLF326" s="89"/>
      <c r="PLG326" s="89"/>
      <c r="PLH326" s="89"/>
      <c r="PLI326" s="89"/>
      <c r="PLJ326" s="89"/>
      <c r="PLK326" s="89"/>
      <c r="PLL326" s="89"/>
      <c r="PLM326" s="89"/>
      <c r="PLN326" s="89"/>
      <c r="PLO326" s="89"/>
      <c r="PLP326" s="89"/>
      <c r="PLQ326" s="89"/>
      <c r="PLR326" s="89"/>
      <c r="PLS326" s="89"/>
      <c r="PLT326" s="89"/>
      <c r="PLU326" s="89"/>
      <c r="PLV326" s="89"/>
      <c r="PLW326" s="89"/>
      <c r="PLX326" s="89"/>
      <c r="PLY326" s="89"/>
      <c r="PLZ326" s="89"/>
      <c r="PMA326" s="89"/>
      <c r="PMB326" s="89"/>
      <c r="PMC326" s="89"/>
      <c r="PMD326" s="89"/>
      <c r="PME326" s="89"/>
      <c r="PMF326" s="89"/>
      <c r="PMG326" s="89"/>
      <c r="PMH326" s="89"/>
      <c r="PMI326" s="89"/>
      <c r="PMJ326" s="89"/>
      <c r="PMK326" s="89"/>
      <c r="PML326" s="89"/>
      <c r="PMM326" s="89"/>
      <c r="PMN326" s="89"/>
      <c r="PMO326" s="89"/>
      <c r="PMP326" s="89"/>
      <c r="PMQ326" s="89"/>
      <c r="PMR326" s="89"/>
      <c r="PMS326" s="89"/>
      <c r="PMT326" s="89"/>
      <c r="PMU326" s="89"/>
      <c r="PMV326" s="89"/>
      <c r="PMW326" s="89"/>
      <c r="PMX326" s="89"/>
      <c r="PMY326" s="89"/>
      <c r="PMZ326" s="89"/>
      <c r="PNA326" s="89"/>
      <c r="PNB326" s="89"/>
      <c r="PNC326" s="89"/>
      <c r="PND326" s="89"/>
      <c r="PNE326" s="89"/>
      <c r="PNF326" s="89"/>
      <c r="PNG326" s="89"/>
      <c r="PNH326" s="89"/>
      <c r="PNI326" s="89"/>
      <c r="PNJ326" s="89"/>
      <c r="PNK326" s="89"/>
      <c r="PNL326" s="89"/>
      <c r="PNM326" s="89"/>
      <c r="PNN326" s="89"/>
      <c r="PNO326" s="89"/>
      <c r="PNP326" s="89"/>
      <c r="PNQ326" s="89"/>
      <c r="PNR326" s="89"/>
      <c r="PNS326" s="89"/>
      <c r="PNT326" s="89"/>
      <c r="PNU326" s="89"/>
      <c r="PNV326" s="89"/>
      <c r="PNW326" s="89"/>
      <c r="PNX326" s="89"/>
      <c r="PNY326" s="89"/>
      <c r="PNZ326" s="89"/>
      <c r="POA326" s="89"/>
      <c r="POB326" s="89"/>
      <c r="POC326" s="89"/>
      <c r="POD326" s="89"/>
      <c r="POE326" s="89"/>
      <c r="POF326" s="89"/>
      <c r="POG326" s="89"/>
      <c r="POH326" s="89"/>
      <c r="POI326" s="89"/>
      <c r="POJ326" s="89"/>
      <c r="POK326" s="89"/>
      <c r="POL326" s="89"/>
      <c r="POM326" s="89"/>
      <c r="PON326" s="89"/>
      <c r="POO326" s="89"/>
      <c r="POP326" s="89"/>
      <c r="POQ326" s="89"/>
      <c r="POR326" s="89"/>
      <c r="POS326" s="89"/>
      <c r="POT326" s="89"/>
      <c r="POU326" s="89"/>
      <c r="POV326" s="89"/>
      <c r="POW326" s="89"/>
      <c r="POX326" s="89"/>
      <c r="POY326" s="89"/>
      <c r="POZ326" s="89"/>
      <c r="PPA326" s="89"/>
      <c r="PPB326" s="89"/>
      <c r="PPC326" s="89"/>
      <c r="PPD326" s="89"/>
      <c r="PPE326" s="89"/>
      <c r="PPF326" s="89"/>
      <c r="PPG326" s="89"/>
      <c r="PPH326" s="89"/>
      <c r="PPI326" s="89"/>
      <c r="PPJ326" s="89"/>
      <c r="PPK326" s="89"/>
      <c r="PPL326" s="89"/>
      <c r="PPM326" s="89"/>
      <c r="PPN326" s="89"/>
      <c r="PPO326" s="89"/>
      <c r="PPP326" s="89"/>
      <c r="PPQ326" s="89"/>
      <c r="PPR326" s="89"/>
      <c r="PPS326" s="89"/>
      <c r="PPT326" s="89"/>
      <c r="PPU326" s="89"/>
      <c r="PPV326" s="89"/>
      <c r="PPW326" s="89"/>
      <c r="PPX326" s="89"/>
      <c r="PPY326" s="89"/>
      <c r="PPZ326" s="89"/>
      <c r="PQA326" s="89"/>
      <c r="PQB326" s="89"/>
      <c r="PQC326" s="89"/>
      <c r="PQD326" s="89"/>
      <c r="PQE326" s="89"/>
      <c r="PQF326" s="89"/>
      <c r="PQG326" s="89"/>
      <c r="PQH326" s="89"/>
      <c r="PQI326" s="89"/>
      <c r="PQJ326" s="89"/>
      <c r="PQK326" s="89"/>
      <c r="PQL326" s="89"/>
      <c r="PQM326" s="89"/>
      <c r="PQN326" s="89"/>
      <c r="PQO326" s="89"/>
      <c r="PQP326" s="89"/>
      <c r="PQQ326" s="89"/>
      <c r="PQR326" s="89"/>
      <c r="PQS326" s="89"/>
      <c r="PQT326" s="89"/>
      <c r="PQU326" s="89"/>
      <c r="PQV326" s="89"/>
      <c r="PQW326" s="89"/>
      <c r="PQX326" s="89"/>
      <c r="PQY326" s="89"/>
      <c r="PQZ326" s="89"/>
      <c r="PRA326" s="89"/>
      <c r="PRB326" s="89"/>
      <c r="PRC326" s="89"/>
      <c r="PRD326" s="89"/>
      <c r="PRE326" s="89"/>
      <c r="PRF326" s="89"/>
      <c r="PRG326" s="89"/>
      <c r="PRH326" s="89"/>
      <c r="PRI326" s="89"/>
      <c r="PRJ326" s="89"/>
      <c r="PRK326" s="89"/>
      <c r="PRL326" s="89"/>
      <c r="PRM326" s="89"/>
      <c r="PRN326" s="89"/>
      <c r="PRO326" s="89"/>
      <c r="PRP326" s="89"/>
      <c r="PRQ326" s="89"/>
      <c r="PRR326" s="89"/>
      <c r="PRS326" s="89"/>
      <c r="PRT326" s="89"/>
      <c r="PRU326" s="89"/>
      <c r="PRV326" s="89"/>
      <c r="PRW326" s="89"/>
      <c r="PRX326" s="89"/>
      <c r="PRY326" s="89"/>
      <c r="PRZ326" s="89"/>
      <c r="PSA326" s="89"/>
      <c r="PSB326" s="89"/>
      <c r="PSC326" s="89"/>
      <c r="PSD326" s="89"/>
      <c r="PSE326" s="89"/>
      <c r="PSF326" s="89"/>
      <c r="PSG326" s="89"/>
      <c r="PSH326" s="89"/>
      <c r="PSI326" s="89"/>
      <c r="PSJ326" s="89"/>
      <c r="PSK326" s="89"/>
      <c r="PSL326" s="89"/>
      <c r="PSM326" s="89"/>
      <c r="PSN326" s="89"/>
      <c r="PSO326" s="89"/>
      <c r="PSP326" s="89"/>
      <c r="PSQ326" s="89"/>
      <c r="PSR326" s="89"/>
      <c r="PSS326" s="89"/>
      <c r="PST326" s="89"/>
      <c r="PSU326" s="89"/>
      <c r="PSV326" s="89"/>
      <c r="PSW326" s="89"/>
      <c r="PSX326" s="89"/>
      <c r="PSY326" s="89"/>
      <c r="PSZ326" s="89"/>
      <c r="PTA326" s="89"/>
      <c r="PTB326" s="89"/>
      <c r="PTC326" s="89"/>
      <c r="PTD326" s="89"/>
      <c r="PTE326" s="89"/>
      <c r="PTF326" s="89"/>
      <c r="PTG326" s="89"/>
      <c r="PTH326" s="89"/>
      <c r="PTI326" s="89"/>
      <c r="PTJ326" s="89"/>
      <c r="PTK326" s="89"/>
      <c r="PTL326" s="89"/>
      <c r="PTM326" s="89"/>
      <c r="PTN326" s="89"/>
      <c r="PTO326" s="89"/>
      <c r="PTP326" s="89"/>
      <c r="PTQ326" s="89"/>
      <c r="PTR326" s="89"/>
      <c r="PTS326" s="89"/>
      <c r="PTT326" s="89"/>
      <c r="PTU326" s="89"/>
      <c r="PTV326" s="89"/>
      <c r="PTW326" s="89"/>
      <c r="PTX326" s="89"/>
      <c r="PTY326" s="89"/>
      <c r="PTZ326" s="89"/>
      <c r="PUA326" s="89"/>
      <c r="PUB326" s="89"/>
      <c r="PUC326" s="89"/>
      <c r="PUD326" s="89"/>
      <c r="PUE326" s="89"/>
      <c r="PUF326" s="89"/>
      <c r="PUG326" s="89"/>
      <c r="PUH326" s="89"/>
      <c r="PUI326" s="89"/>
      <c r="PUJ326" s="89"/>
      <c r="PUK326" s="89"/>
      <c r="PUL326" s="89"/>
      <c r="PUM326" s="89"/>
      <c r="PUN326" s="89"/>
      <c r="PUO326" s="89"/>
      <c r="PUP326" s="89"/>
      <c r="PUQ326" s="89"/>
      <c r="PUR326" s="89"/>
      <c r="PUS326" s="89"/>
      <c r="PUT326" s="89"/>
      <c r="PUU326" s="89"/>
      <c r="PUV326" s="89"/>
      <c r="PUW326" s="89"/>
      <c r="PUX326" s="89"/>
      <c r="PUY326" s="89"/>
      <c r="PUZ326" s="89"/>
      <c r="PVA326" s="89"/>
      <c r="PVB326" s="89"/>
      <c r="PVC326" s="89"/>
      <c r="PVD326" s="89"/>
      <c r="PVE326" s="89"/>
      <c r="PVF326" s="89"/>
      <c r="PVG326" s="89"/>
      <c r="PVH326" s="89"/>
      <c r="PVI326" s="89"/>
      <c r="PVJ326" s="89"/>
      <c r="PVK326" s="89"/>
      <c r="PVL326" s="89"/>
      <c r="PVM326" s="89"/>
      <c r="PVN326" s="89"/>
      <c r="PVO326" s="89"/>
      <c r="PVP326" s="89"/>
      <c r="PVQ326" s="89"/>
      <c r="PVR326" s="89"/>
      <c r="PVS326" s="89"/>
      <c r="PVT326" s="89"/>
      <c r="PVU326" s="89"/>
      <c r="PVV326" s="89"/>
      <c r="PVW326" s="89"/>
      <c r="PVX326" s="89"/>
      <c r="PVY326" s="89"/>
      <c r="PVZ326" s="89"/>
      <c r="PWA326" s="89"/>
      <c r="PWB326" s="89"/>
      <c r="PWC326" s="89"/>
      <c r="PWD326" s="89"/>
      <c r="PWE326" s="89"/>
      <c r="PWF326" s="89"/>
      <c r="PWG326" s="89"/>
      <c r="PWH326" s="89"/>
      <c r="PWI326" s="89"/>
      <c r="PWJ326" s="89"/>
      <c r="PWK326" s="89"/>
      <c r="PWL326" s="89"/>
      <c r="PWM326" s="89"/>
      <c r="PWN326" s="89"/>
      <c r="PWO326" s="89"/>
      <c r="PWP326" s="89"/>
      <c r="PWQ326" s="89"/>
      <c r="PWR326" s="89"/>
      <c r="PWS326" s="89"/>
      <c r="PWT326" s="89"/>
      <c r="PWU326" s="89"/>
      <c r="PWV326" s="89"/>
      <c r="PWW326" s="89"/>
      <c r="PWX326" s="89"/>
      <c r="PWY326" s="89"/>
      <c r="PWZ326" s="89"/>
      <c r="PXA326" s="89"/>
      <c r="PXB326" s="89"/>
      <c r="PXC326" s="89"/>
      <c r="PXD326" s="89"/>
      <c r="PXE326" s="89"/>
      <c r="PXF326" s="89"/>
      <c r="PXG326" s="89"/>
      <c r="PXH326" s="89"/>
      <c r="PXI326" s="89"/>
      <c r="PXJ326" s="89"/>
      <c r="PXK326" s="89"/>
      <c r="PXL326" s="89"/>
      <c r="PXM326" s="89"/>
      <c r="PXN326" s="89"/>
      <c r="PXO326" s="89"/>
      <c r="PXP326" s="89"/>
      <c r="PXQ326" s="89"/>
      <c r="PXR326" s="89"/>
      <c r="PXS326" s="89"/>
      <c r="PXT326" s="89"/>
      <c r="PXU326" s="89"/>
      <c r="PXV326" s="89"/>
      <c r="PXW326" s="89"/>
      <c r="PXX326" s="89"/>
      <c r="PXY326" s="89"/>
      <c r="PXZ326" s="89"/>
      <c r="PYA326" s="89"/>
      <c r="PYB326" s="89"/>
      <c r="PYC326" s="89"/>
      <c r="PYD326" s="89"/>
      <c r="PYE326" s="89"/>
      <c r="PYF326" s="89"/>
      <c r="PYG326" s="89"/>
      <c r="PYH326" s="89"/>
      <c r="PYI326" s="89"/>
      <c r="PYJ326" s="89"/>
      <c r="PYK326" s="89"/>
      <c r="PYL326" s="89"/>
      <c r="PYM326" s="89"/>
      <c r="PYN326" s="89"/>
      <c r="PYO326" s="89"/>
      <c r="PYP326" s="89"/>
      <c r="PYQ326" s="89"/>
      <c r="PYR326" s="89"/>
      <c r="PYS326" s="89"/>
      <c r="PYT326" s="89"/>
      <c r="PYU326" s="89"/>
      <c r="PYV326" s="89"/>
      <c r="PYW326" s="89"/>
      <c r="PYX326" s="89"/>
      <c r="PYY326" s="89"/>
      <c r="PYZ326" s="89"/>
      <c r="PZA326" s="89"/>
      <c r="PZB326" s="89"/>
      <c r="PZC326" s="89"/>
      <c r="PZD326" s="89"/>
      <c r="PZE326" s="89"/>
      <c r="PZF326" s="89"/>
      <c r="PZG326" s="89"/>
      <c r="PZH326" s="89"/>
      <c r="PZI326" s="89"/>
      <c r="PZJ326" s="89"/>
      <c r="PZK326" s="89"/>
      <c r="PZL326" s="89"/>
      <c r="PZM326" s="89"/>
      <c r="PZN326" s="89"/>
      <c r="PZO326" s="89"/>
      <c r="PZP326" s="89"/>
      <c r="PZQ326" s="89"/>
      <c r="PZR326" s="89"/>
      <c r="PZS326" s="89"/>
      <c r="PZT326" s="89"/>
      <c r="PZU326" s="89"/>
      <c r="PZV326" s="89"/>
      <c r="PZW326" s="89"/>
      <c r="PZX326" s="89"/>
      <c r="PZY326" s="89"/>
      <c r="PZZ326" s="89"/>
      <c r="QAA326" s="89"/>
      <c r="QAB326" s="89"/>
      <c r="QAC326" s="89"/>
      <c r="QAD326" s="89"/>
      <c r="QAE326" s="89"/>
      <c r="QAF326" s="89"/>
      <c r="QAG326" s="89"/>
      <c r="QAH326" s="89"/>
      <c r="QAI326" s="89"/>
      <c r="QAJ326" s="89"/>
      <c r="QAK326" s="89"/>
      <c r="QAL326" s="89"/>
      <c r="QAM326" s="89"/>
      <c r="QAN326" s="89"/>
      <c r="QAO326" s="89"/>
      <c r="QAP326" s="89"/>
      <c r="QAQ326" s="89"/>
      <c r="QAR326" s="89"/>
      <c r="QAS326" s="89"/>
      <c r="QAT326" s="89"/>
      <c r="QAU326" s="89"/>
      <c r="QAV326" s="89"/>
      <c r="QAW326" s="89"/>
      <c r="QAX326" s="89"/>
      <c r="QAY326" s="89"/>
      <c r="QAZ326" s="89"/>
      <c r="QBA326" s="89"/>
      <c r="QBB326" s="89"/>
      <c r="QBC326" s="89"/>
      <c r="QBD326" s="89"/>
      <c r="QBE326" s="89"/>
      <c r="QBF326" s="89"/>
      <c r="QBG326" s="89"/>
      <c r="QBH326" s="89"/>
      <c r="QBI326" s="89"/>
      <c r="QBJ326" s="89"/>
      <c r="QBK326" s="89"/>
      <c r="QBL326" s="89"/>
      <c r="QBM326" s="89"/>
      <c r="QBN326" s="89"/>
      <c r="QBO326" s="89"/>
      <c r="QBP326" s="89"/>
      <c r="QBQ326" s="89"/>
      <c r="QBR326" s="89"/>
      <c r="QBS326" s="89"/>
      <c r="QBT326" s="89"/>
      <c r="QBU326" s="89"/>
      <c r="QBV326" s="89"/>
      <c r="QBW326" s="89"/>
      <c r="QBX326" s="89"/>
      <c r="QBY326" s="89"/>
      <c r="QBZ326" s="89"/>
      <c r="QCA326" s="89"/>
      <c r="QCB326" s="89"/>
      <c r="QCC326" s="89"/>
      <c r="QCD326" s="89"/>
      <c r="QCE326" s="89"/>
      <c r="QCF326" s="89"/>
      <c r="QCG326" s="89"/>
      <c r="QCH326" s="89"/>
      <c r="QCI326" s="89"/>
      <c r="QCJ326" s="89"/>
      <c r="QCK326" s="89"/>
      <c r="QCL326" s="89"/>
      <c r="QCM326" s="89"/>
      <c r="QCN326" s="89"/>
      <c r="QCO326" s="89"/>
      <c r="QCP326" s="89"/>
      <c r="QCQ326" s="89"/>
      <c r="QCR326" s="89"/>
      <c r="QCS326" s="89"/>
      <c r="QCT326" s="89"/>
      <c r="QCU326" s="89"/>
      <c r="QCV326" s="89"/>
      <c r="QCW326" s="89"/>
      <c r="QCX326" s="89"/>
      <c r="QCY326" s="89"/>
      <c r="QCZ326" s="89"/>
      <c r="QDA326" s="89"/>
      <c r="QDB326" s="89"/>
      <c r="QDC326" s="89"/>
      <c r="QDD326" s="89"/>
      <c r="QDE326" s="89"/>
      <c r="QDF326" s="89"/>
      <c r="QDG326" s="89"/>
      <c r="QDH326" s="89"/>
      <c r="QDI326" s="89"/>
      <c r="QDJ326" s="89"/>
      <c r="QDK326" s="89"/>
      <c r="QDL326" s="89"/>
      <c r="QDM326" s="89"/>
      <c r="QDN326" s="89"/>
      <c r="QDO326" s="89"/>
      <c r="QDP326" s="89"/>
      <c r="QDQ326" s="89"/>
      <c r="QDR326" s="89"/>
      <c r="QDS326" s="89"/>
      <c r="QDT326" s="89"/>
      <c r="QDU326" s="89"/>
      <c r="QDV326" s="89"/>
      <c r="QDW326" s="89"/>
      <c r="QDX326" s="89"/>
      <c r="QDY326" s="89"/>
      <c r="QDZ326" s="89"/>
      <c r="QEA326" s="89"/>
      <c r="QEB326" s="89"/>
      <c r="QEC326" s="89"/>
      <c r="QED326" s="89"/>
      <c r="QEE326" s="89"/>
      <c r="QEF326" s="89"/>
      <c r="QEG326" s="89"/>
      <c r="QEH326" s="89"/>
      <c r="QEI326" s="89"/>
      <c r="QEJ326" s="89"/>
      <c r="QEK326" s="89"/>
      <c r="QEL326" s="89"/>
      <c r="QEM326" s="89"/>
      <c r="QEN326" s="89"/>
      <c r="QEO326" s="89"/>
      <c r="QEP326" s="89"/>
      <c r="QEQ326" s="89"/>
      <c r="QER326" s="89"/>
      <c r="QES326" s="89"/>
      <c r="QET326" s="89"/>
      <c r="QEU326" s="89"/>
      <c r="QEV326" s="89"/>
      <c r="QEW326" s="89"/>
      <c r="QEX326" s="89"/>
      <c r="QEY326" s="89"/>
      <c r="QEZ326" s="89"/>
      <c r="QFA326" s="89"/>
      <c r="QFB326" s="89"/>
      <c r="QFC326" s="89"/>
      <c r="QFD326" s="89"/>
      <c r="QFE326" s="89"/>
      <c r="QFF326" s="89"/>
      <c r="QFG326" s="89"/>
      <c r="QFH326" s="89"/>
      <c r="QFI326" s="89"/>
      <c r="QFJ326" s="89"/>
      <c r="QFK326" s="89"/>
      <c r="QFL326" s="89"/>
      <c r="QFM326" s="89"/>
      <c r="QFN326" s="89"/>
      <c r="QFO326" s="89"/>
      <c r="QFP326" s="89"/>
      <c r="QFQ326" s="89"/>
      <c r="QFR326" s="89"/>
      <c r="QFS326" s="89"/>
      <c r="QFT326" s="89"/>
      <c r="QFU326" s="89"/>
      <c r="QFV326" s="89"/>
      <c r="QFW326" s="89"/>
      <c r="QFX326" s="89"/>
      <c r="QFY326" s="89"/>
      <c r="QFZ326" s="89"/>
      <c r="QGA326" s="89"/>
      <c r="QGB326" s="89"/>
      <c r="QGC326" s="89"/>
      <c r="QGD326" s="89"/>
      <c r="QGE326" s="89"/>
      <c r="QGF326" s="89"/>
      <c r="QGG326" s="89"/>
      <c r="QGH326" s="89"/>
      <c r="QGI326" s="89"/>
      <c r="QGJ326" s="89"/>
      <c r="QGK326" s="89"/>
      <c r="QGL326" s="89"/>
      <c r="QGM326" s="89"/>
      <c r="QGN326" s="89"/>
      <c r="QGO326" s="89"/>
      <c r="QGP326" s="89"/>
      <c r="QGQ326" s="89"/>
      <c r="QGR326" s="89"/>
      <c r="QGS326" s="89"/>
      <c r="QGT326" s="89"/>
      <c r="QGU326" s="89"/>
      <c r="QGV326" s="89"/>
      <c r="QGW326" s="89"/>
      <c r="QGX326" s="89"/>
      <c r="QGY326" s="89"/>
      <c r="QGZ326" s="89"/>
      <c r="QHA326" s="89"/>
      <c r="QHB326" s="89"/>
      <c r="QHC326" s="89"/>
      <c r="QHD326" s="89"/>
      <c r="QHE326" s="89"/>
      <c r="QHF326" s="89"/>
      <c r="QHG326" s="89"/>
      <c r="QHH326" s="89"/>
      <c r="QHI326" s="89"/>
      <c r="QHJ326" s="89"/>
      <c r="QHK326" s="89"/>
      <c r="QHL326" s="89"/>
      <c r="QHM326" s="89"/>
      <c r="QHN326" s="89"/>
      <c r="QHO326" s="89"/>
      <c r="QHP326" s="89"/>
      <c r="QHQ326" s="89"/>
      <c r="QHR326" s="89"/>
      <c r="QHS326" s="89"/>
      <c r="QHT326" s="89"/>
      <c r="QHU326" s="89"/>
      <c r="QHV326" s="89"/>
      <c r="QHW326" s="89"/>
      <c r="QHX326" s="89"/>
      <c r="QHY326" s="89"/>
      <c r="QHZ326" s="89"/>
      <c r="QIA326" s="89"/>
      <c r="QIB326" s="89"/>
      <c r="QIC326" s="89"/>
      <c r="QID326" s="89"/>
      <c r="QIE326" s="89"/>
      <c r="QIF326" s="89"/>
      <c r="QIG326" s="89"/>
      <c r="QIH326" s="89"/>
      <c r="QII326" s="89"/>
      <c r="QIJ326" s="89"/>
      <c r="QIK326" s="89"/>
      <c r="QIL326" s="89"/>
      <c r="QIM326" s="89"/>
      <c r="QIN326" s="89"/>
      <c r="QIO326" s="89"/>
      <c r="QIP326" s="89"/>
      <c r="QIQ326" s="89"/>
      <c r="QIR326" s="89"/>
      <c r="QIS326" s="89"/>
      <c r="QIT326" s="89"/>
      <c r="QIU326" s="89"/>
      <c r="QIV326" s="89"/>
      <c r="QIW326" s="89"/>
      <c r="QIX326" s="89"/>
      <c r="QIY326" s="89"/>
      <c r="QIZ326" s="89"/>
      <c r="QJA326" s="89"/>
      <c r="QJB326" s="89"/>
      <c r="QJC326" s="89"/>
      <c r="QJD326" s="89"/>
      <c r="QJE326" s="89"/>
      <c r="QJF326" s="89"/>
      <c r="QJG326" s="89"/>
      <c r="QJH326" s="89"/>
      <c r="QJI326" s="89"/>
      <c r="QJJ326" s="89"/>
      <c r="QJK326" s="89"/>
      <c r="QJL326" s="89"/>
      <c r="QJM326" s="89"/>
      <c r="QJN326" s="89"/>
      <c r="QJO326" s="89"/>
      <c r="QJP326" s="89"/>
      <c r="QJQ326" s="89"/>
      <c r="QJR326" s="89"/>
      <c r="QJS326" s="89"/>
      <c r="QJT326" s="89"/>
      <c r="QJU326" s="89"/>
      <c r="QJV326" s="89"/>
      <c r="QJW326" s="89"/>
      <c r="QJX326" s="89"/>
      <c r="QJY326" s="89"/>
      <c r="QJZ326" s="89"/>
      <c r="QKA326" s="89"/>
      <c r="QKB326" s="89"/>
      <c r="QKC326" s="89"/>
      <c r="QKD326" s="89"/>
      <c r="QKE326" s="89"/>
      <c r="QKF326" s="89"/>
      <c r="QKG326" s="89"/>
      <c r="QKH326" s="89"/>
      <c r="QKI326" s="89"/>
      <c r="QKJ326" s="89"/>
      <c r="QKK326" s="89"/>
      <c r="QKL326" s="89"/>
      <c r="QKM326" s="89"/>
      <c r="QKN326" s="89"/>
      <c r="QKO326" s="89"/>
      <c r="QKP326" s="89"/>
      <c r="QKQ326" s="89"/>
      <c r="QKR326" s="89"/>
      <c r="QKS326" s="89"/>
      <c r="QKT326" s="89"/>
      <c r="QKU326" s="89"/>
      <c r="QKV326" s="89"/>
      <c r="QKW326" s="89"/>
      <c r="QKX326" s="89"/>
      <c r="QKY326" s="89"/>
      <c r="QKZ326" s="89"/>
      <c r="QLA326" s="89"/>
      <c r="QLB326" s="89"/>
      <c r="QLC326" s="89"/>
      <c r="QLD326" s="89"/>
      <c r="QLE326" s="89"/>
      <c r="QLF326" s="89"/>
      <c r="QLG326" s="89"/>
      <c r="QLH326" s="89"/>
      <c r="QLI326" s="89"/>
      <c r="QLJ326" s="89"/>
      <c r="QLK326" s="89"/>
      <c r="QLL326" s="89"/>
      <c r="QLM326" s="89"/>
      <c r="QLN326" s="89"/>
      <c r="QLO326" s="89"/>
      <c r="QLP326" s="89"/>
      <c r="QLQ326" s="89"/>
      <c r="QLR326" s="89"/>
      <c r="QLS326" s="89"/>
      <c r="QLT326" s="89"/>
      <c r="QLU326" s="89"/>
      <c r="QLV326" s="89"/>
      <c r="QLW326" s="89"/>
      <c r="QLX326" s="89"/>
      <c r="QLY326" s="89"/>
      <c r="QLZ326" s="89"/>
      <c r="QMA326" s="89"/>
      <c r="QMB326" s="89"/>
      <c r="QMC326" s="89"/>
      <c r="QMD326" s="89"/>
      <c r="QME326" s="89"/>
      <c r="QMF326" s="89"/>
      <c r="QMG326" s="89"/>
      <c r="QMH326" s="89"/>
      <c r="QMI326" s="89"/>
      <c r="QMJ326" s="89"/>
      <c r="QMK326" s="89"/>
      <c r="QML326" s="89"/>
      <c r="QMM326" s="89"/>
      <c r="QMN326" s="89"/>
      <c r="QMO326" s="89"/>
      <c r="QMP326" s="89"/>
      <c r="QMQ326" s="89"/>
      <c r="QMR326" s="89"/>
      <c r="QMS326" s="89"/>
      <c r="QMT326" s="89"/>
      <c r="QMU326" s="89"/>
      <c r="QMV326" s="89"/>
      <c r="QMW326" s="89"/>
      <c r="QMX326" s="89"/>
      <c r="QMY326" s="89"/>
      <c r="QMZ326" s="89"/>
      <c r="QNA326" s="89"/>
      <c r="QNB326" s="89"/>
      <c r="QNC326" s="89"/>
      <c r="QND326" s="89"/>
      <c r="QNE326" s="89"/>
      <c r="QNF326" s="89"/>
      <c r="QNG326" s="89"/>
      <c r="QNH326" s="89"/>
      <c r="QNI326" s="89"/>
      <c r="QNJ326" s="89"/>
      <c r="QNK326" s="89"/>
      <c r="QNL326" s="89"/>
      <c r="QNM326" s="89"/>
      <c r="QNN326" s="89"/>
      <c r="QNO326" s="89"/>
      <c r="QNP326" s="89"/>
      <c r="QNQ326" s="89"/>
      <c r="QNR326" s="89"/>
      <c r="QNS326" s="89"/>
      <c r="QNT326" s="89"/>
      <c r="QNU326" s="89"/>
      <c r="QNV326" s="89"/>
      <c r="QNW326" s="89"/>
      <c r="QNX326" s="89"/>
      <c r="QNY326" s="89"/>
      <c r="QNZ326" s="89"/>
      <c r="QOA326" s="89"/>
      <c r="QOB326" s="89"/>
      <c r="QOC326" s="89"/>
      <c r="QOD326" s="89"/>
      <c r="QOE326" s="89"/>
      <c r="QOF326" s="89"/>
      <c r="QOG326" s="89"/>
      <c r="QOH326" s="89"/>
      <c r="QOI326" s="89"/>
      <c r="QOJ326" s="89"/>
      <c r="QOK326" s="89"/>
      <c r="QOL326" s="89"/>
      <c r="QOM326" s="89"/>
      <c r="QON326" s="89"/>
      <c r="QOO326" s="89"/>
      <c r="QOP326" s="89"/>
      <c r="QOQ326" s="89"/>
      <c r="QOR326" s="89"/>
      <c r="QOS326" s="89"/>
      <c r="QOT326" s="89"/>
      <c r="QOU326" s="89"/>
      <c r="QOV326" s="89"/>
      <c r="QOW326" s="89"/>
      <c r="QOX326" s="89"/>
      <c r="QOY326" s="89"/>
      <c r="QOZ326" s="89"/>
      <c r="QPA326" s="89"/>
      <c r="QPB326" s="89"/>
      <c r="QPC326" s="89"/>
      <c r="QPD326" s="89"/>
      <c r="QPE326" s="89"/>
      <c r="QPF326" s="89"/>
      <c r="QPG326" s="89"/>
      <c r="QPH326" s="89"/>
      <c r="QPI326" s="89"/>
      <c r="QPJ326" s="89"/>
      <c r="QPK326" s="89"/>
      <c r="QPL326" s="89"/>
      <c r="QPM326" s="89"/>
      <c r="QPN326" s="89"/>
      <c r="QPO326" s="89"/>
      <c r="QPP326" s="89"/>
      <c r="QPQ326" s="89"/>
      <c r="QPR326" s="89"/>
      <c r="QPS326" s="89"/>
      <c r="QPT326" s="89"/>
      <c r="QPU326" s="89"/>
      <c r="QPV326" s="89"/>
      <c r="QPW326" s="89"/>
      <c r="QPX326" s="89"/>
      <c r="QPY326" s="89"/>
      <c r="QPZ326" s="89"/>
      <c r="QQA326" s="89"/>
      <c r="QQB326" s="89"/>
      <c r="QQC326" s="89"/>
      <c r="QQD326" s="89"/>
      <c r="QQE326" s="89"/>
      <c r="QQF326" s="89"/>
      <c r="QQG326" s="89"/>
      <c r="QQH326" s="89"/>
      <c r="QQI326" s="89"/>
      <c r="QQJ326" s="89"/>
      <c r="QQK326" s="89"/>
      <c r="QQL326" s="89"/>
      <c r="QQM326" s="89"/>
      <c r="QQN326" s="89"/>
      <c r="QQO326" s="89"/>
      <c r="QQP326" s="89"/>
      <c r="QQQ326" s="89"/>
      <c r="QQR326" s="89"/>
      <c r="QQS326" s="89"/>
      <c r="QQT326" s="89"/>
      <c r="QQU326" s="89"/>
      <c r="QQV326" s="89"/>
      <c r="QQW326" s="89"/>
      <c r="QQX326" s="89"/>
      <c r="QQY326" s="89"/>
      <c r="QQZ326" s="89"/>
      <c r="QRA326" s="89"/>
      <c r="QRB326" s="89"/>
      <c r="QRC326" s="89"/>
      <c r="QRD326" s="89"/>
      <c r="QRE326" s="89"/>
      <c r="QRF326" s="89"/>
      <c r="QRG326" s="89"/>
      <c r="QRH326" s="89"/>
      <c r="QRI326" s="89"/>
      <c r="QRJ326" s="89"/>
      <c r="QRK326" s="89"/>
      <c r="QRL326" s="89"/>
      <c r="QRM326" s="89"/>
      <c r="QRN326" s="89"/>
      <c r="QRO326" s="89"/>
      <c r="QRP326" s="89"/>
      <c r="QRQ326" s="89"/>
      <c r="QRR326" s="89"/>
      <c r="QRS326" s="89"/>
      <c r="QRT326" s="89"/>
      <c r="QRU326" s="89"/>
      <c r="QRV326" s="89"/>
      <c r="QRW326" s="89"/>
      <c r="QRX326" s="89"/>
      <c r="QRY326" s="89"/>
      <c r="QRZ326" s="89"/>
      <c r="QSA326" s="89"/>
      <c r="QSB326" s="89"/>
      <c r="QSC326" s="89"/>
      <c r="QSD326" s="89"/>
      <c r="QSE326" s="89"/>
      <c r="QSF326" s="89"/>
      <c r="QSG326" s="89"/>
      <c r="QSH326" s="89"/>
      <c r="QSI326" s="89"/>
      <c r="QSJ326" s="89"/>
      <c r="QSK326" s="89"/>
      <c r="QSL326" s="89"/>
      <c r="QSM326" s="89"/>
      <c r="QSN326" s="89"/>
      <c r="QSO326" s="89"/>
      <c r="QSP326" s="89"/>
      <c r="QSQ326" s="89"/>
      <c r="QSR326" s="89"/>
      <c r="QSS326" s="89"/>
      <c r="QST326" s="89"/>
      <c r="QSU326" s="89"/>
      <c r="QSV326" s="89"/>
      <c r="QSW326" s="89"/>
      <c r="QSX326" s="89"/>
      <c r="QSY326" s="89"/>
      <c r="QSZ326" s="89"/>
      <c r="QTA326" s="89"/>
      <c r="QTB326" s="89"/>
      <c r="QTC326" s="89"/>
      <c r="QTD326" s="89"/>
      <c r="QTE326" s="89"/>
      <c r="QTF326" s="89"/>
      <c r="QTG326" s="89"/>
      <c r="QTH326" s="89"/>
      <c r="QTI326" s="89"/>
      <c r="QTJ326" s="89"/>
      <c r="QTK326" s="89"/>
      <c r="QTL326" s="89"/>
      <c r="QTM326" s="89"/>
      <c r="QTN326" s="89"/>
      <c r="QTO326" s="89"/>
      <c r="QTP326" s="89"/>
      <c r="QTQ326" s="89"/>
      <c r="QTR326" s="89"/>
      <c r="QTS326" s="89"/>
      <c r="QTT326" s="89"/>
      <c r="QTU326" s="89"/>
      <c r="QTV326" s="89"/>
      <c r="QTW326" s="89"/>
      <c r="QTX326" s="89"/>
      <c r="QTY326" s="89"/>
      <c r="QTZ326" s="89"/>
      <c r="QUA326" s="89"/>
      <c r="QUB326" s="89"/>
      <c r="QUC326" s="89"/>
      <c r="QUD326" s="89"/>
      <c r="QUE326" s="89"/>
      <c r="QUF326" s="89"/>
      <c r="QUG326" s="89"/>
      <c r="QUH326" s="89"/>
      <c r="QUI326" s="89"/>
      <c r="QUJ326" s="89"/>
      <c r="QUK326" s="89"/>
      <c r="QUL326" s="89"/>
      <c r="QUM326" s="89"/>
      <c r="QUN326" s="89"/>
      <c r="QUO326" s="89"/>
      <c r="QUP326" s="89"/>
      <c r="QUQ326" s="89"/>
      <c r="QUR326" s="89"/>
      <c r="QUS326" s="89"/>
      <c r="QUT326" s="89"/>
      <c r="QUU326" s="89"/>
      <c r="QUV326" s="89"/>
      <c r="QUW326" s="89"/>
      <c r="QUX326" s="89"/>
      <c r="QUY326" s="89"/>
      <c r="QUZ326" s="89"/>
      <c r="QVA326" s="89"/>
      <c r="QVB326" s="89"/>
      <c r="QVC326" s="89"/>
      <c r="QVD326" s="89"/>
      <c r="QVE326" s="89"/>
      <c r="QVF326" s="89"/>
      <c r="QVG326" s="89"/>
      <c r="QVH326" s="89"/>
      <c r="QVI326" s="89"/>
      <c r="QVJ326" s="89"/>
      <c r="QVK326" s="89"/>
      <c r="QVL326" s="89"/>
      <c r="QVM326" s="89"/>
      <c r="QVN326" s="89"/>
      <c r="QVO326" s="89"/>
      <c r="QVP326" s="89"/>
      <c r="QVQ326" s="89"/>
      <c r="QVR326" s="89"/>
      <c r="QVS326" s="89"/>
      <c r="QVT326" s="89"/>
      <c r="QVU326" s="89"/>
      <c r="QVV326" s="89"/>
      <c r="QVW326" s="89"/>
      <c r="QVX326" s="89"/>
      <c r="QVY326" s="89"/>
      <c r="QVZ326" s="89"/>
      <c r="QWA326" s="89"/>
      <c r="QWB326" s="89"/>
      <c r="QWC326" s="89"/>
      <c r="QWD326" s="89"/>
      <c r="QWE326" s="89"/>
      <c r="QWF326" s="89"/>
      <c r="QWG326" s="89"/>
      <c r="QWH326" s="89"/>
      <c r="QWI326" s="89"/>
      <c r="QWJ326" s="89"/>
      <c r="QWK326" s="89"/>
      <c r="QWL326" s="89"/>
      <c r="QWM326" s="89"/>
      <c r="QWN326" s="89"/>
      <c r="QWO326" s="89"/>
      <c r="QWP326" s="89"/>
      <c r="QWQ326" s="89"/>
      <c r="QWR326" s="89"/>
      <c r="QWS326" s="89"/>
      <c r="QWT326" s="89"/>
      <c r="QWU326" s="89"/>
      <c r="QWV326" s="89"/>
      <c r="QWW326" s="89"/>
      <c r="QWX326" s="89"/>
      <c r="QWY326" s="89"/>
      <c r="QWZ326" s="89"/>
      <c r="QXA326" s="89"/>
      <c r="QXB326" s="89"/>
      <c r="QXC326" s="89"/>
      <c r="QXD326" s="89"/>
      <c r="QXE326" s="89"/>
      <c r="QXF326" s="89"/>
      <c r="QXG326" s="89"/>
      <c r="QXH326" s="89"/>
      <c r="QXI326" s="89"/>
      <c r="QXJ326" s="89"/>
      <c r="QXK326" s="89"/>
      <c r="QXL326" s="89"/>
      <c r="QXM326" s="89"/>
      <c r="QXN326" s="89"/>
      <c r="QXO326" s="89"/>
      <c r="QXP326" s="89"/>
      <c r="QXQ326" s="89"/>
      <c r="QXR326" s="89"/>
      <c r="QXS326" s="89"/>
      <c r="QXT326" s="89"/>
      <c r="QXU326" s="89"/>
      <c r="QXV326" s="89"/>
      <c r="QXW326" s="89"/>
      <c r="QXX326" s="89"/>
      <c r="QXY326" s="89"/>
      <c r="QXZ326" s="89"/>
      <c r="QYA326" s="89"/>
      <c r="QYB326" s="89"/>
      <c r="QYC326" s="89"/>
      <c r="QYD326" s="89"/>
      <c r="QYE326" s="89"/>
      <c r="QYF326" s="89"/>
      <c r="QYG326" s="89"/>
      <c r="QYH326" s="89"/>
      <c r="QYI326" s="89"/>
      <c r="QYJ326" s="89"/>
      <c r="QYK326" s="89"/>
      <c r="QYL326" s="89"/>
      <c r="QYM326" s="89"/>
      <c r="QYN326" s="89"/>
      <c r="QYO326" s="89"/>
      <c r="QYP326" s="89"/>
      <c r="QYQ326" s="89"/>
      <c r="QYR326" s="89"/>
      <c r="QYS326" s="89"/>
      <c r="QYT326" s="89"/>
      <c r="QYU326" s="89"/>
      <c r="QYV326" s="89"/>
      <c r="QYW326" s="89"/>
      <c r="QYX326" s="89"/>
      <c r="QYY326" s="89"/>
      <c r="QYZ326" s="89"/>
      <c r="QZA326" s="89"/>
      <c r="QZB326" s="89"/>
      <c r="QZC326" s="89"/>
      <c r="QZD326" s="89"/>
      <c r="QZE326" s="89"/>
      <c r="QZF326" s="89"/>
      <c r="QZG326" s="89"/>
      <c r="QZH326" s="89"/>
      <c r="QZI326" s="89"/>
      <c r="QZJ326" s="89"/>
      <c r="QZK326" s="89"/>
      <c r="QZL326" s="89"/>
      <c r="QZM326" s="89"/>
      <c r="QZN326" s="89"/>
      <c r="QZO326" s="89"/>
      <c r="QZP326" s="89"/>
      <c r="QZQ326" s="89"/>
      <c r="QZR326" s="89"/>
      <c r="QZS326" s="89"/>
      <c r="QZT326" s="89"/>
      <c r="QZU326" s="89"/>
      <c r="QZV326" s="89"/>
      <c r="QZW326" s="89"/>
      <c r="QZX326" s="89"/>
      <c r="QZY326" s="89"/>
      <c r="QZZ326" s="89"/>
      <c r="RAA326" s="89"/>
      <c r="RAB326" s="89"/>
      <c r="RAC326" s="89"/>
      <c r="RAD326" s="89"/>
      <c r="RAE326" s="89"/>
      <c r="RAF326" s="89"/>
      <c r="RAG326" s="89"/>
      <c r="RAH326" s="89"/>
      <c r="RAI326" s="89"/>
      <c r="RAJ326" s="89"/>
      <c r="RAK326" s="89"/>
      <c r="RAL326" s="89"/>
      <c r="RAM326" s="89"/>
      <c r="RAN326" s="89"/>
      <c r="RAO326" s="89"/>
      <c r="RAP326" s="89"/>
      <c r="RAQ326" s="89"/>
      <c r="RAR326" s="89"/>
      <c r="RAS326" s="89"/>
      <c r="RAT326" s="89"/>
      <c r="RAU326" s="89"/>
      <c r="RAV326" s="89"/>
      <c r="RAW326" s="89"/>
      <c r="RAX326" s="89"/>
      <c r="RAY326" s="89"/>
      <c r="RAZ326" s="89"/>
      <c r="RBA326" s="89"/>
      <c r="RBB326" s="89"/>
      <c r="RBC326" s="89"/>
      <c r="RBD326" s="89"/>
      <c r="RBE326" s="89"/>
      <c r="RBF326" s="89"/>
      <c r="RBG326" s="89"/>
      <c r="RBH326" s="89"/>
      <c r="RBI326" s="89"/>
      <c r="RBJ326" s="89"/>
      <c r="RBK326" s="89"/>
      <c r="RBL326" s="89"/>
      <c r="RBM326" s="89"/>
      <c r="RBN326" s="89"/>
      <c r="RBO326" s="89"/>
      <c r="RBP326" s="89"/>
      <c r="RBQ326" s="89"/>
      <c r="RBR326" s="89"/>
      <c r="RBS326" s="89"/>
      <c r="RBT326" s="89"/>
      <c r="RBU326" s="89"/>
      <c r="RBV326" s="89"/>
      <c r="RBW326" s="89"/>
      <c r="RBX326" s="89"/>
      <c r="RBY326" s="89"/>
      <c r="RBZ326" s="89"/>
      <c r="RCA326" s="89"/>
      <c r="RCB326" s="89"/>
      <c r="RCC326" s="89"/>
      <c r="RCD326" s="89"/>
      <c r="RCE326" s="89"/>
      <c r="RCF326" s="89"/>
      <c r="RCG326" s="89"/>
      <c r="RCH326" s="89"/>
      <c r="RCI326" s="89"/>
      <c r="RCJ326" s="89"/>
      <c r="RCK326" s="89"/>
      <c r="RCL326" s="89"/>
      <c r="RCM326" s="89"/>
      <c r="RCN326" s="89"/>
      <c r="RCO326" s="89"/>
      <c r="RCP326" s="89"/>
      <c r="RCQ326" s="89"/>
      <c r="RCR326" s="89"/>
      <c r="RCS326" s="89"/>
      <c r="RCT326" s="89"/>
      <c r="RCU326" s="89"/>
      <c r="RCV326" s="89"/>
      <c r="RCW326" s="89"/>
      <c r="RCX326" s="89"/>
      <c r="RCY326" s="89"/>
      <c r="RCZ326" s="89"/>
      <c r="RDA326" s="89"/>
      <c r="RDB326" s="89"/>
      <c r="RDC326" s="89"/>
      <c r="RDD326" s="89"/>
      <c r="RDE326" s="89"/>
      <c r="RDF326" s="89"/>
      <c r="RDG326" s="89"/>
      <c r="RDH326" s="89"/>
      <c r="RDI326" s="89"/>
      <c r="RDJ326" s="89"/>
      <c r="RDK326" s="89"/>
      <c r="RDL326" s="89"/>
      <c r="RDM326" s="89"/>
      <c r="RDN326" s="89"/>
      <c r="RDO326" s="89"/>
      <c r="RDP326" s="89"/>
      <c r="RDQ326" s="89"/>
      <c r="RDR326" s="89"/>
      <c r="RDS326" s="89"/>
      <c r="RDT326" s="89"/>
      <c r="RDU326" s="89"/>
      <c r="RDV326" s="89"/>
      <c r="RDW326" s="89"/>
      <c r="RDX326" s="89"/>
      <c r="RDY326" s="89"/>
      <c r="RDZ326" s="89"/>
      <c r="REA326" s="89"/>
      <c r="REB326" s="89"/>
      <c r="REC326" s="89"/>
      <c r="RED326" s="89"/>
      <c r="REE326" s="89"/>
      <c r="REF326" s="89"/>
      <c r="REG326" s="89"/>
      <c r="REH326" s="89"/>
      <c r="REI326" s="89"/>
      <c r="REJ326" s="89"/>
      <c r="REK326" s="89"/>
      <c r="REL326" s="89"/>
      <c r="REM326" s="89"/>
      <c r="REN326" s="89"/>
      <c r="REO326" s="89"/>
      <c r="REP326" s="89"/>
      <c r="REQ326" s="89"/>
      <c r="RER326" s="89"/>
      <c r="RES326" s="89"/>
      <c r="RET326" s="89"/>
      <c r="REU326" s="89"/>
      <c r="REV326" s="89"/>
      <c r="REW326" s="89"/>
      <c r="REX326" s="89"/>
      <c r="REY326" s="89"/>
      <c r="REZ326" s="89"/>
      <c r="RFA326" s="89"/>
      <c r="RFB326" s="89"/>
      <c r="RFC326" s="89"/>
      <c r="RFD326" s="89"/>
      <c r="RFE326" s="89"/>
      <c r="RFF326" s="89"/>
      <c r="RFG326" s="89"/>
      <c r="RFH326" s="89"/>
      <c r="RFI326" s="89"/>
      <c r="RFJ326" s="89"/>
      <c r="RFK326" s="89"/>
      <c r="RFL326" s="89"/>
      <c r="RFM326" s="89"/>
      <c r="RFN326" s="89"/>
      <c r="RFO326" s="89"/>
      <c r="RFP326" s="89"/>
      <c r="RFQ326" s="89"/>
      <c r="RFR326" s="89"/>
      <c r="RFS326" s="89"/>
      <c r="RFT326" s="89"/>
      <c r="RFU326" s="89"/>
      <c r="RFV326" s="89"/>
      <c r="RFW326" s="89"/>
      <c r="RFX326" s="89"/>
      <c r="RFY326" s="89"/>
      <c r="RFZ326" s="89"/>
      <c r="RGA326" s="89"/>
      <c r="RGB326" s="89"/>
      <c r="RGC326" s="89"/>
      <c r="RGD326" s="89"/>
      <c r="RGE326" s="89"/>
      <c r="RGF326" s="89"/>
      <c r="RGG326" s="89"/>
      <c r="RGH326" s="89"/>
      <c r="RGI326" s="89"/>
      <c r="RGJ326" s="89"/>
      <c r="RGK326" s="89"/>
      <c r="RGL326" s="89"/>
      <c r="RGM326" s="89"/>
      <c r="RGN326" s="89"/>
      <c r="RGO326" s="89"/>
      <c r="RGP326" s="89"/>
      <c r="RGQ326" s="89"/>
      <c r="RGR326" s="89"/>
      <c r="RGS326" s="89"/>
      <c r="RGT326" s="89"/>
      <c r="RGU326" s="89"/>
      <c r="RGV326" s="89"/>
      <c r="RGW326" s="89"/>
      <c r="RGX326" s="89"/>
      <c r="RGY326" s="89"/>
      <c r="RGZ326" s="89"/>
      <c r="RHA326" s="89"/>
      <c r="RHB326" s="89"/>
      <c r="RHC326" s="89"/>
      <c r="RHD326" s="89"/>
      <c r="RHE326" s="89"/>
      <c r="RHF326" s="89"/>
      <c r="RHG326" s="89"/>
      <c r="RHH326" s="89"/>
      <c r="RHI326" s="89"/>
      <c r="RHJ326" s="89"/>
      <c r="RHK326" s="89"/>
      <c r="RHL326" s="89"/>
      <c r="RHM326" s="89"/>
      <c r="RHN326" s="89"/>
      <c r="RHO326" s="89"/>
      <c r="RHP326" s="89"/>
      <c r="RHQ326" s="89"/>
      <c r="RHR326" s="89"/>
      <c r="RHS326" s="89"/>
      <c r="RHT326" s="89"/>
      <c r="RHU326" s="89"/>
      <c r="RHV326" s="89"/>
      <c r="RHW326" s="89"/>
      <c r="RHX326" s="89"/>
      <c r="RHY326" s="89"/>
      <c r="RHZ326" s="89"/>
      <c r="RIA326" s="89"/>
      <c r="RIB326" s="89"/>
      <c r="RIC326" s="89"/>
      <c r="RID326" s="89"/>
      <c r="RIE326" s="89"/>
      <c r="RIF326" s="89"/>
      <c r="RIG326" s="89"/>
      <c r="RIH326" s="89"/>
      <c r="RII326" s="89"/>
      <c r="RIJ326" s="89"/>
      <c r="RIK326" s="89"/>
      <c r="RIL326" s="89"/>
      <c r="RIM326" s="89"/>
      <c r="RIN326" s="89"/>
      <c r="RIO326" s="89"/>
      <c r="RIP326" s="89"/>
      <c r="RIQ326" s="89"/>
      <c r="RIR326" s="89"/>
      <c r="RIS326" s="89"/>
      <c r="RIT326" s="89"/>
      <c r="RIU326" s="89"/>
      <c r="RIV326" s="89"/>
      <c r="RIW326" s="89"/>
      <c r="RIX326" s="89"/>
      <c r="RIY326" s="89"/>
      <c r="RIZ326" s="89"/>
      <c r="RJA326" s="89"/>
      <c r="RJB326" s="89"/>
      <c r="RJC326" s="89"/>
      <c r="RJD326" s="89"/>
      <c r="RJE326" s="89"/>
      <c r="RJF326" s="89"/>
      <c r="RJG326" s="89"/>
      <c r="RJH326" s="89"/>
      <c r="RJI326" s="89"/>
      <c r="RJJ326" s="89"/>
      <c r="RJK326" s="89"/>
      <c r="RJL326" s="89"/>
      <c r="RJM326" s="89"/>
      <c r="RJN326" s="89"/>
      <c r="RJO326" s="89"/>
      <c r="RJP326" s="89"/>
      <c r="RJQ326" s="89"/>
      <c r="RJR326" s="89"/>
      <c r="RJS326" s="89"/>
      <c r="RJT326" s="89"/>
      <c r="RJU326" s="89"/>
      <c r="RJV326" s="89"/>
      <c r="RJW326" s="89"/>
      <c r="RJX326" s="89"/>
      <c r="RJY326" s="89"/>
      <c r="RJZ326" s="89"/>
      <c r="RKA326" s="89"/>
      <c r="RKB326" s="89"/>
      <c r="RKC326" s="89"/>
      <c r="RKD326" s="89"/>
      <c r="RKE326" s="89"/>
      <c r="RKF326" s="89"/>
      <c r="RKG326" s="89"/>
      <c r="RKH326" s="89"/>
      <c r="RKI326" s="89"/>
      <c r="RKJ326" s="89"/>
      <c r="RKK326" s="89"/>
      <c r="RKL326" s="89"/>
      <c r="RKM326" s="89"/>
      <c r="RKN326" s="89"/>
      <c r="RKO326" s="89"/>
      <c r="RKP326" s="89"/>
      <c r="RKQ326" s="89"/>
      <c r="RKR326" s="89"/>
      <c r="RKS326" s="89"/>
      <c r="RKT326" s="89"/>
      <c r="RKU326" s="89"/>
      <c r="RKV326" s="89"/>
      <c r="RKW326" s="89"/>
      <c r="RKX326" s="89"/>
      <c r="RKY326" s="89"/>
      <c r="RKZ326" s="89"/>
      <c r="RLA326" s="89"/>
      <c r="RLB326" s="89"/>
      <c r="RLC326" s="89"/>
      <c r="RLD326" s="89"/>
      <c r="RLE326" s="89"/>
      <c r="RLF326" s="89"/>
      <c r="RLG326" s="89"/>
      <c r="RLH326" s="89"/>
      <c r="RLI326" s="89"/>
      <c r="RLJ326" s="89"/>
      <c r="RLK326" s="89"/>
      <c r="RLL326" s="89"/>
      <c r="RLM326" s="89"/>
      <c r="RLN326" s="89"/>
      <c r="RLO326" s="89"/>
      <c r="RLP326" s="89"/>
      <c r="RLQ326" s="89"/>
      <c r="RLR326" s="89"/>
      <c r="RLS326" s="89"/>
      <c r="RLT326" s="89"/>
      <c r="RLU326" s="89"/>
      <c r="RLV326" s="89"/>
      <c r="RLW326" s="89"/>
      <c r="RLX326" s="89"/>
      <c r="RLY326" s="89"/>
      <c r="RLZ326" s="89"/>
      <c r="RMA326" s="89"/>
      <c r="RMB326" s="89"/>
      <c r="RMC326" s="89"/>
      <c r="RMD326" s="89"/>
      <c r="RME326" s="89"/>
      <c r="RMF326" s="89"/>
      <c r="RMG326" s="89"/>
      <c r="RMH326" s="89"/>
      <c r="RMI326" s="89"/>
      <c r="RMJ326" s="89"/>
      <c r="RMK326" s="89"/>
      <c r="RML326" s="89"/>
      <c r="RMM326" s="89"/>
      <c r="RMN326" s="89"/>
      <c r="RMO326" s="89"/>
      <c r="RMP326" s="89"/>
      <c r="RMQ326" s="89"/>
      <c r="RMR326" s="89"/>
      <c r="RMS326" s="89"/>
      <c r="RMT326" s="89"/>
      <c r="RMU326" s="89"/>
      <c r="RMV326" s="89"/>
      <c r="RMW326" s="89"/>
      <c r="RMX326" s="89"/>
      <c r="RMY326" s="89"/>
      <c r="RMZ326" s="89"/>
      <c r="RNA326" s="89"/>
      <c r="RNB326" s="89"/>
      <c r="RNC326" s="89"/>
      <c r="RND326" s="89"/>
      <c r="RNE326" s="89"/>
      <c r="RNF326" s="89"/>
      <c r="RNG326" s="89"/>
      <c r="RNH326" s="89"/>
      <c r="RNI326" s="89"/>
      <c r="RNJ326" s="89"/>
      <c r="RNK326" s="89"/>
      <c r="RNL326" s="89"/>
      <c r="RNM326" s="89"/>
      <c r="RNN326" s="89"/>
      <c r="RNO326" s="89"/>
      <c r="RNP326" s="89"/>
      <c r="RNQ326" s="89"/>
      <c r="RNR326" s="89"/>
      <c r="RNS326" s="89"/>
      <c r="RNT326" s="89"/>
      <c r="RNU326" s="89"/>
      <c r="RNV326" s="89"/>
      <c r="RNW326" s="89"/>
      <c r="RNX326" s="89"/>
      <c r="RNY326" s="89"/>
      <c r="RNZ326" s="89"/>
      <c r="ROA326" s="89"/>
      <c r="ROB326" s="89"/>
      <c r="ROC326" s="89"/>
      <c r="ROD326" s="89"/>
      <c r="ROE326" s="89"/>
      <c r="ROF326" s="89"/>
      <c r="ROG326" s="89"/>
      <c r="ROH326" s="89"/>
      <c r="ROI326" s="89"/>
      <c r="ROJ326" s="89"/>
      <c r="ROK326" s="89"/>
      <c r="ROL326" s="89"/>
      <c r="ROM326" s="89"/>
      <c r="RON326" s="89"/>
      <c r="ROO326" s="89"/>
      <c r="ROP326" s="89"/>
      <c r="ROQ326" s="89"/>
      <c r="ROR326" s="89"/>
      <c r="ROS326" s="89"/>
      <c r="ROT326" s="89"/>
      <c r="ROU326" s="89"/>
      <c r="ROV326" s="89"/>
      <c r="ROW326" s="89"/>
      <c r="ROX326" s="89"/>
      <c r="ROY326" s="89"/>
      <c r="ROZ326" s="89"/>
      <c r="RPA326" s="89"/>
      <c r="RPB326" s="89"/>
      <c r="RPC326" s="89"/>
      <c r="RPD326" s="89"/>
      <c r="RPE326" s="89"/>
      <c r="RPF326" s="89"/>
      <c r="RPG326" s="89"/>
      <c r="RPH326" s="89"/>
      <c r="RPI326" s="89"/>
      <c r="RPJ326" s="89"/>
      <c r="RPK326" s="89"/>
      <c r="RPL326" s="89"/>
      <c r="RPM326" s="89"/>
      <c r="RPN326" s="89"/>
      <c r="RPO326" s="89"/>
      <c r="RPP326" s="89"/>
      <c r="RPQ326" s="89"/>
      <c r="RPR326" s="89"/>
      <c r="RPS326" s="89"/>
      <c r="RPT326" s="89"/>
      <c r="RPU326" s="89"/>
      <c r="RPV326" s="89"/>
      <c r="RPW326" s="89"/>
      <c r="RPX326" s="89"/>
      <c r="RPY326" s="89"/>
      <c r="RPZ326" s="89"/>
      <c r="RQA326" s="89"/>
      <c r="RQB326" s="89"/>
      <c r="RQC326" s="89"/>
      <c r="RQD326" s="89"/>
      <c r="RQE326" s="89"/>
      <c r="RQF326" s="89"/>
      <c r="RQG326" s="89"/>
      <c r="RQH326" s="89"/>
      <c r="RQI326" s="89"/>
      <c r="RQJ326" s="89"/>
      <c r="RQK326" s="89"/>
      <c r="RQL326" s="89"/>
      <c r="RQM326" s="89"/>
      <c r="RQN326" s="89"/>
      <c r="RQO326" s="89"/>
      <c r="RQP326" s="89"/>
      <c r="RQQ326" s="89"/>
      <c r="RQR326" s="89"/>
      <c r="RQS326" s="89"/>
      <c r="RQT326" s="89"/>
      <c r="RQU326" s="89"/>
      <c r="RQV326" s="89"/>
      <c r="RQW326" s="89"/>
      <c r="RQX326" s="89"/>
      <c r="RQY326" s="89"/>
      <c r="RQZ326" s="89"/>
      <c r="RRA326" s="89"/>
      <c r="RRB326" s="89"/>
      <c r="RRC326" s="89"/>
      <c r="RRD326" s="89"/>
      <c r="RRE326" s="89"/>
      <c r="RRF326" s="89"/>
      <c r="RRG326" s="89"/>
      <c r="RRH326" s="89"/>
      <c r="RRI326" s="89"/>
      <c r="RRJ326" s="89"/>
      <c r="RRK326" s="89"/>
      <c r="RRL326" s="89"/>
      <c r="RRM326" s="89"/>
      <c r="RRN326" s="89"/>
      <c r="RRO326" s="89"/>
      <c r="RRP326" s="89"/>
      <c r="RRQ326" s="89"/>
      <c r="RRR326" s="89"/>
      <c r="RRS326" s="89"/>
      <c r="RRT326" s="89"/>
      <c r="RRU326" s="89"/>
      <c r="RRV326" s="89"/>
      <c r="RRW326" s="89"/>
      <c r="RRX326" s="89"/>
      <c r="RRY326" s="89"/>
      <c r="RRZ326" s="89"/>
      <c r="RSA326" s="89"/>
      <c r="RSB326" s="89"/>
      <c r="RSC326" s="89"/>
      <c r="RSD326" s="89"/>
      <c r="RSE326" s="89"/>
      <c r="RSF326" s="89"/>
      <c r="RSG326" s="89"/>
      <c r="RSH326" s="89"/>
      <c r="RSI326" s="89"/>
      <c r="RSJ326" s="89"/>
      <c r="RSK326" s="89"/>
      <c r="RSL326" s="89"/>
      <c r="RSM326" s="89"/>
      <c r="RSN326" s="89"/>
      <c r="RSO326" s="89"/>
      <c r="RSP326" s="89"/>
      <c r="RSQ326" s="89"/>
      <c r="RSR326" s="89"/>
      <c r="RSS326" s="89"/>
      <c r="RST326" s="89"/>
      <c r="RSU326" s="89"/>
      <c r="RSV326" s="89"/>
      <c r="RSW326" s="89"/>
      <c r="RSX326" s="89"/>
      <c r="RSY326" s="89"/>
      <c r="RSZ326" s="89"/>
      <c r="RTA326" s="89"/>
      <c r="RTB326" s="89"/>
      <c r="RTC326" s="89"/>
      <c r="RTD326" s="89"/>
      <c r="RTE326" s="89"/>
      <c r="RTF326" s="89"/>
      <c r="RTG326" s="89"/>
      <c r="RTH326" s="89"/>
      <c r="RTI326" s="89"/>
      <c r="RTJ326" s="89"/>
      <c r="RTK326" s="89"/>
      <c r="RTL326" s="89"/>
      <c r="RTM326" s="89"/>
      <c r="RTN326" s="89"/>
      <c r="RTO326" s="89"/>
      <c r="RTP326" s="89"/>
      <c r="RTQ326" s="89"/>
      <c r="RTR326" s="89"/>
      <c r="RTS326" s="89"/>
      <c r="RTT326" s="89"/>
      <c r="RTU326" s="89"/>
      <c r="RTV326" s="89"/>
      <c r="RTW326" s="89"/>
      <c r="RTX326" s="89"/>
      <c r="RTY326" s="89"/>
      <c r="RTZ326" s="89"/>
      <c r="RUA326" s="89"/>
      <c r="RUB326" s="89"/>
      <c r="RUC326" s="89"/>
      <c r="RUD326" s="89"/>
      <c r="RUE326" s="89"/>
      <c r="RUF326" s="89"/>
      <c r="RUG326" s="89"/>
      <c r="RUH326" s="89"/>
      <c r="RUI326" s="89"/>
      <c r="RUJ326" s="89"/>
      <c r="RUK326" s="89"/>
      <c r="RUL326" s="89"/>
      <c r="RUM326" s="89"/>
      <c r="RUN326" s="89"/>
      <c r="RUO326" s="89"/>
      <c r="RUP326" s="89"/>
      <c r="RUQ326" s="89"/>
      <c r="RUR326" s="89"/>
      <c r="RUS326" s="89"/>
      <c r="RUT326" s="89"/>
      <c r="RUU326" s="89"/>
      <c r="RUV326" s="89"/>
      <c r="RUW326" s="89"/>
      <c r="RUX326" s="89"/>
      <c r="RUY326" s="89"/>
      <c r="RUZ326" s="89"/>
      <c r="RVA326" s="89"/>
      <c r="RVB326" s="89"/>
      <c r="RVC326" s="89"/>
      <c r="RVD326" s="89"/>
      <c r="RVE326" s="89"/>
      <c r="RVF326" s="89"/>
      <c r="RVG326" s="89"/>
      <c r="RVH326" s="89"/>
      <c r="RVI326" s="89"/>
      <c r="RVJ326" s="89"/>
      <c r="RVK326" s="89"/>
      <c r="RVL326" s="89"/>
      <c r="RVM326" s="89"/>
      <c r="RVN326" s="89"/>
      <c r="RVO326" s="89"/>
      <c r="RVP326" s="89"/>
      <c r="RVQ326" s="89"/>
      <c r="RVR326" s="89"/>
      <c r="RVS326" s="89"/>
      <c r="RVT326" s="89"/>
      <c r="RVU326" s="89"/>
      <c r="RVV326" s="89"/>
      <c r="RVW326" s="89"/>
      <c r="RVX326" s="89"/>
      <c r="RVY326" s="89"/>
      <c r="RVZ326" s="89"/>
      <c r="RWA326" s="89"/>
      <c r="RWB326" s="89"/>
      <c r="RWC326" s="89"/>
      <c r="RWD326" s="89"/>
      <c r="RWE326" s="89"/>
      <c r="RWF326" s="89"/>
      <c r="RWG326" s="89"/>
      <c r="RWH326" s="89"/>
      <c r="RWI326" s="89"/>
      <c r="RWJ326" s="89"/>
      <c r="RWK326" s="89"/>
      <c r="RWL326" s="89"/>
      <c r="RWM326" s="89"/>
      <c r="RWN326" s="89"/>
      <c r="RWO326" s="89"/>
      <c r="RWP326" s="89"/>
      <c r="RWQ326" s="89"/>
      <c r="RWR326" s="89"/>
      <c r="RWS326" s="89"/>
      <c r="RWT326" s="89"/>
      <c r="RWU326" s="89"/>
      <c r="RWV326" s="89"/>
      <c r="RWW326" s="89"/>
      <c r="RWX326" s="89"/>
      <c r="RWY326" s="89"/>
      <c r="RWZ326" s="89"/>
      <c r="RXA326" s="89"/>
      <c r="RXB326" s="89"/>
      <c r="RXC326" s="89"/>
      <c r="RXD326" s="89"/>
      <c r="RXE326" s="89"/>
      <c r="RXF326" s="89"/>
      <c r="RXG326" s="89"/>
      <c r="RXH326" s="89"/>
      <c r="RXI326" s="89"/>
      <c r="RXJ326" s="89"/>
      <c r="RXK326" s="89"/>
      <c r="RXL326" s="89"/>
      <c r="RXM326" s="89"/>
      <c r="RXN326" s="89"/>
      <c r="RXO326" s="89"/>
      <c r="RXP326" s="89"/>
      <c r="RXQ326" s="89"/>
      <c r="RXR326" s="89"/>
      <c r="RXS326" s="89"/>
      <c r="RXT326" s="89"/>
      <c r="RXU326" s="89"/>
      <c r="RXV326" s="89"/>
      <c r="RXW326" s="89"/>
      <c r="RXX326" s="89"/>
      <c r="RXY326" s="89"/>
      <c r="RXZ326" s="89"/>
      <c r="RYA326" s="89"/>
      <c r="RYB326" s="89"/>
      <c r="RYC326" s="89"/>
      <c r="RYD326" s="89"/>
      <c r="RYE326" s="89"/>
      <c r="RYF326" s="89"/>
      <c r="RYG326" s="89"/>
      <c r="RYH326" s="89"/>
      <c r="RYI326" s="89"/>
      <c r="RYJ326" s="89"/>
      <c r="RYK326" s="89"/>
      <c r="RYL326" s="89"/>
      <c r="RYM326" s="89"/>
      <c r="RYN326" s="89"/>
      <c r="RYO326" s="89"/>
      <c r="RYP326" s="89"/>
      <c r="RYQ326" s="89"/>
      <c r="RYR326" s="89"/>
      <c r="RYS326" s="89"/>
      <c r="RYT326" s="89"/>
      <c r="RYU326" s="89"/>
      <c r="RYV326" s="89"/>
      <c r="RYW326" s="89"/>
      <c r="RYX326" s="89"/>
      <c r="RYY326" s="89"/>
      <c r="RYZ326" s="89"/>
      <c r="RZA326" s="89"/>
      <c r="RZB326" s="89"/>
      <c r="RZC326" s="89"/>
      <c r="RZD326" s="89"/>
      <c r="RZE326" s="89"/>
      <c r="RZF326" s="89"/>
      <c r="RZG326" s="89"/>
      <c r="RZH326" s="89"/>
      <c r="RZI326" s="89"/>
      <c r="RZJ326" s="89"/>
      <c r="RZK326" s="89"/>
      <c r="RZL326" s="89"/>
      <c r="RZM326" s="89"/>
      <c r="RZN326" s="89"/>
      <c r="RZO326" s="89"/>
      <c r="RZP326" s="89"/>
      <c r="RZQ326" s="89"/>
      <c r="RZR326" s="89"/>
      <c r="RZS326" s="89"/>
      <c r="RZT326" s="89"/>
      <c r="RZU326" s="89"/>
      <c r="RZV326" s="89"/>
      <c r="RZW326" s="89"/>
      <c r="RZX326" s="89"/>
      <c r="RZY326" s="89"/>
      <c r="RZZ326" s="89"/>
      <c r="SAA326" s="89"/>
      <c r="SAB326" s="89"/>
      <c r="SAC326" s="89"/>
      <c r="SAD326" s="89"/>
      <c r="SAE326" s="89"/>
      <c r="SAF326" s="89"/>
      <c r="SAG326" s="89"/>
      <c r="SAH326" s="89"/>
      <c r="SAI326" s="89"/>
      <c r="SAJ326" s="89"/>
      <c r="SAK326" s="89"/>
      <c r="SAL326" s="89"/>
      <c r="SAM326" s="89"/>
      <c r="SAN326" s="89"/>
      <c r="SAO326" s="89"/>
      <c r="SAP326" s="89"/>
      <c r="SAQ326" s="89"/>
      <c r="SAR326" s="89"/>
      <c r="SAS326" s="89"/>
      <c r="SAT326" s="89"/>
      <c r="SAU326" s="89"/>
      <c r="SAV326" s="89"/>
      <c r="SAW326" s="89"/>
      <c r="SAX326" s="89"/>
      <c r="SAY326" s="89"/>
      <c r="SAZ326" s="89"/>
      <c r="SBA326" s="89"/>
      <c r="SBB326" s="89"/>
      <c r="SBC326" s="89"/>
      <c r="SBD326" s="89"/>
      <c r="SBE326" s="89"/>
      <c r="SBF326" s="89"/>
      <c r="SBG326" s="89"/>
      <c r="SBH326" s="89"/>
      <c r="SBI326" s="89"/>
      <c r="SBJ326" s="89"/>
      <c r="SBK326" s="89"/>
      <c r="SBL326" s="89"/>
      <c r="SBM326" s="89"/>
      <c r="SBN326" s="89"/>
      <c r="SBO326" s="89"/>
      <c r="SBP326" s="89"/>
      <c r="SBQ326" s="89"/>
      <c r="SBR326" s="89"/>
      <c r="SBS326" s="89"/>
      <c r="SBT326" s="89"/>
      <c r="SBU326" s="89"/>
      <c r="SBV326" s="89"/>
      <c r="SBW326" s="89"/>
      <c r="SBX326" s="89"/>
      <c r="SBY326" s="89"/>
      <c r="SBZ326" s="89"/>
      <c r="SCA326" s="89"/>
      <c r="SCB326" s="89"/>
      <c r="SCC326" s="89"/>
      <c r="SCD326" s="89"/>
      <c r="SCE326" s="89"/>
      <c r="SCF326" s="89"/>
      <c r="SCG326" s="89"/>
      <c r="SCH326" s="89"/>
      <c r="SCI326" s="89"/>
      <c r="SCJ326" s="89"/>
      <c r="SCK326" s="89"/>
      <c r="SCL326" s="89"/>
      <c r="SCM326" s="89"/>
      <c r="SCN326" s="89"/>
      <c r="SCO326" s="89"/>
      <c r="SCP326" s="89"/>
      <c r="SCQ326" s="89"/>
      <c r="SCR326" s="89"/>
      <c r="SCS326" s="89"/>
      <c r="SCT326" s="89"/>
      <c r="SCU326" s="89"/>
      <c r="SCV326" s="89"/>
      <c r="SCW326" s="89"/>
      <c r="SCX326" s="89"/>
      <c r="SCY326" s="89"/>
      <c r="SCZ326" s="89"/>
      <c r="SDA326" s="89"/>
      <c r="SDB326" s="89"/>
      <c r="SDC326" s="89"/>
      <c r="SDD326" s="89"/>
      <c r="SDE326" s="89"/>
      <c r="SDF326" s="89"/>
      <c r="SDG326" s="89"/>
      <c r="SDH326" s="89"/>
      <c r="SDI326" s="89"/>
      <c r="SDJ326" s="89"/>
      <c r="SDK326" s="89"/>
      <c r="SDL326" s="89"/>
      <c r="SDM326" s="89"/>
      <c r="SDN326" s="89"/>
      <c r="SDO326" s="89"/>
      <c r="SDP326" s="89"/>
      <c r="SDQ326" s="89"/>
      <c r="SDR326" s="89"/>
      <c r="SDS326" s="89"/>
      <c r="SDT326" s="89"/>
      <c r="SDU326" s="89"/>
      <c r="SDV326" s="89"/>
      <c r="SDW326" s="89"/>
      <c r="SDX326" s="89"/>
      <c r="SDY326" s="89"/>
      <c r="SDZ326" s="89"/>
      <c r="SEA326" s="89"/>
      <c r="SEB326" s="89"/>
      <c r="SEC326" s="89"/>
      <c r="SED326" s="89"/>
      <c r="SEE326" s="89"/>
      <c r="SEF326" s="89"/>
      <c r="SEG326" s="89"/>
      <c r="SEH326" s="89"/>
      <c r="SEI326" s="89"/>
      <c r="SEJ326" s="89"/>
      <c r="SEK326" s="89"/>
      <c r="SEL326" s="89"/>
      <c r="SEM326" s="89"/>
      <c r="SEN326" s="89"/>
      <c r="SEO326" s="89"/>
      <c r="SEP326" s="89"/>
      <c r="SEQ326" s="89"/>
      <c r="SER326" s="89"/>
      <c r="SES326" s="89"/>
      <c r="SET326" s="89"/>
      <c r="SEU326" s="89"/>
      <c r="SEV326" s="89"/>
      <c r="SEW326" s="89"/>
      <c r="SEX326" s="89"/>
      <c r="SEY326" s="89"/>
      <c r="SEZ326" s="89"/>
      <c r="SFA326" s="89"/>
      <c r="SFB326" s="89"/>
      <c r="SFC326" s="89"/>
      <c r="SFD326" s="89"/>
      <c r="SFE326" s="89"/>
      <c r="SFF326" s="89"/>
      <c r="SFG326" s="89"/>
      <c r="SFH326" s="89"/>
      <c r="SFI326" s="89"/>
      <c r="SFJ326" s="89"/>
      <c r="SFK326" s="89"/>
      <c r="SFL326" s="89"/>
      <c r="SFM326" s="89"/>
      <c r="SFN326" s="89"/>
      <c r="SFO326" s="89"/>
      <c r="SFP326" s="89"/>
      <c r="SFQ326" s="89"/>
      <c r="SFR326" s="89"/>
      <c r="SFS326" s="89"/>
      <c r="SFT326" s="89"/>
      <c r="SFU326" s="89"/>
      <c r="SFV326" s="89"/>
      <c r="SFW326" s="89"/>
      <c r="SFX326" s="89"/>
      <c r="SFY326" s="89"/>
      <c r="SFZ326" s="89"/>
      <c r="SGA326" s="89"/>
      <c r="SGB326" s="89"/>
      <c r="SGC326" s="89"/>
      <c r="SGD326" s="89"/>
      <c r="SGE326" s="89"/>
      <c r="SGF326" s="89"/>
      <c r="SGG326" s="89"/>
      <c r="SGH326" s="89"/>
      <c r="SGI326" s="89"/>
      <c r="SGJ326" s="89"/>
      <c r="SGK326" s="89"/>
      <c r="SGL326" s="89"/>
      <c r="SGM326" s="89"/>
      <c r="SGN326" s="89"/>
      <c r="SGO326" s="89"/>
      <c r="SGP326" s="89"/>
      <c r="SGQ326" s="89"/>
      <c r="SGR326" s="89"/>
      <c r="SGS326" s="89"/>
      <c r="SGT326" s="89"/>
      <c r="SGU326" s="89"/>
      <c r="SGV326" s="89"/>
      <c r="SGW326" s="89"/>
      <c r="SGX326" s="89"/>
      <c r="SGY326" s="89"/>
      <c r="SGZ326" s="89"/>
      <c r="SHA326" s="89"/>
      <c r="SHB326" s="89"/>
      <c r="SHC326" s="89"/>
      <c r="SHD326" s="89"/>
      <c r="SHE326" s="89"/>
      <c r="SHF326" s="89"/>
      <c r="SHG326" s="89"/>
      <c r="SHH326" s="89"/>
      <c r="SHI326" s="89"/>
      <c r="SHJ326" s="89"/>
      <c r="SHK326" s="89"/>
      <c r="SHL326" s="89"/>
      <c r="SHM326" s="89"/>
      <c r="SHN326" s="89"/>
      <c r="SHO326" s="89"/>
      <c r="SHP326" s="89"/>
      <c r="SHQ326" s="89"/>
      <c r="SHR326" s="89"/>
      <c r="SHS326" s="89"/>
      <c r="SHT326" s="89"/>
      <c r="SHU326" s="89"/>
      <c r="SHV326" s="89"/>
      <c r="SHW326" s="89"/>
      <c r="SHX326" s="89"/>
      <c r="SHY326" s="89"/>
      <c r="SHZ326" s="89"/>
      <c r="SIA326" s="89"/>
      <c r="SIB326" s="89"/>
      <c r="SIC326" s="89"/>
      <c r="SID326" s="89"/>
      <c r="SIE326" s="89"/>
      <c r="SIF326" s="89"/>
      <c r="SIG326" s="89"/>
      <c r="SIH326" s="89"/>
      <c r="SII326" s="89"/>
      <c r="SIJ326" s="89"/>
      <c r="SIK326" s="89"/>
      <c r="SIL326" s="89"/>
      <c r="SIM326" s="89"/>
      <c r="SIN326" s="89"/>
      <c r="SIO326" s="89"/>
      <c r="SIP326" s="89"/>
      <c r="SIQ326" s="89"/>
      <c r="SIR326" s="89"/>
      <c r="SIS326" s="89"/>
      <c r="SIT326" s="89"/>
      <c r="SIU326" s="89"/>
      <c r="SIV326" s="89"/>
      <c r="SIW326" s="89"/>
      <c r="SIX326" s="89"/>
      <c r="SIY326" s="89"/>
      <c r="SIZ326" s="89"/>
      <c r="SJA326" s="89"/>
      <c r="SJB326" s="89"/>
      <c r="SJC326" s="89"/>
      <c r="SJD326" s="89"/>
      <c r="SJE326" s="89"/>
      <c r="SJF326" s="89"/>
      <c r="SJG326" s="89"/>
      <c r="SJH326" s="89"/>
      <c r="SJI326" s="89"/>
      <c r="SJJ326" s="89"/>
      <c r="SJK326" s="89"/>
      <c r="SJL326" s="89"/>
      <c r="SJM326" s="89"/>
      <c r="SJN326" s="89"/>
      <c r="SJO326" s="89"/>
      <c r="SJP326" s="89"/>
      <c r="SJQ326" s="89"/>
      <c r="SJR326" s="89"/>
      <c r="SJS326" s="89"/>
      <c r="SJT326" s="89"/>
      <c r="SJU326" s="89"/>
      <c r="SJV326" s="89"/>
      <c r="SJW326" s="89"/>
      <c r="SJX326" s="89"/>
      <c r="SJY326" s="89"/>
      <c r="SJZ326" s="89"/>
      <c r="SKA326" s="89"/>
      <c r="SKB326" s="89"/>
      <c r="SKC326" s="89"/>
      <c r="SKD326" s="89"/>
      <c r="SKE326" s="89"/>
      <c r="SKF326" s="89"/>
      <c r="SKG326" s="89"/>
      <c r="SKH326" s="89"/>
      <c r="SKI326" s="89"/>
      <c r="SKJ326" s="89"/>
      <c r="SKK326" s="89"/>
      <c r="SKL326" s="89"/>
      <c r="SKM326" s="89"/>
      <c r="SKN326" s="89"/>
      <c r="SKO326" s="89"/>
      <c r="SKP326" s="89"/>
      <c r="SKQ326" s="89"/>
      <c r="SKR326" s="89"/>
      <c r="SKS326" s="89"/>
      <c r="SKT326" s="89"/>
      <c r="SKU326" s="89"/>
      <c r="SKV326" s="89"/>
      <c r="SKW326" s="89"/>
      <c r="SKX326" s="89"/>
      <c r="SKY326" s="89"/>
      <c r="SKZ326" s="89"/>
      <c r="SLA326" s="89"/>
      <c r="SLB326" s="89"/>
      <c r="SLC326" s="89"/>
      <c r="SLD326" s="89"/>
      <c r="SLE326" s="89"/>
      <c r="SLF326" s="89"/>
      <c r="SLG326" s="89"/>
      <c r="SLH326" s="89"/>
      <c r="SLI326" s="89"/>
      <c r="SLJ326" s="89"/>
      <c r="SLK326" s="89"/>
      <c r="SLL326" s="89"/>
      <c r="SLM326" s="89"/>
      <c r="SLN326" s="89"/>
      <c r="SLO326" s="89"/>
      <c r="SLP326" s="89"/>
      <c r="SLQ326" s="89"/>
      <c r="SLR326" s="89"/>
      <c r="SLS326" s="89"/>
      <c r="SLT326" s="89"/>
      <c r="SLU326" s="89"/>
      <c r="SLV326" s="89"/>
      <c r="SLW326" s="89"/>
      <c r="SLX326" s="89"/>
      <c r="SLY326" s="89"/>
      <c r="SLZ326" s="89"/>
      <c r="SMA326" s="89"/>
      <c r="SMB326" s="89"/>
      <c r="SMC326" s="89"/>
      <c r="SMD326" s="89"/>
      <c r="SME326" s="89"/>
      <c r="SMF326" s="89"/>
      <c r="SMG326" s="89"/>
      <c r="SMH326" s="89"/>
      <c r="SMI326" s="89"/>
      <c r="SMJ326" s="89"/>
      <c r="SMK326" s="89"/>
      <c r="SML326" s="89"/>
      <c r="SMM326" s="89"/>
      <c r="SMN326" s="89"/>
      <c r="SMO326" s="89"/>
      <c r="SMP326" s="89"/>
      <c r="SMQ326" s="89"/>
      <c r="SMR326" s="89"/>
      <c r="SMS326" s="89"/>
      <c r="SMT326" s="89"/>
      <c r="SMU326" s="89"/>
      <c r="SMV326" s="89"/>
      <c r="SMW326" s="89"/>
      <c r="SMX326" s="89"/>
      <c r="SMY326" s="89"/>
      <c r="SMZ326" s="89"/>
      <c r="SNA326" s="89"/>
      <c r="SNB326" s="89"/>
      <c r="SNC326" s="89"/>
      <c r="SND326" s="89"/>
      <c r="SNE326" s="89"/>
      <c r="SNF326" s="89"/>
      <c r="SNG326" s="89"/>
      <c r="SNH326" s="89"/>
      <c r="SNI326" s="89"/>
      <c r="SNJ326" s="89"/>
      <c r="SNK326" s="89"/>
      <c r="SNL326" s="89"/>
      <c r="SNM326" s="89"/>
      <c r="SNN326" s="89"/>
      <c r="SNO326" s="89"/>
      <c r="SNP326" s="89"/>
      <c r="SNQ326" s="89"/>
      <c r="SNR326" s="89"/>
      <c r="SNS326" s="89"/>
      <c r="SNT326" s="89"/>
      <c r="SNU326" s="89"/>
      <c r="SNV326" s="89"/>
      <c r="SNW326" s="89"/>
      <c r="SNX326" s="89"/>
      <c r="SNY326" s="89"/>
      <c r="SNZ326" s="89"/>
      <c r="SOA326" s="89"/>
      <c r="SOB326" s="89"/>
      <c r="SOC326" s="89"/>
      <c r="SOD326" s="89"/>
      <c r="SOE326" s="89"/>
      <c r="SOF326" s="89"/>
      <c r="SOG326" s="89"/>
      <c r="SOH326" s="89"/>
      <c r="SOI326" s="89"/>
      <c r="SOJ326" s="89"/>
      <c r="SOK326" s="89"/>
      <c r="SOL326" s="89"/>
      <c r="SOM326" s="89"/>
      <c r="SON326" s="89"/>
      <c r="SOO326" s="89"/>
      <c r="SOP326" s="89"/>
      <c r="SOQ326" s="89"/>
      <c r="SOR326" s="89"/>
      <c r="SOS326" s="89"/>
      <c r="SOT326" s="89"/>
      <c r="SOU326" s="89"/>
      <c r="SOV326" s="89"/>
      <c r="SOW326" s="89"/>
      <c r="SOX326" s="89"/>
      <c r="SOY326" s="89"/>
      <c r="SOZ326" s="89"/>
      <c r="SPA326" s="89"/>
      <c r="SPB326" s="89"/>
      <c r="SPC326" s="89"/>
      <c r="SPD326" s="89"/>
      <c r="SPE326" s="89"/>
      <c r="SPF326" s="89"/>
      <c r="SPG326" s="89"/>
      <c r="SPH326" s="89"/>
      <c r="SPI326" s="89"/>
      <c r="SPJ326" s="89"/>
      <c r="SPK326" s="89"/>
      <c r="SPL326" s="89"/>
      <c r="SPM326" s="89"/>
      <c r="SPN326" s="89"/>
      <c r="SPO326" s="89"/>
      <c r="SPP326" s="89"/>
      <c r="SPQ326" s="89"/>
      <c r="SPR326" s="89"/>
      <c r="SPS326" s="89"/>
      <c r="SPT326" s="89"/>
      <c r="SPU326" s="89"/>
      <c r="SPV326" s="89"/>
      <c r="SPW326" s="89"/>
      <c r="SPX326" s="89"/>
      <c r="SPY326" s="89"/>
      <c r="SPZ326" s="89"/>
      <c r="SQA326" s="89"/>
      <c r="SQB326" s="89"/>
      <c r="SQC326" s="89"/>
      <c r="SQD326" s="89"/>
      <c r="SQE326" s="89"/>
      <c r="SQF326" s="89"/>
      <c r="SQG326" s="89"/>
      <c r="SQH326" s="89"/>
      <c r="SQI326" s="89"/>
      <c r="SQJ326" s="89"/>
      <c r="SQK326" s="89"/>
      <c r="SQL326" s="89"/>
      <c r="SQM326" s="89"/>
      <c r="SQN326" s="89"/>
      <c r="SQO326" s="89"/>
      <c r="SQP326" s="89"/>
      <c r="SQQ326" s="89"/>
      <c r="SQR326" s="89"/>
      <c r="SQS326" s="89"/>
      <c r="SQT326" s="89"/>
      <c r="SQU326" s="89"/>
      <c r="SQV326" s="89"/>
      <c r="SQW326" s="89"/>
      <c r="SQX326" s="89"/>
      <c r="SQY326" s="89"/>
      <c r="SQZ326" s="89"/>
      <c r="SRA326" s="89"/>
      <c r="SRB326" s="89"/>
      <c r="SRC326" s="89"/>
      <c r="SRD326" s="89"/>
      <c r="SRE326" s="89"/>
      <c r="SRF326" s="89"/>
      <c r="SRG326" s="89"/>
      <c r="SRH326" s="89"/>
      <c r="SRI326" s="89"/>
      <c r="SRJ326" s="89"/>
      <c r="SRK326" s="89"/>
      <c r="SRL326" s="89"/>
      <c r="SRM326" s="89"/>
      <c r="SRN326" s="89"/>
      <c r="SRO326" s="89"/>
      <c r="SRP326" s="89"/>
      <c r="SRQ326" s="89"/>
      <c r="SRR326" s="89"/>
      <c r="SRS326" s="89"/>
      <c r="SRT326" s="89"/>
      <c r="SRU326" s="89"/>
      <c r="SRV326" s="89"/>
      <c r="SRW326" s="89"/>
      <c r="SRX326" s="89"/>
      <c r="SRY326" s="89"/>
      <c r="SRZ326" s="89"/>
      <c r="SSA326" s="89"/>
      <c r="SSB326" s="89"/>
      <c r="SSC326" s="89"/>
      <c r="SSD326" s="89"/>
      <c r="SSE326" s="89"/>
      <c r="SSF326" s="89"/>
      <c r="SSG326" s="89"/>
      <c r="SSH326" s="89"/>
      <c r="SSI326" s="89"/>
      <c r="SSJ326" s="89"/>
      <c r="SSK326" s="89"/>
      <c r="SSL326" s="89"/>
      <c r="SSM326" s="89"/>
      <c r="SSN326" s="89"/>
      <c r="SSO326" s="89"/>
      <c r="SSP326" s="89"/>
      <c r="SSQ326" s="89"/>
      <c r="SSR326" s="89"/>
      <c r="SSS326" s="89"/>
      <c r="SST326" s="89"/>
      <c r="SSU326" s="89"/>
      <c r="SSV326" s="89"/>
      <c r="SSW326" s="89"/>
      <c r="SSX326" s="89"/>
      <c r="SSY326" s="89"/>
      <c r="SSZ326" s="89"/>
      <c r="STA326" s="89"/>
      <c r="STB326" s="89"/>
      <c r="STC326" s="89"/>
      <c r="STD326" s="89"/>
      <c r="STE326" s="89"/>
      <c r="STF326" s="89"/>
      <c r="STG326" s="89"/>
      <c r="STH326" s="89"/>
      <c r="STI326" s="89"/>
      <c r="STJ326" s="89"/>
      <c r="STK326" s="89"/>
      <c r="STL326" s="89"/>
      <c r="STM326" s="89"/>
      <c r="STN326" s="89"/>
      <c r="STO326" s="89"/>
      <c r="STP326" s="89"/>
      <c r="STQ326" s="89"/>
      <c r="STR326" s="89"/>
      <c r="STS326" s="89"/>
      <c r="STT326" s="89"/>
      <c r="STU326" s="89"/>
      <c r="STV326" s="89"/>
      <c r="STW326" s="89"/>
      <c r="STX326" s="89"/>
      <c r="STY326" s="89"/>
      <c r="STZ326" s="89"/>
      <c r="SUA326" s="89"/>
      <c r="SUB326" s="89"/>
      <c r="SUC326" s="89"/>
      <c r="SUD326" s="89"/>
      <c r="SUE326" s="89"/>
      <c r="SUF326" s="89"/>
      <c r="SUG326" s="89"/>
      <c r="SUH326" s="89"/>
      <c r="SUI326" s="89"/>
      <c r="SUJ326" s="89"/>
      <c r="SUK326" s="89"/>
      <c r="SUL326" s="89"/>
      <c r="SUM326" s="89"/>
      <c r="SUN326" s="89"/>
      <c r="SUO326" s="89"/>
      <c r="SUP326" s="89"/>
      <c r="SUQ326" s="89"/>
      <c r="SUR326" s="89"/>
      <c r="SUS326" s="89"/>
      <c r="SUT326" s="89"/>
      <c r="SUU326" s="89"/>
      <c r="SUV326" s="89"/>
      <c r="SUW326" s="89"/>
      <c r="SUX326" s="89"/>
      <c r="SUY326" s="89"/>
      <c r="SUZ326" s="89"/>
      <c r="SVA326" s="89"/>
      <c r="SVB326" s="89"/>
      <c r="SVC326" s="89"/>
      <c r="SVD326" s="89"/>
      <c r="SVE326" s="89"/>
      <c r="SVF326" s="89"/>
      <c r="SVG326" s="89"/>
      <c r="SVH326" s="89"/>
      <c r="SVI326" s="89"/>
      <c r="SVJ326" s="89"/>
      <c r="SVK326" s="89"/>
      <c r="SVL326" s="89"/>
      <c r="SVM326" s="89"/>
      <c r="SVN326" s="89"/>
      <c r="SVO326" s="89"/>
      <c r="SVP326" s="89"/>
      <c r="SVQ326" s="89"/>
      <c r="SVR326" s="89"/>
      <c r="SVS326" s="89"/>
      <c r="SVT326" s="89"/>
      <c r="SVU326" s="89"/>
      <c r="SVV326" s="89"/>
      <c r="SVW326" s="89"/>
      <c r="SVX326" s="89"/>
      <c r="SVY326" s="89"/>
      <c r="SVZ326" s="89"/>
      <c r="SWA326" s="89"/>
      <c r="SWB326" s="89"/>
      <c r="SWC326" s="89"/>
      <c r="SWD326" s="89"/>
      <c r="SWE326" s="89"/>
      <c r="SWF326" s="89"/>
      <c r="SWG326" s="89"/>
      <c r="SWH326" s="89"/>
      <c r="SWI326" s="89"/>
      <c r="SWJ326" s="89"/>
      <c r="SWK326" s="89"/>
      <c r="SWL326" s="89"/>
      <c r="SWM326" s="89"/>
      <c r="SWN326" s="89"/>
      <c r="SWO326" s="89"/>
      <c r="SWP326" s="89"/>
      <c r="SWQ326" s="89"/>
      <c r="SWR326" s="89"/>
      <c r="SWS326" s="89"/>
      <c r="SWT326" s="89"/>
      <c r="SWU326" s="89"/>
      <c r="SWV326" s="89"/>
      <c r="SWW326" s="89"/>
      <c r="SWX326" s="89"/>
      <c r="SWY326" s="89"/>
      <c r="SWZ326" s="89"/>
      <c r="SXA326" s="89"/>
      <c r="SXB326" s="89"/>
      <c r="SXC326" s="89"/>
      <c r="SXD326" s="89"/>
      <c r="SXE326" s="89"/>
      <c r="SXF326" s="89"/>
      <c r="SXG326" s="89"/>
      <c r="SXH326" s="89"/>
      <c r="SXI326" s="89"/>
      <c r="SXJ326" s="89"/>
      <c r="SXK326" s="89"/>
      <c r="SXL326" s="89"/>
      <c r="SXM326" s="89"/>
      <c r="SXN326" s="89"/>
      <c r="SXO326" s="89"/>
      <c r="SXP326" s="89"/>
      <c r="SXQ326" s="89"/>
      <c r="SXR326" s="89"/>
      <c r="SXS326" s="89"/>
      <c r="SXT326" s="89"/>
      <c r="SXU326" s="89"/>
      <c r="SXV326" s="89"/>
      <c r="SXW326" s="89"/>
      <c r="SXX326" s="89"/>
      <c r="SXY326" s="89"/>
      <c r="SXZ326" s="89"/>
      <c r="SYA326" s="89"/>
      <c r="SYB326" s="89"/>
      <c r="SYC326" s="89"/>
      <c r="SYD326" s="89"/>
      <c r="SYE326" s="89"/>
      <c r="SYF326" s="89"/>
      <c r="SYG326" s="89"/>
      <c r="SYH326" s="89"/>
      <c r="SYI326" s="89"/>
      <c r="SYJ326" s="89"/>
      <c r="SYK326" s="89"/>
      <c r="SYL326" s="89"/>
      <c r="SYM326" s="89"/>
      <c r="SYN326" s="89"/>
      <c r="SYO326" s="89"/>
      <c r="SYP326" s="89"/>
      <c r="SYQ326" s="89"/>
      <c r="SYR326" s="89"/>
      <c r="SYS326" s="89"/>
      <c r="SYT326" s="89"/>
      <c r="SYU326" s="89"/>
      <c r="SYV326" s="89"/>
      <c r="SYW326" s="89"/>
      <c r="SYX326" s="89"/>
      <c r="SYY326" s="89"/>
      <c r="SYZ326" s="89"/>
      <c r="SZA326" s="89"/>
      <c r="SZB326" s="89"/>
      <c r="SZC326" s="89"/>
      <c r="SZD326" s="89"/>
      <c r="SZE326" s="89"/>
      <c r="SZF326" s="89"/>
      <c r="SZG326" s="89"/>
      <c r="SZH326" s="89"/>
      <c r="SZI326" s="89"/>
      <c r="SZJ326" s="89"/>
      <c r="SZK326" s="89"/>
      <c r="SZL326" s="89"/>
      <c r="SZM326" s="89"/>
      <c r="SZN326" s="89"/>
      <c r="SZO326" s="89"/>
      <c r="SZP326" s="89"/>
      <c r="SZQ326" s="89"/>
      <c r="SZR326" s="89"/>
      <c r="SZS326" s="89"/>
      <c r="SZT326" s="89"/>
      <c r="SZU326" s="89"/>
      <c r="SZV326" s="89"/>
      <c r="SZW326" s="89"/>
      <c r="SZX326" s="89"/>
      <c r="SZY326" s="89"/>
      <c r="SZZ326" s="89"/>
      <c r="TAA326" s="89"/>
      <c r="TAB326" s="89"/>
      <c r="TAC326" s="89"/>
      <c r="TAD326" s="89"/>
      <c r="TAE326" s="89"/>
      <c r="TAF326" s="89"/>
      <c r="TAG326" s="89"/>
      <c r="TAH326" s="89"/>
      <c r="TAI326" s="89"/>
      <c r="TAJ326" s="89"/>
      <c r="TAK326" s="89"/>
      <c r="TAL326" s="89"/>
      <c r="TAM326" s="89"/>
      <c r="TAN326" s="89"/>
      <c r="TAO326" s="89"/>
      <c r="TAP326" s="89"/>
      <c r="TAQ326" s="89"/>
      <c r="TAR326" s="89"/>
      <c r="TAS326" s="89"/>
      <c r="TAT326" s="89"/>
      <c r="TAU326" s="89"/>
      <c r="TAV326" s="89"/>
      <c r="TAW326" s="89"/>
      <c r="TAX326" s="89"/>
      <c r="TAY326" s="89"/>
      <c r="TAZ326" s="89"/>
      <c r="TBA326" s="89"/>
      <c r="TBB326" s="89"/>
      <c r="TBC326" s="89"/>
      <c r="TBD326" s="89"/>
      <c r="TBE326" s="89"/>
      <c r="TBF326" s="89"/>
      <c r="TBG326" s="89"/>
      <c r="TBH326" s="89"/>
      <c r="TBI326" s="89"/>
      <c r="TBJ326" s="89"/>
      <c r="TBK326" s="89"/>
      <c r="TBL326" s="89"/>
      <c r="TBM326" s="89"/>
      <c r="TBN326" s="89"/>
      <c r="TBO326" s="89"/>
      <c r="TBP326" s="89"/>
      <c r="TBQ326" s="89"/>
      <c r="TBR326" s="89"/>
      <c r="TBS326" s="89"/>
      <c r="TBT326" s="89"/>
      <c r="TBU326" s="89"/>
      <c r="TBV326" s="89"/>
      <c r="TBW326" s="89"/>
      <c r="TBX326" s="89"/>
      <c r="TBY326" s="89"/>
      <c r="TBZ326" s="89"/>
      <c r="TCA326" s="89"/>
      <c r="TCB326" s="89"/>
      <c r="TCC326" s="89"/>
      <c r="TCD326" s="89"/>
      <c r="TCE326" s="89"/>
      <c r="TCF326" s="89"/>
      <c r="TCG326" s="89"/>
      <c r="TCH326" s="89"/>
      <c r="TCI326" s="89"/>
      <c r="TCJ326" s="89"/>
      <c r="TCK326" s="89"/>
      <c r="TCL326" s="89"/>
      <c r="TCM326" s="89"/>
      <c r="TCN326" s="89"/>
      <c r="TCO326" s="89"/>
      <c r="TCP326" s="89"/>
      <c r="TCQ326" s="89"/>
      <c r="TCR326" s="89"/>
      <c r="TCS326" s="89"/>
      <c r="TCT326" s="89"/>
      <c r="TCU326" s="89"/>
      <c r="TCV326" s="89"/>
      <c r="TCW326" s="89"/>
      <c r="TCX326" s="89"/>
      <c r="TCY326" s="89"/>
      <c r="TCZ326" s="89"/>
      <c r="TDA326" s="89"/>
      <c r="TDB326" s="89"/>
      <c r="TDC326" s="89"/>
      <c r="TDD326" s="89"/>
      <c r="TDE326" s="89"/>
      <c r="TDF326" s="89"/>
      <c r="TDG326" s="89"/>
      <c r="TDH326" s="89"/>
      <c r="TDI326" s="89"/>
      <c r="TDJ326" s="89"/>
      <c r="TDK326" s="89"/>
      <c r="TDL326" s="89"/>
      <c r="TDM326" s="89"/>
      <c r="TDN326" s="89"/>
      <c r="TDO326" s="89"/>
      <c r="TDP326" s="89"/>
      <c r="TDQ326" s="89"/>
      <c r="TDR326" s="89"/>
      <c r="TDS326" s="89"/>
      <c r="TDT326" s="89"/>
      <c r="TDU326" s="89"/>
      <c r="TDV326" s="89"/>
      <c r="TDW326" s="89"/>
      <c r="TDX326" s="89"/>
      <c r="TDY326" s="89"/>
      <c r="TDZ326" s="89"/>
      <c r="TEA326" s="89"/>
      <c r="TEB326" s="89"/>
      <c r="TEC326" s="89"/>
      <c r="TED326" s="89"/>
      <c r="TEE326" s="89"/>
      <c r="TEF326" s="89"/>
      <c r="TEG326" s="89"/>
      <c r="TEH326" s="89"/>
      <c r="TEI326" s="89"/>
      <c r="TEJ326" s="89"/>
      <c r="TEK326" s="89"/>
      <c r="TEL326" s="89"/>
      <c r="TEM326" s="89"/>
      <c r="TEN326" s="89"/>
      <c r="TEO326" s="89"/>
      <c r="TEP326" s="89"/>
      <c r="TEQ326" s="89"/>
      <c r="TER326" s="89"/>
      <c r="TES326" s="89"/>
      <c r="TET326" s="89"/>
      <c r="TEU326" s="89"/>
      <c r="TEV326" s="89"/>
      <c r="TEW326" s="89"/>
      <c r="TEX326" s="89"/>
      <c r="TEY326" s="89"/>
      <c r="TEZ326" s="89"/>
      <c r="TFA326" s="89"/>
      <c r="TFB326" s="89"/>
      <c r="TFC326" s="89"/>
      <c r="TFD326" s="89"/>
      <c r="TFE326" s="89"/>
      <c r="TFF326" s="89"/>
      <c r="TFG326" s="89"/>
      <c r="TFH326" s="89"/>
      <c r="TFI326" s="89"/>
      <c r="TFJ326" s="89"/>
      <c r="TFK326" s="89"/>
      <c r="TFL326" s="89"/>
      <c r="TFM326" s="89"/>
      <c r="TFN326" s="89"/>
      <c r="TFO326" s="89"/>
      <c r="TFP326" s="89"/>
      <c r="TFQ326" s="89"/>
      <c r="TFR326" s="89"/>
      <c r="TFS326" s="89"/>
      <c r="TFT326" s="89"/>
      <c r="TFU326" s="89"/>
      <c r="TFV326" s="89"/>
      <c r="TFW326" s="89"/>
      <c r="TFX326" s="89"/>
      <c r="TFY326" s="89"/>
      <c r="TFZ326" s="89"/>
      <c r="TGA326" s="89"/>
      <c r="TGB326" s="89"/>
      <c r="TGC326" s="89"/>
      <c r="TGD326" s="89"/>
      <c r="TGE326" s="89"/>
      <c r="TGF326" s="89"/>
      <c r="TGG326" s="89"/>
      <c r="TGH326" s="89"/>
      <c r="TGI326" s="89"/>
      <c r="TGJ326" s="89"/>
      <c r="TGK326" s="89"/>
      <c r="TGL326" s="89"/>
      <c r="TGM326" s="89"/>
      <c r="TGN326" s="89"/>
      <c r="TGO326" s="89"/>
      <c r="TGP326" s="89"/>
      <c r="TGQ326" s="89"/>
      <c r="TGR326" s="89"/>
      <c r="TGS326" s="89"/>
      <c r="TGT326" s="89"/>
      <c r="TGU326" s="89"/>
      <c r="TGV326" s="89"/>
      <c r="TGW326" s="89"/>
      <c r="TGX326" s="89"/>
      <c r="TGY326" s="89"/>
      <c r="TGZ326" s="89"/>
      <c r="THA326" s="89"/>
      <c r="THB326" s="89"/>
      <c r="THC326" s="89"/>
      <c r="THD326" s="89"/>
      <c r="THE326" s="89"/>
      <c r="THF326" s="89"/>
      <c r="THG326" s="89"/>
      <c r="THH326" s="89"/>
      <c r="THI326" s="89"/>
      <c r="THJ326" s="89"/>
      <c r="THK326" s="89"/>
      <c r="THL326" s="89"/>
      <c r="THM326" s="89"/>
      <c r="THN326" s="89"/>
      <c r="THO326" s="89"/>
      <c r="THP326" s="89"/>
      <c r="THQ326" s="89"/>
      <c r="THR326" s="89"/>
      <c r="THS326" s="89"/>
      <c r="THT326" s="89"/>
      <c r="THU326" s="89"/>
      <c r="THV326" s="89"/>
      <c r="THW326" s="89"/>
      <c r="THX326" s="89"/>
      <c r="THY326" s="89"/>
      <c r="THZ326" s="89"/>
      <c r="TIA326" s="89"/>
      <c r="TIB326" s="89"/>
      <c r="TIC326" s="89"/>
      <c r="TID326" s="89"/>
      <c r="TIE326" s="89"/>
      <c r="TIF326" s="89"/>
      <c r="TIG326" s="89"/>
      <c r="TIH326" s="89"/>
      <c r="TII326" s="89"/>
      <c r="TIJ326" s="89"/>
      <c r="TIK326" s="89"/>
      <c r="TIL326" s="89"/>
      <c r="TIM326" s="89"/>
      <c r="TIN326" s="89"/>
      <c r="TIO326" s="89"/>
      <c r="TIP326" s="89"/>
      <c r="TIQ326" s="89"/>
      <c r="TIR326" s="89"/>
      <c r="TIS326" s="89"/>
      <c r="TIT326" s="89"/>
      <c r="TIU326" s="89"/>
      <c r="TIV326" s="89"/>
      <c r="TIW326" s="89"/>
      <c r="TIX326" s="89"/>
      <c r="TIY326" s="89"/>
      <c r="TIZ326" s="89"/>
      <c r="TJA326" s="89"/>
      <c r="TJB326" s="89"/>
      <c r="TJC326" s="89"/>
      <c r="TJD326" s="89"/>
      <c r="TJE326" s="89"/>
      <c r="TJF326" s="89"/>
      <c r="TJG326" s="89"/>
      <c r="TJH326" s="89"/>
      <c r="TJI326" s="89"/>
      <c r="TJJ326" s="89"/>
      <c r="TJK326" s="89"/>
      <c r="TJL326" s="89"/>
      <c r="TJM326" s="89"/>
      <c r="TJN326" s="89"/>
      <c r="TJO326" s="89"/>
      <c r="TJP326" s="89"/>
      <c r="TJQ326" s="89"/>
      <c r="TJR326" s="89"/>
      <c r="TJS326" s="89"/>
      <c r="TJT326" s="89"/>
      <c r="TJU326" s="89"/>
      <c r="TJV326" s="89"/>
      <c r="TJW326" s="89"/>
      <c r="TJX326" s="89"/>
      <c r="TJY326" s="89"/>
      <c r="TJZ326" s="89"/>
      <c r="TKA326" s="89"/>
      <c r="TKB326" s="89"/>
      <c r="TKC326" s="89"/>
      <c r="TKD326" s="89"/>
      <c r="TKE326" s="89"/>
      <c r="TKF326" s="89"/>
      <c r="TKG326" s="89"/>
      <c r="TKH326" s="89"/>
      <c r="TKI326" s="89"/>
      <c r="TKJ326" s="89"/>
      <c r="TKK326" s="89"/>
      <c r="TKL326" s="89"/>
      <c r="TKM326" s="89"/>
      <c r="TKN326" s="89"/>
      <c r="TKO326" s="89"/>
      <c r="TKP326" s="89"/>
      <c r="TKQ326" s="89"/>
      <c r="TKR326" s="89"/>
      <c r="TKS326" s="89"/>
      <c r="TKT326" s="89"/>
      <c r="TKU326" s="89"/>
      <c r="TKV326" s="89"/>
      <c r="TKW326" s="89"/>
      <c r="TKX326" s="89"/>
      <c r="TKY326" s="89"/>
      <c r="TKZ326" s="89"/>
      <c r="TLA326" s="89"/>
      <c r="TLB326" s="89"/>
      <c r="TLC326" s="89"/>
      <c r="TLD326" s="89"/>
      <c r="TLE326" s="89"/>
      <c r="TLF326" s="89"/>
      <c r="TLG326" s="89"/>
      <c r="TLH326" s="89"/>
      <c r="TLI326" s="89"/>
      <c r="TLJ326" s="89"/>
      <c r="TLK326" s="89"/>
      <c r="TLL326" s="89"/>
      <c r="TLM326" s="89"/>
      <c r="TLN326" s="89"/>
      <c r="TLO326" s="89"/>
      <c r="TLP326" s="89"/>
      <c r="TLQ326" s="89"/>
      <c r="TLR326" s="89"/>
      <c r="TLS326" s="89"/>
      <c r="TLT326" s="89"/>
      <c r="TLU326" s="89"/>
      <c r="TLV326" s="89"/>
      <c r="TLW326" s="89"/>
      <c r="TLX326" s="89"/>
      <c r="TLY326" s="89"/>
      <c r="TLZ326" s="89"/>
      <c r="TMA326" s="89"/>
      <c r="TMB326" s="89"/>
      <c r="TMC326" s="89"/>
      <c r="TMD326" s="89"/>
      <c r="TME326" s="89"/>
      <c r="TMF326" s="89"/>
      <c r="TMG326" s="89"/>
      <c r="TMH326" s="89"/>
      <c r="TMI326" s="89"/>
      <c r="TMJ326" s="89"/>
      <c r="TMK326" s="89"/>
      <c r="TML326" s="89"/>
      <c r="TMM326" s="89"/>
      <c r="TMN326" s="89"/>
      <c r="TMO326" s="89"/>
      <c r="TMP326" s="89"/>
      <c r="TMQ326" s="89"/>
      <c r="TMR326" s="89"/>
      <c r="TMS326" s="89"/>
      <c r="TMT326" s="89"/>
      <c r="TMU326" s="89"/>
      <c r="TMV326" s="89"/>
      <c r="TMW326" s="89"/>
      <c r="TMX326" s="89"/>
      <c r="TMY326" s="89"/>
      <c r="TMZ326" s="89"/>
      <c r="TNA326" s="89"/>
      <c r="TNB326" s="89"/>
      <c r="TNC326" s="89"/>
      <c r="TND326" s="89"/>
      <c r="TNE326" s="89"/>
      <c r="TNF326" s="89"/>
      <c r="TNG326" s="89"/>
      <c r="TNH326" s="89"/>
      <c r="TNI326" s="89"/>
      <c r="TNJ326" s="89"/>
      <c r="TNK326" s="89"/>
      <c r="TNL326" s="89"/>
      <c r="TNM326" s="89"/>
      <c r="TNN326" s="89"/>
      <c r="TNO326" s="89"/>
      <c r="TNP326" s="89"/>
      <c r="TNQ326" s="89"/>
      <c r="TNR326" s="89"/>
      <c r="TNS326" s="89"/>
      <c r="TNT326" s="89"/>
      <c r="TNU326" s="89"/>
      <c r="TNV326" s="89"/>
      <c r="TNW326" s="89"/>
      <c r="TNX326" s="89"/>
      <c r="TNY326" s="89"/>
      <c r="TNZ326" s="89"/>
      <c r="TOA326" s="89"/>
      <c r="TOB326" s="89"/>
      <c r="TOC326" s="89"/>
      <c r="TOD326" s="89"/>
      <c r="TOE326" s="89"/>
      <c r="TOF326" s="89"/>
      <c r="TOG326" s="89"/>
      <c r="TOH326" s="89"/>
      <c r="TOI326" s="89"/>
      <c r="TOJ326" s="89"/>
      <c r="TOK326" s="89"/>
      <c r="TOL326" s="89"/>
      <c r="TOM326" s="89"/>
      <c r="TON326" s="89"/>
      <c r="TOO326" s="89"/>
      <c r="TOP326" s="89"/>
      <c r="TOQ326" s="89"/>
      <c r="TOR326" s="89"/>
      <c r="TOS326" s="89"/>
      <c r="TOT326" s="89"/>
      <c r="TOU326" s="89"/>
      <c r="TOV326" s="89"/>
      <c r="TOW326" s="89"/>
      <c r="TOX326" s="89"/>
      <c r="TOY326" s="89"/>
      <c r="TOZ326" s="89"/>
      <c r="TPA326" s="89"/>
      <c r="TPB326" s="89"/>
      <c r="TPC326" s="89"/>
      <c r="TPD326" s="89"/>
      <c r="TPE326" s="89"/>
      <c r="TPF326" s="89"/>
      <c r="TPG326" s="89"/>
      <c r="TPH326" s="89"/>
      <c r="TPI326" s="89"/>
      <c r="TPJ326" s="89"/>
      <c r="TPK326" s="89"/>
      <c r="TPL326" s="89"/>
      <c r="TPM326" s="89"/>
      <c r="TPN326" s="89"/>
      <c r="TPO326" s="89"/>
      <c r="TPP326" s="89"/>
      <c r="TPQ326" s="89"/>
      <c r="TPR326" s="89"/>
      <c r="TPS326" s="89"/>
      <c r="TPT326" s="89"/>
      <c r="TPU326" s="89"/>
      <c r="TPV326" s="89"/>
      <c r="TPW326" s="89"/>
      <c r="TPX326" s="89"/>
      <c r="TPY326" s="89"/>
      <c r="TPZ326" s="89"/>
      <c r="TQA326" s="89"/>
      <c r="TQB326" s="89"/>
      <c r="TQC326" s="89"/>
      <c r="TQD326" s="89"/>
      <c r="TQE326" s="89"/>
      <c r="TQF326" s="89"/>
      <c r="TQG326" s="89"/>
      <c r="TQH326" s="89"/>
      <c r="TQI326" s="89"/>
      <c r="TQJ326" s="89"/>
      <c r="TQK326" s="89"/>
      <c r="TQL326" s="89"/>
      <c r="TQM326" s="89"/>
      <c r="TQN326" s="89"/>
      <c r="TQO326" s="89"/>
      <c r="TQP326" s="89"/>
      <c r="TQQ326" s="89"/>
      <c r="TQR326" s="89"/>
      <c r="TQS326" s="89"/>
      <c r="TQT326" s="89"/>
      <c r="TQU326" s="89"/>
      <c r="TQV326" s="89"/>
      <c r="TQW326" s="89"/>
      <c r="TQX326" s="89"/>
      <c r="TQY326" s="89"/>
      <c r="TQZ326" s="89"/>
      <c r="TRA326" s="89"/>
      <c r="TRB326" s="89"/>
      <c r="TRC326" s="89"/>
      <c r="TRD326" s="89"/>
      <c r="TRE326" s="89"/>
      <c r="TRF326" s="89"/>
      <c r="TRG326" s="89"/>
      <c r="TRH326" s="89"/>
      <c r="TRI326" s="89"/>
      <c r="TRJ326" s="89"/>
      <c r="TRK326" s="89"/>
      <c r="TRL326" s="89"/>
      <c r="TRM326" s="89"/>
      <c r="TRN326" s="89"/>
      <c r="TRO326" s="89"/>
      <c r="TRP326" s="89"/>
      <c r="TRQ326" s="89"/>
      <c r="TRR326" s="89"/>
      <c r="TRS326" s="89"/>
      <c r="TRT326" s="89"/>
      <c r="TRU326" s="89"/>
      <c r="TRV326" s="89"/>
      <c r="TRW326" s="89"/>
      <c r="TRX326" s="89"/>
      <c r="TRY326" s="89"/>
      <c r="TRZ326" s="89"/>
      <c r="TSA326" s="89"/>
      <c r="TSB326" s="89"/>
      <c r="TSC326" s="89"/>
      <c r="TSD326" s="89"/>
      <c r="TSE326" s="89"/>
      <c r="TSF326" s="89"/>
      <c r="TSG326" s="89"/>
      <c r="TSH326" s="89"/>
      <c r="TSI326" s="89"/>
      <c r="TSJ326" s="89"/>
      <c r="TSK326" s="89"/>
      <c r="TSL326" s="89"/>
      <c r="TSM326" s="89"/>
      <c r="TSN326" s="89"/>
      <c r="TSO326" s="89"/>
      <c r="TSP326" s="89"/>
      <c r="TSQ326" s="89"/>
      <c r="TSR326" s="89"/>
      <c r="TSS326" s="89"/>
      <c r="TST326" s="89"/>
      <c r="TSU326" s="89"/>
      <c r="TSV326" s="89"/>
      <c r="TSW326" s="89"/>
      <c r="TSX326" s="89"/>
      <c r="TSY326" s="89"/>
      <c r="TSZ326" s="89"/>
      <c r="TTA326" s="89"/>
      <c r="TTB326" s="89"/>
      <c r="TTC326" s="89"/>
      <c r="TTD326" s="89"/>
      <c r="TTE326" s="89"/>
      <c r="TTF326" s="89"/>
      <c r="TTG326" s="89"/>
      <c r="TTH326" s="89"/>
      <c r="TTI326" s="89"/>
      <c r="TTJ326" s="89"/>
      <c r="TTK326" s="89"/>
      <c r="TTL326" s="89"/>
      <c r="TTM326" s="89"/>
      <c r="TTN326" s="89"/>
      <c r="TTO326" s="89"/>
      <c r="TTP326" s="89"/>
      <c r="TTQ326" s="89"/>
      <c r="TTR326" s="89"/>
      <c r="TTS326" s="89"/>
      <c r="TTT326" s="89"/>
      <c r="TTU326" s="89"/>
      <c r="TTV326" s="89"/>
      <c r="TTW326" s="89"/>
      <c r="TTX326" s="89"/>
      <c r="TTY326" s="89"/>
      <c r="TTZ326" s="89"/>
      <c r="TUA326" s="89"/>
      <c r="TUB326" s="89"/>
      <c r="TUC326" s="89"/>
      <c r="TUD326" s="89"/>
      <c r="TUE326" s="89"/>
      <c r="TUF326" s="89"/>
      <c r="TUG326" s="89"/>
      <c r="TUH326" s="89"/>
      <c r="TUI326" s="89"/>
      <c r="TUJ326" s="89"/>
      <c r="TUK326" s="89"/>
      <c r="TUL326" s="89"/>
      <c r="TUM326" s="89"/>
      <c r="TUN326" s="89"/>
      <c r="TUO326" s="89"/>
      <c r="TUP326" s="89"/>
      <c r="TUQ326" s="89"/>
      <c r="TUR326" s="89"/>
      <c r="TUS326" s="89"/>
      <c r="TUT326" s="89"/>
      <c r="TUU326" s="89"/>
      <c r="TUV326" s="89"/>
      <c r="TUW326" s="89"/>
      <c r="TUX326" s="89"/>
      <c r="TUY326" s="89"/>
      <c r="TUZ326" s="89"/>
      <c r="TVA326" s="89"/>
      <c r="TVB326" s="89"/>
      <c r="TVC326" s="89"/>
      <c r="TVD326" s="89"/>
      <c r="TVE326" s="89"/>
      <c r="TVF326" s="89"/>
      <c r="TVG326" s="89"/>
      <c r="TVH326" s="89"/>
      <c r="TVI326" s="89"/>
      <c r="TVJ326" s="89"/>
      <c r="TVK326" s="89"/>
      <c r="TVL326" s="89"/>
      <c r="TVM326" s="89"/>
      <c r="TVN326" s="89"/>
      <c r="TVO326" s="89"/>
      <c r="TVP326" s="89"/>
      <c r="TVQ326" s="89"/>
      <c r="TVR326" s="89"/>
      <c r="TVS326" s="89"/>
      <c r="TVT326" s="89"/>
      <c r="TVU326" s="89"/>
      <c r="TVV326" s="89"/>
      <c r="TVW326" s="89"/>
      <c r="TVX326" s="89"/>
      <c r="TVY326" s="89"/>
      <c r="TVZ326" s="89"/>
      <c r="TWA326" s="89"/>
      <c r="TWB326" s="89"/>
      <c r="TWC326" s="89"/>
      <c r="TWD326" s="89"/>
      <c r="TWE326" s="89"/>
      <c r="TWF326" s="89"/>
      <c r="TWG326" s="89"/>
      <c r="TWH326" s="89"/>
      <c r="TWI326" s="89"/>
      <c r="TWJ326" s="89"/>
      <c r="TWK326" s="89"/>
      <c r="TWL326" s="89"/>
      <c r="TWM326" s="89"/>
      <c r="TWN326" s="89"/>
      <c r="TWO326" s="89"/>
      <c r="TWP326" s="89"/>
      <c r="TWQ326" s="89"/>
      <c r="TWR326" s="89"/>
      <c r="TWS326" s="89"/>
      <c r="TWT326" s="89"/>
      <c r="TWU326" s="89"/>
      <c r="TWV326" s="89"/>
      <c r="TWW326" s="89"/>
      <c r="TWX326" s="89"/>
      <c r="TWY326" s="89"/>
      <c r="TWZ326" s="89"/>
      <c r="TXA326" s="89"/>
      <c r="TXB326" s="89"/>
      <c r="TXC326" s="89"/>
      <c r="TXD326" s="89"/>
      <c r="TXE326" s="89"/>
      <c r="TXF326" s="89"/>
      <c r="TXG326" s="89"/>
      <c r="TXH326" s="89"/>
      <c r="TXI326" s="89"/>
      <c r="TXJ326" s="89"/>
      <c r="TXK326" s="89"/>
      <c r="TXL326" s="89"/>
      <c r="TXM326" s="89"/>
      <c r="TXN326" s="89"/>
      <c r="TXO326" s="89"/>
      <c r="TXP326" s="89"/>
      <c r="TXQ326" s="89"/>
      <c r="TXR326" s="89"/>
      <c r="TXS326" s="89"/>
      <c r="TXT326" s="89"/>
      <c r="TXU326" s="89"/>
      <c r="TXV326" s="89"/>
      <c r="TXW326" s="89"/>
      <c r="TXX326" s="89"/>
      <c r="TXY326" s="89"/>
      <c r="TXZ326" s="89"/>
      <c r="TYA326" s="89"/>
      <c r="TYB326" s="89"/>
      <c r="TYC326" s="89"/>
      <c r="TYD326" s="89"/>
      <c r="TYE326" s="89"/>
      <c r="TYF326" s="89"/>
      <c r="TYG326" s="89"/>
      <c r="TYH326" s="89"/>
      <c r="TYI326" s="89"/>
      <c r="TYJ326" s="89"/>
      <c r="TYK326" s="89"/>
      <c r="TYL326" s="89"/>
      <c r="TYM326" s="89"/>
      <c r="TYN326" s="89"/>
      <c r="TYO326" s="89"/>
      <c r="TYP326" s="89"/>
      <c r="TYQ326" s="89"/>
      <c r="TYR326" s="89"/>
      <c r="TYS326" s="89"/>
      <c r="TYT326" s="89"/>
      <c r="TYU326" s="89"/>
      <c r="TYV326" s="89"/>
      <c r="TYW326" s="89"/>
      <c r="TYX326" s="89"/>
      <c r="TYY326" s="89"/>
      <c r="TYZ326" s="89"/>
      <c r="TZA326" s="89"/>
      <c r="TZB326" s="89"/>
      <c r="TZC326" s="89"/>
      <c r="TZD326" s="89"/>
      <c r="TZE326" s="89"/>
      <c r="TZF326" s="89"/>
      <c r="TZG326" s="89"/>
      <c r="TZH326" s="89"/>
      <c r="TZI326" s="89"/>
      <c r="TZJ326" s="89"/>
      <c r="TZK326" s="89"/>
      <c r="TZL326" s="89"/>
      <c r="TZM326" s="89"/>
      <c r="TZN326" s="89"/>
      <c r="TZO326" s="89"/>
      <c r="TZP326" s="89"/>
      <c r="TZQ326" s="89"/>
      <c r="TZR326" s="89"/>
      <c r="TZS326" s="89"/>
      <c r="TZT326" s="89"/>
      <c r="TZU326" s="89"/>
      <c r="TZV326" s="89"/>
      <c r="TZW326" s="89"/>
      <c r="TZX326" s="89"/>
      <c r="TZY326" s="89"/>
      <c r="TZZ326" s="89"/>
      <c r="UAA326" s="89"/>
      <c r="UAB326" s="89"/>
      <c r="UAC326" s="89"/>
      <c r="UAD326" s="89"/>
      <c r="UAE326" s="89"/>
      <c r="UAF326" s="89"/>
      <c r="UAG326" s="89"/>
      <c r="UAH326" s="89"/>
      <c r="UAI326" s="89"/>
      <c r="UAJ326" s="89"/>
      <c r="UAK326" s="89"/>
      <c r="UAL326" s="89"/>
      <c r="UAM326" s="89"/>
      <c r="UAN326" s="89"/>
      <c r="UAO326" s="89"/>
      <c r="UAP326" s="89"/>
      <c r="UAQ326" s="89"/>
      <c r="UAR326" s="89"/>
      <c r="UAS326" s="89"/>
      <c r="UAT326" s="89"/>
      <c r="UAU326" s="89"/>
      <c r="UAV326" s="89"/>
      <c r="UAW326" s="89"/>
      <c r="UAX326" s="89"/>
      <c r="UAY326" s="89"/>
      <c r="UAZ326" s="89"/>
      <c r="UBA326" s="89"/>
      <c r="UBB326" s="89"/>
      <c r="UBC326" s="89"/>
      <c r="UBD326" s="89"/>
      <c r="UBE326" s="89"/>
      <c r="UBF326" s="89"/>
      <c r="UBG326" s="89"/>
      <c r="UBH326" s="89"/>
      <c r="UBI326" s="89"/>
      <c r="UBJ326" s="89"/>
      <c r="UBK326" s="89"/>
      <c r="UBL326" s="89"/>
      <c r="UBM326" s="89"/>
      <c r="UBN326" s="89"/>
      <c r="UBO326" s="89"/>
      <c r="UBP326" s="89"/>
      <c r="UBQ326" s="89"/>
      <c r="UBR326" s="89"/>
      <c r="UBS326" s="89"/>
      <c r="UBT326" s="89"/>
      <c r="UBU326" s="89"/>
      <c r="UBV326" s="89"/>
      <c r="UBW326" s="89"/>
      <c r="UBX326" s="89"/>
      <c r="UBY326" s="89"/>
      <c r="UBZ326" s="89"/>
      <c r="UCA326" s="89"/>
      <c r="UCB326" s="89"/>
      <c r="UCC326" s="89"/>
      <c r="UCD326" s="89"/>
      <c r="UCE326" s="89"/>
      <c r="UCF326" s="89"/>
      <c r="UCG326" s="89"/>
      <c r="UCH326" s="89"/>
      <c r="UCI326" s="89"/>
      <c r="UCJ326" s="89"/>
      <c r="UCK326" s="89"/>
      <c r="UCL326" s="89"/>
      <c r="UCM326" s="89"/>
      <c r="UCN326" s="89"/>
      <c r="UCO326" s="89"/>
      <c r="UCP326" s="89"/>
      <c r="UCQ326" s="89"/>
      <c r="UCR326" s="89"/>
      <c r="UCS326" s="89"/>
      <c r="UCT326" s="89"/>
      <c r="UCU326" s="89"/>
      <c r="UCV326" s="89"/>
      <c r="UCW326" s="89"/>
      <c r="UCX326" s="89"/>
      <c r="UCY326" s="89"/>
      <c r="UCZ326" s="89"/>
      <c r="UDA326" s="89"/>
      <c r="UDB326" s="89"/>
      <c r="UDC326" s="89"/>
      <c r="UDD326" s="89"/>
      <c r="UDE326" s="89"/>
      <c r="UDF326" s="89"/>
      <c r="UDG326" s="89"/>
      <c r="UDH326" s="89"/>
      <c r="UDI326" s="89"/>
      <c r="UDJ326" s="89"/>
      <c r="UDK326" s="89"/>
      <c r="UDL326" s="89"/>
      <c r="UDM326" s="89"/>
      <c r="UDN326" s="89"/>
      <c r="UDO326" s="89"/>
      <c r="UDP326" s="89"/>
      <c r="UDQ326" s="89"/>
      <c r="UDR326" s="89"/>
      <c r="UDS326" s="89"/>
      <c r="UDT326" s="89"/>
      <c r="UDU326" s="89"/>
      <c r="UDV326" s="89"/>
      <c r="UDW326" s="89"/>
      <c r="UDX326" s="89"/>
      <c r="UDY326" s="89"/>
      <c r="UDZ326" s="89"/>
      <c r="UEA326" s="89"/>
      <c r="UEB326" s="89"/>
      <c r="UEC326" s="89"/>
      <c r="UED326" s="89"/>
      <c r="UEE326" s="89"/>
      <c r="UEF326" s="89"/>
      <c r="UEG326" s="89"/>
      <c r="UEH326" s="89"/>
      <c r="UEI326" s="89"/>
      <c r="UEJ326" s="89"/>
      <c r="UEK326" s="89"/>
      <c r="UEL326" s="89"/>
      <c r="UEM326" s="89"/>
      <c r="UEN326" s="89"/>
      <c r="UEO326" s="89"/>
      <c r="UEP326" s="89"/>
      <c r="UEQ326" s="89"/>
      <c r="UER326" s="89"/>
      <c r="UES326" s="89"/>
      <c r="UET326" s="89"/>
      <c r="UEU326" s="89"/>
      <c r="UEV326" s="89"/>
      <c r="UEW326" s="89"/>
      <c r="UEX326" s="89"/>
      <c r="UEY326" s="89"/>
      <c r="UEZ326" s="89"/>
      <c r="UFA326" s="89"/>
      <c r="UFB326" s="89"/>
      <c r="UFC326" s="89"/>
      <c r="UFD326" s="89"/>
      <c r="UFE326" s="89"/>
      <c r="UFF326" s="89"/>
      <c r="UFG326" s="89"/>
      <c r="UFH326" s="89"/>
      <c r="UFI326" s="89"/>
      <c r="UFJ326" s="89"/>
      <c r="UFK326" s="89"/>
      <c r="UFL326" s="89"/>
      <c r="UFM326" s="89"/>
      <c r="UFN326" s="89"/>
      <c r="UFO326" s="89"/>
      <c r="UFP326" s="89"/>
      <c r="UFQ326" s="89"/>
      <c r="UFR326" s="89"/>
      <c r="UFS326" s="89"/>
      <c r="UFT326" s="89"/>
      <c r="UFU326" s="89"/>
      <c r="UFV326" s="89"/>
      <c r="UFW326" s="89"/>
      <c r="UFX326" s="89"/>
      <c r="UFY326" s="89"/>
      <c r="UFZ326" s="89"/>
      <c r="UGA326" s="89"/>
      <c r="UGB326" s="89"/>
      <c r="UGC326" s="89"/>
      <c r="UGD326" s="89"/>
      <c r="UGE326" s="89"/>
      <c r="UGF326" s="89"/>
      <c r="UGG326" s="89"/>
      <c r="UGH326" s="89"/>
      <c r="UGI326" s="89"/>
      <c r="UGJ326" s="89"/>
      <c r="UGK326" s="89"/>
      <c r="UGL326" s="89"/>
      <c r="UGM326" s="89"/>
      <c r="UGN326" s="89"/>
      <c r="UGO326" s="89"/>
      <c r="UGP326" s="89"/>
      <c r="UGQ326" s="89"/>
      <c r="UGR326" s="89"/>
      <c r="UGS326" s="89"/>
      <c r="UGT326" s="89"/>
      <c r="UGU326" s="89"/>
      <c r="UGV326" s="89"/>
      <c r="UGW326" s="89"/>
      <c r="UGX326" s="89"/>
      <c r="UGY326" s="89"/>
      <c r="UGZ326" s="89"/>
      <c r="UHA326" s="89"/>
      <c r="UHB326" s="89"/>
      <c r="UHC326" s="89"/>
      <c r="UHD326" s="89"/>
      <c r="UHE326" s="89"/>
      <c r="UHF326" s="89"/>
      <c r="UHG326" s="89"/>
      <c r="UHH326" s="89"/>
      <c r="UHI326" s="89"/>
      <c r="UHJ326" s="89"/>
      <c r="UHK326" s="89"/>
      <c r="UHL326" s="89"/>
      <c r="UHM326" s="89"/>
      <c r="UHN326" s="89"/>
      <c r="UHO326" s="89"/>
      <c r="UHP326" s="89"/>
      <c r="UHQ326" s="89"/>
      <c r="UHR326" s="89"/>
      <c r="UHS326" s="89"/>
      <c r="UHT326" s="89"/>
      <c r="UHU326" s="89"/>
      <c r="UHV326" s="89"/>
      <c r="UHW326" s="89"/>
      <c r="UHX326" s="89"/>
      <c r="UHY326" s="89"/>
      <c r="UHZ326" s="89"/>
      <c r="UIA326" s="89"/>
      <c r="UIB326" s="89"/>
      <c r="UIC326" s="89"/>
      <c r="UID326" s="89"/>
      <c r="UIE326" s="89"/>
      <c r="UIF326" s="89"/>
      <c r="UIG326" s="89"/>
      <c r="UIH326" s="89"/>
      <c r="UII326" s="89"/>
      <c r="UIJ326" s="89"/>
      <c r="UIK326" s="89"/>
      <c r="UIL326" s="89"/>
      <c r="UIM326" s="89"/>
      <c r="UIN326" s="89"/>
      <c r="UIO326" s="89"/>
      <c r="UIP326" s="89"/>
      <c r="UIQ326" s="89"/>
      <c r="UIR326" s="89"/>
      <c r="UIS326" s="89"/>
      <c r="UIT326" s="89"/>
      <c r="UIU326" s="89"/>
      <c r="UIV326" s="89"/>
      <c r="UIW326" s="89"/>
      <c r="UIX326" s="89"/>
      <c r="UIY326" s="89"/>
      <c r="UIZ326" s="89"/>
      <c r="UJA326" s="89"/>
      <c r="UJB326" s="89"/>
      <c r="UJC326" s="89"/>
      <c r="UJD326" s="89"/>
      <c r="UJE326" s="89"/>
      <c r="UJF326" s="89"/>
      <c r="UJG326" s="89"/>
      <c r="UJH326" s="89"/>
      <c r="UJI326" s="89"/>
      <c r="UJJ326" s="89"/>
      <c r="UJK326" s="89"/>
      <c r="UJL326" s="89"/>
      <c r="UJM326" s="89"/>
      <c r="UJN326" s="89"/>
      <c r="UJO326" s="89"/>
      <c r="UJP326" s="89"/>
      <c r="UJQ326" s="89"/>
      <c r="UJR326" s="89"/>
      <c r="UJS326" s="89"/>
      <c r="UJT326" s="89"/>
      <c r="UJU326" s="89"/>
      <c r="UJV326" s="89"/>
      <c r="UJW326" s="89"/>
      <c r="UJX326" s="89"/>
      <c r="UJY326" s="89"/>
      <c r="UJZ326" s="89"/>
      <c r="UKA326" s="89"/>
      <c r="UKB326" s="89"/>
      <c r="UKC326" s="89"/>
      <c r="UKD326" s="89"/>
      <c r="UKE326" s="89"/>
      <c r="UKF326" s="89"/>
      <c r="UKG326" s="89"/>
      <c r="UKH326" s="89"/>
      <c r="UKI326" s="89"/>
      <c r="UKJ326" s="89"/>
      <c r="UKK326" s="89"/>
      <c r="UKL326" s="89"/>
      <c r="UKM326" s="89"/>
      <c r="UKN326" s="89"/>
      <c r="UKO326" s="89"/>
      <c r="UKP326" s="89"/>
      <c r="UKQ326" s="89"/>
      <c r="UKR326" s="89"/>
      <c r="UKS326" s="89"/>
      <c r="UKT326" s="89"/>
      <c r="UKU326" s="89"/>
      <c r="UKV326" s="89"/>
      <c r="UKW326" s="89"/>
      <c r="UKX326" s="89"/>
      <c r="UKY326" s="89"/>
      <c r="UKZ326" s="89"/>
      <c r="ULA326" s="89"/>
      <c r="ULB326" s="89"/>
      <c r="ULC326" s="89"/>
      <c r="ULD326" s="89"/>
      <c r="ULE326" s="89"/>
      <c r="ULF326" s="89"/>
      <c r="ULG326" s="89"/>
      <c r="ULH326" s="89"/>
      <c r="ULI326" s="89"/>
      <c r="ULJ326" s="89"/>
      <c r="ULK326" s="89"/>
      <c r="ULL326" s="89"/>
      <c r="ULM326" s="89"/>
      <c r="ULN326" s="89"/>
      <c r="ULO326" s="89"/>
      <c r="ULP326" s="89"/>
      <c r="ULQ326" s="89"/>
      <c r="ULR326" s="89"/>
      <c r="ULS326" s="89"/>
      <c r="ULT326" s="89"/>
      <c r="ULU326" s="89"/>
      <c r="ULV326" s="89"/>
      <c r="ULW326" s="89"/>
      <c r="ULX326" s="89"/>
      <c r="ULY326" s="89"/>
      <c r="ULZ326" s="89"/>
      <c r="UMA326" s="89"/>
      <c r="UMB326" s="89"/>
      <c r="UMC326" s="89"/>
      <c r="UMD326" s="89"/>
      <c r="UME326" s="89"/>
      <c r="UMF326" s="89"/>
      <c r="UMG326" s="89"/>
      <c r="UMH326" s="89"/>
      <c r="UMI326" s="89"/>
      <c r="UMJ326" s="89"/>
      <c r="UMK326" s="89"/>
      <c r="UML326" s="89"/>
      <c r="UMM326" s="89"/>
      <c r="UMN326" s="89"/>
      <c r="UMO326" s="89"/>
      <c r="UMP326" s="89"/>
      <c r="UMQ326" s="89"/>
      <c r="UMR326" s="89"/>
      <c r="UMS326" s="89"/>
      <c r="UMT326" s="89"/>
      <c r="UMU326" s="89"/>
      <c r="UMV326" s="89"/>
      <c r="UMW326" s="89"/>
      <c r="UMX326" s="89"/>
      <c r="UMY326" s="89"/>
      <c r="UMZ326" s="89"/>
      <c r="UNA326" s="89"/>
      <c r="UNB326" s="89"/>
      <c r="UNC326" s="89"/>
      <c r="UND326" s="89"/>
      <c r="UNE326" s="89"/>
      <c r="UNF326" s="89"/>
      <c r="UNG326" s="89"/>
      <c r="UNH326" s="89"/>
      <c r="UNI326" s="89"/>
      <c r="UNJ326" s="89"/>
      <c r="UNK326" s="89"/>
      <c r="UNL326" s="89"/>
      <c r="UNM326" s="89"/>
      <c r="UNN326" s="89"/>
      <c r="UNO326" s="89"/>
      <c r="UNP326" s="89"/>
      <c r="UNQ326" s="89"/>
      <c r="UNR326" s="89"/>
      <c r="UNS326" s="89"/>
      <c r="UNT326" s="89"/>
      <c r="UNU326" s="89"/>
      <c r="UNV326" s="89"/>
      <c r="UNW326" s="89"/>
      <c r="UNX326" s="89"/>
      <c r="UNY326" s="89"/>
      <c r="UNZ326" s="89"/>
      <c r="UOA326" s="89"/>
      <c r="UOB326" s="89"/>
      <c r="UOC326" s="89"/>
      <c r="UOD326" s="89"/>
      <c r="UOE326" s="89"/>
      <c r="UOF326" s="89"/>
      <c r="UOG326" s="89"/>
      <c r="UOH326" s="89"/>
      <c r="UOI326" s="89"/>
      <c r="UOJ326" s="89"/>
      <c r="UOK326" s="89"/>
      <c r="UOL326" s="89"/>
      <c r="UOM326" s="89"/>
      <c r="UON326" s="89"/>
      <c r="UOO326" s="89"/>
      <c r="UOP326" s="89"/>
      <c r="UOQ326" s="89"/>
      <c r="UOR326" s="89"/>
      <c r="UOS326" s="89"/>
      <c r="UOT326" s="89"/>
      <c r="UOU326" s="89"/>
      <c r="UOV326" s="89"/>
      <c r="UOW326" s="89"/>
      <c r="UOX326" s="89"/>
      <c r="UOY326" s="89"/>
      <c r="UOZ326" s="89"/>
      <c r="UPA326" s="89"/>
      <c r="UPB326" s="89"/>
      <c r="UPC326" s="89"/>
      <c r="UPD326" s="89"/>
      <c r="UPE326" s="89"/>
      <c r="UPF326" s="89"/>
      <c r="UPG326" s="89"/>
      <c r="UPH326" s="89"/>
      <c r="UPI326" s="89"/>
      <c r="UPJ326" s="89"/>
      <c r="UPK326" s="89"/>
      <c r="UPL326" s="89"/>
      <c r="UPM326" s="89"/>
      <c r="UPN326" s="89"/>
      <c r="UPO326" s="89"/>
      <c r="UPP326" s="89"/>
      <c r="UPQ326" s="89"/>
      <c r="UPR326" s="89"/>
      <c r="UPS326" s="89"/>
      <c r="UPT326" s="89"/>
      <c r="UPU326" s="89"/>
      <c r="UPV326" s="89"/>
      <c r="UPW326" s="89"/>
      <c r="UPX326" s="89"/>
      <c r="UPY326" s="89"/>
      <c r="UPZ326" s="89"/>
      <c r="UQA326" s="89"/>
      <c r="UQB326" s="89"/>
      <c r="UQC326" s="89"/>
      <c r="UQD326" s="89"/>
      <c r="UQE326" s="89"/>
      <c r="UQF326" s="89"/>
      <c r="UQG326" s="89"/>
      <c r="UQH326" s="89"/>
      <c r="UQI326" s="89"/>
      <c r="UQJ326" s="89"/>
      <c r="UQK326" s="89"/>
      <c r="UQL326" s="89"/>
      <c r="UQM326" s="89"/>
      <c r="UQN326" s="89"/>
      <c r="UQO326" s="89"/>
      <c r="UQP326" s="89"/>
      <c r="UQQ326" s="89"/>
      <c r="UQR326" s="89"/>
      <c r="UQS326" s="89"/>
      <c r="UQT326" s="89"/>
      <c r="UQU326" s="89"/>
      <c r="UQV326" s="89"/>
      <c r="UQW326" s="89"/>
      <c r="UQX326" s="89"/>
      <c r="UQY326" s="89"/>
      <c r="UQZ326" s="89"/>
      <c r="URA326" s="89"/>
      <c r="URB326" s="89"/>
      <c r="URC326" s="89"/>
      <c r="URD326" s="89"/>
      <c r="URE326" s="89"/>
      <c r="URF326" s="89"/>
      <c r="URG326" s="89"/>
      <c r="URH326" s="89"/>
      <c r="URI326" s="89"/>
      <c r="URJ326" s="89"/>
      <c r="URK326" s="89"/>
      <c r="URL326" s="89"/>
      <c r="URM326" s="89"/>
      <c r="URN326" s="89"/>
      <c r="URO326" s="89"/>
      <c r="URP326" s="89"/>
      <c r="URQ326" s="89"/>
      <c r="URR326" s="89"/>
      <c r="URS326" s="89"/>
      <c r="URT326" s="89"/>
      <c r="URU326" s="89"/>
      <c r="URV326" s="89"/>
      <c r="URW326" s="89"/>
      <c r="URX326" s="89"/>
      <c r="URY326" s="89"/>
      <c r="URZ326" s="89"/>
      <c r="USA326" s="89"/>
      <c r="USB326" s="89"/>
      <c r="USC326" s="89"/>
      <c r="USD326" s="89"/>
      <c r="USE326" s="89"/>
      <c r="USF326" s="89"/>
      <c r="USG326" s="89"/>
      <c r="USH326" s="89"/>
      <c r="USI326" s="89"/>
      <c r="USJ326" s="89"/>
      <c r="USK326" s="89"/>
      <c r="USL326" s="89"/>
      <c r="USM326" s="89"/>
      <c r="USN326" s="89"/>
      <c r="USO326" s="89"/>
      <c r="USP326" s="89"/>
      <c r="USQ326" s="89"/>
      <c r="USR326" s="89"/>
      <c r="USS326" s="89"/>
      <c r="UST326" s="89"/>
      <c r="USU326" s="89"/>
      <c r="USV326" s="89"/>
      <c r="USW326" s="89"/>
      <c r="USX326" s="89"/>
      <c r="USY326" s="89"/>
      <c r="USZ326" s="89"/>
      <c r="UTA326" s="89"/>
      <c r="UTB326" s="89"/>
      <c r="UTC326" s="89"/>
      <c r="UTD326" s="89"/>
      <c r="UTE326" s="89"/>
      <c r="UTF326" s="89"/>
      <c r="UTG326" s="89"/>
      <c r="UTH326" s="89"/>
      <c r="UTI326" s="89"/>
      <c r="UTJ326" s="89"/>
      <c r="UTK326" s="89"/>
      <c r="UTL326" s="89"/>
      <c r="UTM326" s="89"/>
      <c r="UTN326" s="89"/>
      <c r="UTO326" s="89"/>
      <c r="UTP326" s="89"/>
      <c r="UTQ326" s="89"/>
      <c r="UTR326" s="89"/>
      <c r="UTS326" s="89"/>
      <c r="UTT326" s="89"/>
      <c r="UTU326" s="89"/>
      <c r="UTV326" s="89"/>
      <c r="UTW326" s="89"/>
      <c r="UTX326" s="89"/>
      <c r="UTY326" s="89"/>
      <c r="UTZ326" s="89"/>
      <c r="UUA326" s="89"/>
      <c r="UUB326" s="89"/>
      <c r="UUC326" s="89"/>
      <c r="UUD326" s="89"/>
      <c r="UUE326" s="89"/>
      <c r="UUF326" s="89"/>
      <c r="UUG326" s="89"/>
      <c r="UUH326" s="89"/>
      <c r="UUI326" s="89"/>
      <c r="UUJ326" s="89"/>
      <c r="UUK326" s="89"/>
      <c r="UUL326" s="89"/>
      <c r="UUM326" s="89"/>
      <c r="UUN326" s="89"/>
      <c r="UUO326" s="89"/>
      <c r="UUP326" s="89"/>
      <c r="UUQ326" s="89"/>
      <c r="UUR326" s="89"/>
      <c r="UUS326" s="89"/>
      <c r="UUT326" s="89"/>
      <c r="UUU326" s="89"/>
      <c r="UUV326" s="89"/>
      <c r="UUW326" s="89"/>
      <c r="UUX326" s="89"/>
      <c r="UUY326" s="89"/>
      <c r="UUZ326" s="89"/>
      <c r="UVA326" s="89"/>
      <c r="UVB326" s="89"/>
      <c r="UVC326" s="89"/>
      <c r="UVD326" s="89"/>
      <c r="UVE326" s="89"/>
      <c r="UVF326" s="89"/>
      <c r="UVG326" s="89"/>
      <c r="UVH326" s="89"/>
      <c r="UVI326" s="89"/>
      <c r="UVJ326" s="89"/>
      <c r="UVK326" s="89"/>
      <c r="UVL326" s="89"/>
      <c r="UVM326" s="89"/>
      <c r="UVN326" s="89"/>
      <c r="UVO326" s="89"/>
      <c r="UVP326" s="89"/>
      <c r="UVQ326" s="89"/>
      <c r="UVR326" s="89"/>
      <c r="UVS326" s="89"/>
      <c r="UVT326" s="89"/>
      <c r="UVU326" s="89"/>
      <c r="UVV326" s="89"/>
      <c r="UVW326" s="89"/>
      <c r="UVX326" s="89"/>
      <c r="UVY326" s="89"/>
      <c r="UVZ326" s="89"/>
      <c r="UWA326" s="89"/>
      <c r="UWB326" s="89"/>
      <c r="UWC326" s="89"/>
      <c r="UWD326" s="89"/>
      <c r="UWE326" s="89"/>
      <c r="UWF326" s="89"/>
      <c r="UWG326" s="89"/>
      <c r="UWH326" s="89"/>
      <c r="UWI326" s="89"/>
      <c r="UWJ326" s="89"/>
      <c r="UWK326" s="89"/>
      <c r="UWL326" s="89"/>
      <c r="UWM326" s="89"/>
      <c r="UWN326" s="89"/>
      <c r="UWO326" s="89"/>
      <c r="UWP326" s="89"/>
      <c r="UWQ326" s="89"/>
      <c r="UWR326" s="89"/>
      <c r="UWS326" s="89"/>
      <c r="UWT326" s="89"/>
      <c r="UWU326" s="89"/>
      <c r="UWV326" s="89"/>
      <c r="UWW326" s="89"/>
      <c r="UWX326" s="89"/>
      <c r="UWY326" s="89"/>
      <c r="UWZ326" s="89"/>
      <c r="UXA326" s="89"/>
      <c r="UXB326" s="89"/>
      <c r="UXC326" s="89"/>
      <c r="UXD326" s="89"/>
      <c r="UXE326" s="89"/>
      <c r="UXF326" s="89"/>
      <c r="UXG326" s="89"/>
      <c r="UXH326" s="89"/>
      <c r="UXI326" s="89"/>
      <c r="UXJ326" s="89"/>
      <c r="UXK326" s="89"/>
      <c r="UXL326" s="89"/>
      <c r="UXM326" s="89"/>
      <c r="UXN326" s="89"/>
      <c r="UXO326" s="89"/>
      <c r="UXP326" s="89"/>
      <c r="UXQ326" s="89"/>
      <c r="UXR326" s="89"/>
      <c r="UXS326" s="89"/>
      <c r="UXT326" s="89"/>
      <c r="UXU326" s="89"/>
      <c r="UXV326" s="89"/>
      <c r="UXW326" s="89"/>
      <c r="UXX326" s="89"/>
      <c r="UXY326" s="89"/>
      <c r="UXZ326" s="89"/>
      <c r="UYA326" s="89"/>
      <c r="UYB326" s="89"/>
      <c r="UYC326" s="89"/>
      <c r="UYD326" s="89"/>
      <c r="UYE326" s="89"/>
      <c r="UYF326" s="89"/>
      <c r="UYG326" s="89"/>
      <c r="UYH326" s="89"/>
      <c r="UYI326" s="89"/>
      <c r="UYJ326" s="89"/>
      <c r="UYK326" s="89"/>
      <c r="UYL326" s="89"/>
      <c r="UYM326" s="89"/>
      <c r="UYN326" s="89"/>
      <c r="UYO326" s="89"/>
      <c r="UYP326" s="89"/>
      <c r="UYQ326" s="89"/>
      <c r="UYR326" s="89"/>
      <c r="UYS326" s="89"/>
      <c r="UYT326" s="89"/>
      <c r="UYU326" s="89"/>
      <c r="UYV326" s="89"/>
      <c r="UYW326" s="89"/>
      <c r="UYX326" s="89"/>
      <c r="UYY326" s="89"/>
      <c r="UYZ326" s="89"/>
      <c r="UZA326" s="89"/>
      <c r="UZB326" s="89"/>
      <c r="UZC326" s="89"/>
      <c r="UZD326" s="89"/>
      <c r="UZE326" s="89"/>
      <c r="UZF326" s="89"/>
      <c r="UZG326" s="89"/>
      <c r="UZH326" s="89"/>
      <c r="UZI326" s="89"/>
      <c r="UZJ326" s="89"/>
      <c r="UZK326" s="89"/>
      <c r="UZL326" s="89"/>
      <c r="UZM326" s="89"/>
      <c r="UZN326" s="89"/>
      <c r="UZO326" s="89"/>
      <c r="UZP326" s="89"/>
      <c r="UZQ326" s="89"/>
      <c r="UZR326" s="89"/>
      <c r="UZS326" s="89"/>
      <c r="UZT326" s="89"/>
      <c r="UZU326" s="89"/>
      <c r="UZV326" s="89"/>
      <c r="UZW326" s="89"/>
      <c r="UZX326" s="89"/>
      <c r="UZY326" s="89"/>
      <c r="UZZ326" s="89"/>
      <c r="VAA326" s="89"/>
      <c r="VAB326" s="89"/>
      <c r="VAC326" s="89"/>
      <c r="VAD326" s="89"/>
      <c r="VAE326" s="89"/>
      <c r="VAF326" s="89"/>
      <c r="VAG326" s="89"/>
      <c r="VAH326" s="89"/>
      <c r="VAI326" s="89"/>
      <c r="VAJ326" s="89"/>
      <c r="VAK326" s="89"/>
      <c r="VAL326" s="89"/>
      <c r="VAM326" s="89"/>
      <c r="VAN326" s="89"/>
      <c r="VAO326" s="89"/>
      <c r="VAP326" s="89"/>
      <c r="VAQ326" s="89"/>
      <c r="VAR326" s="89"/>
      <c r="VAS326" s="89"/>
      <c r="VAT326" s="89"/>
      <c r="VAU326" s="89"/>
      <c r="VAV326" s="89"/>
      <c r="VAW326" s="89"/>
      <c r="VAX326" s="89"/>
      <c r="VAY326" s="89"/>
      <c r="VAZ326" s="89"/>
      <c r="VBA326" s="89"/>
      <c r="VBB326" s="89"/>
      <c r="VBC326" s="89"/>
      <c r="VBD326" s="89"/>
      <c r="VBE326" s="89"/>
      <c r="VBF326" s="89"/>
      <c r="VBG326" s="89"/>
      <c r="VBH326" s="89"/>
      <c r="VBI326" s="89"/>
      <c r="VBJ326" s="89"/>
      <c r="VBK326" s="89"/>
      <c r="VBL326" s="89"/>
      <c r="VBM326" s="89"/>
      <c r="VBN326" s="89"/>
      <c r="VBO326" s="89"/>
      <c r="VBP326" s="89"/>
      <c r="VBQ326" s="89"/>
      <c r="VBR326" s="89"/>
      <c r="VBS326" s="89"/>
      <c r="VBT326" s="89"/>
      <c r="VBU326" s="89"/>
      <c r="VBV326" s="89"/>
      <c r="VBW326" s="89"/>
      <c r="VBX326" s="89"/>
      <c r="VBY326" s="89"/>
      <c r="VBZ326" s="89"/>
      <c r="VCA326" s="89"/>
      <c r="VCB326" s="89"/>
      <c r="VCC326" s="89"/>
      <c r="VCD326" s="89"/>
      <c r="VCE326" s="89"/>
      <c r="VCF326" s="89"/>
      <c r="VCG326" s="89"/>
      <c r="VCH326" s="89"/>
      <c r="VCI326" s="89"/>
      <c r="VCJ326" s="89"/>
      <c r="VCK326" s="89"/>
      <c r="VCL326" s="89"/>
      <c r="VCM326" s="89"/>
      <c r="VCN326" s="89"/>
      <c r="VCO326" s="89"/>
      <c r="VCP326" s="89"/>
      <c r="VCQ326" s="89"/>
      <c r="VCR326" s="89"/>
      <c r="VCS326" s="89"/>
      <c r="VCT326" s="89"/>
      <c r="VCU326" s="89"/>
      <c r="VCV326" s="89"/>
      <c r="VCW326" s="89"/>
      <c r="VCX326" s="89"/>
      <c r="VCY326" s="89"/>
      <c r="VCZ326" s="89"/>
      <c r="VDA326" s="89"/>
      <c r="VDB326" s="89"/>
      <c r="VDC326" s="89"/>
      <c r="VDD326" s="89"/>
      <c r="VDE326" s="89"/>
      <c r="VDF326" s="89"/>
      <c r="VDG326" s="89"/>
      <c r="VDH326" s="89"/>
      <c r="VDI326" s="89"/>
      <c r="VDJ326" s="89"/>
      <c r="VDK326" s="89"/>
      <c r="VDL326" s="89"/>
      <c r="VDM326" s="89"/>
      <c r="VDN326" s="89"/>
      <c r="VDO326" s="89"/>
      <c r="VDP326" s="89"/>
      <c r="VDQ326" s="89"/>
      <c r="VDR326" s="89"/>
      <c r="VDS326" s="89"/>
      <c r="VDT326" s="89"/>
      <c r="VDU326" s="89"/>
      <c r="VDV326" s="89"/>
      <c r="VDW326" s="89"/>
      <c r="VDX326" s="89"/>
      <c r="VDY326" s="89"/>
      <c r="VDZ326" s="89"/>
      <c r="VEA326" s="89"/>
      <c r="VEB326" s="89"/>
      <c r="VEC326" s="89"/>
      <c r="VED326" s="89"/>
      <c r="VEE326" s="89"/>
      <c r="VEF326" s="89"/>
      <c r="VEG326" s="89"/>
      <c r="VEH326" s="89"/>
      <c r="VEI326" s="89"/>
      <c r="VEJ326" s="89"/>
      <c r="VEK326" s="89"/>
      <c r="VEL326" s="89"/>
      <c r="VEM326" s="89"/>
      <c r="VEN326" s="89"/>
      <c r="VEO326" s="89"/>
      <c r="VEP326" s="89"/>
      <c r="VEQ326" s="89"/>
      <c r="VER326" s="89"/>
      <c r="VES326" s="89"/>
      <c r="VET326" s="89"/>
      <c r="VEU326" s="89"/>
      <c r="VEV326" s="89"/>
      <c r="VEW326" s="89"/>
      <c r="VEX326" s="89"/>
      <c r="VEY326" s="89"/>
      <c r="VEZ326" s="89"/>
      <c r="VFA326" s="89"/>
      <c r="VFB326" s="89"/>
      <c r="VFC326" s="89"/>
      <c r="VFD326" s="89"/>
      <c r="VFE326" s="89"/>
      <c r="VFF326" s="89"/>
      <c r="VFG326" s="89"/>
      <c r="VFH326" s="89"/>
      <c r="VFI326" s="89"/>
      <c r="VFJ326" s="89"/>
      <c r="VFK326" s="89"/>
      <c r="VFL326" s="89"/>
      <c r="VFM326" s="89"/>
      <c r="VFN326" s="89"/>
      <c r="VFO326" s="89"/>
      <c r="VFP326" s="89"/>
      <c r="VFQ326" s="89"/>
      <c r="VFR326" s="89"/>
      <c r="VFS326" s="89"/>
      <c r="VFT326" s="89"/>
      <c r="VFU326" s="89"/>
      <c r="VFV326" s="89"/>
      <c r="VFW326" s="89"/>
      <c r="VFX326" s="89"/>
      <c r="VFY326" s="89"/>
      <c r="VFZ326" s="89"/>
      <c r="VGA326" s="89"/>
      <c r="VGB326" s="89"/>
      <c r="VGC326" s="89"/>
      <c r="VGD326" s="89"/>
      <c r="VGE326" s="89"/>
      <c r="VGF326" s="89"/>
      <c r="VGG326" s="89"/>
      <c r="VGH326" s="89"/>
      <c r="VGI326" s="89"/>
      <c r="VGJ326" s="89"/>
      <c r="VGK326" s="89"/>
      <c r="VGL326" s="89"/>
      <c r="VGM326" s="89"/>
      <c r="VGN326" s="89"/>
      <c r="VGO326" s="89"/>
      <c r="VGP326" s="89"/>
      <c r="VGQ326" s="89"/>
      <c r="VGR326" s="89"/>
      <c r="VGS326" s="89"/>
      <c r="VGT326" s="89"/>
      <c r="VGU326" s="89"/>
      <c r="VGV326" s="89"/>
      <c r="VGW326" s="89"/>
      <c r="VGX326" s="89"/>
      <c r="VGY326" s="89"/>
      <c r="VGZ326" s="89"/>
      <c r="VHA326" s="89"/>
      <c r="VHB326" s="89"/>
      <c r="VHC326" s="89"/>
      <c r="VHD326" s="89"/>
      <c r="VHE326" s="89"/>
      <c r="VHF326" s="89"/>
      <c r="VHG326" s="89"/>
      <c r="VHH326" s="89"/>
      <c r="VHI326" s="89"/>
      <c r="VHJ326" s="89"/>
      <c r="VHK326" s="89"/>
      <c r="VHL326" s="89"/>
      <c r="VHM326" s="89"/>
      <c r="VHN326" s="89"/>
      <c r="VHO326" s="89"/>
      <c r="VHP326" s="89"/>
      <c r="VHQ326" s="89"/>
      <c r="VHR326" s="89"/>
      <c r="VHS326" s="89"/>
      <c r="VHT326" s="89"/>
      <c r="VHU326" s="89"/>
      <c r="VHV326" s="89"/>
      <c r="VHW326" s="89"/>
      <c r="VHX326" s="89"/>
      <c r="VHY326" s="89"/>
      <c r="VHZ326" s="89"/>
      <c r="VIA326" s="89"/>
      <c r="VIB326" s="89"/>
      <c r="VIC326" s="89"/>
      <c r="VID326" s="89"/>
      <c r="VIE326" s="89"/>
      <c r="VIF326" s="89"/>
      <c r="VIG326" s="89"/>
      <c r="VIH326" s="89"/>
      <c r="VII326" s="89"/>
      <c r="VIJ326" s="89"/>
      <c r="VIK326" s="89"/>
      <c r="VIL326" s="89"/>
      <c r="VIM326" s="89"/>
      <c r="VIN326" s="89"/>
      <c r="VIO326" s="89"/>
      <c r="VIP326" s="89"/>
      <c r="VIQ326" s="89"/>
      <c r="VIR326" s="89"/>
      <c r="VIS326" s="89"/>
      <c r="VIT326" s="89"/>
      <c r="VIU326" s="89"/>
      <c r="VIV326" s="89"/>
      <c r="VIW326" s="89"/>
      <c r="VIX326" s="89"/>
      <c r="VIY326" s="89"/>
      <c r="VIZ326" s="89"/>
      <c r="VJA326" s="89"/>
      <c r="VJB326" s="89"/>
      <c r="VJC326" s="89"/>
      <c r="VJD326" s="89"/>
      <c r="VJE326" s="89"/>
      <c r="VJF326" s="89"/>
      <c r="VJG326" s="89"/>
      <c r="VJH326" s="89"/>
      <c r="VJI326" s="89"/>
      <c r="VJJ326" s="89"/>
      <c r="VJK326" s="89"/>
      <c r="VJL326" s="89"/>
      <c r="VJM326" s="89"/>
      <c r="VJN326" s="89"/>
      <c r="VJO326" s="89"/>
      <c r="VJP326" s="89"/>
      <c r="VJQ326" s="89"/>
      <c r="VJR326" s="89"/>
      <c r="VJS326" s="89"/>
      <c r="VJT326" s="89"/>
      <c r="VJU326" s="89"/>
      <c r="VJV326" s="89"/>
      <c r="VJW326" s="89"/>
      <c r="VJX326" s="89"/>
      <c r="VJY326" s="89"/>
      <c r="VJZ326" s="89"/>
      <c r="VKA326" s="89"/>
      <c r="VKB326" s="89"/>
      <c r="VKC326" s="89"/>
      <c r="VKD326" s="89"/>
      <c r="VKE326" s="89"/>
      <c r="VKF326" s="89"/>
      <c r="VKG326" s="89"/>
      <c r="VKH326" s="89"/>
      <c r="VKI326" s="89"/>
      <c r="VKJ326" s="89"/>
      <c r="VKK326" s="89"/>
      <c r="VKL326" s="89"/>
      <c r="VKM326" s="89"/>
      <c r="VKN326" s="89"/>
      <c r="VKO326" s="89"/>
      <c r="VKP326" s="89"/>
      <c r="VKQ326" s="89"/>
      <c r="VKR326" s="89"/>
      <c r="VKS326" s="89"/>
      <c r="VKT326" s="89"/>
      <c r="VKU326" s="89"/>
      <c r="VKV326" s="89"/>
      <c r="VKW326" s="89"/>
      <c r="VKX326" s="89"/>
      <c r="VKY326" s="89"/>
      <c r="VKZ326" s="89"/>
      <c r="VLA326" s="89"/>
      <c r="VLB326" s="89"/>
      <c r="VLC326" s="89"/>
      <c r="VLD326" s="89"/>
      <c r="VLE326" s="89"/>
      <c r="VLF326" s="89"/>
      <c r="VLG326" s="89"/>
      <c r="VLH326" s="89"/>
      <c r="VLI326" s="89"/>
      <c r="VLJ326" s="89"/>
      <c r="VLK326" s="89"/>
      <c r="VLL326" s="89"/>
      <c r="VLM326" s="89"/>
      <c r="VLN326" s="89"/>
      <c r="VLO326" s="89"/>
      <c r="VLP326" s="89"/>
      <c r="VLQ326" s="89"/>
      <c r="VLR326" s="89"/>
      <c r="VLS326" s="89"/>
      <c r="VLT326" s="89"/>
      <c r="VLU326" s="89"/>
      <c r="VLV326" s="89"/>
      <c r="VLW326" s="89"/>
      <c r="VLX326" s="89"/>
      <c r="VLY326" s="89"/>
      <c r="VLZ326" s="89"/>
      <c r="VMA326" s="89"/>
      <c r="VMB326" s="89"/>
      <c r="VMC326" s="89"/>
      <c r="VMD326" s="89"/>
      <c r="VME326" s="89"/>
      <c r="VMF326" s="89"/>
      <c r="VMG326" s="89"/>
      <c r="VMH326" s="89"/>
      <c r="VMI326" s="89"/>
      <c r="VMJ326" s="89"/>
      <c r="VMK326" s="89"/>
      <c r="VML326" s="89"/>
      <c r="VMM326" s="89"/>
      <c r="VMN326" s="89"/>
      <c r="VMO326" s="89"/>
      <c r="VMP326" s="89"/>
      <c r="VMQ326" s="89"/>
      <c r="VMR326" s="89"/>
      <c r="VMS326" s="89"/>
      <c r="VMT326" s="89"/>
      <c r="VMU326" s="89"/>
      <c r="VMV326" s="89"/>
      <c r="VMW326" s="89"/>
      <c r="VMX326" s="89"/>
      <c r="VMY326" s="89"/>
      <c r="VMZ326" s="89"/>
      <c r="VNA326" s="89"/>
      <c r="VNB326" s="89"/>
      <c r="VNC326" s="89"/>
      <c r="VND326" s="89"/>
      <c r="VNE326" s="89"/>
      <c r="VNF326" s="89"/>
      <c r="VNG326" s="89"/>
      <c r="VNH326" s="89"/>
      <c r="VNI326" s="89"/>
      <c r="VNJ326" s="89"/>
      <c r="VNK326" s="89"/>
      <c r="VNL326" s="89"/>
      <c r="VNM326" s="89"/>
      <c r="VNN326" s="89"/>
      <c r="VNO326" s="89"/>
      <c r="VNP326" s="89"/>
      <c r="VNQ326" s="89"/>
      <c r="VNR326" s="89"/>
      <c r="VNS326" s="89"/>
      <c r="VNT326" s="89"/>
      <c r="VNU326" s="89"/>
      <c r="VNV326" s="89"/>
      <c r="VNW326" s="89"/>
      <c r="VNX326" s="89"/>
      <c r="VNY326" s="89"/>
      <c r="VNZ326" s="89"/>
      <c r="VOA326" s="89"/>
      <c r="VOB326" s="89"/>
      <c r="VOC326" s="89"/>
      <c r="VOD326" s="89"/>
      <c r="VOE326" s="89"/>
      <c r="VOF326" s="89"/>
      <c r="VOG326" s="89"/>
      <c r="VOH326" s="89"/>
      <c r="VOI326" s="89"/>
      <c r="VOJ326" s="89"/>
      <c r="VOK326" s="89"/>
      <c r="VOL326" s="89"/>
      <c r="VOM326" s="89"/>
      <c r="VON326" s="89"/>
      <c r="VOO326" s="89"/>
      <c r="VOP326" s="89"/>
      <c r="VOQ326" s="89"/>
      <c r="VOR326" s="89"/>
      <c r="VOS326" s="89"/>
      <c r="VOT326" s="89"/>
      <c r="VOU326" s="89"/>
      <c r="VOV326" s="89"/>
      <c r="VOW326" s="89"/>
      <c r="VOX326" s="89"/>
      <c r="VOY326" s="89"/>
      <c r="VOZ326" s="89"/>
      <c r="VPA326" s="89"/>
      <c r="VPB326" s="89"/>
      <c r="VPC326" s="89"/>
      <c r="VPD326" s="89"/>
      <c r="VPE326" s="89"/>
      <c r="VPF326" s="89"/>
      <c r="VPG326" s="89"/>
      <c r="VPH326" s="89"/>
      <c r="VPI326" s="89"/>
      <c r="VPJ326" s="89"/>
      <c r="VPK326" s="89"/>
      <c r="VPL326" s="89"/>
      <c r="VPM326" s="89"/>
      <c r="VPN326" s="89"/>
      <c r="VPO326" s="89"/>
      <c r="VPP326" s="89"/>
      <c r="VPQ326" s="89"/>
      <c r="VPR326" s="89"/>
      <c r="VPS326" s="89"/>
      <c r="VPT326" s="89"/>
      <c r="VPU326" s="89"/>
      <c r="VPV326" s="89"/>
      <c r="VPW326" s="89"/>
      <c r="VPX326" s="89"/>
      <c r="VPY326" s="89"/>
      <c r="VPZ326" s="89"/>
      <c r="VQA326" s="89"/>
      <c r="VQB326" s="89"/>
      <c r="VQC326" s="89"/>
      <c r="VQD326" s="89"/>
      <c r="VQE326" s="89"/>
      <c r="VQF326" s="89"/>
      <c r="VQG326" s="89"/>
      <c r="VQH326" s="89"/>
      <c r="VQI326" s="89"/>
      <c r="VQJ326" s="89"/>
      <c r="VQK326" s="89"/>
      <c r="VQL326" s="89"/>
      <c r="VQM326" s="89"/>
      <c r="VQN326" s="89"/>
      <c r="VQO326" s="89"/>
      <c r="VQP326" s="89"/>
      <c r="VQQ326" s="89"/>
      <c r="VQR326" s="89"/>
      <c r="VQS326" s="89"/>
      <c r="VQT326" s="89"/>
      <c r="VQU326" s="89"/>
      <c r="VQV326" s="89"/>
      <c r="VQW326" s="89"/>
      <c r="VQX326" s="89"/>
      <c r="VQY326" s="89"/>
      <c r="VQZ326" s="89"/>
      <c r="VRA326" s="89"/>
      <c r="VRB326" s="89"/>
      <c r="VRC326" s="89"/>
      <c r="VRD326" s="89"/>
      <c r="VRE326" s="89"/>
      <c r="VRF326" s="89"/>
      <c r="VRG326" s="89"/>
      <c r="VRH326" s="89"/>
      <c r="VRI326" s="89"/>
      <c r="VRJ326" s="89"/>
      <c r="VRK326" s="89"/>
      <c r="VRL326" s="89"/>
      <c r="VRM326" s="89"/>
      <c r="VRN326" s="89"/>
      <c r="VRO326" s="89"/>
      <c r="VRP326" s="89"/>
      <c r="VRQ326" s="89"/>
      <c r="VRR326" s="89"/>
      <c r="VRS326" s="89"/>
      <c r="VRT326" s="89"/>
      <c r="VRU326" s="89"/>
      <c r="VRV326" s="89"/>
      <c r="VRW326" s="89"/>
      <c r="VRX326" s="89"/>
      <c r="VRY326" s="89"/>
      <c r="VRZ326" s="89"/>
      <c r="VSA326" s="89"/>
      <c r="VSB326" s="89"/>
      <c r="VSC326" s="89"/>
      <c r="VSD326" s="89"/>
      <c r="VSE326" s="89"/>
      <c r="VSF326" s="89"/>
      <c r="VSG326" s="89"/>
      <c r="VSH326" s="89"/>
      <c r="VSI326" s="89"/>
      <c r="VSJ326" s="89"/>
      <c r="VSK326" s="89"/>
      <c r="VSL326" s="89"/>
      <c r="VSM326" s="89"/>
      <c r="VSN326" s="89"/>
      <c r="VSO326" s="89"/>
      <c r="VSP326" s="89"/>
      <c r="VSQ326" s="89"/>
      <c r="VSR326" s="89"/>
      <c r="VSS326" s="89"/>
      <c r="VST326" s="89"/>
      <c r="VSU326" s="89"/>
      <c r="VSV326" s="89"/>
      <c r="VSW326" s="89"/>
      <c r="VSX326" s="89"/>
      <c r="VSY326" s="89"/>
      <c r="VSZ326" s="89"/>
      <c r="VTA326" s="89"/>
      <c r="VTB326" s="89"/>
      <c r="VTC326" s="89"/>
      <c r="VTD326" s="89"/>
      <c r="VTE326" s="89"/>
      <c r="VTF326" s="89"/>
      <c r="VTG326" s="89"/>
      <c r="VTH326" s="89"/>
      <c r="VTI326" s="89"/>
      <c r="VTJ326" s="89"/>
      <c r="VTK326" s="89"/>
      <c r="VTL326" s="89"/>
      <c r="VTM326" s="89"/>
      <c r="VTN326" s="89"/>
      <c r="VTO326" s="89"/>
      <c r="VTP326" s="89"/>
      <c r="VTQ326" s="89"/>
      <c r="VTR326" s="89"/>
      <c r="VTS326" s="89"/>
      <c r="VTT326" s="89"/>
      <c r="VTU326" s="89"/>
      <c r="VTV326" s="89"/>
      <c r="VTW326" s="89"/>
      <c r="VTX326" s="89"/>
      <c r="VTY326" s="89"/>
      <c r="VTZ326" s="89"/>
      <c r="VUA326" s="89"/>
      <c r="VUB326" s="89"/>
      <c r="VUC326" s="89"/>
      <c r="VUD326" s="89"/>
      <c r="VUE326" s="89"/>
      <c r="VUF326" s="89"/>
      <c r="VUG326" s="89"/>
      <c r="VUH326" s="89"/>
      <c r="VUI326" s="89"/>
      <c r="VUJ326" s="89"/>
      <c r="VUK326" s="89"/>
      <c r="VUL326" s="89"/>
      <c r="VUM326" s="89"/>
      <c r="VUN326" s="89"/>
      <c r="VUO326" s="89"/>
      <c r="VUP326" s="89"/>
      <c r="VUQ326" s="89"/>
      <c r="VUR326" s="89"/>
      <c r="VUS326" s="89"/>
      <c r="VUT326" s="89"/>
      <c r="VUU326" s="89"/>
      <c r="VUV326" s="89"/>
      <c r="VUW326" s="89"/>
      <c r="VUX326" s="89"/>
      <c r="VUY326" s="89"/>
      <c r="VUZ326" s="89"/>
      <c r="VVA326" s="89"/>
      <c r="VVB326" s="89"/>
      <c r="VVC326" s="89"/>
      <c r="VVD326" s="89"/>
      <c r="VVE326" s="89"/>
      <c r="VVF326" s="89"/>
      <c r="VVG326" s="89"/>
      <c r="VVH326" s="89"/>
      <c r="VVI326" s="89"/>
      <c r="VVJ326" s="89"/>
      <c r="VVK326" s="89"/>
      <c r="VVL326" s="89"/>
      <c r="VVM326" s="89"/>
      <c r="VVN326" s="89"/>
      <c r="VVO326" s="89"/>
      <c r="VVP326" s="89"/>
      <c r="VVQ326" s="89"/>
      <c r="VVR326" s="89"/>
      <c r="VVS326" s="89"/>
      <c r="VVT326" s="89"/>
      <c r="VVU326" s="89"/>
      <c r="VVV326" s="89"/>
      <c r="VVW326" s="89"/>
      <c r="VVX326" s="89"/>
      <c r="VVY326" s="89"/>
      <c r="VVZ326" s="89"/>
      <c r="VWA326" s="89"/>
      <c r="VWB326" s="89"/>
      <c r="VWC326" s="89"/>
      <c r="VWD326" s="89"/>
      <c r="VWE326" s="89"/>
      <c r="VWF326" s="89"/>
      <c r="VWG326" s="89"/>
      <c r="VWH326" s="89"/>
      <c r="VWI326" s="89"/>
      <c r="VWJ326" s="89"/>
      <c r="VWK326" s="89"/>
      <c r="VWL326" s="89"/>
      <c r="VWM326" s="89"/>
      <c r="VWN326" s="89"/>
      <c r="VWO326" s="89"/>
      <c r="VWP326" s="89"/>
      <c r="VWQ326" s="89"/>
      <c r="VWR326" s="89"/>
      <c r="VWS326" s="89"/>
      <c r="VWT326" s="89"/>
      <c r="VWU326" s="89"/>
      <c r="VWV326" s="89"/>
      <c r="VWW326" s="89"/>
      <c r="VWX326" s="89"/>
      <c r="VWY326" s="89"/>
      <c r="VWZ326" s="89"/>
      <c r="VXA326" s="89"/>
      <c r="VXB326" s="89"/>
      <c r="VXC326" s="89"/>
      <c r="VXD326" s="89"/>
      <c r="VXE326" s="89"/>
      <c r="VXF326" s="89"/>
      <c r="VXG326" s="89"/>
      <c r="VXH326" s="89"/>
      <c r="VXI326" s="89"/>
      <c r="VXJ326" s="89"/>
      <c r="VXK326" s="89"/>
      <c r="VXL326" s="89"/>
      <c r="VXM326" s="89"/>
      <c r="VXN326" s="89"/>
      <c r="VXO326" s="89"/>
      <c r="VXP326" s="89"/>
      <c r="VXQ326" s="89"/>
      <c r="VXR326" s="89"/>
      <c r="VXS326" s="89"/>
      <c r="VXT326" s="89"/>
      <c r="VXU326" s="89"/>
      <c r="VXV326" s="89"/>
      <c r="VXW326" s="89"/>
      <c r="VXX326" s="89"/>
      <c r="VXY326" s="89"/>
      <c r="VXZ326" s="89"/>
      <c r="VYA326" s="89"/>
      <c r="VYB326" s="89"/>
      <c r="VYC326" s="89"/>
      <c r="VYD326" s="89"/>
      <c r="VYE326" s="89"/>
      <c r="VYF326" s="89"/>
      <c r="VYG326" s="89"/>
      <c r="VYH326" s="89"/>
      <c r="VYI326" s="89"/>
      <c r="VYJ326" s="89"/>
      <c r="VYK326" s="89"/>
      <c r="VYL326" s="89"/>
      <c r="VYM326" s="89"/>
      <c r="VYN326" s="89"/>
      <c r="VYO326" s="89"/>
      <c r="VYP326" s="89"/>
      <c r="VYQ326" s="89"/>
      <c r="VYR326" s="89"/>
      <c r="VYS326" s="89"/>
      <c r="VYT326" s="89"/>
      <c r="VYU326" s="89"/>
      <c r="VYV326" s="89"/>
      <c r="VYW326" s="89"/>
      <c r="VYX326" s="89"/>
      <c r="VYY326" s="89"/>
      <c r="VYZ326" s="89"/>
      <c r="VZA326" s="89"/>
      <c r="VZB326" s="89"/>
      <c r="VZC326" s="89"/>
      <c r="VZD326" s="89"/>
      <c r="VZE326" s="89"/>
      <c r="VZF326" s="89"/>
      <c r="VZG326" s="89"/>
      <c r="VZH326" s="89"/>
      <c r="VZI326" s="89"/>
      <c r="VZJ326" s="89"/>
      <c r="VZK326" s="89"/>
      <c r="VZL326" s="89"/>
      <c r="VZM326" s="89"/>
      <c r="VZN326" s="89"/>
      <c r="VZO326" s="89"/>
      <c r="VZP326" s="89"/>
      <c r="VZQ326" s="89"/>
      <c r="VZR326" s="89"/>
      <c r="VZS326" s="89"/>
      <c r="VZT326" s="89"/>
      <c r="VZU326" s="89"/>
      <c r="VZV326" s="89"/>
      <c r="VZW326" s="89"/>
      <c r="VZX326" s="89"/>
      <c r="VZY326" s="89"/>
      <c r="VZZ326" s="89"/>
      <c r="WAA326" s="89"/>
      <c r="WAB326" s="89"/>
      <c r="WAC326" s="89"/>
      <c r="WAD326" s="89"/>
      <c r="WAE326" s="89"/>
      <c r="WAF326" s="89"/>
      <c r="WAG326" s="89"/>
      <c r="WAH326" s="89"/>
      <c r="WAI326" s="89"/>
      <c r="WAJ326" s="89"/>
      <c r="WAK326" s="89"/>
      <c r="WAL326" s="89"/>
      <c r="WAM326" s="89"/>
      <c r="WAN326" s="89"/>
      <c r="WAO326" s="89"/>
      <c r="WAP326" s="89"/>
      <c r="WAQ326" s="89"/>
      <c r="WAR326" s="89"/>
      <c r="WAS326" s="89"/>
      <c r="WAT326" s="89"/>
      <c r="WAU326" s="89"/>
      <c r="WAV326" s="89"/>
      <c r="WAW326" s="89"/>
      <c r="WAX326" s="89"/>
      <c r="WAY326" s="89"/>
      <c r="WAZ326" s="89"/>
      <c r="WBA326" s="89"/>
      <c r="WBB326" s="89"/>
      <c r="WBC326" s="89"/>
      <c r="WBD326" s="89"/>
      <c r="WBE326" s="89"/>
      <c r="WBF326" s="89"/>
      <c r="WBG326" s="89"/>
      <c r="WBH326" s="89"/>
      <c r="WBI326" s="89"/>
      <c r="WBJ326" s="89"/>
      <c r="WBK326" s="89"/>
      <c r="WBL326" s="89"/>
      <c r="WBM326" s="89"/>
      <c r="WBN326" s="89"/>
      <c r="WBO326" s="89"/>
      <c r="WBP326" s="89"/>
      <c r="WBQ326" s="89"/>
      <c r="WBR326" s="89"/>
      <c r="WBS326" s="89"/>
      <c r="WBT326" s="89"/>
      <c r="WBU326" s="89"/>
      <c r="WBV326" s="89"/>
      <c r="WBW326" s="89"/>
      <c r="WBX326" s="89"/>
      <c r="WBY326" s="89"/>
      <c r="WBZ326" s="89"/>
      <c r="WCA326" s="89"/>
      <c r="WCB326" s="89"/>
      <c r="WCC326" s="89"/>
      <c r="WCD326" s="89"/>
      <c r="WCE326" s="89"/>
      <c r="WCF326" s="89"/>
      <c r="WCG326" s="89"/>
      <c r="WCH326" s="89"/>
      <c r="WCI326" s="89"/>
      <c r="WCJ326" s="89"/>
      <c r="WCK326" s="89"/>
      <c r="WCL326" s="89"/>
      <c r="WCM326" s="89"/>
      <c r="WCN326" s="89"/>
      <c r="WCO326" s="89"/>
      <c r="WCP326" s="89"/>
      <c r="WCQ326" s="89"/>
      <c r="WCR326" s="89"/>
      <c r="WCS326" s="89"/>
      <c r="WCT326" s="89"/>
      <c r="WCU326" s="89"/>
      <c r="WCV326" s="89"/>
      <c r="WCW326" s="89"/>
      <c r="WCX326" s="89"/>
      <c r="WCY326" s="89"/>
      <c r="WCZ326" s="89"/>
      <c r="WDA326" s="89"/>
      <c r="WDB326" s="89"/>
      <c r="WDC326" s="89"/>
      <c r="WDD326" s="89"/>
      <c r="WDE326" s="89"/>
      <c r="WDF326" s="89"/>
      <c r="WDG326" s="89"/>
      <c r="WDH326" s="89"/>
      <c r="WDI326" s="89"/>
      <c r="WDJ326" s="89"/>
      <c r="WDK326" s="89"/>
      <c r="WDL326" s="89"/>
      <c r="WDM326" s="89"/>
      <c r="WDN326" s="89"/>
      <c r="WDO326" s="89"/>
      <c r="WDP326" s="89"/>
      <c r="WDQ326" s="89"/>
      <c r="WDR326" s="89"/>
      <c r="WDS326" s="89"/>
      <c r="WDT326" s="89"/>
      <c r="WDU326" s="89"/>
      <c r="WDV326" s="89"/>
      <c r="WDW326" s="89"/>
      <c r="WDX326" s="89"/>
      <c r="WDY326" s="89"/>
      <c r="WDZ326" s="89"/>
      <c r="WEA326" s="89"/>
      <c r="WEB326" s="89"/>
      <c r="WEC326" s="89"/>
      <c r="WED326" s="89"/>
      <c r="WEE326" s="89"/>
      <c r="WEF326" s="89"/>
      <c r="WEG326" s="89"/>
      <c r="WEH326" s="89"/>
      <c r="WEI326" s="89"/>
      <c r="WEJ326" s="89"/>
      <c r="WEK326" s="89"/>
      <c r="WEL326" s="89"/>
      <c r="WEM326" s="89"/>
      <c r="WEN326" s="89"/>
      <c r="WEO326" s="89"/>
      <c r="WEP326" s="89"/>
      <c r="WEQ326" s="89"/>
      <c r="WER326" s="89"/>
      <c r="WES326" s="89"/>
      <c r="WET326" s="89"/>
      <c r="WEU326" s="89"/>
      <c r="WEV326" s="89"/>
      <c r="WEW326" s="89"/>
      <c r="WEX326" s="89"/>
      <c r="WEY326" s="89"/>
      <c r="WEZ326" s="89"/>
      <c r="WFA326" s="89"/>
      <c r="WFB326" s="89"/>
      <c r="WFC326" s="89"/>
      <c r="WFD326" s="89"/>
      <c r="WFE326" s="89"/>
      <c r="WFF326" s="89"/>
      <c r="WFG326" s="89"/>
      <c r="WFH326" s="89"/>
      <c r="WFI326" s="89"/>
      <c r="WFJ326" s="89"/>
      <c r="WFK326" s="89"/>
      <c r="WFL326" s="89"/>
      <c r="WFM326" s="89"/>
      <c r="WFN326" s="89"/>
      <c r="WFO326" s="89"/>
      <c r="WFP326" s="89"/>
      <c r="WFQ326" s="89"/>
      <c r="WFR326" s="89"/>
      <c r="WFS326" s="89"/>
      <c r="WFT326" s="89"/>
      <c r="WFU326" s="89"/>
      <c r="WFV326" s="89"/>
      <c r="WFW326" s="89"/>
      <c r="WFX326" s="89"/>
      <c r="WFY326" s="89"/>
      <c r="WFZ326" s="89"/>
      <c r="WGA326" s="89"/>
      <c r="WGB326" s="89"/>
      <c r="WGC326" s="89"/>
      <c r="WGD326" s="89"/>
      <c r="WGE326" s="89"/>
      <c r="WGF326" s="89"/>
      <c r="WGG326" s="89"/>
      <c r="WGH326" s="89"/>
      <c r="WGI326" s="89"/>
      <c r="WGJ326" s="89"/>
      <c r="WGK326" s="89"/>
      <c r="WGL326" s="89"/>
      <c r="WGM326" s="89"/>
      <c r="WGN326" s="89"/>
      <c r="WGO326" s="89"/>
      <c r="WGP326" s="89"/>
      <c r="WGQ326" s="89"/>
      <c r="WGR326" s="89"/>
      <c r="WGS326" s="89"/>
      <c r="WGT326" s="89"/>
      <c r="WGU326" s="89"/>
      <c r="WGV326" s="89"/>
      <c r="WGW326" s="89"/>
      <c r="WGX326" s="89"/>
      <c r="WGY326" s="89"/>
      <c r="WGZ326" s="89"/>
      <c r="WHA326" s="89"/>
      <c r="WHB326" s="89"/>
      <c r="WHC326" s="89"/>
      <c r="WHD326" s="89"/>
      <c r="WHE326" s="89"/>
      <c r="WHF326" s="89"/>
      <c r="WHG326" s="89"/>
      <c r="WHH326" s="89"/>
      <c r="WHI326" s="89"/>
      <c r="WHJ326" s="89"/>
      <c r="WHK326" s="89"/>
      <c r="WHL326" s="89"/>
      <c r="WHM326" s="89"/>
      <c r="WHN326" s="89"/>
      <c r="WHO326" s="89"/>
      <c r="WHP326" s="89"/>
      <c r="WHQ326" s="89"/>
      <c r="WHR326" s="89"/>
      <c r="WHS326" s="89"/>
      <c r="WHT326" s="89"/>
      <c r="WHU326" s="89"/>
      <c r="WHV326" s="89"/>
      <c r="WHW326" s="89"/>
      <c r="WHX326" s="89"/>
      <c r="WHY326" s="89"/>
      <c r="WHZ326" s="89"/>
      <c r="WIA326" s="89"/>
      <c r="WIB326" s="89"/>
      <c r="WIC326" s="89"/>
      <c r="WID326" s="89"/>
      <c r="WIE326" s="89"/>
      <c r="WIF326" s="89"/>
      <c r="WIG326" s="89"/>
      <c r="WIH326" s="89"/>
      <c r="WII326" s="89"/>
      <c r="WIJ326" s="89"/>
      <c r="WIK326" s="89"/>
      <c r="WIL326" s="89"/>
      <c r="WIM326" s="89"/>
      <c r="WIN326" s="89"/>
      <c r="WIO326" s="89"/>
      <c r="WIP326" s="89"/>
      <c r="WIQ326" s="89"/>
      <c r="WIR326" s="89"/>
      <c r="WIS326" s="89"/>
      <c r="WIT326" s="89"/>
      <c r="WIU326" s="89"/>
      <c r="WIV326" s="89"/>
      <c r="WIW326" s="89"/>
      <c r="WIX326" s="89"/>
      <c r="WIY326" s="89"/>
      <c r="WIZ326" s="89"/>
      <c r="WJA326" s="89"/>
      <c r="WJB326" s="89"/>
      <c r="WJC326" s="89"/>
      <c r="WJD326" s="89"/>
      <c r="WJE326" s="89"/>
      <c r="WJF326" s="89"/>
      <c r="WJG326" s="89"/>
      <c r="WJH326" s="89"/>
      <c r="WJI326" s="89"/>
      <c r="WJJ326" s="89"/>
      <c r="WJK326" s="89"/>
      <c r="WJL326" s="89"/>
      <c r="WJM326" s="89"/>
      <c r="WJN326" s="89"/>
      <c r="WJO326" s="89"/>
      <c r="WJP326" s="89"/>
      <c r="WJQ326" s="89"/>
      <c r="WJR326" s="89"/>
      <c r="WJS326" s="89"/>
      <c r="WJT326" s="89"/>
      <c r="WJU326" s="89"/>
      <c r="WJV326" s="89"/>
      <c r="WJW326" s="89"/>
      <c r="WJX326" s="89"/>
      <c r="WJY326" s="89"/>
      <c r="WJZ326" s="89"/>
      <c r="WKA326" s="89"/>
      <c r="WKB326" s="89"/>
      <c r="WKC326" s="89"/>
      <c r="WKD326" s="89"/>
      <c r="WKE326" s="89"/>
      <c r="WKF326" s="89"/>
      <c r="WKG326" s="89"/>
      <c r="WKH326" s="89"/>
      <c r="WKI326" s="89"/>
      <c r="WKJ326" s="89"/>
      <c r="WKK326" s="89"/>
      <c r="WKL326" s="89"/>
      <c r="WKM326" s="89"/>
      <c r="WKN326" s="89"/>
      <c r="WKO326" s="89"/>
      <c r="WKP326" s="89"/>
      <c r="WKQ326" s="89"/>
      <c r="WKR326" s="89"/>
      <c r="WKS326" s="89"/>
      <c r="WKT326" s="89"/>
      <c r="WKU326" s="89"/>
      <c r="WKV326" s="89"/>
      <c r="WKW326" s="89"/>
      <c r="WKX326" s="89"/>
      <c r="WKY326" s="89"/>
      <c r="WKZ326" s="89"/>
      <c r="WLA326" s="89"/>
      <c r="WLB326" s="89"/>
      <c r="WLC326" s="89"/>
      <c r="WLD326" s="89"/>
      <c r="WLE326" s="89"/>
      <c r="WLF326" s="89"/>
      <c r="WLG326" s="89"/>
      <c r="WLH326" s="89"/>
      <c r="WLI326" s="89"/>
      <c r="WLJ326" s="89"/>
      <c r="WLK326" s="89"/>
      <c r="WLL326" s="89"/>
      <c r="WLM326" s="89"/>
      <c r="WLN326" s="89"/>
      <c r="WLO326" s="89"/>
      <c r="WLP326" s="89"/>
      <c r="WLQ326" s="89"/>
      <c r="WLR326" s="89"/>
      <c r="WLS326" s="89"/>
      <c r="WLT326" s="89"/>
      <c r="WLU326" s="89"/>
      <c r="WLV326" s="89"/>
      <c r="WLW326" s="89"/>
      <c r="WLX326" s="89"/>
      <c r="WLY326" s="89"/>
      <c r="WLZ326" s="89"/>
      <c r="WMA326" s="89"/>
      <c r="WMB326" s="89"/>
      <c r="WMC326" s="89"/>
      <c r="WMD326" s="89"/>
      <c r="WME326" s="89"/>
      <c r="WMF326" s="89"/>
      <c r="WMG326" s="89"/>
      <c r="WMH326" s="89"/>
      <c r="WMI326" s="89"/>
      <c r="WMJ326" s="89"/>
      <c r="WMK326" s="89"/>
      <c r="WML326" s="89"/>
      <c r="WMM326" s="89"/>
      <c r="WMN326" s="89"/>
      <c r="WMO326" s="89"/>
      <c r="WMP326" s="89"/>
      <c r="WMQ326" s="89"/>
      <c r="WMR326" s="89"/>
      <c r="WMS326" s="89"/>
      <c r="WMT326" s="89"/>
      <c r="WMU326" s="89"/>
      <c r="WMV326" s="89"/>
      <c r="WMW326" s="89"/>
      <c r="WMX326" s="89"/>
      <c r="WMY326" s="89"/>
      <c r="WMZ326" s="89"/>
      <c r="WNA326" s="89"/>
      <c r="WNB326" s="89"/>
      <c r="WNC326" s="89"/>
      <c r="WND326" s="89"/>
      <c r="WNE326" s="89"/>
      <c r="WNF326" s="89"/>
      <c r="WNG326" s="89"/>
      <c r="WNH326" s="89"/>
      <c r="WNI326" s="89"/>
      <c r="WNJ326" s="89"/>
      <c r="WNK326" s="89"/>
      <c r="WNL326" s="89"/>
      <c r="WNM326" s="89"/>
      <c r="WNN326" s="89"/>
      <c r="WNO326" s="89"/>
      <c r="WNP326" s="89"/>
      <c r="WNQ326" s="89"/>
      <c r="WNR326" s="89"/>
      <c r="WNS326" s="89"/>
      <c r="WNT326" s="89"/>
      <c r="WNU326" s="89"/>
      <c r="WNV326" s="89"/>
      <c r="WNW326" s="89"/>
      <c r="WNX326" s="89"/>
      <c r="WNY326" s="89"/>
      <c r="WNZ326" s="89"/>
      <c r="WOA326" s="89"/>
      <c r="WOB326" s="89"/>
      <c r="WOC326" s="89"/>
      <c r="WOD326" s="89"/>
      <c r="WOE326" s="89"/>
      <c r="WOF326" s="89"/>
      <c r="WOG326" s="89"/>
      <c r="WOH326" s="89"/>
      <c r="WOI326" s="89"/>
      <c r="WOJ326" s="89"/>
      <c r="WOK326" s="89"/>
      <c r="WOL326" s="89"/>
      <c r="WOM326" s="89"/>
      <c r="WON326" s="89"/>
      <c r="WOO326" s="89"/>
      <c r="WOP326" s="89"/>
      <c r="WOQ326" s="89"/>
      <c r="WOR326" s="89"/>
      <c r="WOS326" s="89"/>
      <c r="WOT326" s="89"/>
      <c r="WOU326" s="89"/>
      <c r="WOV326" s="89"/>
      <c r="WOW326" s="89"/>
      <c r="WOX326" s="89"/>
      <c r="WOY326" s="89"/>
      <c r="WOZ326" s="89"/>
      <c r="WPA326" s="89"/>
      <c r="WPB326" s="89"/>
      <c r="WPC326" s="89"/>
      <c r="WPD326" s="89"/>
      <c r="WPE326" s="89"/>
      <c r="WPF326" s="89"/>
      <c r="WPG326" s="89"/>
      <c r="WPH326" s="89"/>
      <c r="WPI326" s="89"/>
      <c r="WPJ326" s="89"/>
      <c r="WPK326" s="89"/>
      <c r="WPL326" s="89"/>
      <c r="WPM326" s="89"/>
      <c r="WPN326" s="89"/>
      <c r="WPO326" s="89"/>
      <c r="WPP326" s="89"/>
      <c r="WPQ326" s="89"/>
      <c r="WPR326" s="89"/>
      <c r="WPS326" s="89"/>
      <c r="WPT326" s="89"/>
      <c r="WPU326" s="89"/>
      <c r="WPV326" s="89"/>
      <c r="WPW326" s="89"/>
      <c r="WPX326" s="89"/>
      <c r="WPY326" s="89"/>
      <c r="WPZ326" s="89"/>
      <c r="WQA326" s="89"/>
      <c r="WQB326" s="89"/>
      <c r="WQC326" s="89"/>
      <c r="WQD326" s="89"/>
      <c r="WQE326" s="89"/>
      <c r="WQF326" s="89"/>
      <c r="WQG326" s="89"/>
      <c r="WQH326" s="89"/>
      <c r="WQI326" s="89"/>
      <c r="WQJ326" s="89"/>
      <c r="WQK326" s="89"/>
      <c r="WQL326" s="89"/>
      <c r="WQM326" s="89"/>
      <c r="WQN326" s="89"/>
      <c r="WQO326" s="89"/>
      <c r="WQP326" s="89"/>
      <c r="WQQ326" s="89"/>
      <c r="WQR326" s="89"/>
      <c r="WQS326" s="89"/>
      <c r="WQT326" s="89"/>
      <c r="WQU326" s="89"/>
      <c r="WQV326" s="89"/>
      <c r="WQW326" s="89"/>
      <c r="WQX326" s="89"/>
      <c r="WQY326" s="89"/>
      <c r="WQZ326" s="89"/>
      <c r="WRA326" s="89"/>
      <c r="WRB326" s="89"/>
      <c r="WRC326" s="89"/>
      <c r="WRD326" s="89"/>
      <c r="WRE326" s="89"/>
      <c r="WRF326" s="89"/>
      <c r="WRG326" s="89"/>
      <c r="WRH326" s="89"/>
      <c r="WRI326" s="89"/>
      <c r="WRJ326" s="89"/>
      <c r="WRK326" s="89"/>
      <c r="WRL326" s="89"/>
      <c r="WRM326" s="89"/>
      <c r="WRN326" s="89"/>
      <c r="WRO326" s="89"/>
      <c r="WRP326" s="89"/>
      <c r="WRQ326" s="89"/>
      <c r="WRR326" s="89"/>
      <c r="WRS326" s="89"/>
      <c r="WRT326" s="89"/>
      <c r="WRU326" s="89"/>
      <c r="WRV326" s="89"/>
      <c r="WRW326" s="89"/>
      <c r="WRX326" s="89"/>
      <c r="WRY326" s="89"/>
      <c r="WRZ326" s="89"/>
      <c r="WSA326" s="89"/>
      <c r="WSB326" s="89"/>
      <c r="WSC326" s="89"/>
      <c r="WSD326" s="89"/>
      <c r="WSE326" s="89"/>
      <c r="WSF326" s="89"/>
      <c r="WSG326" s="89"/>
      <c r="WSH326" s="89"/>
      <c r="WSI326" s="89"/>
      <c r="WSJ326" s="89"/>
      <c r="WSK326" s="89"/>
      <c r="WSL326" s="89"/>
      <c r="WSM326" s="89"/>
      <c r="WSN326" s="89"/>
      <c r="WSO326" s="89"/>
      <c r="WSP326" s="89"/>
      <c r="WSQ326" s="89"/>
      <c r="WSR326" s="89"/>
      <c r="WSS326" s="89"/>
      <c r="WST326" s="89"/>
      <c r="WSU326" s="89"/>
      <c r="WSV326" s="89"/>
      <c r="WSW326" s="89"/>
      <c r="WSX326" s="89"/>
      <c r="WSY326" s="89"/>
      <c r="WSZ326" s="89"/>
      <c r="WTA326" s="89"/>
      <c r="WTB326" s="89"/>
      <c r="WTC326" s="89"/>
      <c r="WTD326" s="89"/>
      <c r="WTE326" s="89"/>
      <c r="WTF326" s="89"/>
      <c r="WTG326" s="89"/>
      <c r="WTH326" s="89"/>
      <c r="WTI326" s="89"/>
      <c r="WTJ326" s="89"/>
      <c r="WTK326" s="89"/>
      <c r="WTL326" s="89"/>
      <c r="WTM326" s="89"/>
      <c r="WTN326" s="89"/>
      <c r="WTO326" s="89"/>
      <c r="WTP326" s="89"/>
      <c r="WTQ326" s="89"/>
      <c r="WTR326" s="89"/>
      <c r="WTS326" s="89"/>
      <c r="WTT326" s="89"/>
      <c r="WTU326" s="89"/>
      <c r="WTV326" s="89"/>
      <c r="WTW326" s="89"/>
      <c r="WTX326" s="89"/>
      <c r="WTY326" s="89"/>
      <c r="WTZ326" s="89"/>
      <c r="WUA326" s="89"/>
      <c r="WUB326" s="89"/>
      <c r="WUC326" s="89"/>
      <c r="WUD326" s="89"/>
      <c r="WUE326" s="89"/>
      <c r="WUF326" s="89"/>
      <c r="WUG326" s="89"/>
      <c r="WUH326" s="89"/>
      <c r="WUI326" s="89"/>
      <c r="WUJ326" s="89"/>
      <c r="WUK326" s="89"/>
      <c r="WUL326" s="89"/>
      <c r="WUM326" s="89"/>
      <c r="WUN326" s="89"/>
      <c r="WUO326" s="89"/>
      <c r="WUP326" s="89"/>
      <c r="WUQ326" s="89"/>
      <c r="WUR326" s="89"/>
      <c r="WUS326" s="89"/>
      <c r="WUT326" s="89"/>
      <c r="WUU326" s="89"/>
      <c r="WUV326" s="89"/>
      <c r="WUW326" s="89"/>
      <c r="WUX326" s="89"/>
      <c r="WUY326" s="89"/>
      <c r="WUZ326" s="89"/>
      <c r="WVA326" s="89"/>
      <c r="WVB326" s="89"/>
      <c r="WVC326" s="89"/>
      <c r="WVD326" s="89"/>
      <c r="WVE326" s="89"/>
      <c r="WVF326" s="89"/>
      <c r="WVG326" s="89"/>
      <c r="WVH326" s="89"/>
      <c r="WVI326" s="89"/>
      <c r="WVJ326" s="89"/>
      <c r="WVK326" s="89"/>
      <c r="WVL326" s="89"/>
      <c r="WVM326" s="89"/>
      <c r="WVN326" s="89"/>
      <c r="WVO326" s="89"/>
      <c r="WVP326" s="89"/>
      <c r="WVQ326" s="89"/>
      <c r="WVR326" s="89"/>
      <c r="WVS326" s="89"/>
      <c r="WVT326" s="89"/>
      <c r="WVU326" s="89"/>
      <c r="WVV326" s="89"/>
      <c r="WVW326" s="89"/>
      <c r="WVX326" s="89"/>
      <c r="WVY326" s="89"/>
      <c r="WVZ326" s="89"/>
      <c r="WWA326" s="89"/>
      <c r="WWB326" s="89"/>
      <c r="WWC326" s="89"/>
      <c r="WWD326" s="89"/>
      <c r="WWE326" s="89"/>
      <c r="WWF326" s="89"/>
      <c r="WWG326" s="89"/>
      <c r="WWH326" s="89"/>
      <c r="WWI326" s="89"/>
      <c r="WWJ326" s="89"/>
      <c r="WWK326" s="89"/>
      <c r="WWL326" s="89"/>
      <c r="WWM326" s="89"/>
      <c r="WWN326" s="89"/>
      <c r="WWO326" s="89"/>
      <c r="WWP326" s="89"/>
      <c r="WWQ326" s="89"/>
      <c r="WWR326" s="89"/>
      <c r="WWS326" s="89"/>
      <c r="WWT326" s="89"/>
      <c r="WWU326" s="89"/>
      <c r="WWV326" s="89"/>
      <c r="WWW326" s="89"/>
      <c r="WWX326" s="89"/>
      <c r="WWY326" s="89"/>
      <c r="WWZ326" s="89"/>
      <c r="WXA326" s="89"/>
      <c r="WXB326" s="89"/>
      <c r="WXC326" s="89"/>
      <c r="WXD326" s="89"/>
      <c r="WXE326" s="89"/>
      <c r="WXF326" s="89"/>
      <c r="WXG326" s="89"/>
      <c r="WXH326" s="89"/>
      <c r="WXI326" s="89"/>
      <c r="WXJ326" s="89"/>
      <c r="WXK326" s="89"/>
      <c r="WXL326" s="89"/>
      <c r="WXM326" s="89"/>
      <c r="WXN326" s="89"/>
      <c r="WXO326" s="89"/>
      <c r="WXP326" s="89"/>
      <c r="WXQ326" s="89"/>
      <c r="WXR326" s="89"/>
      <c r="WXS326" s="89"/>
      <c r="WXT326" s="89"/>
      <c r="WXU326" s="89"/>
      <c r="WXV326" s="89"/>
      <c r="WXW326" s="89"/>
      <c r="WXX326" s="89"/>
      <c r="WXY326" s="89"/>
      <c r="WXZ326" s="89"/>
      <c r="WYA326" s="89"/>
      <c r="WYB326" s="89"/>
      <c r="WYC326" s="89"/>
      <c r="WYD326" s="89"/>
      <c r="WYE326" s="89"/>
      <c r="WYF326" s="89"/>
      <c r="WYG326" s="89"/>
      <c r="WYH326" s="89"/>
      <c r="WYI326" s="89"/>
      <c r="WYJ326" s="89"/>
      <c r="WYK326" s="89"/>
      <c r="WYL326" s="89"/>
      <c r="WYM326" s="89"/>
      <c r="WYN326" s="89"/>
      <c r="WYO326" s="89"/>
      <c r="WYP326" s="89"/>
      <c r="WYQ326" s="89"/>
      <c r="WYR326" s="89"/>
      <c r="WYS326" s="89"/>
      <c r="WYT326" s="89"/>
      <c r="WYU326" s="89"/>
      <c r="WYV326" s="89"/>
      <c r="WYW326" s="89"/>
      <c r="WYX326" s="89"/>
      <c r="WYY326" s="89"/>
      <c r="WYZ326" s="89"/>
      <c r="WZA326" s="89"/>
      <c r="WZB326" s="89"/>
      <c r="WZC326" s="89"/>
      <c r="WZD326" s="89"/>
      <c r="WZE326" s="89"/>
      <c r="WZF326" s="89"/>
      <c r="WZG326" s="89"/>
      <c r="WZH326" s="89"/>
      <c r="WZI326" s="89"/>
      <c r="WZJ326" s="89"/>
      <c r="WZK326" s="89"/>
      <c r="WZL326" s="89"/>
      <c r="WZM326" s="89"/>
      <c r="WZN326" s="89"/>
      <c r="WZO326" s="89"/>
      <c r="WZP326" s="89"/>
      <c r="WZQ326" s="89"/>
      <c r="WZR326" s="89"/>
      <c r="WZS326" s="89"/>
      <c r="WZT326" s="89"/>
      <c r="WZU326" s="89"/>
      <c r="WZV326" s="89"/>
      <c r="WZW326" s="89"/>
      <c r="WZX326" s="89"/>
      <c r="WZY326" s="89"/>
      <c r="WZZ326" s="89"/>
      <c r="XAA326" s="89"/>
      <c r="XAB326" s="89"/>
      <c r="XAC326" s="89"/>
      <c r="XAD326" s="89"/>
      <c r="XAE326" s="89"/>
      <c r="XAF326" s="89"/>
      <c r="XAG326" s="89"/>
      <c r="XAH326" s="89"/>
      <c r="XAI326" s="89"/>
      <c r="XAJ326" s="89"/>
      <c r="XAK326" s="89"/>
      <c r="XAL326" s="89"/>
      <c r="XAM326" s="89"/>
      <c r="XAN326" s="89"/>
      <c r="XAO326" s="89"/>
      <c r="XAP326" s="89"/>
      <c r="XAQ326" s="89"/>
      <c r="XAR326" s="89"/>
      <c r="XAS326" s="89"/>
      <c r="XAT326" s="89"/>
      <c r="XAU326" s="89"/>
      <c r="XAV326" s="89"/>
      <c r="XAW326" s="89"/>
      <c r="XAX326" s="89"/>
      <c r="XAY326" s="89"/>
      <c r="XAZ326" s="89"/>
      <c r="XBA326" s="89"/>
      <c r="XBB326" s="89"/>
      <c r="XBC326" s="89"/>
      <c r="XBD326" s="89"/>
      <c r="XBE326" s="89"/>
      <c r="XBF326" s="89"/>
      <c r="XBG326" s="89"/>
      <c r="XBH326" s="89"/>
      <c r="XBI326" s="89"/>
      <c r="XBJ326" s="89"/>
      <c r="XBK326" s="89"/>
      <c r="XBL326" s="89"/>
      <c r="XBM326" s="89"/>
      <c r="XBN326" s="89"/>
      <c r="XBO326" s="89"/>
      <c r="XBP326" s="89"/>
      <c r="XBQ326" s="89"/>
      <c r="XBR326" s="89"/>
      <c r="XBS326" s="89"/>
      <c r="XBT326" s="89"/>
      <c r="XBU326" s="89"/>
      <c r="XBV326" s="89"/>
      <c r="XBW326" s="89"/>
      <c r="XBX326" s="89"/>
      <c r="XBY326" s="89"/>
      <c r="XBZ326" s="89"/>
      <c r="XCA326" s="89"/>
      <c r="XCB326" s="89"/>
      <c r="XCC326" s="89"/>
      <c r="XCD326" s="89"/>
      <c r="XCE326" s="89"/>
      <c r="XCF326" s="89"/>
      <c r="XCG326" s="89"/>
      <c r="XCH326" s="89"/>
      <c r="XCI326" s="89"/>
      <c r="XCJ326" s="89"/>
      <c r="XCK326" s="89"/>
      <c r="XCL326" s="89"/>
      <c r="XCM326" s="89"/>
      <c r="XCN326" s="89"/>
      <c r="XCO326" s="89"/>
      <c r="XCP326" s="89"/>
      <c r="XCQ326" s="89"/>
      <c r="XCR326" s="89"/>
      <c r="XCS326" s="89"/>
      <c r="XCT326" s="89"/>
      <c r="XCU326" s="89"/>
      <c r="XCV326" s="89"/>
      <c r="XCW326" s="89"/>
      <c r="XCX326" s="89"/>
      <c r="XCY326" s="89"/>
      <c r="XCZ326" s="89"/>
      <c r="XDA326" s="89"/>
      <c r="XDB326" s="89"/>
      <c r="XDC326" s="89"/>
      <c r="XDD326" s="89"/>
      <c r="XDE326" s="89"/>
      <c r="XDF326" s="89"/>
      <c r="XDG326" s="89"/>
      <c r="XDH326" s="89"/>
      <c r="XDI326" s="89"/>
      <c r="XDJ326" s="89"/>
      <c r="XDK326" s="89"/>
      <c r="XDL326" s="89"/>
      <c r="XDM326" s="89"/>
      <c r="XDN326" s="89"/>
      <c r="XDO326" s="89"/>
      <c r="XDP326" s="89"/>
      <c r="XDQ326" s="89"/>
      <c r="XDR326" s="89"/>
      <c r="XDS326" s="89"/>
      <c r="XDT326" s="89"/>
      <c r="XDU326" s="89"/>
      <c r="XDV326" s="89"/>
      <c r="XDW326" s="89"/>
      <c r="XDX326" s="89"/>
      <c r="XDY326" s="89"/>
      <c r="XDZ326" s="89"/>
      <c r="XEA326" s="89"/>
      <c r="XEB326" s="89"/>
      <c r="XEC326" s="89"/>
      <c r="XED326" s="89"/>
      <c r="XEE326" s="89"/>
      <c r="XEF326" s="89"/>
      <c r="XEG326" s="89"/>
      <c r="XEH326" s="89"/>
      <c r="XEI326" s="89"/>
      <c r="XEJ326" s="89"/>
      <c r="XEK326" s="89"/>
      <c r="XEL326" s="89"/>
      <c r="XEM326" s="89"/>
      <c r="XEN326" s="89"/>
      <c r="XEO326" s="89"/>
      <c r="XEP326" s="89"/>
      <c r="XEQ326" s="89"/>
      <c r="XER326" s="89"/>
      <c r="XES326" s="89"/>
      <c r="XET326" s="89"/>
      <c r="XEU326" s="89"/>
      <c r="XEV326" s="89"/>
      <c r="XEW326" s="89"/>
      <c r="XEX326" s="89"/>
      <c r="XEY326" s="89"/>
      <c r="XEZ326" s="89"/>
      <c r="XFA326" s="89"/>
      <c r="XFB326" s="89"/>
      <c r="XFC326" s="89"/>
    </row>
    <row r="327" s="74" customFormat="1" ht="18" spans="1:16383">
      <c r="A327" s="90" t="s">
        <v>683</v>
      </c>
      <c r="B327" s="84" t="s">
        <v>684</v>
      </c>
      <c r="C327" s="78" t="s">
        <v>7</v>
      </c>
      <c r="D327" s="89"/>
      <c r="E327" s="87" t="s">
        <v>683</v>
      </c>
      <c r="F327" s="89"/>
      <c r="G327" s="89"/>
      <c r="H327" s="89"/>
      <c r="I327" s="89"/>
      <c r="J327" s="89"/>
      <c r="K327" s="89"/>
      <c r="L327" s="89"/>
      <c r="M327" s="89"/>
      <c r="N327" s="89"/>
      <c r="O327" s="89"/>
      <c r="P327" s="89"/>
      <c r="Q327" s="89"/>
      <c r="R327" s="89"/>
      <c r="S327" s="89"/>
      <c r="T327" s="89"/>
      <c r="U327" s="89"/>
      <c r="V327" s="89"/>
      <c r="W327" s="89"/>
      <c r="X327" s="89"/>
      <c r="Y327" s="89"/>
      <c r="Z327" s="89"/>
      <c r="AA327" s="89"/>
      <c r="AB327" s="89"/>
      <c r="AC327" s="89"/>
      <c r="AD327" s="89"/>
      <c r="AE327" s="89"/>
      <c r="AF327" s="89"/>
      <c r="AG327" s="89"/>
      <c r="AH327" s="89"/>
      <c r="AI327" s="89"/>
      <c r="AJ327" s="89"/>
      <c r="AK327" s="89"/>
      <c r="AL327" s="89"/>
      <c r="AM327" s="89"/>
      <c r="AN327" s="89"/>
      <c r="AO327" s="89"/>
      <c r="AP327" s="89"/>
      <c r="AQ327" s="89"/>
      <c r="AR327" s="89"/>
      <c r="AS327" s="89"/>
      <c r="AT327" s="89"/>
      <c r="AU327" s="89"/>
      <c r="AV327" s="89"/>
      <c r="AW327" s="89"/>
      <c r="AX327" s="89"/>
      <c r="AY327" s="89"/>
      <c r="AZ327" s="89"/>
      <c r="BA327" s="89"/>
      <c r="BB327" s="89"/>
      <c r="BC327" s="89"/>
      <c r="BD327" s="89"/>
      <c r="BE327" s="89"/>
      <c r="BF327" s="89"/>
      <c r="BG327" s="89"/>
      <c r="BH327" s="89"/>
      <c r="BI327" s="89"/>
      <c r="BJ327" s="89"/>
      <c r="BK327" s="89"/>
      <c r="BL327" s="89"/>
      <c r="BM327" s="89"/>
      <c r="BN327" s="89"/>
      <c r="BO327" s="89"/>
      <c r="BP327" s="89"/>
      <c r="BQ327" s="89"/>
      <c r="BR327" s="89"/>
      <c r="BS327" s="89"/>
      <c r="BT327" s="89"/>
      <c r="BU327" s="89"/>
      <c r="BV327" s="89"/>
      <c r="BW327" s="89"/>
      <c r="BX327" s="89"/>
      <c r="BY327" s="89"/>
      <c r="BZ327" s="89"/>
      <c r="CA327" s="89"/>
      <c r="CB327" s="89"/>
      <c r="CC327" s="89"/>
      <c r="CD327" s="89"/>
      <c r="CE327" s="89"/>
      <c r="CF327" s="89"/>
      <c r="CG327" s="89"/>
      <c r="CH327" s="89"/>
      <c r="CI327" s="89"/>
      <c r="CJ327" s="89"/>
      <c r="CK327" s="89"/>
      <c r="CL327" s="89"/>
      <c r="CM327" s="89"/>
      <c r="CN327" s="89"/>
      <c r="CO327" s="89"/>
      <c r="CP327" s="89"/>
      <c r="CQ327" s="89"/>
      <c r="CR327" s="89"/>
      <c r="CS327" s="89"/>
      <c r="CT327" s="89"/>
      <c r="CU327" s="89"/>
      <c r="CV327" s="89"/>
      <c r="CW327" s="89"/>
      <c r="CX327" s="89"/>
      <c r="CY327" s="89"/>
      <c r="CZ327" s="89"/>
      <c r="DA327" s="89"/>
      <c r="DB327" s="89"/>
      <c r="DC327" s="89"/>
      <c r="DD327" s="89"/>
      <c r="DE327" s="89"/>
      <c r="DF327" s="89"/>
      <c r="DG327" s="89"/>
      <c r="DH327" s="89"/>
      <c r="DI327" s="89"/>
      <c r="DJ327" s="89"/>
      <c r="DK327" s="89"/>
      <c r="DL327" s="89"/>
      <c r="DM327" s="89"/>
      <c r="DN327" s="89"/>
      <c r="DO327" s="89"/>
      <c r="DP327" s="89"/>
      <c r="DQ327" s="89"/>
      <c r="DR327" s="89"/>
      <c r="DS327" s="89"/>
      <c r="DT327" s="89"/>
      <c r="DU327" s="89"/>
      <c r="DV327" s="89"/>
      <c r="DW327" s="89"/>
      <c r="DX327" s="89"/>
      <c r="DY327" s="89"/>
      <c r="DZ327" s="89"/>
      <c r="EA327" s="89"/>
      <c r="EB327" s="89"/>
      <c r="EC327" s="89"/>
      <c r="ED327" s="89"/>
      <c r="EE327" s="89"/>
      <c r="EF327" s="89"/>
      <c r="EG327" s="89"/>
      <c r="EH327" s="89"/>
      <c r="EI327" s="89"/>
      <c r="EJ327" s="89"/>
      <c r="EK327" s="89"/>
      <c r="EL327" s="89"/>
      <c r="EM327" s="89"/>
      <c r="EN327" s="89"/>
      <c r="EO327" s="89"/>
      <c r="EP327" s="89"/>
      <c r="EQ327" s="89"/>
      <c r="ER327" s="89"/>
      <c r="ES327" s="89"/>
      <c r="ET327" s="89"/>
      <c r="EU327" s="89"/>
      <c r="EV327" s="89"/>
      <c r="EW327" s="89"/>
      <c r="EX327" s="89"/>
      <c r="EY327" s="89"/>
      <c r="EZ327" s="89"/>
      <c r="FA327" s="89"/>
      <c r="FB327" s="89"/>
      <c r="FC327" s="89"/>
      <c r="FD327" s="89"/>
      <c r="FE327" s="89"/>
      <c r="FF327" s="89"/>
      <c r="FG327" s="89"/>
      <c r="FH327" s="89"/>
      <c r="FI327" s="89"/>
      <c r="FJ327" s="89"/>
      <c r="FK327" s="89"/>
      <c r="FL327" s="89"/>
      <c r="FM327" s="89"/>
      <c r="FN327" s="89"/>
      <c r="FO327" s="89"/>
      <c r="FP327" s="89"/>
      <c r="FQ327" s="89"/>
      <c r="FR327" s="89"/>
      <c r="FS327" s="89"/>
      <c r="FT327" s="89"/>
      <c r="FU327" s="89"/>
      <c r="FV327" s="89"/>
      <c r="FW327" s="89"/>
      <c r="FX327" s="89"/>
      <c r="FY327" s="89"/>
      <c r="FZ327" s="89"/>
      <c r="GA327" s="89"/>
      <c r="GB327" s="89"/>
      <c r="GC327" s="89"/>
      <c r="GD327" s="89"/>
      <c r="GE327" s="89"/>
      <c r="GF327" s="89"/>
      <c r="GG327" s="89"/>
      <c r="GH327" s="89"/>
      <c r="GI327" s="89"/>
      <c r="GJ327" s="89"/>
      <c r="GK327" s="89"/>
      <c r="GL327" s="89"/>
      <c r="GM327" s="89"/>
      <c r="GN327" s="89"/>
      <c r="GO327" s="89"/>
      <c r="GP327" s="89"/>
      <c r="GQ327" s="89"/>
      <c r="GR327" s="89"/>
      <c r="GS327" s="89"/>
      <c r="GT327" s="89"/>
      <c r="GU327" s="89"/>
      <c r="GV327" s="89"/>
      <c r="GW327" s="89"/>
      <c r="GX327" s="89"/>
      <c r="GY327" s="89"/>
      <c r="GZ327" s="89"/>
      <c r="HA327" s="89"/>
      <c r="HB327" s="89"/>
      <c r="HC327" s="89"/>
      <c r="HD327" s="89"/>
      <c r="HE327" s="89"/>
      <c r="HF327" s="89"/>
      <c r="HG327" s="89"/>
      <c r="HH327" s="89"/>
      <c r="HI327" s="89"/>
      <c r="HJ327" s="89"/>
      <c r="HK327" s="89"/>
      <c r="HL327" s="89"/>
      <c r="HM327" s="89"/>
      <c r="HN327" s="89"/>
      <c r="HO327" s="89"/>
      <c r="HP327" s="89"/>
      <c r="HQ327" s="89"/>
      <c r="HR327" s="89"/>
      <c r="HS327" s="89"/>
      <c r="HT327" s="89"/>
      <c r="HU327" s="89"/>
      <c r="HV327" s="89"/>
      <c r="HW327" s="89"/>
      <c r="HX327" s="89"/>
      <c r="HY327" s="89"/>
      <c r="HZ327" s="89"/>
      <c r="IA327" s="89"/>
      <c r="IB327" s="89"/>
      <c r="IC327" s="89"/>
      <c r="ID327" s="89"/>
      <c r="IE327" s="89"/>
      <c r="IF327" s="89"/>
      <c r="IG327" s="89"/>
      <c r="IH327" s="89"/>
      <c r="II327" s="89"/>
      <c r="IJ327" s="89"/>
      <c r="IK327" s="89"/>
      <c r="IL327" s="89"/>
      <c r="IM327" s="89"/>
      <c r="IN327" s="89"/>
      <c r="IO327" s="89"/>
      <c r="IP327" s="89"/>
      <c r="IQ327" s="89"/>
      <c r="IR327" s="89"/>
      <c r="IS327" s="89"/>
      <c r="IT327" s="89"/>
      <c r="IU327" s="89"/>
      <c r="IV327" s="89"/>
      <c r="IW327" s="89"/>
      <c r="IX327" s="89"/>
      <c r="IY327" s="89"/>
      <c r="IZ327" s="89"/>
      <c r="JA327" s="89"/>
      <c r="JB327" s="89"/>
      <c r="JC327" s="89"/>
      <c r="JD327" s="89"/>
      <c r="JE327" s="89"/>
      <c r="JF327" s="89"/>
      <c r="JG327" s="89"/>
      <c r="JH327" s="89"/>
      <c r="JI327" s="89"/>
      <c r="JJ327" s="89"/>
      <c r="JK327" s="89"/>
      <c r="JL327" s="89"/>
      <c r="JM327" s="89"/>
      <c r="JN327" s="89"/>
      <c r="JO327" s="89"/>
      <c r="JP327" s="89"/>
      <c r="JQ327" s="89"/>
      <c r="JR327" s="89"/>
      <c r="JS327" s="89"/>
      <c r="JT327" s="89"/>
      <c r="JU327" s="89"/>
      <c r="JV327" s="89"/>
      <c r="JW327" s="89"/>
      <c r="JX327" s="89"/>
      <c r="JY327" s="89"/>
      <c r="JZ327" s="89"/>
      <c r="KA327" s="89"/>
      <c r="KB327" s="89"/>
      <c r="KC327" s="89"/>
      <c r="KD327" s="89"/>
      <c r="KE327" s="89"/>
      <c r="KF327" s="89"/>
      <c r="KG327" s="89"/>
      <c r="KH327" s="89"/>
      <c r="KI327" s="89"/>
      <c r="KJ327" s="89"/>
      <c r="KK327" s="89"/>
      <c r="KL327" s="89"/>
      <c r="KM327" s="89"/>
      <c r="KN327" s="89"/>
      <c r="KO327" s="89"/>
      <c r="KP327" s="89"/>
      <c r="KQ327" s="89"/>
      <c r="KR327" s="89"/>
      <c r="KS327" s="89"/>
      <c r="KT327" s="89"/>
      <c r="KU327" s="89"/>
      <c r="KV327" s="89"/>
      <c r="KW327" s="89"/>
      <c r="KX327" s="89"/>
      <c r="KY327" s="89"/>
      <c r="KZ327" s="89"/>
      <c r="LA327" s="89"/>
      <c r="LB327" s="89"/>
      <c r="LC327" s="89"/>
      <c r="LD327" s="89"/>
      <c r="LE327" s="89"/>
      <c r="LF327" s="89"/>
      <c r="LG327" s="89"/>
      <c r="LH327" s="89"/>
      <c r="LI327" s="89"/>
      <c r="LJ327" s="89"/>
      <c r="LK327" s="89"/>
      <c r="LL327" s="89"/>
      <c r="LM327" s="89"/>
      <c r="LN327" s="89"/>
      <c r="LO327" s="89"/>
      <c r="LP327" s="89"/>
      <c r="LQ327" s="89"/>
      <c r="LR327" s="89"/>
      <c r="LS327" s="89"/>
      <c r="LT327" s="89"/>
      <c r="LU327" s="89"/>
      <c r="LV327" s="89"/>
      <c r="LW327" s="89"/>
      <c r="LX327" s="89"/>
      <c r="LY327" s="89"/>
      <c r="LZ327" s="89"/>
      <c r="MA327" s="89"/>
      <c r="MB327" s="89"/>
      <c r="MC327" s="89"/>
      <c r="MD327" s="89"/>
      <c r="ME327" s="89"/>
      <c r="MF327" s="89"/>
      <c r="MG327" s="89"/>
      <c r="MH327" s="89"/>
      <c r="MI327" s="89"/>
      <c r="MJ327" s="89"/>
      <c r="MK327" s="89"/>
      <c r="ML327" s="89"/>
      <c r="MM327" s="89"/>
      <c r="MN327" s="89"/>
      <c r="MO327" s="89"/>
      <c r="MP327" s="89"/>
      <c r="MQ327" s="89"/>
      <c r="MR327" s="89"/>
      <c r="MS327" s="89"/>
      <c r="MT327" s="89"/>
      <c r="MU327" s="89"/>
      <c r="MV327" s="89"/>
      <c r="MW327" s="89"/>
      <c r="MX327" s="89"/>
      <c r="MY327" s="89"/>
      <c r="MZ327" s="89"/>
      <c r="NA327" s="89"/>
      <c r="NB327" s="89"/>
      <c r="NC327" s="89"/>
      <c r="ND327" s="89"/>
      <c r="NE327" s="89"/>
      <c r="NF327" s="89"/>
      <c r="NG327" s="89"/>
      <c r="NH327" s="89"/>
      <c r="NI327" s="89"/>
      <c r="NJ327" s="89"/>
      <c r="NK327" s="89"/>
      <c r="NL327" s="89"/>
      <c r="NM327" s="89"/>
      <c r="NN327" s="89"/>
      <c r="NO327" s="89"/>
      <c r="NP327" s="89"/>
      <c r="NQ327" s="89"/>
      <c r="NR327" s="89"/>
      <c r="NS327" s="89"/>
      <c r="NT327" s="89"/>
      <c r="NU327" s="89"/>
      <c r="NV327" s="89"/>
      <c r="NW327" s="89"/>
      <c r="NX327" s="89"/>
      <c r="NY327" s="89"/>
      <c r="NZ327" s="89"/>
      <c r="OA327" s="89"/>
      <c r="OB327" s="89"/>
      <c r="OC327" s="89"/>
      <c r="OD327" s="89"/>
      <c r="OE327" s="89"/>
      <c r="OF327" s="89"/>
      <c r="OG327" s="89"/>
      <c r="OH327" s="89"/>
      <c r="OI327" s="89"/>
      <c r="OJ327" s="89"/>
      <c r="OK327" s="89"/>
      <c r="OL327" s="89"/>
      <c r="OM327" s="89"/>
      <c r="ON327" s="89"/>
      <c r="OO327" s="89"/>
      <c r="OP327" s="89"/>
      <c r="OQ327" s="89"/>
      <c r="OR327" s="89"/>
      <c r="OS327" s="89"/>
      <c r="OT327" s="89"/>
      <c r="OU327" s="89"/>
      <c r="OV327" s="89"/>
      <c r="OW327" s="89"/>
      <c r="OX327" s="89"/>
      <c r="OY327" s="89"/>
      <c r="OZ327" s="89"/>
      <c r="PA327" s="89"/>
      <c r="PB327" s="89"/>
      <c r="PC327" s="89"/>
      <c r="PD327" s="89"/>
      <c r="PE327" s="89"/>
      <c r="PF327" s="89"/>
      <c r="PG327" s="89"/>
      <c r="PH327" s="89"/>
      <c r="PI327" s="89"/>
      <c r="PJ327" s="89"/>
      <c r="PK327" s="89"/>
      <c r="PL327" s="89"/>
      <c r="PM327" s="89"/>
      <c r="PN327" s="89"/>
      <c r="PO327" s="89"/>
      <c r="PP327" s="89"/>
      <c r="PQ327" s="89"/>
      <c r="PR327" s="89"/>
      <c r="PS327" s="89"/>
      <c r="PT327" s="89"/>
      <c r="PU327" s="89"/>
      <c r="PV327" s="89"/>
      <c r="PW327" s="89"/>
      <c r="PX327" s="89"/>
      <c r="PY327" s="89"/>
      <c r="PZ327" s="89"/>
      <c r="QA327" s="89"/>
      <c r="QB327" s="89"/>
      <c r="QC327" s="89"/>
      <c r="QD327" s="89"/>
      <c r="QE327" s="89"/>
      <c r="QF327" s="89"/>
      <c r="QG327" s="89"/>
      <c r="QH327" s="89"/>
      <c r="QI327" s="89"/>
      <c r="QJ327" s="89"/>
      <c r="QK327" s="89"/>
      <c r="QL327" s="89"/>
      <c r="QM327" s="89"/>
      <c r="QN327" s="89"/>
      <c r="QO327" s="89"/>
      <c r="QP327" s="89"/>
      <c r="QQ327" s="89"/>
      <c r="QR327" s="89"/>
      <c r="QS327" s="89"/>
      <c r="QT327" s="89"/>
      <c r="QU327" s="89"/>
      <c r="QV327" s="89"/>
      <c r="QW327" s="89"/>
      <c r="QX327" s="89"/>
      <c r="QY327" s="89"/>
      <c r="QZ327" s="89"/>
      <c r="RA327" s="89"/>
      <c r="RB327" s="89"/>
      <c r="RC327" s="89"/>
      <c r="RD327" s="89"/>
      <c r="RE327" s="89"/>
      <c r="RF327" s="89"/>
      <c r="RG327" s="89"/>
      <c r="RH327" s="89"/>
      <c r="RI327" s="89"/>
      <c r="RJ327" s="89"/>
      <c r="RK327" s="89"/>
      <c r="RL327" s="89"/>
      <c r="RM327" s="89"/>
      <c r="RN327" s="89"/>
      <c r="RO327" s="89"/>
      <c r="RP327" s="89"/>
      <c r="RQ327" s="89"/>
      <c r="RR327" s="89"/>
      <c r="RS327" s="89"/>
      <c r="RT327" s="89"/>
      <c r="RU327" s="89"/>
      <c r="RV327" s="89"/>
      <c r="RW327" s="89"/>
      <c r="RX327" s="89"/>
      <c r="RY327" s="89"/>
      <c r="RZ327" s="89"/>
      <c r="SA327" s="89"/>
      <c r="SB327" s="89"/>
      <c r="SC327" s="89"/>
      <c r="SD327" s="89"/>
      <c r="SE327" s="89"/>
      <c r="SF327" s="89"/>
      <c r="SG327" s="89"/>
      <c r="SH327" s="89"/>
      <c r="SI327" s="89"/>
      <c r="SJ327" s="89"/>
      <c r="SK327" s="89"/>
      <c r="SL327" s="89"/>
      <c r="SM327" s="89"/>
      <c r="SN327" s="89"/>
      <c r="SO327" s="89"/>
      <c r="SP327" s="89"/>
      <c r="SQ327" s="89"/>
      <c r="SR327" s="89"/>
      <c r="SS327" s="89"/>
      <c r="ST327" s="89"/>
      <c r="SU327" s="89"/>
      <c r="SV327" s="89"/>
      <c r="SW327" s="89"/>
      <c r="SX327" s="89"/>
      <c r="SY327" s="89"/>
      <c r="SZ327" s="89"/>
      <c r="TA327" s="89"/>
      <c r="TB327" s="89"/>
      <c r="TC327" s="89"/>
      <c r="TD327" s="89"/>
      <c r="TE327" s="89"/>
      <c r="TF327" s="89"/>
      <c r="TG327" s="89"/>
      <c r="TH327" s="89"/>
      <c r="TI327" s="89"/>
      <c r="TJ327" s="89"/>
      <c r="TK327" s="89"/>
      <c r="TL327" s="89"/>
      <c r="TM327" s="89"/>
      <c r="TN327" s="89"/>
      <c r="TO327" s="89"/>
      <c r="TP327" s="89"/>
      <c r="TQ327" s="89"/>
      <c r="TR327" s="89"/>
      <c r="TS327" s="89"/>
      <c r="TT327" s="89"/>
      <c r="TU327" s="89"/>
      <c r="TV327" s="89"/>
      <c r="TW327" s="89"/>
      <c r="TX327" s="89"/>
      <c r="TY327" s="89"/>
      <c r="TZ327" s="89"/>
      <c r="UA327" s="89"/>
      <c r="UB327" s="89"/>
      <c r="UC327" s="89"/>
      <c r="UD327" s="89"/>
      <c r="UE327" s="89"/>
      <c r="UF327" s="89"/>
      <c r="UG327" s="89"/>
      <c r="UH327" s="89"/>
      <c r="UI327" s="89"/>
      <c r="UJ327" s="89"/>
      <c r="UK327" s="89"/>
      <c r="UL327" s="89"/>
      <c r="UM327" s="89"/>
      <c r="UN327" s="89"/>
      <c r="UO327" s="89"/>
      <c r="UP327" s="89"/>
      <c r="UQ327" s="89"/>
      <c r="UR327" s="89"/>
      <c r="US327" s="89"/>
      <c r="UT327" s="89"/>
      <c r="UU327" s="89"/>
      <c r="UV327" s="89"/>
      <c r="UW327" s="89"/>
      <c r="UX327" s="89"/>
      <c r="UY327" s="89"/>
      <c r="UZ327" s="89"/>
      <c r="VA327" s="89"/>
      <c r="VB327" s="89"/>
      <c r="VC327" s="89"/>
      <c r="VD327" s="89"/>
      <c r="VE327" s="89"/>
      <c r="VF327" s="89"/>
      <c r="VG327" s="89"/>
      <c r="VH327" s="89"/>
      <c r="VI327" s="89"/>
      <c r="VJ327" s="89"/>
      <c r="VK327" s="89"/>
      <c r="VL327" s="89"/>
      <c r="VM327" s="89"/>
      <c r="VN327" s="89"/>
      <c r="VO327" s="89"/>
      <c r="VP327" s="89"/>
      <c r="VQ327" s="89"/>
      <c r="VR327" s="89"/>
      <c r="VS327" s="89"/>
      <c r="VT327" s="89"/>
      <c r="VU327" s="89"/>
      <c r="VV327" s="89"/>
      <c r="VW327" s="89"/>
      <c r="VX327" s="89"/>
      <c r="VY327" s="89"/>
      <c r="VZ327" s="89"/>
      <c r="WA327" s="89"/>
      <c r="WB327" s="89"/>
      <c r="WC327" s="89"/>
      <c r="WD327" s="89"/>
      <c r="WE327" s="89"/>
      <c r="WF327" s="89"/>
      <c r="WG327" s="89"/>
      <c r="WH327" s="89"/>
      <c r="WI327" s="89"/>
      <c r="WJ327" s="89"/>
      <c r="WK327" s="89"/>
      <c r="WL327" s="89"/>
      <c r="WM327" s="89"/>
      <c r="WN327" s="89"/>
      <c r="WO327" s="89"/>
      <c r="WP327" s="89"/>
      <c r="WQ327" s="89"/>
      <c r="WR327" s="89"/>
      <c r="WS327" s="89"/>
      <c r="WT327" s="89"/>
      <c r="WU327" s="89"/>
      <c r="WV327" s="89"/>
      <c r="WW327" s="89"/>
      <c r="WX327" s="89"/>
      <c r="WY327" s="89"/>
      <c r="WZ327" s="89"/>
      <c r="XA327" s="89"/>
      <c r="XB327" s="89"/>
      <c r="XC327" s="89"/>
      <c r="XD327" s="89"/>
      <c r="XE327" s="89"/>
      <c r="XF327" s="89"/>
      <c r="XG327" s="89"/>
      <c r="XH327" s="89"/>
      <c r="XI327" s="89"/>
      <c r="XJ327" s="89"/>
      <c r="XK327" s="89"/>
      <c r="XL327" s="89"/>
      <c r="XM327" s="89"/>
      <c r="XN327" s="89"/>
      <c r="XO327" s="89"/>
      <c r="XP327" s="89"/>
      <c r="XQ327" s="89"/>
      <c r="XR327" s="89"/>
      <c r="XS327" s="89"/>
      <c r="XT327" s="89"/>
      <c r="XU327" s="89"/>
      <c r="XV327" s="89"/>
      <c r="XW327" s="89"/>
      <c r="XX327" s="89"/>
      <c r="XY327" s="89"/>
      <c r="XZ327" s="89"/>
      <c r="YA327" s="89"/>
      <c r="YB327" s="89"/>
      <c r="YC327" s="89"/>
      <c r="YD327" s="89"/>
      <c r="YE327" s="89"/>
      <c r="YF327" s="89"/>
      <c r="YG327" s="89"/>
      <c r="YH327" s="89"/>
      <c r="YI327" s="89"/>
      <c r="YJ327" s="89"/>
      <c r="YK327" s="89"/>
      <c r="YL327" s="89"/>
      <c r="YM327" s="89"/>
      <c r="YN327" s="89"/>
      <c r="YO327" s="89"/>
      <c r="YP327" s="89"/>
      <c r="YQ327" s="89"/>
      <c r="YR327" s="89"/>
      <c r="YS327" s="89"/>
      <c r="YT327" s="89"/>
      <c r="YU327" s="89"/>
      <c r="YV327" s="89"/>
      <c r="YW327" s="89"/>
      <c r="YX327" s="89"/>
      <c r="YY327" s="89"/>
      <c r="YZ327" s="89"/>
      <c r="ZA327" s="89"/>
      <c r="ZB327" s="89"/>
      <c r="ZC327" s="89"/>
      <c r="ZD327" s="89"/>
      <c r="ZE327" s="89"/>
      <c r="ZF327" s="89"/>
      <c r="ZG327" s="89"/>
      <c r="ZH327" s="89"/>
      <c r="ZI327" s="89"/>
      <c r="ZJ327" s="89"/>
      <c r="ZK327" s="89"/>
      <c r="ZL327" s="89"/>
      <c r="ZM327" s="89"/>
      <c r="ZN327" s="89"/>
      <c r="ZO327" s="89"/>
      <c r="ZP327" s="89"/>
      <c r="ZQ327" s="89"/>
      <c r="ZR327" s="89"/>
      <c r="ZS327" s="89"/>
      <c r="ZT327" s="89"/>
      <c r="ZU327" s="89"/>
      <c r="ZV327" s="89"/>
      <c r="ZW327" s="89"/>
      <c r="ZX327" s="89"/>
      <c r="ZY327" s="89"/>
      <c r="ZZ327" s="89"/>
      <c r="AAA327" s="89"/>
      <c r="AAB327" s="89"/>
      <c r="AAC327" s="89"/>
      <c r="AAD327" s="89"/>
      <c r="AAE327" s="89"/>
      <c r="AAF327" s="89"/>
      <c r="AAG327" s="89"/>
      <c r="AAH327" s="89"/>
      <c r="AAI327" s="89"/>
      <c r="AAJ327" s="89"/>
      <c r="AAK327" s="89"/>
      <c r="AAL327" s="89"/>
      <c r="AAM327" s="89"/>
      <c r="AAN327" s="89"/>
      <c r="AAO327" s="89"/>
      <c r="AAP327" s="89"/>
      <c r="AAQ327" s="89"/>
      <c r="AAR327" s="89"/>
      <c r="AAS327" s="89"/>
      <c r="AAT327" s="89"/>
      <c r="AAU327" s="89"/>
      <c r="AAV327" s="89"/>
      <c r="AAW327" s="89"/>
      <c r="AAX327" s="89"/>
      <c r="AAY327" s="89"/>
      <c r="AAZ327" s="89"/>
      <c r="ABA327" s="89"/>
      <c r="ABB327" s="89"/>
      <c r="ABC327" s="89"/>
      <c r="ABD327" s="89"/>
      <c r="ABE327" s="89"/>
      <c r="ABF327" s="89"/>
      <c r="ABG327" s="89"/>
      <c r="ABH327" s="89"/>
      <c r="ABI327" s="89"/>
      <c r="ABJ327" s="89"/>
      <c r="ABK327" s="89"/>
      <c r="ABL327" s="89"/>
      <c r="ABM327" s="89"/>
      <c r="ABN327" s="89"/>
      <c r="ABO327" s="89"/>
      <c r="ABP327" s="89"/>
      <c r="ABQ327" s="89"/>
      <c r="ABR327" s="89"/>
      <c r="ABS327" s="89"/>
      <c r="ABT327" s="89"/>
      <c r="ABU327" s="89"/>
      <c r="ABV327" s="89"/>
      <c r="ABW327" s="89"/>
      <c r="ABX327" s="89"/>
      <c r="ABY327" s="89"/>
      <c r="ABZ327" s="89"/>
      <c r="ACA327" s="89"/>
      <c r="ACB327" s="89"/>
      <c r="ACC327" s="89"/>
      <c r="ACD327" s="89"/>
      <c r="ACE327" s="89"/>
      <c r="ACF327" s="89"/>
      <c r="ACG327" s="89"/>
      <c r="ACH327" s="89"/>
      <c r="ACI327" s="89"/>
      <c r="ACJ327" s="89"/>
      <c r="ACK327" s="89"/>
      <c r="ACL327" s="89"/>
      <c r="ACM327" s="89"/>
      <c r="ACN327" s="89"/>
      <c r="ACO327" s="89"/>
      <c r="ACP327" s="89"/>
      <c r="ACQ327" s="89"/>
      <c r="ACR327" s="89"/>
      <c r="ACS327" s="89"/>
      <c r="ACT327" s="89"/>
      <c r="ACU327" s="89"/>
      <c r="ACV327" s="89"/>
      <c r="ACW327" s="89"/>
      <c r="ACX327" s="89"/>
      <c r="ACY327" s="89"/>
      <c r="ACZ327" s="89"/>
      <c r="ADA327" s="89"/>
      <c r="ADB327" s="89"/>
      <c r="ADC327" s="89"/>
      <c r="ADD327" s="89"/>
      <c r="ADE327" s="89"/>
      <c r="ADF327" s="89"/>
      <c r="ADG327" s="89"/>
      <c r="ADH327" s="89"/>
      <c r="ADI327" s="89"/>
      <c r="ADJ327" s="89"/>
      <c r="ADK327" s="89"/>
      <c r="ADL327" s="89"/>
      <c r="ADM327" s="89"/>
      <c r="ADN327" s="89"/>
      <c r="ADO327" s="89"/>
      <c r="ADP327" s="89"/>
      <c r="ADQ327" s="89"/>
      <c r="ADR327" s="89"/>
      <c r="ADS327" s="89"/>
      <c r="ADT327" s="89"/>
      <c r="ADU327" s="89"/>
      <c r="ADV327" s="89"/>
      <c r="ADW327" s="89"/>
      <c r="ADX327" s="89"/>
      <c r="ADY327" s="89"/>
      <c r="ADZ327" s="89"/>
      <c r="AEA327" s="89"/>
      <c r="AEB327" s="89"/>
      <c r="AEC327" s="89"/>
      <c r="AED327" s="89"/>
      <c r="AEE327" s="89"/>
      <c r="AEF327" s="89"/>
      <c r="AEG327" s="89"/>
      <c r="AEH327" s="89"/>
      <c r="AEI327" s="89"/>
      <c r="AEJ327" s="89"/>
      <c r="AEK327" s="89"/>
      <c r="AEL327" s="89"/>
      <c r="AEM327" s="89"/>
      <c r="AEN327" s="89"/>
      <c r="AEO327" s="89"/>
      <c r="AEP327" s="89"/>
      <c r="AEQ327" s="89"/>
      <c r="AER327" s="89"/>
      <c r="AES327" s="89"/>
      <c r="AET327" s="89"/>
      <c r="AEU327" s="89"/>
      <c r="AEV327" s="89"/>
      <c r="AEW327" s="89"/>
      <c r="AEX327" s="89"/>
      <c r="AEY327" s="89"/>
      <c r="AEZ327" s="89"/>
      <c r="AFA327" s="89"/>
      <c r="AFB327" s="89"/>
      <c r="AFC327" s="89"/>
      <c r="AFD327" s="89"/>
      <c r="AFE327" s="89"/>
      <c r="AFF327" s="89"/>
      <c r="AFG327" s="89"/>
      <c r="AFH327" s="89"/>
      <c r="AFI327" s="89"/>
      <c r="AFJ327" s="89"/>
      <c r="AFK327" s="89"/>
      <c r="AFL327" s="89"/>
      <c r="AFM327" s="89"/>
      <c r="AFN327" s="89"/>
      <c r="AFO327" s="89"/>
      <c r="AFP327" s="89"/>
      <c r="AFQ327" s="89"/>
      <c r="AFR327" s="89"/>
      <c r="AFS327" s="89"/>
      <c r="AFT327" s="89"/>
      <c r="AFU327" s="89"/>
      <c r="AFV327" s="89"/>
      <c r="AFW327" s="89"/>
      <c r="AFX327" s="89"/>
      <c r="AFY327" s="89"/>
      <c r="AFZ327" s="89"/>
      <c r="AGA327" s="89"/>
      <c r="AGB327" s="89"/>
      <c r="AGC327" s="89"/>
      <c r="AGD327" s="89"/>
      <c r="AGE327" s="89"/>
      <c r="AGF327" s="89"/>
      <c r="AGG327" s="89"/>
      <c r="AGH327" s="89"/>
      <c r="AGI327" s="89"/>
      <c r="AGJ327" s="89"/>
      <c r="AGK327" s="89"/>
      <c r="AGL327" s="89"/>
      <c r="AGM327" s="89"/>
      <c r="AGN327" s="89"/>
      <c r="AGO327" s="89"/>
      <c r="AGP327" s="89"/>
      <c r="AGQ327" s="89"/>
      <c r="AGR327" s="89"/>
      <c r="AGS327" s="89"/>
      <c r="AGT327" s="89"/>
      <c r="AGU327" s="89"/>
      <c r="AGV327" s="89"/>
      <c r="AGW327" s="89"/>
      <c r="AGX327" s="89"/>
      <c r="AGY327" s="89"/>
      <c r="AGZ327" s="89"/>
      <c r="AHA327" s="89"/>
      <c r="AHB327" s="89"/>
      <c r="AHC327" s="89"/>
      <c r="AHD327" s="89"/>
      <c r="AHE327" s="89"/>
      <c r="AHF327" s="89"/>
      <c r="AHG327" s="89"/>
      <c r="AHH327" s="89"/>
      <c r="AHI327" s="89"/>
      <c r="AHJ327" s="89"/>
      <c r="AHK327" s="89"/>
      <c r="AHL327" s="89"/>
      <c r="AHM327" s="89"/>
      <c r="AHN327" s="89"/>
      <c r="AHO327" s="89"/>
      <c r="AHP327" s="89"/>
      <c r="AHQ327" s="89"/>
      <c r="AHR327" s="89"/>
      <c r="AHS327" s="89"/>
      <c r="AHT327" s="89"/>
      <c r="AHU327" s="89"/>
      <c r="AHV327" s="89"/>
      <c r="AHW327" s="89"/>
      <c r="AHX327" s="89"/>
      <c r="AHY327" s="89"/>
      <c r="AHZ327" s="89"/>
      <c r="AIA327" s="89"/>
      <c r="AIB327" s="89"/>
      <c r="AIC327" s="89"/>
      <c r="AID327" s="89"/>
      <c r="AIE327" s="89"/>
      <c r="AIF327" s="89"/>
      <c r="AIG327" s="89"/>
      <c r="AIH327" s="89"/>
      <c r="AII327" s="89"/>
      <c r="AIJ327" s="89"/>
      <c r="AIK327" s="89"/>
      <c r="AIL327" s="89"/>
      <c r="AIM327" s="89"/>
      <c r="AIN327" s="89"/>
      <c r="AIO327" s="89"/>
      <c r="AIP327" s="89"/>
      <c r="AIQ327" s="89"/>
      <c r="AIR327" s="89"/>
      <c r="AIS327" s="89"/>
      <c r="AIT327" s="89"/>
      <c r="AIU327" s="89"/>
      <c r="AIV327" s="89"/>
      <c r="AIW327" s="89"/>
      <c r="AIX327" s="89"/>
      <c r="AIY327" s="89"/>
      <c r="AIZ327" s="89"/>
      <c r="AJA327" s="89"/>
      <c r="AJB327" s="89"/>
      <c r="AJC327" s="89"/>
      <c r="AJD327" s="89"/>
      <c r="AJE327" s="89"/>
      <c r="AJF327" s="89"/>
      <c r="AJG327" s="89"/>
      <c r="AJH327" s="89"/>
      <c r="AJI327" s="89"/>
      <c r="AJJ327" s="89"/>
      <c r="AJK327" s="89"/>
      <c r="AJL327" s="89"/>
      <c r="AJM327" s="89"/>
      <c r="AJN327" s="89"/>
      <c r="AJO327" s="89"/>
      <c r="AJP327" s="89"/>
      <c r="AJQ327" s="89"/>
      <c r="AJR327" s="89"/>
      <c r="AJS327" s="89"/>
      <c r="AJT327" s="89"/>
      <c r="AJU327" s="89"/>
      <c r="AJV327" s="89"/>
      <c r="AJW327" s="89"/>
      <c r="AJX327" s="89"/>
      <c r="AJY327" s="89"/>
      <c r="AJZ327" s="89"/>
      <c r="AKA327" s="89"/>
      <c r="AKB327" s="89"/>
      <c r="AKC327" s="89"/>
      <c r="AKD327" s="89"/>
      <c r="AKE327" s="89"/>
      <c r="AKF327" s="89"/>
      <c r="AKG327" s="89"/>
      <c r="AKH327" s="89"/>
      <c r="AKI327" s="89"/>
      <c r="AKJ327" s="89"/>
      <c r="AKK327" s="89"/>
      <c r="AKL327" s="89"/>
      <c r="AKM327" s="89"/>
      <c r="AKN327" s="89"/>
      <c r="AKO327" s="89"/>
      <c r="AKP327" s="89"/>
      <c r="AKQ327" s="89"/>
      <c r="AKR327" s="89"/>
      <c r="AKS327" s="89"/>
      <c r="AKT327" s="89"/>
      <c r="AKU327" s="89"/>
      <c r="AKV327" s="89"/>
      <c r="AKW327" s="89"/>
      <c r="AKX327" s="89"/>
      <c r="AKY327" s="89"/>
      <c r="AKZ327" s="89"/>
      <c r="ALA327" s="89"/>
      <c r="ALB327" s="89"/>
      <c r="ALC327" s="89"/>
      <c r="ALD327" s="89"/>
      <c r="ALE327" s="89"/>
      <c r="ALF327" s="89"/>
      <c r="ALG327" s="89"/>
      <c r="ALH327" s="89"/>
      <c r="ALI327" s="89"/>
      <c r="ALJ327" s="89"/>
      <c r="ALK327" s="89"/>
      <c r="ALL327" s="89"/>
      <c r="ALM327" s="89"/>
      <c r="ALN327" s="89"/>
      <c r="ALO327" s="89"/>
      <c r="ALP327" s="89"/>
      <c r="ALQ327" s="89"/>
      <c r="ALR327" s="89"/>
      <c r="ALS327" s="89"/>
      <c r="ALT327" s="89"/>
      <c r="ALU327" s="89"/>
      <c r="ALV327" s="89"/>
      <c r="ALW327" s="89"/>
      <c r="ALX327" s="89"/>
      <c r="ALY327" s="89"/>
      <c r="ALZ327" s="89"/>
      <c r="AMA327" s="89"/>
      <c r="AMB327" s="89"/>
      <c r="AMC327" s="89"/>
      <c r="AMD327" s="89"/>
      <c r="AME327" s="89"/>
      <c r="AMF327" s="89"/>
      <c r="AMG327" s="89"/>
      <c r="AMH327" s="89"/>
      <c r="AMI327" s="89"/>
      <c r="AMJ327" s="89"/>
      <c r="AMK327" s="89"/>
      <c r="AML327" s="89"/>
      <c r="AMM327" s="89"/>
      <c r="AMN327" s="89"/>
      <c r="AMO327" s="89"/>
      <c r="AMP327" s="89"/>
      <c r="AMQ327" s="89"/>
      <c r="AMR327" s="89"/>
      <c r="AMS327" s="89"/>
      <c r="AMT327" s="89"/>
      <c r="AMU327" s="89"/>
      <c r="AMV327" s="89"/>
      <c r="AMW327" s="89"/>
      <c r="AMX327" s="89"/>
      <c r="AMY327" s="89"/>
      <c r="AMZ327" s="89"/>
      <c r="ANA327" s="89"/>
      <c r="ANB327" s="89"/>
      <c r="ANC327" s="89"/>
      <c r="AND327" s="89"/>
      <c r="ANE327" s="89"/>
      <c r="ANF327" s="89"/>
      <c r="ANG327" s="89"/>
      <c r="ANH327" s="89"/>
      <c r="ANI327" s="89"/>
      <c r="ANJ327" s="89"/>
      <c r="ANK327" s="89"/>
      <c r="ANL327" s="89"/>
      <c r="ANM327" s="89"/>
      <c r="ANN327" s="89"/>
      <c r="ANO327" s="89"/>
      <c r="ANP327" s="89"/>
      <c r="ANQ327" s="89"/>
      <c r="ANR327" s="89"/>
      <c r="ANS327" s="89"/>
      <c r="ANT327" s="89"/>
      <c r="ANU327" s="89"/>
      <c r="ANV327" s="89"/>
      <c r="ANW327" s="89"/>
      <c r="ANX327" s="89"/>
      <c r="ANY327" s="89"/>
      <c r="ANZ327" s="89"/>
      <c r="AOA327" s="89"/>
      <c r="AOB327" s="89"/>
      <c r="AOC327" s="89"/>
      <c r="AOD327" s="89"/>
      <c r="AOE327" s="89"/>
      <c r="AOF327" s="89"/>
      <c r="AOG327" s="89"/>
      <c r="AOH327" s="89"/>
      <c r="AOI327" s="89"/>
      <c r="AOJ327" s="89"/>
      <c r="AOK327" s="89"/>
      <c r="AOL327" s="89"/>
      <c r="AOM327" s="89"/>
      <c r="AON327" s="89"/>
      <c r="AOO327" s="89"/>
      <c r="AOP327" s="89"/>
      <c r="AOQ327" s="89"/>
      <c r="AOR327" s="89"/>
      <c r="AOS327" s="89"/>
      <c r="AOT327" s="89"/>
      <c r="AOU327" s="89"/>
      <c r="AOV327" s="89"/>
      <c r="AOW327" s="89"/>
      <c r="AOX327" s="89"/>
      <c r="AOY327" s="89"/>
      <c r="AOZ327" s="89"/>
      <c r="APA327" s="89"/>
      <c r="APB327" s="89"/>
      <c r="APC327" s="89"/>
      <c r="APD327" s="89"/>
      <c r="APE327" s="89"/>
      <c r="APF327" s="89"/>
      <c r="APG327" s="89"/>
      <c r="APH327" s="89"/>
      <c r="API327" s="89"/>
      <c r="APJ327" s="89"/>
      <c r="APK327" s="89"/>
      <c r="APL327" s="89"/>
      <c r="APM327" s="89"/>
      <c r="APN327" s="89"/>
      <c r="APO327" s="89"/>
      <c r="APP327" s="89"/>
      <c r="APQ327" s="89"/>
      <c r="APR327" s="89"/>
      <c r="APS327" s="89"/>
      <c r="APT327" s="89"/>
      <c r="APU327" s="89"/>
      <c r="APV327" s="89"/>
      <c r="APW327" s="89"/>
      <c r="APX327" s="89"/>
      <c r="APY327" s="89"/>
      <c r="APZ327" s="89"/>
      <c r="AQA327" s="89"/>
      <c r="AQB327" s="89"/>
      <c r="AQC327" s="89"/>
      <c r="AQD327" s="89"/>
      <c r="AQE327" s="89"/>
      <c r="AQF327" s="89"/>
      <c r="AQG327" s="89"/>
      <c r="AQH327" s="89"/>
      <c r="AQI327" s="89"/>
      <c r="AQJ327" s="89"/>
      <c r="AQK327" s="89"/>
      <c r="AQL327" s="89"/>
      <c r="AQM327" s="89"/>
      <c r="AQN327" s="89"/>
      <c r="AQO327" s="89"/>
      <c r="AQP327" s="89"/>
      <c r="AQQ327" s="89"/>
      <c r="AQR327" s="89"/>
      <c r="AQS327" s="89"/>
      <c r="AQT327" s="89"/>
      <c r="AQU327" s="89"/>
      <c r="AQV327" s="89"/>
      <c r="AQW327" s="89"/>
      <c r="AQX327" s="89"/>
      <c r="AQY327" s="89"/>
      <c r="AQZ327" s="89"/>
      <c r="ARA327" s="89"/>
      <c r="ARB327" s="89"/>
      <c r="ARC327" s="89"/>
      <c r="ARD327" s="89"/>
      <c r="ARE327" s="89"/>
      <c r="ARF327" s="89"/>
      <c r="ARG327" s="89"/>
      <c r="ARH327" s="89"/>
      <c r="ARI327" s="89"/>
      <c r="ARJ327" s="89"/>
      <c r="ARK327" s="89"/>
      <c r="ARL327" s="89"/>
      <c r="ARM327" s="89"/>
      <c r="ARN327" s="89"/>
      <c r="ARO327" s="89"/>
      <c r="ARP327" s="89"/>
      <c r="ARQ327" s="89"/>
      <c r="ARR327" s="89"/>
      <c r="ARS327" s="89"/>
      <c r="ART327" s="89"/>
      <c r="ARU327" s="89"/>
      <c r="ARV327" s="89"/>
      <c r="ARW327" s="89"/>
      <c r="ARX327" s="89"/>
      <c r="ARY327" s="89"/>
      <c r="ARZ327" s="89"/>
      <c r="ASA327" s="89"/>
      <c r="ASB327" s="89"/>
      <c r="ASC327" s="89"/>
      <c r="ASD327" s="89"/>
      <c r="ASE327" s="89"/>
      <c r="ASF327" s="89"/>
      <c r="ASG327" s="89"/>
      <c r="ASH327" s="89"/>
      <c r="ASI327" s="89"/>
      <c r="ASJ327" s="89"/>
      <c r="ASK327" s="89"/>
      <c r="ASL327" s="89"/>
      <c r="ASM327" s="89"/>
      <c r="ASN327" s="89"/>
      <c r="ASO327" s="89"/>
      <c r="ASP327" s="89"/>
      <c r="ASQ327" s="89"/>
      <c r="ASR327" s="89"/>
      <c r="ASS327" s="89"/>
      <c r="AST327" s="89"/>
      <c r="ASU327" s="89"/>
      <c r="ASV327" s="89"/>
      <c r="ASW327" s="89"/>
      <c r="ASX327" s="89"/>
      <c r="ASY327" s="89"/>
      <c r="ASZ327" s="89"/>
      <c r="ATA327" s="89"/>
      <c r="ATB327" s="89"/>
      <c r="ATC327" s="89"/>
      <c r="ATD327" s="89"/>
      <c r="ATE327" s="89"/>
      <c r="ATF327" s="89"/>
      <c r="ATG327" s="89"/>
      <c r="ATH327" s="89"/>
      <c r="ATI327" s="89"/>
      <c r="ATJ327" s="89"/>
      <c r="ATK327" s="89"/>
      <c r="ATL327" s="89"/>
      <c r="ATM327" s="89"/>
      <c r="ATN327" s="89"/>
      <c r="ATO327" s="89"/>
      <c r="ATP327" s="89"/>
      <c r="ATQ327" s="89"/>
      <c r="ATR327" s="89"/>
      <c r="ATS327" s="89"/>
      <c r="ATT327" s="89"/>
      <c r="ATU327" s="89"/>
      <c r="ATV327" s="89"/>
      <c r="ATW327" s="89"/>
      <c r="ATX327" s="89"/>
      <c r="ATY327" s="89"/>
      <c r="ATZ327" s="89"/>
      <c r="AUA327" s="89"/>
      <c r="AUB327" s="89"/>
      <c r="AUC327" s="89"/>
      <c r="AUD327" s="89"/>
      <c r="AUE327" s="89"/>
      <c r="AUF327" s="89"/>
      <c r="AUG327" s="89"/>
      <c r="AUH327" s="89"/>
      <c r="AUI327" s="89"/>
      <c r="AUJ327" s="89"/>
      <c r="AUK327" s="89"/>
      <c r="AUL327" s="89"/>
      <c r="AUM327" s="89"/>
      <c r="AUN327" s="89"/>
      <c r="AUO327" s="89"/>
      <c r="AUP327" s="89"/>
      <c r="AUQ327" s="89"/>
      <c r="AUR327" s="89"/>
      <c r="AUS327" s="89"/>
      <c r="AUT327" s="89"/>
      <c r="AUU327" s="89"/>
      <c r="AUV327" s="89"/>
      <c r="AUW327" s="89"/>
      <c r="AUX327" s="89"/>
      <c r="AUY327" s="89"/>
      <c r="AUZ327" s="89"/>
      <c r="AVA327" s="89"/>
      <c r="AVB327" s="89"/>
      <c r="AVC327" s="89"/>
      <c r="AVD327" s="89"/>
      <c r="AVE327" s="89"/>
      <c r="AVF327" s="89"/>
      <c r="AVG327" s="89"/>
      <c r="AVH327" s="89"/>
      <c r="AVI327" s="89"/>
      <c r="AVJ327" s="89"/>
      <c r="AVK327" s="89"/>
      <c r="AVL327" s="89"/>
      <c r="AVM327" s="89"/>
      <c r="AVN327" s="89"/>
      <c r="AVO327" s="89"/>
      <c r="AVP327" s="89"/>
      <c r="AVQ327" s="89"/>
      <c r="AVR327" s="89"/>
      <c r="AVS327" s="89"/>
      <c r="AVT327" s="89"/>
      <c r="AVU327" s="89"/>
      <c r="AVV327" s="89"/>
      <c r="AVW327" s="89"/>
      <c r="AVX327" s="89"/>
      <c r="AVY327" s="89"/>
      <c r="AVZ327" s="89"/>
      <c r="AWA327" s="89"/>
      <c r="AWB327" s="89"/>
      <c r="AWC327" s="89"/>
      <c r="AWD327" s="89"/>
      <c r="AWE327" s="89"/>
      <c r="AWF327" s="89"/>
      <c r="AWG327" s="89"/>
      <c r="AWH327" s="89"/>
      <c r="AWI327" s="89"/>
      <c r="AWJ327" s="89"/>
      <c r="AWK327" s="89"/>
      <c r="AWL327" s="89"/>
      <c r="AWM327" s="89"/>
      <c r="AWN327" s="89"/>
      <c r="AWO327" s="89"/>
      <c r="AWP327" s="89"/>
      <c r="AWQ327" s="89"/>
      <c r="AWR327" s="89"/>
      <c r="AWS327" s="89"/>
      <c r="AWT327" s="89"/>
      <c r="AWU327" s="89"/>
      <c r="AWV327" s="89"/>
      <c r="AWW327" s="89"/>
      <c r="AWX327" s="89"/>
      <c r="AWY327" s="89"/>
      <c r="AWZ327" s="89"/>
      <c r="AXA327" s="89"/>
      <c r="AXB327" s="89"/>
      <c r="AXC327" s="89"/>
      <c r="AXD327" s="89"/>
      <c r="AXE327" s="89"/>
      <c r="AXF327" s="89"/>
      <c r="AXG327" s="89"/>
      <c r="AXH327" s="89"/>
      <c r="AXI327" s="89"/>
      <c r="AXJ327" s="89"/>
      <c r="AXK327" s="89"/>
      <c r="AXL327" s="89"/>
      <c r="AXM327" s="89"/>
      <c r="AXN327" s="89"/>
      <c r="AXO327" s="89"/>
      <c r="AXP327" s="89"/>
      <c r="AXQ327" s="89"/>
      <c r="AXR327" s="89"/>
      <c r="AXS327" s="89"/>
      <c r="AXT327" s="89"/>
      <c r="AXU327" s="89"/>
      <c r="AXV327" s="89"/>
      <c r="AXW327" s="89"/>
      <c r="AXX327" s="89"/>
      <c r="AXY327" s="89"/>
      <c r="AXZ327" s="89"/>
      <c r="AYA327" s="89"/>
      <c r="AYB327" s="89"/>
      <c r="AYC327" s="89"/>
      <c r="AYD327" s="89"/>
      <c r="AYE327" s="89"/>
      <c r="AYF327" s="89"/>
      <c r="AYG327" s="89"/>
      <c r="AYH327" s="89"/>
      <c r="AYI327" s="89"/>
      <c r="AYJ327" s="89"/>
      <c r="AYK327" s="89"/>
      <c r="AYL327" s="89"/>
      <c r="AYM327" s="89"/>
      <c r="AYN327" s="89"/>
      <c r="AYO327" s="89"/>
      <c r="AYP327" s="89"/>
      <c r="AYQ327" s="89"/>
      <c r="AYR327" s="89"/>
      <c r="AYS327" s="89"/>
      <c r="AYT327" s="89"/>
      <c r="AYU327" s="89"/>
      <c r="AYV327" s="89"/>
      <c r="AYW327" s="89"/>
      <c r="AYX327" s="89"/>
      <c r="AYY327" s="89"/>
      <c r="AYZ327" s="89"/>
      <c r="AZA327" s="89"/>
      <c r="AZB327" s="89"/>
      <c r="AZC327" s="89"/>
      <c r="AZD327" s="89"/>
      <c r="AZE327" s="89"/>
      <c r="AZF327" s="89"/>
      <c r="AZG327" s="89"/>
      <c r="AZH327" s="89"/>
      <c r="AZI327" s="89"/>
      <c r="AZJ327" s="89"/>
      <c r="AZK327" s="89"/>
      <c r="AZL327" s="89"/>
      <c r="AZM327" s="89"/>
      <c r="AZN327" s="89"/>
      <c r="AZO327" s="89"/>
      <c r="AZP327" s="89"/>
      <c r="AZQ327" s="89"/>
      <c r="AZR327" s="89"/>
      <c r="AZS327" s="89"/>
      <c r="AZT327" s="89"/>
      <c r="AZU327" s="89"/>
      <c r="AZV327" s="89"/>
      <c r="AZW327" s="89"/>
      <c r="AZX327" s="89"/>
      <c r="AZY327" s="89"/>
      <c r="AZZ327" s="89"/>
      <c r="BAA327" s="89"/>
      <c r="BAB327" s="89"/>
      <c r="BAC327" s="89"/>
      <c r="BAD327" s="89"/>
      <c r="BAE327" s="89"/>
      <c r="BAF327" s="89"/>
      <c r="BAG327" s="89"/>
      <c r="BAH327" s="89"/>
      <c r="BAI327" s="89"/>
      <c r="BAJ327" s="89"/>
      <c r="BAK327" s="89"/>
      <c r="BAL327" s="89"/>
      <c r="BAM327" s="89"/>
      <c r="BAN327" s="89"/>
      <c r="BAO327" s="89"/>
      <c r="BAP327" s="89"/>
      <c r="BAQ327" s="89"/>
      <c r="BAR327" s="89"/>
      <c r="BAS327" s="89"/>
      <c r="BAT327" s="89"/>
      <c r="BAU327" s="89"/>
      <c r="BAV327" s="89"/>
      <c r="BAW327" s="89"/>
      <c r="BAX327" s="89"/>
      <c r="BAY327" s="89"/>
      <c r="BAZ327" s="89"/>
      <c r="BBA327" s="89"/>
      <c r="BBB327" s="89"/>
      <c r="BBC327" s="89"/>
      <c r="BBD327" s="89"/>
      <c r="BBE327" s="89"/>
      <c r="BBF327" s="89"/>
      <c r="BBG327" s="89"/>
      <c r="BBH327" s="89"/>
      <c r="BBI327" s="89"/>
      <c r="BBJ327" s="89"/>
      <c r="BBK327" s="89"/>
      <c r="BBL327" s="89"/>
      <c r="BBM327" s="89"/>
      <c r="BBN327" s="89"/>
      <c r="BBO327" s="89"/>
      <c r="BBP327" s="89"/>
      <c r="BBQ327" s="89"/>
      <c r="BBR327" s="89"/>
      <c r="BBS327" s="89"/>
      <c r="BBT327" s="89"/>
      <c r="BBU327" s="89"/>
      <c r="BBV327" s="89"/>
      <c r="BBW327" s="89"/>
      <c r="BBX327" s="89"/>
      <c r="BBY327" s="89"/>
      <c r="BBZ327" s="89"/>
      <c r="BCA327" s="89"/>
      <c r="BCB327" s="89"/>
      <c r="BCC327" s="89"/>
      <c r="BCD327" s="89"/>
      <c r="BCE327" s="89"/>
      <c r="BCF327" s="89"/>
      <c r="BCG327" s="89"/>
      <c r="BCH327" s="89"/>
      <c r="BCI327" s="89"/>
      <c r="BCJ327" s="89"/>
      <c r="BCK327" s="89"/>
      <c r="BCL327" s="89"/>
      <c r="BCM327" s="89"/>
      <c r="BCN327" s="89"/>
      <c r="BCO327" s="89"/>
      <c r="BCP327" s="89"/>
      <c r="BCQ327" s="89"/>
      <c r="BCR327" s="89"/>
      <c r="BCS327" s="89"/>
      <c r="BCT327" s="89"/>
      <c r="BCU327" s="89"/>
      <c r="BCV327" s="89"/>
      <c r="BCW327" s="89"/>
      <c r="BCX327" s="89"/>
      <c r="BCY327" s="89"/>
      <c r="BCZ327" s="89"/>
      <c r="BDA327" s="89"/>
      <c r="BDB327" s="89"/>
      <c r="BDC327" s="89"/>
      <c r="BDD327" s="89"/>
      <c r="BDE327" s="89"/>
      <c r="BDF327" s="89"/>
      <c r="BDG327" s="89"/>
      <c r="BDH327" s="89"/>
      <c r="BDI327" s="89"/>
      <c r="BDJ327" s="89"/>
      <c r="BDK327" s="89"/>
      <c r="BDL327" s="89"/>
      <c r="BDM327" s="89"/>
      <c r="BDN327" s="89"/>
      <c r="BDO327" s="89"/>
      <c r="BDP327" s="89"/>
      <c r="BDQ327" s="89"/>
      <c r="BDR327" s="89"/>
      <c r="BDS327" s="89"/>
      <c r="BDT327" s="89"/>
      <c r="BDU327" s="89"/>
      <c r="BDV327" s="89"/>
      <c r="BDW327" s="89"/>
      <c r="BDX327" s="89"/>
      <c r="BDY327" s="89"/>
      <c r="BDZ327" s="89"/>
      <c r="BEA327" s="89"/>
      <c r="BEB327" s="89"/>
      <c r="BEC327" s="89"/>
      <c r="BED327" s="89"/>
      <c r="BEE327" s="89"/>
      <c r="BEF327" s="89"/>
      <c r="BEG327" s="89"/>
      <c r="BEH327" s="89"/>
      <c r="BEI327" s="89"/>
      <c r="BEJ327" s="89"/>
      <c r="BEK327" s="89"/>
      <c r="BEL327" s="89"/>
      <c r="BEM327" s="89"/>
      <c r="BEN327" s="89"/>
      <c r="BEO327" s="89"/>
      <c r="BEP327" s="89"/>
      <c r="BEQ327" s="89"/>
      <c r="BER327" s="89"/>
      <c r="BES327" s="89"/>
      <c r="BET327" s="89"/>
      <c r="BEU327" s="89"/>
      <c r="BEV327" s="89"/>
      <c r="BEW327" s="89"/>
      <c r="BEX327" s="89"/>
      <c r="BEY327" s="89"/>
      <c r="BEZ327" s="89"/>
      <c r="BFA327" s="89"/>
      <c r="BFB327" s="89"/>
      <c r="BFC327" s="89"/>
      <c r="BFD327" s="89"/>
      <c r="BFE327" s="89"/>
      <c r="BFF327" s="89"/>
      <c r="BFG327" s="89"/>
      <c r="BFH327" s="89"/>
      <c r="BFI327" s="89"/>
      <c r="BFJ327" s="89"/>
      <c r="BFK327" s="89"/>
      <c r="BFL327" s="89"/>
      <c r="BFM327" s="89"/>
      <c r="BFN327" s="89"/>
      <c r="BFO327" s="89"/>
      <c r="BFP327" s="89"/>
      <c r="BFQ327" s="89"/>
      <c r="BFR327" s="89"/>
      <c r="BFS327" s="89"/>
      <c r="BFT327" s="89"/>
      <c r="BFU327" s="89"/>
      <c r="BFV327" s="89"/>
      <c r="BFW327" s="89"/>
      <c r="BFX327" s="89"/>
      <c r="BFY327" s="89"/>
      <c r="BFZ327" s="89"/>
      <c r="BGA327" s="89"/>
      <c r="BGB327" s="89"/>
      <c r="BGC327" s="89"/>
      <c r="BGD327" s="89"/>
      <c r="BGE327" s="89"/>
      <c r="BGF327" s="89"/>
      <c r="BGG327" s="89"/>
      <c r="BGH327" s="89"/>
      <c r="BGI327" s="89"/>
      <c r="BGJ327" s="89"/>
      <c r="BGK327" s="89"/>
      <c r="BGL327" s="89"/>
      <c r="BGM327" s="89"/>
      <c r="BGN327" s="89"/>
      <c r="BGO327" s="89"/>
      <c r="BGP327" s="89"/>
      <c r="BGQ327" s="89"/>
      <c r="BGR327" s="89"/>
      <c r="BGS327" s="89"/>
      <c r="BGT327" s="89"/>
      <c r="BGU327" s="89"/>
      <c r="BGV327" s="89"/>
      <c r="BGW327" s="89"/>
      <c r="BGX327" s="89"/>
      <c r="BGY327" s="89"/>
      <c r="BGZ327" s="89"/>
      <c r="BHA327" s="89"/>
      <c r="BHB327" s="89"/>
      <c r="BHC327" s="89"/>
      <c r="BHD327" s="89"/>
      <c r="BHE327" s="89"/>
      <c r="BHF327" s="89"/>
      <c r="BHG327" s="89"/>
      <c r="BHH327" s="89"/>
      <c r="BHI327" s="89"/>
      <c r="BHJ327" s="89"/>
      <c r="BHK327" s="89"/>
      <c r="BHL327" s="89"/>
      <c r="BHM327" s="89"/>
      <c r="BHN327" s="89"/>
      <c r="BHO327" s="89"/>
      <c r="BHP327" s="89"/>
      <c r="BHQ327" s="89"/>
      <c r="BHR327" s="89"/>
      <c r="BHS327" s="89"/>
      <c r="BHT327" s="89"/>
      <c r="BHU327" s="89"/>
      <c r="BHV327" s="89"/>
      <c r="BHW327" s="89"/>
      <c r="BHX327" s="89"/>
      <c r="BHY327" s="89"/>
      <c r="BHZ327" s="89"/>
      <c r="BIA327" s="89"/>
      <c r="BIB327" s="89"/>
      <c r="BIC327" s="89"/>
      <c r="BID327" s="89"/>
      <c r="BIE327" s="89"/>
      <c r="BIF327" s="89"/>
      <c r="BIG327" s="89"/>
      <c r="BIH327" s="89"/>
      <c r="BII327" s="89"/>
      <c r="BIJ327" s="89"/>
      <c r="BIK327" s="89"/>
      <c r="BIL327" s="89"/>
      <c r="BIM327" s="89"/>
      <c r="BIN327" s="89"/>
      <c r="BIO327" s="89"/>
      <c r="BIP327" s="89"/>
      <c r="BIQ327" s="89"/>
      <c r="BIR327" s="89"/>
      <c r="BIS327" s="89"/>
      <c r="BIT327" s="89"/>
      <c r="BIU327" s="89"/>
      <c r="BIV327" s="89"/>
      <c r="BIW327" s="89"/>
      <c r="BIX327" s="89"/>
      <c r="BIY327" s="89"/>
      <c r="BIZ327" s="89"/>
      <c r="BJA327" s="89"/>
      <c r="BJB327" s="89"/>
      <c r="BJC327" s="89"/>
      <c r="BJD327" s="89"/>
      <c r="BJE327" s="89"/>
      <c r="BJF327" s="89"/>
      <c r="BJG327" s="89"/>
      <c r="BJH327" s="89"/>
      <c r="BJI327" s="89"/>
      <c r="BJJ327" s="89"/>
      <c r="BJK327" s="89"/>
      <c r="BJL327" s="89"/>
      <c r="BJM327" s="89"/>
      <c r="BJN327" s="89"/>
      <c r="BJO327" s="89"/>
      <c r="BJP327" s="89"/>
      <c r="BJQ327" s="89"/>
      <c r="BJR327" s="89"/>
      <c r="BJS327" s="89"/>
      <c r="BJT327" s="89"/>
      <c r="BJU327" s="89"/>
      <c r="BJV327" s="89"/>
      <c r="BJW327" s="89"/>
      <c r="BJX327" s="89"/>
      <c r="BJY327" s="89"/>
      <c r="BJZ327" s="89"/>
      <c r="BKA327" s="89"/>
      <c r="BKB327" s="89"/>
      <c r="BKC327" s="89"/>
      <c r="BKD327" s="89"/>
      <c r="BKE327" s="89"/>
      <c r="BKF327" s="89"/>
      <c r="BKG327" s="89"/>
      <c r="BKH327" s="89"/>
      <c r="BKI327" s="89"/>
      <c r="BKJ327" s="89"/>
      <c r="BKK327" s="89"/>
      <c r="BKL327" s="89"/>
      <c r="BKM327" s="89"/>
      <c r="BKN327" s="89"/>
      <c r="BKO327" s="89"/>
      <c r="BKP327" s="89"/>
      <c r="BKQ327" s="89"/>
      <c r="BKR327" s="89"/>
      <c r="BKS327" s="89"/>
      <c r="BKT327" s="89"/>
      <c r="BKU327" s="89"/>
      <c r="BKV327" s="89"/>
      <c r="BKW327" s="89"/>
      <c r="BKX327" s="89"/>
      <c r="BKY327" s="89"/>
      <c r="BKZ327" s="89"/>
      <c r="BLA327" s="89"/>
      <c r="BLB327" s="89"/>
      <c r="BLC327" s="89"/>
      <c r="BLD327" s="89"/>
      <c r="BLE327" s="89"/>
      <c r="BLF327" s="89"/>
      <c r="BLG327" s="89"/>
      <c r="BLH327" s="89"/>
      <c r="BLI327" s="89"/>
      <c r="BLJ327" s="89"/>
      <c r="BLK327" s="89"/>
      <c r="BLL327" s="89"/>
      <c r="BLM327" s="89"/>
      <c r="BLN327" s="89"/>
      <c r="BLO327" s="89"/>
      <c r="BLP327" s="89"/>
      <c r="BLQ327" s="89"/>
      <c r="BLR327" s="89"/>
      <c r="BLS327" s="89"/>
      <c r="BLT327" s="89"/>
      <c r="BLU327" s="89"/>
      <c r="BLV327" s="89"/>
      <c r="BLW327" s="89"/>
      <c r="BLX327" s="89"/>
      <c r="BLY327" s="89"/>
      <c r="BLZ327" s="89"/>
      <c r="BMA327" s="89"/>
      <c r="BMB327" s="89"/>
      <c r="BMC327" s="89"/>
      <c r="BMD327" s="89"/>
      <c r="BME327" s="89"/>
      <c r="BMF327" s="89"/>
      <c r="BMG327" s="89"/>
      <c r="BMH327" s="89"/>
      <c r="BMI327" s="89"/>
      <c r="BMJ327" s="89"/>
      <c r="BMK327" s="89"/>
      <c r="BML327" s="89"/>
      <c r="BMM327" s="89"/>
      <c r="BMN327" s="89"/>
      <c r="BMO327" s="89"/>
      <c r="BMP327" s="89"/>
      <c r="BMQ327" s="89"/>
      <c r="BMR327" s="89"/>
      <c r="BMS327" s="89"/>
      <c r="BMT327" s="89"/>
      <c r="BMU327" s="89"/>
      <c r="BMV327" s="89"/>
      <c r="BMW327" s="89"/>
      <c r="BMX327" s="89"/>
      <c r="BMY327" s="89"/>
      <c r="BMZ327" s="89"/>
      <c r="BNA327" s="89"/>
      <c r="BNB327" s="89"/>
      <c r="BNC327" s="89"/>
      <c r="BND327" s="89"/>
      <c r="BNE327" s="89"/>
      <c r="BNF327" s="89"/>
      <c r="BNG327" s="89"/>
      <c r="BNH327" s="89"/>
      <c r="BNI327" s="89"/>
      <c r="BNJ327" s="89"/>
      <c r="BNK327" s="89"/>
      <c r="BNL327" s="89"/>
      <c r="BNM327" s="89"/>
      <c r="BNN327" s="89"/>
      <c r="BNO327" s="89"/>
      <c r="BNP327" s="89"/>
      <c r="BNQ327" s="89"/>
      <c r="BNR327" s="89"/>
      <c r="BNS327" s="89"/>
      <c r="BNT327" s="89"/>
      <c r="BNU327" s="89"/>
      <c r="BNV327" s="89"/>
      <c r="BNW327" s="89"/>
      <c r="BNX327" s="89"/>
      <c r="BNY327" s="89"/>
      <c r="BNZ327" s="89"/>
      <c r="BOA327" s="89"/>
      <c r="BOB327" s="89"/>
      <c r="BOC327" s="89"/>
      <c r="BOD327" s="89"/>
      <c r="BOE327" s="89"/>
      <c r="BOF327" s="89"/>
      <c r="BOG327" s="89"/>
      <c r="BOH327" s="89"/>
      <c r="BOI327" s="89"/>
      <c r="BOJ327" s="89"/>
      <c r="BOK327" s="89"/>
      <c r="BOL327" s="89"/>
      <c r="BOM327" s="89"/>
      <c r="BON327" s="89"/>
      <c r="BOO327" s="89"/>
      <c r="BOP327" s="89"/>
      <c r="BOQ327" s="89"/>
      <c r="BOR327" s="89"/>
      <c r="BOS327" s="89"/>
      <c r="BOT327" s="89"/>
      <c r="BOU327" s="89"/>
      <c r="BOV327" s="89"/>
      <c r="BOW327" s="89"/>
      <c r="BOX327" s="89"/>
      <c r="BOY327" s="89"/>
      <c r="BOZ327" s="89"/>
      <c r="BPA327" s="89"/>
      <c r="BPB327" s="89"/>
      <c r="BPC327" s="89"/>
      <c r="BPD327" s="89"/>
      <c r="BPE327" s="89"/>
      <c r="BPF327" s="89"/>
      <c r="BPG327" s="89"/>
      <c r="BPH327" s="89"/>
      <c r="BPI327" s="89"/>
      <c r="BPJ327" s="89"/>
      <c r="BPK327" s="89"/>
      <c r="BPL327" s="89"/>
      <c r="BPM327" s="89"/>
      <c r="BPN327" s="89"/>
      <c r="BPO327" s="89"/>
      <c r="BPP327" s="89"/>
      <c r="BPQ327" s="89"/>
      <c r="BPR327" s="89"/>
      <c r="BPS327" s="89"/>
      <c r="BPT327" s="89"/>
      <c r="BPU327" s="89"/>
      <c r="BPV327" s="89"/>
      <c r="BPW327" s="89"/>
      <c r="BPX327" s="89"/>
      <c r="BPY327" s="89"/>
      <c r="BPZ327" s="89"/>
      <c r="BQA327" s="89"/>
      <c r="BQB327" s="89"/>
      <c r="BQC327" s="89"/>
      <c r="BQD327" s="89"/>
      <c r="BQE327" s="89"/>
      <c r="BQF327" s="89"/>
      <c r="BQG327" s="89"/>
      <c r="BQH327" s="89"/>
      <c r="BQI327" s="89"/>
      <c r="BQJ327" s="89"/>
      <c r="BQK327" s="89"/>
      <c r="BQL327" s="89"/>
      <c r="BQM327" s="89"/>
      <c r="BQN327" s="89"/>
      <c r="BQO327" s="89"/>
      <c r="BQP327" s="89"/>
      <c r="BQQ327" s="89"/>
      <c r="BQR327" s="89"/>
      <c r="BQS327" s="89"/>
      <c r="BQT327" s="89"/>
      <c r="BQU327" s="89"/>
      <c r="BQV327" s="89"/>
      <c r="BQW327" s="89"/>
      <c r="BQX327" s="89"/>
      <c r="BQY327" s="89"/>
      <c r="BQZ327" s="89"/>
      <c r="BRA327" s="89"/>
      <c r="BRB327" s="89"/>
      <c r="BRC327" s="89"/>
      <c r="BRD327" s="89"/>
      <c r="BRE327" s="89"/>
      <c r="BRF327" s="89"/>
      <c r="BRG327" s="89"/>
      <c r="BRH327" s="89"/>
      <c r="BRI327" s="89"/>
      <c r="BRJ327" s="89"/>
      <c r="BRK327" s="89"/>
      <c r="BRL327" s="89"/>
      <c r="BRM327" s="89"/>
      <c r="BRN327" s="89"/>
      <c r="BRO327" s="89"/>
      <c r="BRP327" s="89"/>
      <c r="BRQ327" s="89"/>
      <c r="BRR327" s="89"/>
      <c r="BRS327" s="89"/>
      <c r="BRT327" s="89"/>
      <c r="BRU327" s="89"/>
      <c r="BRV327" s="89"/>
      <c r="BRW327" s="89"/>
      <c r="BRX327" s="89"/>
      <c r="BRY327" s="89"/>
      <c r="BRZ327" s="89"/>
      <c r="BSA327" s="89"/>
      <c r="BSB327" s="89"/>
      <c r="BSC327" s="89"/>
      <c r="BSD327" s="89"/>
      <c r="BSE327" s="89"/>
      <c r="BSF327" s="89"/>
      <c r="BSG327" s="89"/>
      <c r="BSH327" s="89"/>
      <c r="BSI327" s="89"/>
      <c r="BSJ327" s="89"/>
      <c r="BSK327" s="89"/>
      <c r="BSL327" s="89"/>
      <c r="BSM327" s="89"/>
      <c r="BSN327" s="89"/>
      <c r="BSO327" s="89"/>
      <c r="BSP327" s="89"/>
      <c r="BSQ327" s="89"/>
      <c r="BSR327" s="89"/>
      <c r="BSS327" s="89"/>
      <c r="BST327" s="89"/>
      <c r="BSU327" s="89"/>
      <c r="BSV327" s="89"/>
      <c r="BSW327" s="89"/>
      <c r="BSX327" s="89"/>
      <c r="BSY327" s="89"/>
      <c r="BSZ327" s="89"/>
      <c r="BTA327" s="89"/>
      <c r="BTB327" s="89"/>
      <c r="BTC327" s="89"/>
      <c r="BTD327" s="89"/>
      <c r="BTE327" s="89"/>
      <c r="BTF327" s="89"/>
      <c r="BTG327" s="89"/>
      <c r="BTH327" s="89"/>
      <c r="BTI327" s="89"/>
      <c r="BTJ327" s="89"/>
      <c r="BTK327" s="89"/>
      <c r="BTL327" s="89"/>
      <c r="BTM327" s="89"/>
      <c r="BTN327" s="89"/>
      <c r="BTO327" s="89"/>
      <c r="BTP327" s="89"/>
      <c r="BTQ327" s="89"/>
      <c r="BTR327" s="89"/>
      <c r="BTS327" s="89"/>
      <c r="BTT327" s="89"/>
      <c r="BTU327" s="89"/>
      <c r="BTV327" s="89"/>
      <c r="BTW327" s="89"/>
      <c r="BTX327" s="89"/>
      <c r="BTY327" s="89"/>
      <c r="BTZ327" s="89"/>
      <c r="BUA327" s="89"/>
      <c r="BUB327" s="89"/>
      <c r="BUC327" s="89"/>
      <c r="BUD327" s="89"/>
      <c r="BUE327" s="89"/>
      <c r="BUF327" s="89"/>
      <c r="BUG327" s="89"/>
      <c r="BUH327" s="89"/>
      <c r="BUI327" s="89"/>
      <c r="BUJ327" s="89"/>
      <c r="BUK327" s="89"/>
      <c r="BUL327" s="89"/>
      <c r="BUM327" s="89"/>
      <c r="BUN327" s="89"/>
      <c r="BUO327" s="89"/>
      <c r="BUP327" s="89"/>
      <c r="BUQ327" s="89"/>
      <c r="BUR327" s="89"/>
      <c r="BUS327" s="89"/>
      <c r="BUT327" s="89"/>
      <c r="BUU327" s="89"/>
      <c r="BUV327" s="89"/>
      <c r="BUW327" s="89"/>
      <c r="BUX327" s="89"/>
      <c r="BUY327" s="89"/>
      <c r="BUZ327" s="89"/>
      <c r="BVA327" s="89"/>
      <c r="BVB327" s="89"/>
      <c r="BVC327" s="89"/>
      <c r="BVD327" s="89"/>
      <c r="BVE327" s="89"/>
      <c r="BVF327" s="89"/>
      <c r="BVG327" s="89"/>
      <c r="BVH327" s="89"/>
      <c r="BVI327" s="89"/>
      <c r="BVJ327" s="89"/>
      <c r="BVK327" s="89"/>
      <c r="BVL327" s="89"/>
      <c r="BVM327" s="89"/>
      <c r="BVN327" s="89"/>
      <c r="BVO327" s="89"/>
      <c r="BVP327" s="89"/>
      <c r="BVQ327" s="89"/>
      <c r="BVR327" s="89"/>
      <c r="BVS327" s="89"/>
      <c r="BVT327" s="89"/>
      <c r="BVU327" s="89"/>
      <c r="BVV327" s="89"/>
      <c r="BVW327" s="89"/>
      <c r="BVX327" s="89"/>
      <c r="BVY327" s="89"/>
      <c r="BVZ327" s="89"/>
      <c r="BWA327" s="89"/>
      <c r="BWB327" s="89"/>
      <c r="BWC327" s="89"/>
      <c r="BWD327" s="89"/>
      <c r="BWE327" s="89"/>
      <c r="BWF327" s="89"/>
      <c r="BWG327" s="89"/>
      <c r="BWH327" s="89"/>
      <c r="BWI327" s="89"/>
      <c r="BWJ327" s="89"/>
      <c r="BWK327" s="89"/>
      <c r="BWL327" s="89"/>
      <c r="BWM327" s="89"/>
      <c r="BWN327" s="89"/>
      <c r="BWO327" s="89"/>
      <c r="BWP327" s="89"/>
      <c r="BWQ327" s="89"/>
      <c r="BWR327" s="89"/>
      <c r="BWS327" s="89"/>
      <c r="BWT327" s="89"/>
      <c r="BWU327" s="89"/>
      <c r="BWV327" s="89"/>
      <c r="BWW327" s="89"/>
      <c r="BWX327" s="89"/>
      <c r="BWY327" s="89"/>
      <c r="BWZ327" s="89"/>
      <c r="BXA327" s="89"/>
      <c r="BXB327" s="89"/>
      <c r="BXC327" s="89"/>
      <c r="BXD327" s="89"/>
      <c r="BXE327" s="89"/>
      <c r="BXF327" s="89"/>
      <c r="BXG327" s="89"/>
      <c r="BXH327" s="89"/>
      <c r="BXI327" s="89"/>
      <c r="BXJ327" s="89"/>
      <c r="BXK327" s="89"/>
      <c r="BXL327" s="89"/>
      <c r="BXM327" s="89"/>
      <c r="BXN327" s="89"/>
      <c r="BXO327" s="89"/>
      <c r="BXP327" s="89"/>
      <c r="BXQ327" s="89"/>
      <c r="BXR327" s="89"/>
      <c r="BXS327" s="89"/>
      <c r="BXT327" s="89"/>
      <c r="BXU327" s="89"/>
      <c r="BXV327" s="89"/>
      <c r="BXW327" s="89"/>
      <c r="BXX327" s="89"/>
      <c r="BXY327" s="89"/>
      <c r="BXZ327" s="89"/>
      <c r="BYA327" s="89"/>
      <c r="BYB327" s="89"/>
      <c r="BYC327" s="89"/>
      <c r="BYD327" s="89"/>
      <c r="BYE327" s="89"/>
      <c r="BYF327" s="89"/>
      <c r="BYG327" s="89"/>
      <c r="BYH327" s="89"/>
      <c r="BYI327" s="89"/>
      <c r="BYJ327" s="89"/>
      <c r="BYK327" s="89"/>
      <c r="BYL327" s="89"/>
      <c r="BYM327" s="89"/>
      <c r="BYN327" s="89"/>
      <c r="BYO327" s="89"/>
      <c r="BYP327" s="89"/>
      <c r="BYQ327" s="89"/>
      <c r="BYR327" s="89"/>
      <c r="BYS327" s="89"/>
      <c r="BYT327" s="89"/>
      <c r="BYU327" s="89"/>
      <c r="BYV327" s="89"/>
      <c r="BYW327" s="89"/>
      <c r="BYX327" s="89"/>
      <c r="BYY327" s="89"/>
      <c r="BYZ327" s="89"/>
      <c r="BZA327" s="89"/>
      <c r="BZB327" s="89"/>
      <c r="BZC327" s="89"/>
      <c r="BZD327" s="89"/>
      <c r="BZE327" s="89"/>
      <c r="BZF327" s="89"/>
      <c r="BZG327" s="89"/>
      <c r="BZH327" s="89"/>
      <c r="BZI327" s="89"/>
      <c r="BZJ327" s="89"/>
      <c r="BZK327" s="89"/>
      <c r="BZL327" s="89"/>
      <c r="BZM327" s="89"/>
      <c r="BZN327" s="89"/>
      <c r="BZO327" s="89"/>
      <c r="BZP327" s="89"/>
      <c r="BZQ327" s="89"/>
      <c r="BZR327" s="89"/>
      <c r="BZS327" s="89"/>
      <c r="BZT327" s="89"/>
      <c r="BZU327" s="89"/>
      <c r="BZV327" s="89"/>
      <c r="BZW327" s="89"/>
      <c r="BZX327" s="89"/>
      <c r="BZY327" s="89"/>
      <c r="BZZ327" s="89"/>
      <c r="CAA327" s="89"/>
      <c r="CAB327" s="89"/>
      <c r="CAC327" s="89"/>
      <c r="CAD327" s="89"/>
      <c r="CAE327" s="89"/>
      <c r="CAF327" s="89"/>
      <c r="CAG327" s="89"/>
      <c r="CAH327" s="89"/>
      <c r="CAI327" s="89"/>
      <c r="CAJ327" s="89"/>
      <c r="CAK327" s="89"/>
      <c r="CAL327" s="89"/>
      <c r="CAM327" s="89"/>
      <c r="CAN327" s="89"/>
      <c r="CAO327" s="89"/>
      <c r="CAP327" s="89"/>
      <c r="CAQ327" s="89"/>
      <c r="CAR327" s="89"/>
      <c r="CAS327" s="89"/>
      <c r="CAT327" s="89"/>
      <c r="CAU327" s="89"/>
      <c r="CAV327" s="89"/>
      <c r="CAW327" s="89"/>
      <c r="CAX327" s="89"/>
      <c r="CAY327" s="89"/>
      <c r="CAZ327" s="89"/>
      <c r="CBA327" s="89"/>
      <c r="CBB327" s="89"/>
      <c r="CBC327" s="89"/>
      <c r="CBD327" s="89"/>
      <c r="CBE327" s="89"/>
      <c r="CBF327" s="89"/>
      <c r="CBG327" s="89"/>
      <c r="CBH327" s="89"/>
      <c r="CBI327" s="89"/>
      <c r="CBJ327" s="89"/>
      <c r="CBK327" s="89"/>
      <c r="CBL327" s="89"/>
      <c r="CBM327" s="89"/>
      <c r="CBN327" s="89"/>
      <c r="CBO327" s="89"/>
      <c r="CBP327" s="89"/>
      <c r="CBQ327" s="89"/>
      <c r="CBR327" s="89"/>
      <c r="CBS327" s="89"/>
      <c r="CBT327" s="89"/>
      <c r="CBU327" s="89"/>
      <c r="CBV327" s="89"/>
      <c r="CBW327" s="89"/>
      <c r="CBX327" s="89"/>
      <c r="CBY327" s="89"/>
      <c r="CBZ327" s="89"/>
      <c r="CCA327" s="89"/>
      <c r="CCB327" s="89"/>
      <c r="CCC327" s="89"/>
      <c r="CCD327" s="89"/>
      <c r="CCE327" s="89"/>
      <c r="CCF327" s="89"/>
      <c r="CCG327" s="89"/>
      <c r="CCH327" s="89"/>
      <c r="CCI327" s="89"/>
      <c r="CCJ327" s="89"/>
      <c r="CCK327" s="89"/>
      <c r="CCL327" s="89"/>
      <c r="CCM327" s="89"/>
      <c r="CCN327" s="89"/>
      <c r="CCO327" s="89"/>
      <c r="CCP327" s="89"/>
      <c r="CCQ327" s="89"/>
      <c r="CCR327" s="89"/>
      <c r="CCS327" s="89"/>
      <c r="CCT327" s="89"/>
      <c r="CCU327" s="89"/>
      <c r="CCV327" s="89"/>
      <c r="CCW327" s="89"/>
      <c r="CCX327" s="89"/>
      <c r="CCY327" s="89"/>
      <c r="CCZ327" s="89"/>
      <c r="CDA327" s="89"/>
      <c r="CDB327" s="89"/>
      <c r="CDC327" s="89"/>
      <c r="CDD327" s="89"/>
      <c r="CDE327" s="89"/>
      <c r="CDF327" s="89"/>
      <c r="CDG327" s="89"/>
      <c r="CDH327" s="89"/>
      <c r="CDI327" s="89"/>
      <c r="CDJ327" s="89"/>
      <c r="CDK327" s="89"/>
      <c r="CDL327" s="89"/>
      <c r="CDM327" s="89"/>
      <c r="CDN327" s="89"/>
      <c r="CDO327" s="89"/>
      <c r="CDP327" s="89"/>
      <c r="CDQ327" s="89"/>
      <c r="CDR327" s="89"/>
      <c r="CDS327" s="89"/>
      <c r="CDT327" s="89"/>
      <c r="CDU327" s="89"/>
      <c r="CDV327" s="89"/>
      <c r="CDW327" s="89"/>
      <c r="CDX327" s="89"/>
      <c r="CDY327" s="89"/>
      <c r="CDZ327" s="89"/>
      <c r="CEA327" s="89"/>
      <c r="CEB327" s="89"/>
      <c r="CEC327" s="89"/>
      <c r="CED327" s="89"/>
      <c r="CEE327" s="89"/>
      <c r="CEF327" s="89"/>
      <c r="CEG327" s="89"/>
      <c r="CEH327" s="89"/>
      <c r="CEI327" s="89"/>
      <c r="CEJ327" s="89"/>
      <c r="CEK327" s="89"/>
      <c r="CEL327" s="89"/>
      <c r="CEM327" s="89"/>
      <c r="CEN327" s="89"/>
      <c r="CEO327" s="89"/>
      <c r="CEP327" s="89"/>
      <c r="CEQ327" s="89"/>
      <c r="CER327" s="89"/>
      <c r="CES327" s="89"/>
      <c r="CET327" s="89"/>
      <c r="CEU327" s="89"/>
      <c r="CEV327" s="89"/>
      <c r="CEW327" s="89"/>
      <c r="CEX327" s="89"/>
      <c r="CEY327" s="89"/>
      <c r="CEZ327" s="89"/>
      <c r="CFA327" s="89"/>
      <c r="CFB327" s="89"/>
      <c r="CFC327" s="89"/>
      <c r="CFD327" s="89"/>
      <c r="CFE327" s="89"/>
      <c r="CFF327" s="89"/>
      <c r="CFG327" s="89"/>
      <c r="CFH327" s="89"/>
      <c r="CFI327" s="89"/>
      <c r="CFJ327" s="89"/>
      <c r="CFK327" s="89"/>
      <c r="CFL327" s="89"/>
      <c r="CFM327" s="89"/>
      <c r="CFN327" s="89"/>
      <c r="CFO327" s="89"/>
      <c r="CFP327" s="89"/>
      <c r="CFQ327" s="89"/>
      <c r="CFR327" s="89"/>
      <c r="CFS327" s="89"/>
      <c r="CFT327" s="89"/>
      <c r="CFU327" s="89"/>
      <c r="CFV327" s="89"/>
      <c r="CFW327" s="89"/>
      <c r="CFX327" s="89"/>
      <c r="CFY327" s="89"/>
      <c r="CFZ327" s="89"/>
      <c r="CGA327" s="89"/>
      <c r="CGB327" s="89"/>
      <c r="CGC327" s="89"/>
      <c r="CGD327" s="89"/>
      <c r="CGE327" s="89"/>
      <c r="CGF327" s="89"/>
      <c r="CGG327" s="89"/>
      <c r="CGH327" s="89"/>
      <c r="CGI327" s="89"/>
      <c r="CGJ327" s="89"/>
      <c r="CGK327" s="89"/>
      <c r="CGL327" s="89"/>
      <c r="CGM327" s="89"/>
      <c r="CGN327" s="89"/>
      <c r="CGO327" s="89"/>
      <c r="CGP327" s="89"/>
      <c r="CGQ327" s="89"/>
      <c r="CGR327" s="89"/>
      <c r="CGS327" s="89"/>
      <c r="CGT327" s="89"/>
      <c r="CGU327" s="89"/>
      <c r="CGV327" s="89"/>
      <c r="CGW327" s="89"/>
      <c r="CGX327" s="89"/>
      <c r="CGY327" s="89"/>
      <c r="CGZ327" s="89"/>
      <c r="CHA327" s="89"/>
      <c r="CHB327" s="89"/>
      <c r="CHC327" s="89"/>
      <c r="CHD327" s="89"/>
      <c r="CHE327" s="89"/>
      <c r="CHF327" s="89"/>
      <c r="CHG327" s="89"/>
      <c r="CHH327" s="89"/>
      <c r="CHI327" s="89"/>
      <c r="CHJ327" s="89"/>
      <c r="CHK327" s="89"/>
      <c r="CHL327" s="89"/>
      <c r="CHM327" s="89"/>
      <c r="CHN327" s="89"/>
      <c r="CHO327" s="89"/>
      <c r="CHP327" s="89"/>
      <c r="CHQ327" s="89"/>
      <c r="CHR327" s="89"/>
      <c r="CHS327" s="89"/>
      <c r="CHT327" s="89"/>
      <c r="CHU327" s="89"/>
      <c r="CHV327" s="89"/>
      <c r="CHW327" s="89"/>
      <c r="CHX327" s="89"/>
      <c r="CHY327" s="89"/>
      <c r="CHZ327" s="89"/>
      <c r="CIA327" s="89"/>
      <c r="CIB327" s="89"/>
      <c r="CIC327" s="89"/>
      <c r="CID327" s="89"/>
      <c r="CIE327" s="89"/>
      <c r="CIF327" s="89"/>
      <c r="CIG327" s="89"/>
      <c r="CIH327" s="89"/>
      <c r="CII327" s="89"/>
      <c r="CIJ327" s="89"/>
      <c r="CIK327" s="89"/>
      <c r="CIL327" s="89"/>
      <c r="CIM327" s="89"/>
      <c r="CIN327" s="89"/>
      <c r="CIO327" s="89"/>
      <c r="CIP327" s="89"/>
      <c r="CIQ327" s="89"/>
      <c r="CIR327" s="89"/>
      <c r="CIS327" s="89"/>
      <c r="CIT327" s="89"/>
      <c r="CIU327" s="89"/>
      <c r="CIV327" s="89"/>
      <c r="CIW327" s="89"/>
      <c r="CIX327" s="89"/>
      <c r="CIY327" s="89"/>
      <c r="CIZ327" s="89"/>
      <c r="CJA327" s="89"/>
      <c r="CJB327" s="89"/>
      <c r="CJC327" s="89"/>
      <c r="CJD327" s="89"/>
      <c r="CJE327" s="89"/>
      <c r="CJF327" s="89"/>
      <c r="CJG327" s="89"/>
      <c r="CJH327" s="89"/>
      <c r="CJI327" s="89"/>
      <c r="CJJ327" s="89"/>
      <c r="CJK327" s="89"/>
      <c r="CJL327" s="89"/>
      <c r="CJM327" s="89"/>
      <c r="CJN327" s="89"/>
      <c r="CJO327" s="89"/>
      <c r="CJP327" s="89"/>
      <c r="CJQ327" s="89"/>
      <c r="CJR327" s="89"/>
      <c r="CJS327" s="89"/>
      <c r="CJT327" s="89"/>
      <c r="CJU327" s="89"/>
      <c r="CJV327" s="89"/>
      <c r="CJW327" s="89"/>
      <c r="CJX327" s="89"/>
      <c r="CJY327" s="89"/>
      <c r="CJZ327" s="89"/>
      <c r="CKA327" s="89"/>
      <c r="CKB327" s="89"/>
      <c r="CKC327" s="89"/>
      <c r="CKD327" s="89"/>
      <c r="CKE327" s="89"/>
      <c r="CKF327" s="89"/>
      <c r="CKG327" s="89"/>
      <c r="CKH327" s="89"/>
      <c r="CKI327" s="89"/>
      <c r="CKJ327" s="89"/>
      <c r="CKK327" s="89"/>
      <c r="CKL327" s="89"/>
      <c r="CKM327" s="89"/>
      <c r="CKN327" s="89"/>
      <c r="CKO327" s="89"/>
      <c r="CKP327" s="89"/>
      <c r="CKQ327" s="89"/>
      <c r="CKR327" s="89"/>
      <c r="CKS327" s="89"/>
      <c r="CKT327" s="89"/>
      <c r="CKU327" s="89"/>
      <c r="CKV327" s="89"/>
      <c r="CKW327" s="89"/>
      <c r="CKX327" s="89"/>
      <c r="CKY327" s="89"/>
      <c r="CKZ327" s="89"/>
      <c r="CLA327" s="89"/>
      <c r="CLB327" s="89"/>
      <c r="CLC327" s="89"/>
      <c r="CLD327" s="89"/>
      <c r="CLE327" s="89"/>
      <c r="CLF327" s="89"/>
      <c r="CLG327" s="89"/>
      <c r="CLH327" s="89"/>
      <c r="CLI327" s="89"/>
      <c r="CLJ327" s="89"/>
      <c r="CLK327" s="89"/>
      <c r="CLL327" s="89"/>
      <c r="CLM327" s="89"/>
      <c r="CLN327" s="89"/>
      <c r="CLO327" s="89"/>
      <c r="CLP327" s="89"/>
      <c r="CLQ327" s="89"/>
      <c r="CLR327" s="89"/>
      <c r="CLS327" s="89"/>
      <c r="CLT327" s="89"/>
      <c r="CLU327" s="89"/>
      <c r="CLV327" s="89"/>
      <c r="CLW327" s="89"/>
      <c r="CLX327" s="89"/>
      <c r="CLY327" s="89"/>
      <c r="CLZ327" s="89"/>
      <c r="CMA327" s="89"/>
      <c r="CMB327" s="89"/>
      <c r="CMC327" s="89"/>
      <c r="CMD327" s="89"/>
      <c r="CME327" s="89"/>
      <c r="CMF327" s="89"/>
      <c r="CMG327" s="89"/>
      <c r="CMH327" s="89"/>
      <c r="CMI327" s="89"/>
      <c r="CMJ327" s="89"/>
      <c r="CMK327" s="89"/>
      <c r="CML327" s="89"/>
      <c r="CMM327" s="89"/>
      <c r="CMN327" s="89"/>
      <c r="CMO327" s="89"/>
      <c r="CMP327" s="89"/>
      <c r="CMQ327" s="89"/>
      <c r="CMR327" s="89"/>
      <c r="CMS327" s="89"/>
      <c r="CMT327" s="89"/>
      <c r="CMU327" s="89"/>
      <c r="CMV327" s="89"/>
      <c r="CMW327" s="89"/>
      <c r="CMX327" s="89"/>
      <c r="CMY327" s="89"/>
      <c r="CMZ327" s="89"/>
      <c r="CNA327" s="89"/>
      <c r="CNB327" s="89"/>
      <c r="CNC327" s="89"/>
      <c r="CND327" s="89"/>
      <c r="CNE327" s="89"/>
      <c r="CNF327" s="89"/>
      <c r="CNG327" s="89"/>
      <c r="CNH327" s="89"/>
      <c r="CNI327" s="89"/>
      <c r="CNJ327" s="89"/>
      <c r="CNK327" s="89"/>
      <c r="CNL327" s="89"/>
      <c r="CNM327" s="89"/>
      <c r="CNN327" s="89"/>
      <c r="CNO327" s="89"/>
      <c r="CNP327" s="89"/>
      <c r="CNQ327" s="89"/>
      <c r="CNR327" s="89"/>
      <c r="CNS327" s="89"/>
      <c r="CNT327" s="89"/>
      <c r="CNU327" s="89"/>
      <c r="CNV327" s="89"/>
      <c r="CNW327" s="89"/>
      <c r="CNX327" s="89"/>
      <c r="CNY327" s="89"/>
      <c r="CNZ327" s="89"/>
      <c r="COA327" s="89"/>
      <c r="COB327" s="89"/>
      <c r="COC327" s="89"/>
      <c r="COD327" s="89"/>
      <c r="COE327" s="89"/>
      <c r="COF327" s="89"/>
      <c r="COG327" s="89"/>
      <c r="COH327" s="89"/>
      <c r="COI327" s="89"/>
      <c r="COJ327" s="89"/>
      <c r="COK327" s="89"/>
      <c r="COL327" s="89"/>
      <c r="COM327" s="89"/>
      <c r="CON327" s="89"/>
      <c r="COO327" s="89"/>
      <c r="COP327" s="89"/>
      <c r="COQ327" s="89"/>
      <c r="COR327" s="89"/>
      <c r="COS327" s="89"/>
      <c r="COT327" s="89"/>
      <c r="COU327" s="89"/>
      <c r="COV327" s="89"/>
      <c r="COW327" s="89"/>
      <c r="COX327" s="89"/>
      <c r="COY327" s="89"/>
      <c r="COZ327" s="89"/>
      <c r="CPA327" s="89"/>
      <c r="CPB327" s="89"/>
      <c r="CPC327" s="89"/>
      <c r="CPD327" s="89"/>
      <c r="CPE327" s="89"/>
      <c r="CPF327" s="89"/>
      <c r="CPG327" s="89"/>
      <c r="CPH327" s="89"/>
      <c r="CPI327" s="89"/>
      <c r="CPJ327" s="89"/>
      <c r="CPK327" s="89"/>
      <c r="CPL327" s="89"/>
      <c r="CPM327" s="89"/>
      <c r="CPN327" s="89"/>
      <c r="CPO327" s="89"/>
      <c r="CPP327" s="89"/>
      <c r="CPQ327" s="89"/>
      <c r="CPR327" s="89"/>
      <c r="CPS327" s="89"/>
      <c r="CPT327" s="89"/>
      <c r="CPU327" s="89"/>
      <c r="CPV327" s="89"/>
      <c r="CPW327" s="89"/>
      <c r="CPX327" s="89"/>
      <c r="CPY327" s="89"/>
      <c r="CPZ327" s="89"/>
      <c r="CQA327" s="89"/>
      <c r="CQB327" s="89"/>
      <c r="CQC327" s="89"/>
      <c r="CQD327" s="89"/>
      <c r="CQE327" s="89"/>
      <c r="CQF327" s="89"/>
      <c r="CQG327" s="89"/>
      <c r="CQH327" s="89"/>
      <c r="CQI327" s="89"/>
      <c r="CQJ327" s="89"/>
      <c r="CQK327" s="89"/>
      <c r="CQL327" s="89"/>
      <c r="CQM327" s="89"/>
      <c r="CQN327" s="89"/>
      <c r="CQO327" s="89"/>
      <c r="CQP327" s="89"/>
      <c r="CQQ327" s="89"/>
      <c r="CQR327" s="89"/>
      <c r="CQS327" s="89"/>
      <c r="CQT327" s="89"/>
      <c r="CQU327" s="89"/>
      <c r="CQV327" s="89"/>
      <c r="CQW327" s="89"/>
      <c r="CQX327" s="89"/>
      <c r="CQY327" s="89"/>
      <c r="CQZ327" s="89"/>
      <c r="CRA327" s="89"/>
      <c r="CRB327" s="89"/>
      <c r="CRC327" s="89"/>
      <c r="CRD327" s="89"/>
      <c r="CRE327" s="89"/>
      <c r="CRF327" s="89"/>
      <c r="CRG327" s="89"/>
      <c r="CRH327" s="89"/>
      <c r="CRI327" s="89"/>
      <c r="CRJ327" s="89"/>
      <c r="CRK327" s="89"/>
      <c r="CRL327" s="89"/>
      <c r="CRM327" s="89"/>
      <c r="CRN327" s="89"/>
      <c r="CRO327" s="89"/>
      <c r="CRP327" s="89"/>
      <c r="CRQ327" s="89"/>
      <c r="CRR327" s="89"/>
      <c r="CRS327" s="89"/>
      <c r="CRT327" s="89"/>
      <c r="CRU327" s="89"/>
      <c r="CRV327" s="89"/>
      <c r="CRW327" s="89"/>
      <c r="CRX327" s="89"/>
      <c r="CRY327" s="89"/>
      <c r="CRZ327" s="89"/>
      <c r="CSA327" s="89"/>
      <c r="CSB327" s="89"/>
      <c r="CSC327" s="89"/>
      <c r="CSD327" s="89"/>
      <c r="CSE327" s="89"/>
      <c r="CSF327" s="89"/>
      <c r="CSG327" s="89"/>
      <c r="CSH327" s="89"/>
      <c r="CSI327" s="89"/>
      <c r="CSJ327" s="89"/>
      <c r="CSK327" s="89"/>
      <c r="CSL327" s="89"/>
      <c r="CSM327" s="89"/>
      <c r="CSN327" s="89"/>
      <c r="CSO327" s="89"/>
      <c r="CSP327" s="89"/>
      <c r="CSQ327" s="89"/>
      <c r="CSR327" s="89"/>
      <c r="CSS327" s="89"/>
      <c r="CST327" s="89"/>
      <c r="CSU327" s="89"/>
      <c r="CSV327" s="89"/>
      <c r="CSW327" s="89"/>
      <c r="CSX327" s="89"/>
      <c r="CSY327" s="89"/>
      <c r="CSZ327" s="89"/>
      <c r="CTA327" s="89"/>
      <c r="CTB327" s="89"/>
      <c r="CTC327" s="89"/>
      <c r="CTD327" s="89"/>
      <c r="CTE327" s="89"/>
      <c r="CTF327" s="89"/>
      <c r="CTG327" s="89"/>
      <c r="CTH327" s="89"/>
      <c r="CTI327" s="89"/>
      <c r="CTJ327" s="89"/>
      <c r="CTK327" s="89"/>
      <c r="CTL327" s="89"/>
      <c r="CTM327" s="89"/>
      <c r="CTN327" s="89"/>
      <c r="CTO327" s="89"/>
      <c r="CTP327" s="89"/>
      <c r="CTQ327" s="89"/>
      <c r="CTR327" s="89"/>
      <c r="CTS327" s="89"/>
      <c r="CTT327" s="89"/>
      <c r="CTU327" s="89"/>
      <c r="CTV327" s="89"/>
      <c r="CTW327" s="89"/>
      <c r="CTX327" s="89"/>
      <c r="CTY327" s="89"/>
      <c r="CTZ327" s="89"/>
      <c r="CUA327" s="89"/>
      <c r="CUB327" s="89"/>
      <c r="CUC327" s="89"/>
      <c r="CUD327" s="89"/>
      <c r="CUE327" s="89"/>
      <c r="CUF327" s="89"/>
      <c r="CUG327" s="89"/>
      <c r="CUH327" s="89"/>
      <c r="CUI327" s="89"/>
      <c r="CUJ327" s="89"/>
      <c r="CUK327" s="89"/>
      <c r="CUL327" s="89"/>
      <c r="CUM327" s="89"/>
      <c r="CUN327" s="89"/>
      <c r="CUO327" s="89"/>
      <c r="CUP327" s="89"/>
      <c r="CUQ327" s="89"/>
      <c r="CUR327" s="89"/>
      <c r="CUS327" s="89"/>
      <c r="CUT327" s="89"/>
      <c r="CUU327" s="89"/>
      <c r="CUV327" s="89"/>
      <c r="CUW327" s="89"/>
      <c r="CUX327" s="89"/>
      <c r="CUY327" s="89"/>
      <c r="CUZ327" s="89"/>
      <c r="CVA327" s="89"/>
      <c r="CVB327" s="89"/>
      <c r="CVC327" s="89"/>
      <c r="CVD327" s="89"/>
      <c r="CVE327" s="89"/>
      <c r="CVF327" s="89"/>
      <c r="CVG327" s="89"/>
      <c r="CVH327" s="89"/>
      <c r="CVI327" s="89"/>
      <c r="CVJ327" s="89"/>
      <c r="CVK327" s="89"/>
      <c r="CVL327" s="89"/>
      <c r="CVM327" s="89"/>
      <c r="CVN327" s="89"/>
      <c r="CVO327" s="89"/>
      <c r="CVP327" s="89"/>
      <c r="CVQ327" s="89"/>
      <c r="CVR327" s="89"/>
      <c r="CVS327" s="89"/>
      <c r="CVT327" s="89"/>
      <c r="CVU327" s="89"/>
      <c r="CVV327" s="89"/>
      <c r="CVW327" s="89"/>
      <c r="CVX327" s="89"/>
      <c r="CVY327" s="89"/>
      <c r="CVZ327" s="89"/>
      <c r="CWA327" s="89"/>
      <c r="CWB327" s="89"/>
      <c r="CWC327" s="89"/>
      <c r="CWD327" s="89"/>
      <c r="CWE327" s="89"/>
      <c r="CWF327" s="89"/>
      <c r="CWG327" s="89"/>
      <c r="CWH327" s="89"/>
      <c r="CWI327" s="89"/>
      <c r="CWJ327" s="89"/>
      <c r="CWK327" s="89"/>
      <c r="CWL327" s="89"/>
      <c r="CWM327" s="89"/>
      <c r="CWN327" s="89"/>
      <c r="CWO327" s="89"/>
      <c r="CWP327" s="89"/>
      <c r="CWQ327" s="89"/>
      <c r="CWR327" s="89"/>
      <c r="CWS327" s="89"/>
      <c r="CWT327" s="89"/>
      <c r="CWU327" s="89"/>
      <c r="CWV327" s="89"/>
      <c r="CWW327" s="89"/>
      <c r="CWX327" s="89"/>
      <c r="CWY327" s="89"/>
      <c r="CWZ327" s="89"/>
      <c r="CXA327" s="89"/>
      <c r="CXB327" s="89"/>
      <c r="CXC327" s="89"/>
      <c r="CXD327" s="89"/>
      <c r="CXE327" s="89"/>
      <c r="CXF327" s="89"/>
      <c r="CXG327" s="89"/>
      <c r="CXH327" s="89"/>
      <c r="CXI327" s="89"/>
      <c r="CXJ327" s="89"/>
      <c r="CXK327" s="89"/>
      <c r="CXL327" s="89"/>
      <c r="CXM327" s="89"/>
      <c r="CXN327" s="89"/>
      <c r="CXO327" s="89"/>
      <c r="CXP327" s="89"/>
      <c r="CXQ327" s="89"/>
      <c r="CXR327" s="89"/>
      <c r="CXS327" s="89"/>
      <c r="CXT327" s="89"/>
      <c r="CXU327" s="89"/>
      <c r="CXV327" s="89"/>
      <c r="CXW327" s="89"/>
      <c r="CXX327" s="89"/>
      <c r="CXY327" s="89"/>
      <c r="CXZ327" s="89"/>
      <c r="CYA327" s="89"/>
      <c r="CYB327" s="89"/>
      <c r="CYC327" s="89"/>
      <c r="CYD327" s="89"/>
      <c r="CYE327" s="89"/>
      <c r="CYF327" s="89"/>
      <c r="CYG327" s="89"/>
      <c r="CYH327" s="89"/>
      <c r="CYI327" s="89"/>
      <c r="CYJ327" s="89"/>
      <c r="CYK327" s="89"/>
      <c r="CYL327" s="89"/>
      <c r="CYM327" s="89"/>
      <c r="CYN327" s="89"/>
      <c r="CYO327" s="89"/>
      <c r="CYP327" s="89"/>
      <c r="CYQ327" s="89"/>
      <c r="CYR327" s="89"/>
      <c r="CYS327" s="89"/>
      <c r="CYT327" s="89"/>
      <c r="CYU327" s="89"/>
      <c r="CYV327" s="89"/>
      <c r="CYW327" s="89"/>
      <c r="CYX327" s="89"/>
      <c r="CYY327" s="89"/>
      <c r="CYZ327" s="89"/>
      <c r="CZA327" s="89"/>
      <c r="CZB327" s="89"/>
      <c r="CZC327" s="89"/>
      <c r="CZD327" s="89"/>
      <c r="CZE327" s="89"/>
      <c r="CZF327" s="89"/>
      <c r="CZG327" s="89"/>
      <c r="CZH327" s="89"/>
      <c r="CZI327" s="89"/>
      <c r="CZJ327" s="89"/>
      <c r="CZK327" s="89"/>
      <c r="CZL327" s="89"/>
      <c r="CZM327" s="89"/>
      <c r="CZN327" s="89"/>
      <c r="CZO327" s="89"/>
      <c r="CZP327" s="89"/>
      <c r="CZQ327" s="89"/>
      <c r="CZR327" s="89"/>
      <c r="CZS327" s="89"/>
      <c r="CZT327" s="89"/>
      <c r="CZU327" s="89"/>
      <c r="CZV327" s="89"/>
      <c r="CZW327" s="89"/>
      <c r="CZX327" s="89"/>
      <c r="CZY327" s="89"/>
      <c r="CZZ327" s="89"/>
      <c r="DAA327" s="89"/>
      <c r="DAB327" s="89"/>
      <c r="DAC327" s="89"/>
      <c r="DAD327" s="89"/>
      <c r="DAE327" s="89"/>
      <c r="DAF327" s="89"/>
      <c r="DAG327" s="89"/>
      <c r="DAH327" s="89"/>
      <c r="DAI327" s="89"/>
      <c r="DAJ327" s="89"/>
      <c r="DAK327" s="89"/>
      <c r="DAL327" s="89"/>
      <c r="DAM327" s="89"/>
      <c r="DAN327" s="89"/>
      <c r="DAO327" s="89"/>
      <c r="DAP327" s="89"/>
      <c r="DAQ327" s="89"/>
      <c r="DAR327" s="89"/>
      <c r="DAS327" s="89"/>
      <c r="DAT327" s="89"/>
      <c r="DAU327" s="89"/>
      <c r="DAV327" s="89"/>
      <c r="DAW327" s="89"/>
      <c r="DAX327" s="89"/>
      <c r="DAY327" s="89"/>
      <c r="DAZ327" s="89"/>
      <c r="DBA327" s="89"/>
      <c r="DBB327" s="89"/>
      <c r="DBC327" s="89"/>
      <c r="DBD327" s="89"/>
      <c r="DBE327" s="89"/>
      <c r="DBF327" s="89"/>
      <c r="DBG327" s="89"/>
      <c r="DBH327" s="89"/>
      <c r="DBI327" s="89"/>
      <c r="DBJ327" s="89"/>
      <c r="DBK327" s="89"/>
      <c r="DBL327" s="89"/>
      <c r="DBM327" s="89"/>
      <c r="DBN327" s="89"/>
      <c r="DBO327" s="89"/>
      <c r="DBP327" s="89"/>
      <c r="DBQ327" s="89"/>
      <c r="DBR327" s="89"/>
      <c r="DBS327" s="89"/>
      <c r="DBT327" s="89"/>
      <c r="DBU327" s="89"/>
      <c r="DBV327" s="89"/>
      <c r="DBW327" s="89"/>
      <c r="DBX327" s="89"/>
      <c r="DBY327" s="89"/>
      <c r="DBZ327" s="89"/>
      <c r="DCA327" s="89"/>
      <c r="DCB327" s="89"/>
      <c r="DCC327" s="89"/>
      <c r="DCD327" s="89"/>
      <c r="DCE327" s="89"/>
      <c r="DCF327" s="89"/>
      <c r="DCG327" s="89"/>
      <c r="DCH327" s="89"/>
      <c r="DCI327" s="89"/>
      <c r="DCJ327" s="89"/>
      <c r="DCK327" s="89"/>
      <c r="DCL327" s="89"/>
      <c r="DCM327" s="89"/>
      <c r="DCN327" s="89"/>
      <c r="DCO327" s="89"/>
      <c r="DCP327" s="89"/>
      <c r="DCQ327" s="89"/>
      <c r="DCR327" s="89"/>
      <c r="DCS327" s="89"/>
      <c r="DCT327" s="89"/>
      <c r="DCU327" s="89"/>
      <c r="DCV327" s="89"/>
      <c r="DCW327" s="89"/>
      <c r="DCX327" s="89"/>
      <c r="DCY327" s="89"/>
      <c r="DCZ327" s="89"/>
      <c r="DDA327" s="89"/>
      <c r="DDB327" s="89"/>
      <c r="DDC327" s="89"/>
      <c r="DDD327" s="89"/>
      <c r="DDE327" s="89"/>
      <c r="DDF327" s="89"/>
      <c r="DDG327" s="89"/>
      <c r="DDH327" s="89"/>
      <c r="DDI327" s="89"/>
      <c r="DDJ327" s="89"/>
      <c r="DDK327" s="89"/>
      <c r="DDL327" s="89"/>
      <c r="DDM327" s="89"/>
      <c r="DDN327" s="89"/>
      <c r="DDO327" s="89"/>
      <c r="DDP327" s="89"/>
      <c r="DDQ327" s="89"/>
      <c r="DDR327" s="89"/>
      <c r="DDS327" s="89"/>
      <c r="DDT327" s="89"/>
      <c r="DDU327" s="89"/>
      <c r="DDV327" s="89"/>
      <c r="DDW327" s="89"/>
      <c r="DDX327" s="89"/>
      <c r="DDY327" s="89"/>
      <c r="DDZ327" s="89"/>
      <c r="DEA327" s="89"/>
      <c r="DEB327" s="89"/>
      <c r="DEC327" s="89"/>
      <c r="DED327" s="89"/>
      <c r="DEE327" s="89"/>
      <c r="DEF327" s="89"/>
      <c r="DEG327" s="89"/>
      <c r="DEH327" s="89"/>
      <c r="DEI327" s="89"/>
      <c r="DEJ327" s="89"/>
      <c r="DEK327" s="89"/>
      <c r="DEL327" s="89"/>
      <c r="DEM327" s="89"/>
      <c r="DEN327" s="89"/>
      <c r="DEO327" s="89"/>
      <c r="DEP327" s="89"/>
      <c r="DEQ327" s="89"/>
      <c r="DER327" s="89"/>
      <c r="DES327" s="89"/>
      <c r="DET327" s="89"/>
      <c r="DEU327" s="89"/>
      <c r="DEV327" s="89"/>
      <c r="DEW327" s="89"/>
      <c r="DEX327" s="89"/>
      <c r="DEY327" s="89"/>
      <c r="DEZ327" s="89"/>
      <c r="DFA327" s="89"/>
      <c r="DFB327" s="89"/>
      <c r="DFC327" s="89"/>
      <c r="DFD327" s="89"/>
      <c r="DFE327" s="89"/>
      <c r="DFF327" s="89"/>
      <c r="DFG327" s="89"/>
      <c r="DFH327" s="89"/>
      <c r="DFI327" s="89"/>
      <c r="DFJ327" s="89"/>
      <c r="DFK327" s="89"/>
      <c r="DFL327" s="89"/>
      <c r="DFM327" s="89"/>
      <c r="DFN327" s="89"/>
      <c r="DFO327" s="89"/>
      <c r="DFP327" s="89"/>
      <c r="DFQ327" s="89"/>
      <c r="DFR327" s="89"/>
      <c r="DFS327" s="89"/>
      <c r="DFT327" s="89"/>
      <c r="DFU327" s="89"/>
      <c r="DFV327" s="89"/>
      <c r="DFW327" s="89"/>
      <c r="DFX327" s="89"/>
      <c r="DFY327" s="89"/>
      <c r="DFZ327" s="89"/>
      <c r="DGA327" s="89"/>
      <c r="DGB327" s="89"/>
      <c r="DGC327" s="89"/>
      <c r="DGD327" s="89"/>
      <c r="DGE327" s="89"/>
      <c r="DGF327" s="89"/>
      <c r="DGG327" s="89"/>
      <c r="DGH327" s="89"/>
      <c r="DGI327" s="89"/>
      <c r="DGJ327" s="89"/>
      <c r="DGK327" s="89"/>
      <c r="DGL327" s="89"/>
      <c r="DGM327" s="89"/>
      <c r="DGN327" s="89"/>
      <c r="DGO327" s="89"/>
      <c r="DGP327" s="89"/>
      <c r="DGQ327" s="89"/>
      <c r="DGR327" s="89"/>
      <c r="DGS327" s="89"/>
      <c r="DGT327" s="89"/>
      <c r="DGU327" s="89"/>
      <c r="DGV327" s="89"/>
      <c r="DGW327" s="89"/>
      <c r="DGX327" s="89"/>
      <c r="DGY327" s="89"/>
      <c r="DGZ327" s="89"/>
      <c r="DHA327" s="89"/>
      <c r="DHB327" s="89"/>
      <c r="DHC327" s="89"/>
      <c r="DHD327" s="89"/>
      <c r="DHE327" s="89"/>
      <c r="DHF327" s="89"/>
      <c r="DHG327" s="89"/>
      <c r="DHH327" s="89"/>
      <c r="DHI327" s="89"/>
      <c r="DHJ327" s="89"/>
      <c r="DHK327" s="89"/>
      <c r="DHL327" s="89"/>
      <c r="DHM327" s="89"/>
      <c r="DHN327" s="89"/>
      <c r="DHO327" s="89"/>
      <c r="DHP327" s="89"/>
      <c r="DHQ327" s="89"/>
      <c r="DHR327" s="89"/>
      <c r="DHS327" s="89"/>
      <c r="DHT327" s="89"/>
      <c r="DHU327" s="89"/>
      <c r="DHV327" s="89"/>
      <c r="DHW327" s="89"/>
      <c r="DHX327" s="89"/>
      <c r="DHY327" s="89"/>
      <c r="DHZ327" s="89"/>
      <c r="DIA327" s="89"/>
      <c r="DIB327" s="89"/>
      <c r="DIC327" s="89"/>
      <c r="DID327" s="89"/>
      <c r="DIE327" s="89"/>
      <c r="DIF327" s="89"/>
      <c r="DIG327" s="89"/>
      <c r="DIH327" s="89"/>
      <c r="DII327" s="89"/>
      <c r="DIJ327" s="89"/>
      <c r="DIK327" s="89"/>
      <c r="DIL327" s="89"/>
      <c r="DIM327" s="89"/>
      <c r="DIN327" s="89"/>
      <c r="DIO327" s="89"/>
      <c r="DIP327" s="89"/>
      <c r="DIQ327" s="89"/>
      <c r="DIR327" s="89"/>
      <c r="DIS327" s="89"/>
      <c r="DIT327" s="89"/>
      <c r="DIU327" s="89"/>
      <c r="DIV327" s="89"/>
      <c r="DIW327" s="89"/>
      <c r="DIX327" s="89"/>
      <c r="DIY327" s="89"/>
      <c r="DIZ327" s="89"/>
      <c r="DJA327" s="89"/>
      <c r="DJB327" s="89"/>
      <c r="DJC327" s="89"/>
      <c r="DJD327" s="89"/>
      <c r="DJE327" s="89"/>
      <c r="DJF327" s="89"/>
      <c r="DJG327" s="89"/>
      <c r="DJH327" s="89"/>
      <c r="DJI327" s="89"/>
      <c r="DJJ327" s="89"/>
      <c r="DJK327" s="89"/>
      <c r="DJL327" s="89"/>
      <c r="DJM327" s="89"/>
      <c r="DJN327" s="89"/>
      <c r="DJO327" s="89"/>
      <c r="DJP327" s="89"/>
      <c r="DJQ327" s="89"/>
      <c r="DJR327" s="89"/>
      <c r="DJS327" s="89"/>
      <c r="DJT327" s="89"/>
      <c r="DJU327" s="89"/>
      <c r="DJV327" s="89"/>
      <c r="DJW327" s="89"/>
      <c r="DJX327" s="89"/>
      <c r="DJY327" s="89"/>
      <c r="DJZ327" s="89"/>
      <c r="DKA327" s="89"/>
      <c r="DKB327" s="89"/>
      <c r="DKC327" s="89"/>
      <c r="DKD327" s="89"/>
      <c r="DKE327" s="89"/>
      <c r="DKF327" s="89"/>
      <c r="DKG327" s="89"/>
      <c r="DKH327" s="89"/>
      <c r="DKI327" s="89"/>
      <c r="DKJ327" s="89"/>
      <c r="DKK327" s="89"/>
      <c r="DKL327" s="89"/>
      <c r="DKM327" s="89"/>
      <c r="DKN327" s="89"/>
      <c r="DKO327" s="89"/>
      <c r="DKP327" s="89"/>
      <c r="DKQ327" s="89"/>
      <c r="DKR327" s="89"/>
      <c r="DKS327" s="89"/>
      <c r="DKT327" s="89"/>
      <c r="DKU327" s="89"/>
      <c r="DKV327" s="89"/>
      <c r="DKW327" s="89"/>
      <c r="DKX327" s="89"/>
      <c r="DKY327" s="89"/>
      <c r="DKZ327" s="89"/>
      <c r="DLA327" s="89"/>
      <c r="DLB327" s="89"/>
      <c r="DLC327" s="89"/>
      <c r="DLD327" s="89"/>
      <c r="DLE327" s="89"/>
      <c r="DLF327" s="89"/>
      <c r="DLG327" s="89"/>
      <c r="DLH327" s="89"/>
      <c r="DLI327" s="89"/>
      <c r="DLJ327" s="89"/>
      <c r="DLK327" s="89"/>
      <c r="DLL327" s="89"/>
      <c r="DLM327" s="89"/>
      <c r="DLN327" s="89"/>
      <c r="DLO327" s="89"/>
      <c r="DLP327" s="89"/>
      <c r="DLQ327" s="89"/>
      <c r="DLR327" s="89"/>
      <c r="DLS327" s="89"/>
      <c r="DLT327" s="89"/>
      <c r="DLU327" s="89"/>
      <c r="DLV327" s="89"/>
      <c r="DLW327" s="89"/>
      <c r="DLX327" s="89"/>
      <c r="DLY327" s="89"/>
      <c r="DLZ327" s="89"/>
      <c r="DMA327" s="89"/>
      <c r="DMB327" s="89"/>
      <c r="DMC327" s="89"/>
      <c r="DMD327" s="89"/>
      <c r="DME327" s="89"/>
      <c r="DMF327" s="89"/>
      <c r="DMG327" s="89"/>
      <c r="DMH327" s="89"/>
      <c r="DMI327" s="89"/>
      <c r="DMJ327" s="89"/>
      <c r="DMK327" s="89"/>
      <c r="DML327" s="89"/>
      <c r="DMM327" s="89"/>
      <c r="DMN327" s="89"/>
      <c r="DMO327" s="89"/>
      <c r="DMP327" s="89"/>
      <c r="DMQ327" s="89"/>
      <c r="DMR327" s="89"/>
      <c r="DMS327" s="89"/>
      <c r="DMT327" s="89"/>
      <c r="DMU327" s="89"/>
      <c r="DMV327" s="89"/>
      <c r="DMW327" s="89"/>
      <c r="DMX327" s="89"/>
      <c r="DMY327" s="89"/>
      <c r="DMZ327" s="89"/>
      <c r="DNA327" s="89"/>
      <c r="DNB327" s="89"/>
      <c r="DNC327" s="89"/>
      <c r="DND327" s="89"/>
      <c r="DNE327" s="89"/>
      <c r="DNF327" s="89"/>
      <c r="DNG327" s="89"/>
      <c r="DNH327" s="89"/>
      <c r="DNI327" s="89"/>
      <c r="DNJ327" s="89"/>
      <c r="DNK327" s="89"/>
      <c r="DNL327" s="89"/>
      <c r="DNM327" s="89"/>
      <c r="DNN327" s="89"/>
      <c r="DNO327" s="89"/>
      <c r="DNP327" s="89"/>
      <c r="DNQ327" s="89"/>
      <c r="DNR327" s="89"/>
      <c r="DNS327" s="89"/>
      <c r="DNT327" s="89"/>
      <c r="DNU327" s="89"/>
      <c r="DNV327" s="89"/>
      <c r="DNW327" s="89"/>
      <c r="DNX327" s="89"/>
      <c r="DNY327" s="89"/>
      <c r="DNZ327" s="89"/>
      <c r="DOA327" s="89"/>
      <c r="DOB327" s="89"/>
      <c r="DOC327" s="89"/>
      <c r="DOD327" s="89"/>
      <c r="DOE327" s="89"/>
      <c r="DOF327" s="89"/>
      <c r="DOG327" s="89"/>
      <c r="DOH327" s="89"/>
      <c r="DOI327" s="89"/>
      <c r="DOJ327" s="89"/>
      <c r="DOK327" s="89"/>
      <c r="DOL327" s="89"/>
      <c r="DOM327" s="89"/>
      <c r="DON327" s="89"/>
      <c r="DOO327" s="89"/>
      <c r="DOP327" s="89"/>
      <c r="DOQ327" s="89"/>
      <c r="DOR327" s="89"/>
      <c r="DOS327" s="89"/>
      <c r="DOT327" s="89"/>
      <c r="DOU327" s="89"/>
      <c r="DOV327" s="89"/>
      <c r="DOW327" s="89"/>
      <c r="DOX327" s="89"/>
      <c r="DOY327" s="89"/>
      <c r="DOZ327" s="89"/>
      <c r="DPA327" s="89"/>
      <c r="DPB327" s="89"/>
      <c r="DPC327" s="89"/>
      <c r="DPD327" s="89"/>
      <c r="DPE327" s="89"/>
      <c r="DPF327" s="89"/>
      <c r="DPG327" s="89"/>
      <c r="DPH327" s="89"/>
      <c r="DPI327" s="89"/>
      <c r="DPJ327" s="89"/>
      <c r="DPK327" s="89"/>
      <c r="DPL327" s="89"/>
      <c r="DPM327" s="89"/>
      <c r="DPN327" s="89"/>
      <c r="DPO327" s="89"/>
      <c r="DPP327" s="89"/>
      <c r="DPQ327" s="89"/>
      <c r="DPR327" s="89"/>
      <c r="DPS327" s="89"/>
      <c r="DPT327" s="89"/>
      <c r="DPU327" s="89"/>
      <c r="DPV327" s="89"/>
      <c r="DPW327" s="89"/>
      <c r="DPX327" s="89"/>
      <c r="DPY327" s="89"/>
      <c r="DPZ327" s="89"/>
      <c r="DQA327" s="89"/>
      <c r="DQB327" s="89"/>
      <c r="DQC327" s="89"/>
      <c r="DQD327" s="89"/>
      <c r="DQE327" s="89"/>
      <c r="DQF327" s="89"/>
      <c r="DQG327" s="89"/>
      <c r="DQH327" s="89"/>
      <c r="DQI327" s="89"/>
      <c r="DQJ327" s="89"/>
      <c r="DQK327" s="89"/>
      <c r="DQL327" s="89"/>
      <c r="DQM327" s="89"/>
      <c r="DQN327" s="89"/>
      <c r="DQO327" s="89"/>
      <c r="DQP327" s="89"/>
      <c r="DQQ327" s="89"/>
      <c r="DQR327" s="89"/>
      <c r="DQS327" s="89"/>
      <c r="DQT327" s="89"/>
      <c r="DQU327" s="89"/>
      <c r="DQV327" s="89"/>
      <c r="DQW327" s="89"/>
      <c r="DQX327" s="89"/>
      <c r="DQY327" s="89"/>
      <c r="DQZ327" s="89"/>
      <c r="DRA327" s="89"/>
      <c r="DRB327" s="89"/>
      <c r="DRC327" s="89"/>
      <c r="DRD327" s="89"/>
      <c r="DRE327" s="89"/>
      <c r="DRF327" s="89"/>
      <c r="DRG327" s="89"/>
      <c r="DRH327" s="89"/>
      <c r="DRI327" s="89"/>
      <c r="DRJ327" s="89"/>
      <c r="DRK327" s="89"/>
      <c r="DRL327" s="89"/>
      <c r="DRM327" s="89"/>
      <c r="DRN327" s="89"/>
      <c r="DRO327" s="89"/>
      <c r="DRP327" s="89"/>
      <c r="DRQ327" s="89"/>
      <c r="DRR327" s="89"/>
      <c r="DRS327" s="89"/>
      <c r="DRT327" s="89"/>
      <c r="DRU327" s="89"/>
      <c r="DRV327" s="89"/>
      <c r="DRW327" s="89"/>
      <c r="DRX327" s="89"/>
      <c r="DRY327" s="89"/>
      <c r="DRZ327" s="89"/>
      <c r="DSA327" s="89"/>
      <c r="DSB327" s="89"/>
      <c r="DSC327" s="89"/>
      <c r="DSD327" s="89"/>
      <c r="DSE327" s="89"/>
      <c r="DSF327" s="89"/>
      <c r="DSG327" s="89"/>
      <c r="DSH327" s="89"/>
      <c r="DSI327" s="89"/>
      <c r="DSJ327" s="89"/>
      <c r="DSK327" s="89"/>
      <c r="DSL327" s="89"/>
      <c r="DSM327" s="89"/>
      <c r="DSN327" s="89"/>
      <c r="DSO327" s="89"/>
      <c r="DSP327" s="89"/>
      <c r="DSQ327" s="89"/>
      <c r="DSR327" s="89"/>
      <c r="DSS327" s="89"/>
      <c r="DST327" s="89"/>
      <c r="DSU327" s="89"/>
      <c r="DSV327" s="89"/>
      <c r="DSW327" s="89"/>
      <c r="DSX327" s="89"/>
      <c r="DSY327" s="89"/>
      <c r="DSZ327" s="89"/>
      <c r="DTA327" s="89"/>
      <c r="DTB327" s="89"/>
      <c r="DTC327" s="89"/>
      <c r="DTD327" s="89"/>
      <c r="DTE327" s="89"/>
      <c r="DTF327" s="89"/>
      <c r="DTG327" s="89"/>
      <c r="DTH327" s="89"/>
      <c r="DTI327" s="89"/>
      <c r="DTJ327" s="89"/>
      <c r="DTK327" s="89"/>
      <c r="DTL327" s="89"/>
      <c r="DTM327" s="89"/>
      <c r="DTN327" s="89"/>
      <c r="DTO327" s="89"/>
      <c r="DTP327" s="89"/>
      <c r="DTQ327" s="89"/>
      <c r="DTR327" s="89"/>
      <c r="DTS327" s="89"/>
      <c r="DTT327" s="89"/>
      <c r="DTU327" s="89"/>
      <c r="DTV327" s="89"/>
      <c r="DTW327" s="89"/>
      <c r="DTX327" s="89"/>
      <c r="DTY327" s="89"/>
      <c r="DTZ327" s="89"/>
      <c r="DUA327" s="89"/>
      <c r="DUB327" s="89"/>
      <c r="DUC327" s="89"/>
      <c r="DUD327" s="89"/>
      <c r="DUE327" s="89"/>
      <c r="DUF327" s="89"/>
      <c r="DUG327" s="89"/>
      <c r="DUH327" s="89"/>
      <c r="DUI327" s="89"/>
      <c r="DUJ327" s="89"/>
      <c r="DUK327" s="89"/>
      <c r="DUL327" s="89"/>
      <c r="DUM327" s="89"/>
      <c r="DUN327" s="89"/>
      <c r="DUO327" s="89"/>
      <c r="DUP327" s="89"/>
      <c r="DUQ327" s="89"/>
      <c r="DUR327" s="89"/>
      <c r="DUS327" s="89"/>
      <c r="DUT327" s="89"/>
      <c r="DUU327" s="89"/>
      <c r="DUV327" s="89"/>
      <c r="DUW327" s="89"/>
      <c r="DUX327" s="89"/>
      <c r="DUY327" s="89"/>
      <c r="DUZ327" s="89"/>
      <c r="DVA327" s="89"/>
      <c r="DVB327" s="89"/>
      <c r="DVC327" s="89"/>
      <c r="DVD327" s="89"/>
      <c r="DVE327" s="89"/>
      <c r="DVF327" s="89"/>
      <c r="DVG327" s="89"/>
      <c r="DVH327" s="89"/>
      <c r="DVI327" s="89"/>
      <c r="DVJ327" s="89"/>
      <c r="DVK327" s="89"/>
      <c r="DVL327" s="89"/>
      <c r="DVM327" s="89"/>
      <c r="DVN327" s="89"/>
      <c r="DVO327" s="89"/>
      <c r="DVP327" s="89"/>
      <c r="DVQ327" s="89"/>
      <c r="DVR327" s="89"/>
      <c r="DVS327" s="89"/>
      <c r="DVT327" s="89"/>
      <c r="DVU327" s="89"/>
      <c r="DVV327" s="89"/>
      <c r="DVW327" s="89"/>
      <c r="DVX327" s="89"/>
      <c r="DVY327" s="89"/>
      <c r="DVZ327" s="89"/>
      <c r="DWA327" s="89"/>
      <c r="DWB327" s="89"/>
      <c r="DWC327" s="89"/>
      <c r="DWD327" s="89"/>
      <c r="DWE327" s="89"/>
      <c r="DWF327" s="89"/>
      <c r="DWG327" s="89"/>
      <c r="DWH327" s="89"/>
      <c r="DWI327" s="89"/>
      <c r="DWJ327" s="89"/>
      <c r="DWK327" s="89"/>
      <c r="DWL327" s="89"/>
      <c r="DWM327" s="89"/>
      <c r="DWN327" s="89"/>
      <c r="DWO327" s="89"/>
      <c r="DWP327" s="89"/>
      <c r="DWQ327" s="89"/>
      <c r="DWR327" s="89"/>
      <c r="DWS327" s="89"/>
      <c r="DWT327" s="89"/>
      <c r="DWU327" s="89"/>
      <c r="DWV327" s="89"/>
      <c r="DWW327" s="89"/>
      <c r="DWX327" s="89"/>
      <c r="DWY327" s="89"/>
      <c r="DWZ327" s="89"/>
      <c r="DXA327" s="89"/>
      <c r="DXB327" s="89"/>
      <c r="DXC327" s="89"/>
      <c r="DXD327" s="89"/>
      <c r="DXE327" s="89"/>
      <c r="DXF327" s="89"/>
      <c r="DXG327" s="89"/>
      <c r="DXH327" s="89"/>
      <c r="DXI327" s="89"/>
      <c r="DXJ327" s="89"/>
      <c r="DXK327" s="89"/>
      <c r="DXL327" s="89"/>
      <c r="DXM327" s="89"/>
      <c r="DXN327" s="89"/>
      <c r="DXO327" s="89"/>
      <c r="DXP327" s="89"/>
      <c r="DXQ327" s="89"/>
      <c r="DXR327" s="89"/>
      <c r="DXS327" s="89"/>
      <c r="DXT327" s="89"/>
      <c r="DXU327" s="89"/>
      <c r="DXV327" s="89"/>
      <c r="DXW327" s="89"/>
      <c r="DXX327" s="89"/>
      <c r="DXY327" s="89"/>
      <c r="DXZ327" s="89"/>
      <c r="DYA327" s="89"/>
      <c r="DYB327" s="89"/>
      <c r="DYC327" s="89"/>
      <c r="DYD327" s="89"/>
      <c r="DYE327" s="89"/>
      <c r="DYF327" s="89"/>
      <c r="DYG327" s="89"/>
      <c r="DYH327" s="89"/>
      <c r="DYI327" s="89"/>
      <c r="DYJ327" s="89"/>
      <c r="DYK327" s="89"/>
      <c r="DYL327" s="89"/>
      <c r="DYM327" s="89"/>
      <c r="DYN327" s="89"/>
      <c r="DYO327" s="89"/>
      <c r="DYP327" s="89"/>
      <c r="DYQ327" s="89"/>
      <c r="DYR327" s="89"/>
      <c r="DYS327" s="89"/>
      <c r="DYT327" s="89"/>
      <c r="DYU327" s="89"/>
      <c r="DYV327" s="89"/>
      <c r="DYW327" s="89"/>
      <c r="DYX327" s="89"/>
      <c r="DYY327" s="89"/>
      <c r="DYZ327" s="89"/>
      <c r="DZA327" s="89"/>
      <c r="DZB327" s="89"/>
      <c r="DZC327" s="89"/>
      <c r="DZD327" s="89"/>
      <c r="DZE327" s="89"/>
      <c r="DZF327" s="89"/>
      <c r="DZG327" s="89"/>
      <c r="DZH327" s="89"/>
      <c r="DZI327" s="89"/>
      <c r="DZJ327" s="89"/>
      <c r="DZK327" s="89"/>
      <c r="DZL327" s="89"/>
      <c r="DZM327" s="89"/>
      <c r="DZN327" s="89"/>
      <c r="DZO327" s="89"/>
      <c r="DZP327" s="89"/>
      <c r="DZQ327" s="89"/>
      <c r="DZR327" s="89"/>
      <c r="DZS327" s="89"/>
      <c r="DZT327" s="89"/>
      <c r="DZU327" s="89"/>
      <c r="DZV327" s="89"/>
      <c r="DZW327" s="89"/>
      <c r="DZX327" s="89"/>
      <c r="DZY327" s="89"/>
      <c r="DZZ327" s="89"/>
      <c r="EAA327" s="89"/>
      <c r="EAB327" s="89"/>
      <c r="EAC327" s="89"/>
      <c r="EAD327" s="89"/>
      <c r="EAE327" s="89"/>
      <c r="EAF327" s="89"/>
      <c r="EAG327" s="89"/>
      <c r="EAH327" s="89"/>
      <c r="EAI327" s="89"/>
      <c r="EAJ327" s="89"/>
      <c r="EAK327" s="89"/>
      <c r="EAL327" s="89"/>
      <c r="EAM327" s="89"/>
      <c r="EAN327" s="89"/>
      <c r="EAO327" s="89"/>
      <c r="EAP327" s="89"/>
      <c r="EAQ327" s="89"/>
      <c r="EAR327" s="89"/>
      <c r="EAS327" s="89"/>
      <c r="EAT327" s="89"/>
      <c r="EAU327" s="89"/>
      <c r="EAV327" s="89"/>
      <c r="EAW327" s="89"/>
      <c r="EAX327" s="89"/>
      <c r="EAY327" s="89"/>
      <c r="EAZ327" s="89"/>
      <c r="EBA327" s="89"/>
      <c r="EBB327" s="89"/>
      <c r="EBC327" s="89"/>
      <c r="EBD327" s="89"/>
      <c r="EBE327" s="89"/>
      <c r="EBF327" s="89"/>
      <c r="EBG327" s="89"/>
      <c r="EBH327" s="89"/>
      <c r="EBI327" s="89"/>
      <c r="EBJ327" s="89"/>
      <c r="EBK327" s="89"/>
      <c r="EBL327" s="89"/>
      <c r="EBM327" s="89"/>
      <c r="EBN327" s="89"/>
      <c r="EBO327" s="89"/>
      <c r="EBP327" s="89"/>
      <c r="EBQ327" s="89"/>
      <c r="EBR327" s="89"/>
      <c r="EBS327" s="89"/>
      <c r="EBT327" s="89"/>
      <c r="EBU327" s="89"/>
      <c r="EBV327" s="89"/>
      <c r="EBW327" s="89"/>
      <c r="EBX327" s="89"/>
      <c r="EBY327" s="89"/>
      <c r="EBZ327" s="89"/>
      <c r="ECA327" s="89"/>
      <c r="ECB327" s="89"/>
      <c r="ECC327" s="89"/>
      <c r="ECD327" s="89"/>
      <c r="ECE327" s="89"/>
      <c r="ECF327" s="89"/>
      <c r="ECG327" s="89"/>
      <c r="ECH327" s="89"/>
      <c r="ECI327" s="89"/>
      <c r="ECJ327" s="89"/>
      <c r="ECK327" s="89"/>
      <c r="ECL327" s="89"/>
      <c r="ECM327" s="89"/>
      <c r="ECN327" s="89"/>
      <c r="ECO327" s="89"/>
      <c r="ECP327" s="89"/>
      <c r="ECQ327" s="89"/>
      <c r="ECR327" s="89"/>
      <c r="ECS327" s="89"/>
      <c r="ECT327" s="89"/>
      <c r="ECU327" s="89"/>
      <c r="ECV327" s="89"/>
      <c r="ECW327" s="89"/>
      <c r="ECX327" s="89"/>
      <c r="ECY327" s="89"/>
      <c r="ECZ327" s="89"/>
      <c r="EDA327" s="89"/>
      <c r="EDB327" s="89"/>
      <c r="EDC327" s="89"/>
      <c r="EDD327" s="89"/>
      <c r="EDE327" s="89"/>
      <c r="EDF327" s="89"/>
      <c r="EDG327" s="89"/>
      <c r="EDH327" s="89"/>
      <c r="EDI327" s="89"/>
      <c r="EDJ327" s="89"/>
      <c r="EDK327" s="89"/>
      <c r="EDL327" s="89"/>
      <c r="EDM327" s="89"/>
      <c r="EDN327" s="89"/>
      <c r="EDO327" s="89"/>
      <c r="EDP327" s="89"/>
      <c r="EDQ327" s="89"/>
      <c r="EDR327" s="89"/>
      <c r="EDS327" s="89"/>
      <c r="EDT327" s="89"/>
      <c r="EDU327" s="89"/>
      <c r="EDV327" s="89"/>
      <c r="EDW327" s="89"/>
      <c r="EDX327" s="89"/>
      <c r="EDY327" s="89"/>
      <c r="EDZ327" s="89"/>
      <c r="EEA327" s="89"/>
      <c r="EEB327" s="89"/>
      <c r="EEC327" s="89"/>
      <c r="EED327" s="89"/>
      <c r="EEE327" s="89"/>
      <c r="EEF327" s="89"/>
      <c r="EEG327" s="89"/>
      <c r="EEH327" s="89"/>
      <c r="EEI327" s="89"/>
      <c r="EEJ327" s="89"/>
      <c r="EEK327" s="89"/>
      <c r="EEL327" s="89"/>
      <c r="EEM327" s="89"/>
      <c r="EEN327" s="89"/>
      <c r="EEO327" s="89"/>
      <c r="EEP327" s="89"/>
      <c r="EEQ327" s="89"/>
      <c r="EER327" s="89"/>
      <c r="EES327" s="89"/>
      <c r="EET327" s="89"/>
      <c r="EEU327" s="89"/>
      <c r="EEV327" s="89"/>
      <c r="EEW327" s="89"/>
      <c r="EEX327" s="89"/>
      <c r="EEY327" s="89"/>
      <c r="EEZ327" s="89"/>
      <c r="EFA327" s="89"/>
      <c r="EFB327" s="89"/>
      <c r="EFC327" s="89"/>
      <c r="EFD327" s="89"/>
      <c r="EFE327" s="89"/>
      <c r="EFF327" s="89"/>
      <c r="EFG327" s="89"/>
      <c r="EFH327" s="89"/>
      <c r="EFI327" s="89"/>
      <c r="EFJ327" s="89"/>
      <c r="EFK327" s="89"/>
      <c r="EFL327" s="89"/>
      <c r="EFM327" s="89"/>
      <c r="EFN327" s="89"/>
      <c r="EFO327" s="89"/>
      <c r="EFP327" s="89"/>
      <c r="EFQ327" s="89"/>
      <c r="EFR327" s="89"/>
      <c r="EFS327" s="89"/>
      <c r="EFT327" s="89"/>
      <c r="EFU327" s="89"/>
      <c r="EFV327" s="89"/>
      <c r="EFW327" s="89"/>
      <c r="EFX327" s="89"/>
      <c r="EFY327" s="89"/>
      <c r="EFZ327" s="89"/>
      <c r="EGA327" s="89"/>
      <c r="EGB327" s="89"/>
      <c r="EGC327" s="89"/>
      <c r="EGD327" s="89"/>
      <c r="EGE327" s="89"/>
      <c r="EGF327" s="89"/>
      <c r="EGG327" s="89"/>
      <c r="EGH327" s="89"/>
      <c r="EGI327" s="89"/>
      <c r="EGJ327" s="89"/>
      <c r="EGK327" s="89"/>
      <c r="EGL327" s="89"/>
      <c r="EGM327" s="89"/>
      <c r="EGN327" s="89"/>
      <c r="EGO327" s="89"/>
      <c r="EGP327" s="89"/>
      <c r="EGQ327" s="89"/>
      <c r="EGR327" s="89"/>
      <c r="EGS327" s="89"/>
      <c r="EGT327" s="89"/>
      <c r="EGU327" s="89"/>
      <c r="EGV327" s="89"/>
      <c r="EGW327" s="89"/>
      <c r="EGX327" s="89"/>
      <c r="EGY327" s="89"/>
      <c r="EGZ327" s="89"/>
      <c r="EHA327" s="89"/>
      <c r="EHB327" s="89"/>
      <c r="EHC327" s="89"/>
      <c r="EHD327" s="89"/>
      <c r="EHE327" s="89"/>
      <c r="EHF327" s="89"/>
      <c r="EHG327" s="89"/>
      <c r="EHH327" s="89"/>
      <c r="EHI327" s="89"/>
      <c r="EHJ327" s="89"/>
      <c r="EHK327" s="89"/>
      <c r="EHL327" s="89"/>
      <c r="EHM327" s="89"/>
      <c r="EHN327" s="89"/>
      <c r="EHO327" s="89"/>
      <c r="EHP327" s="89"/>
      <c r="EHQ327" s="89"/>
      <c r="EHR327" s="89"/>
      <c r="EHS327" s="89"/>
      <c r="EHT327" s="89"/>
      <c r="EHU327" s="89"/>
      <c r="EHV327" s="89"/>
      <c r="EHW327" s="89"/>
      <c r="EHX327" s="89"/>
      <c r="EHY327" s="89"/>
      <c r="EHZ327" s="89"/>
      <c r="EIA327" s="89"/>
      <c r="EIB327" s="89"/>
      <c r="EIC327" s="89"/>
      <c r="EID327" s="89"/>
      <c r="EIE327" s="89"/>
      <c r="EIF327" s="89"/>
      <c r="EIG327" s="89"/>
      <c r="EIH327" s="89"/>
      <c r="EII327" s="89"/>
      <c r="EIJ327" s="89"/>
      <c r="EIK327" s="89"/>
      <c r="EIL327" s="89"/>
      <c r="EIM327" s="89"/>
      <c r="EIN327" s="89"/>
      <c r="EIO327" s="89"/>
      <c r="EIP327" s="89"/>
      <c r="EIQ327" s="89"/>
      <c r="EIR327" s="89"/>
      <c r="EIS327" s="89"/>
      <c r="EIT327" s="89"/>
      <c r="EIU327" s="89"/>
      <c r="EIV327" s="89"/>
      <c r="EIW327" s="89"/>
      <c r="EIX327" s="89"/>
      <c r="EIY327" s="89"/>
      <c r="EIZ327" s="89"/>
      <c r="EJA327" s="89"/>
      <c r="EJB327" s="89"/>
      <c r="EJC327" s="89"/>
      <c r="EJD327" s="89"/>
      <c r="EJE327" s="89"/>
      <c r="EJF327" s="89"/>
      <c r="EJG327" s="89"/>
      <c r="EJH327" s="89"/>
      <c r="EJI327" s="89"/>
      <c r="EJJ327" s="89"/>
      <c r="EJK327" s="89"/>
      <c r="EJL327" s="89"/>
      <c r="EJM327" s="89"/>
      <c r="EJN327" s="89"/>
      <c r="EJO327" s="89"/>
      <c r="EJP327" s="89"/>
      <c r="EJQ327" s="89"/>
      <c r="EJR327" s="89"/>
      <c r="EJS327" s="89"/>
      <c r="EJT327" s="89"/>
      <c r="EJU327" s="89"/>
      <c r="EJV327" s="89"/>
      <c r="EJW327" s="89"/>
      <c r="EJX327" s="89"/>
      <c r="EJY327" s="89"/>
      <c r="EJZ327" s="89"/>
      <c r="EKA327" s="89"/>
      <c r="EKB327" s="89"/>
      <c r="EKC327" s="89"/>
      <c r="EKD327" s="89"/>
      <c r="EKE327" s="89"/>
      <c r="EKF327" s="89"/>
      <c r="EKG327" s="89"/>
      <c r="EKH327" s="89"/>
      <c r="EKI327" s="89"/>
      <c r="EKJ327" s="89"/>
      <c r="EKK327" s="89"/>
      <c r="EKL327" s="89"/>
      <c r="EKM327" s="89"/>
      <c r="EKN327" s="89"/>
      <c r="EKO327" s="89"/>
      <c r="EKP327" s="89"/>
      <c r="EKQ327" s="89"/>
      <c r="EKR327" s="89"/>
      <c r="EKS327" s="89"/>
      <c r="EKT327" s="89"/>
      <c r="EKU327" s="89"/>
      <c r="EKV327" s="89"/>
      <c r="EKW327" s="89"/>
      <c r="EKX327" s="89"/>
      <c r="EKY327" s="89"/>
      <c r="EKZ327" s="89"/>
      <c r="ELA327" s="89"/>
      <c r="ELB327" s="89"/>
      <c r="ELC327" s="89"/>
      <c r="ELD327" s="89"/>
      <c r="ELE327" s="89"/>
      <c r="ELF327" s="89"/>
      <c r="ELG327" s="89"/>
      <c r="ELH327" s="89"/>
      <c r="ELI327" s="89"/>
      <c r="ELJ327" s="89"/>
      <c r="ELK327" s="89"/>
      <c r="ELL327" s="89"/>
      <c r="ELM327" s="89"/>
      <c r="ELN327" s="89"/>
      <c r="ELO327" s="89"/>
      <c r="ELP327" s="89"/>
      <c r="ELQ327" s="89"/>
      <c r="ELR327" s="89"/>
      <c r="ELS327" s="89"/>
      <c r="ELT327" s="89"/>
      <c r="ELU327" s="89"/>
      <c r="ELV327" s="89"/>
      <c r="ELW327" s="89"/>
      <c r="ELX327" s="89"/>
      <c r="ELY327" s="89"/>
      <c r="ELZ327" s="89"/>
      <c r="EMA327" s="89"/>
      <c r="EMB327" s="89"/>
      <c r="EMC327" s="89"/>
      <c r="EMD327" s="89"/>
      <c r="EME327" s="89"/>
      <c r="EMF327" s="89"/>
      <c r="EMG327" s="89"/>
      <c r="EMH327" s="89"/>
      <c r="EMI327" s="89"/>
      <c r="EMJ327" s="89"/>
      <c r="EMK327" s="89"/>
      <c r="EML327" s="89"/>
      <c r="EMM327" s="89"/>
      <c r="EMN327" s="89"/>
      <c r="EMO327" s="89"/>
      <c r="EMP327" s="89"/>
      <c r="EMQ327" s="89"/>
      <c r="EMR327" s="89"/>
      <c r="EMS327" s="89"/>
      <c r="EMT327" s="89"/>
      <c r="EMU327" s="89"/>
      <c r="EMV327" s="89"/>
      <c r="EMW327" s="89"/>
      <c r="EMX327" s="89"/>
      <c r="EMY327" s="89"/>
      <c r="EMZ327" s="89"/>
      <c r="ENA327" s="89"/>
      <c r="ENB327" s="89"/>
      <c r="ENC327" s="89"/>
      <c r="END327" s="89"/>
      <c r="ENE327" s="89"/>
      <c r="ENF327" s="89"/>
      <c r="ENG327" s="89"/>
      <c r="ENH327" s="89"/>
      <c r="ENI327" s="89"/>
      <c r="ENJ327" s="89"/>
      <c r="ENK327" s="89"/>
      <c r="ENL327" s="89"/>
      <c r="ENM327" s="89"/>
      <c r="ENN327" s="89"/>
      <c r="ENO327" s="89"/>
      <c r="ENP327" s="89"/>
      <c r="ENQ327" s="89"/>
      <c r="ENR327" s="89"/>
      <c r="ENS327" s="89"/>
      <c r="ENT327" s="89"/>
      <c r="ENU327" s="89"/>
      <c r="ENV327" s="89"/>
      <c r="ENW327" s="89"/>
      <c r="ENX327" s="89"/>
      <c r="ENY327" s="89"/>
      <c r="ENZ327" s="89"/>
      <c r="EOA327" s="89"/>
      <c r="EOB327" s="89"/>
      <c r="EOC327" s="89"/>
      <c r="EOD327" s="89"/>
      <c r="EOE327" s="89"/>
      <c r="EOF327" s="89"/>
      <c r="EOG327" s="89"/>
      <c r="EOH327" s="89"/>
      <c r="EOI327" s="89"/>
      <c r="EOJ327" s="89"/>
      <c r="EOK327" s="89"/>
      <c r="EOL327" s="89"/>
      <c r="EOM327" s="89"/>
      <c r="EON327" s="89"/>
      <c r="EOO327" s="89"/>
      <c r="EOP327" s="89"/>
      <c r="EOQ327" s="89"/>
      <c r="EOR327" s="89"/>
      <c r="EOS327" s="89"/>
      <c r="EOT327" s="89"/>
      <c r="EOU327" s="89"/>
      <c r="EOV327" s="89"/>
      <c r="EOW327" s="89"/>
      <c r="EOX327" s="89"/>
      <c r="EOY327" s="89"/>
      <c r="EOZ327" s="89"/>
      <c r="EPA327" s="89"/>
      <c r="EPB327" s="89"/>
      <c r="EPC327" s="89"/>
      <c r="EPD327" s="89"/>
      <c r="EPE327" s="89"/>
      <c r="EPF327" s="89"/>
      <c r="EPG327" s="89"/>
      <c r="EPH327" s="89"/>
      <c r="EPI327" s="89"/>
      <c r="EPJ327" s="89"/>
      <c r="EPK327" s="89"/>
      <c r="EPL327" s="89"/>
      <c r="EPM327" s="89"/>
      <c r="EPN327" s="89"/>
      <c r="EPO327" s="89"/>
      <c r="EPP327" s="89"/>
      <c r="EPQ327" s="89"/>
      <c r="EPR327" s="89"/>
      <c r="EPS327" s="89"/>
      <c r="EPT327" s="89"/>
      <c r="EPU327" s="89"/>
      <c r="EPV327" s="89"/>
      <c r="EPW327" s="89"/>
      <c r="EPX327" s="89"/>
      <c r="EPY327" s="89"/>
      <c r="EPZ327" s="89"/>
      <c r="EQA327" s="89"/>
      <c r="EQB327" s="89"/>
      <c r="EQC327" s="89"/>
      <c r="EQD327" s="89"/>
      <c r="EQE327" s="89"/>
      <c r="EQF327" s="89"/>
      <c r="EQG327" s="89"/>
      <c r="EQH327" s="89"/>
      <c r="EQI327" s="89"/>
      <c r="EQJ327" s="89"/>
      <c r="EQK327" s="89"/>
      <c r="EQL327" s="89"/>
      <c r="EQM327" s="89"/>
      <c r="EQN327" s="89"/>
      <c r="EQO327" s="89"/>
      <c r="EQP327" s="89"/>
      <c r="EQQ327" s="89"/>
      <c r="EQR327" s="89"/>
      <c r="EQS327" s="89"/>
      <c r="EQT327" s="89"/>
      <c r="EQU327" s="89"/>
      <c r="EQV327" s="89"/>
      <c r="EQW327" s="89"/>
      <c r="EQX327" s="89"/>
      <c r="EQY327" s="89"/>
      <c r="EQZ327" s="89"/>
      <c r="ERA327" s="89"/>
      <c r="ERB327" s="89"/>
      <c r="ERC327" s="89"/>
      <c r="ERD327" s="89"/>
      <c r="ERE327" s="89"/>
      <c r="ERF327" s="89"/>
      <c r="ERG327" s="89"/>
      <c r="ERH327" s="89"/>
      <c r="ERI327" s="89"/>
      <c r="ERJ327" s="89"/>
      <c r="ERK327" s="89"/>
      <c r="ERL327" s="89"/>
      <c r="ERM327" s="89"/>
      <c r="ERN327" s="89"/>
      <c r="ERO327" s="89"/>
      <c r="ERP327" s="89"/>
      <c r="ERQ327" s="89"/>
      <c r="ERR327" s="89"/>
      <c r="ERS327" s="89"/>
      <c r="ERT327" s="89"/>
      <c r="ERU327" s="89"/>
      <c r="ERV327" s="89"/>
      <c r="ERW327" s="89"/>
      <c r="ERX327" s="89"/>
      <c r="ERY327" s="89"/>
      <c r="ERZ327" s="89"/>
      <c r="ESA327" s="89"/>
      <c r="ESB327" s="89"/>
      <c r="ESC327" s="89"/>
      <c r="ESD327" s="89"/>
      <c r="ESE327" s="89"/>
      <c r="ESF327" s="89"/>
      <c r="ESG327" s="89"/>
      <c r="ESH327" s="89"/>
      <c r="ESI327" s="89"/>
      <c r="ESJ327" s="89"/>
      <c r="ESK327" s="89"/>
      <c r="ESL327" s="89"/>
      <c r="ESM327" s="89"/>
      <c r="ESN327" s="89"/>
      <c r="ESO327" s="89"/>
      <c r="ESP327" s="89"/>
      <c r="ESQ327" s="89"/>
      <c r="ESR327" s="89"/>
      <c r="ESS327" s="89"/>
      <c r="EST327" s="89"/>
      <c r="ESU327" s="89"/>
      <c r="ESV327" s="89"/>
      <c r="ESW327" s="89"/>
      <c r="ESX327" s="89"/>
      <c r="ESY327" s="89"/>
      <c r="ESZ327" s="89"/>
      <c r="ETA327" s="89"/>
      <c r="ETB327" s="89"/>
      <c r="ETC327" s="89"/>
      <c r="ETD327" s="89"/>
      <c r="ETE327" s="89"/>
      <c r="ETF327" s="89"/>
      <c r="ETG327" s="89"/>
      <c r="ETH327" s="89"/>
      <c r="ETI327" s="89"/>
      <c r="ETJ327" s="89"/>
      <c r="ETK327" s="89"/>
      <c r="ETL327" s="89"/>
      <c r="ETM327" s="89"/>
      <c r="ETN327" s="89"/>
      <c r="ETO327" s="89"/>
      <c r="ETP327" s="89"/>
      <c r="ETQ327" s="89"/>
      <c r="ETR327" s="89"/>
      <c r="ETS327" s="89"/>
      <c r="ETT327" s="89"/>
      <c r="ETU327" s="89"/>
      <c r="ETV327" s="89"/>
      <c r="ETW327" s="89"/>
      <c r="ETX327" s="89"/>
      <c r="ETY327" s="89"/>
      <c r="ETZ327" s="89"/>
      <c r="EUA327" s="89"/>
      <c r="EUB327" s="89"/>
      <c r="EUC327" s="89"/>
      <c r="EUD327" s="89"/>
      <c r="EUE327" s="89"/>
      <c r="EUF327" s="89"/>
      <c r="EUG327" s="89"/>
      <c r="EUH327" s="89"/>
      <c r="EUI327" s="89"/>
      <c r="EUJ327" s="89"/>
      <c r="EUK327" s="89"/>
      <c r="EUL327" s="89"/>
      <c r="EUM327" s="89"/>
      <c r="EUN327" s="89"/>
      <c r="EUO327" s="89"/>
      <c r="EUP327" s="89"/>
      <c r="EUQ327" s="89"/>
      <c r="EUR327" s="89"/>
      <c r="EUS327" s="89"/>
      <c r="EUT327" s="89"/>
      <c r="EUU327" s="89"/>
      <c r="EUV327" s="89"/>
      <c r="EUW327" s="89"/>
      <c r="EUX327" s="89"/>
      <c r="EUY327" s="89"/>
      <c r="EUZ327" s="89"/>
      <c r="EVA327" s="89"/>
      <c r="EVB327" s="89"/>
      <c r="EVC327" s="89"/>
      <c r="EVD327" s="89"/>
      <c r="EVE327" s="89"/>
      <c r="EVF327" s="89"/>
      <c r="EVG327" s="89"/>
      <c r="EVH327" s="89"/>
      <c r="EVI327" s="89"/>
      <c r="EVJ327" s="89"/>
      <c r="EVK327" s="89"/>
      <c r="EVL327" s="89"/>
      <c r="EVM327" s="89"/>
      <c r="EVN327" s="89"/>
      <c r="EVO327" s="89"/>
      <c r="EVP327" s="89"/>
      <c r="EVQ327" s="89"/>
      <c r="EVR327" s="89"/>
      <c r="EVS327" s="89"/>
      <c r="EVT327" s="89"/>
      <c r="EVU327" s="89"/>
      <c r="EVV327" s="89"/>
      <c r="EVW327" s="89"/>
      <c r="EVX327" s="89"/>
      <c r="EVY327" s="89"/>
      <c r="EVZ327" s="89"/>
      <c r="EWA327" s="89"/>
      <c r="EWB327" s="89"/>
      <c r="EWC327" s="89"/>
      <c r="EWD327" s="89"/>
      <c r="EWE327" s="89"/>
      <c r="EWF327" s="89"/>
      <c r="EWG327" s="89"/>
      <c r="EWH327" s="89"/>
      <c r="EWI327" s="89"/>
      <c r="EWJ327" s="89"/>
      <c r="EWK327" s="89"/>
      <c r="EWL327" s="89"/>
      <c r="EWM327" s="89"/>
      <c r="EWN327" s="89"/>
      <c r="EWO327" s="89"/>
      <c r="EWP327" s="89"/>
      <c r="EWQ327" s="89"/>
      <c r="EWR327" s="89"/>
      <c r="EWS327" s="89"/>
      <c r="EWT327" s="89"/>
      <c r="EWU327" s="89"/>
      <c r="EWV327" s="89"/>
      <c r="EWW327" s="89"/>
      <c r="EWX327" s="89"/>
      <c r="EWY327" s="89"/>
      <c r="EWZ327" s="89"/>
      <c r="EXA327" s="89"/>
      <c r="EXB327" s="89"/>
      <c r="EXC327" s="89"/>
      <c r="EXD327" s="89"/>
      <c r="EXE327" s="89"/>
      <c r="EXF327" s="89"/>
      <c r="EXG327" s="89"/>
      <c r="EXH327" s="89"/>
      <c r="EXI327" s="89"/>
      <c r="EXJ327" s="89"/>
      <c r="EXK327" s="89"/>
      <c r="EXL327" s="89"/>
      <c r="EXM327" s="89"/>
      <c r="EXN327" s="89"/>
      <c r="EXO327" s="89"/>
      <c r="EXP327" s="89"/>
      <c r="EXQ327" s="89"/>
      <c r="EXR327" s="89"/>
      <c r="EXS327" s="89"/>
      <c r="EXT327" s="89"/>
      <c r="EXU327" s="89"/>
      <c r="EXV327" s="89"/>
      <c r="EXW327" s="89"/>
      <c r="EXX327" s="89"/>
      <c r="EXY327" s="89"/>
      <c r="EXZ327" s="89"/>
      <c r="EYA327" s="89"/>
      <c r="EYB327" s="89"/>
      <c r="EYC327" s="89"/>
      <c r="EYD327" s="89"/>
      <c r="EYE327" s="89"/>
      <c r="EYF327" s="89"/>
      <c r="EYG327" s="89"/>
      <c r="EYH327" s="89"/>
      <c r="EYI327" s="89"/>
      <c r="EYJ327" s="89"/>
      <c r="EYK327" s="89"/>
      <c r="EYL327" s="89"/>
      <c r="EYM327" s="89"/>
      <c r="EYN327" s="89"/>
      <c r="EYO327" s="89"/>
      <c r="EYP327" s="89"/>
      <c r="EYQ327" s="89"/>
      <c r="EYR327" s="89"/>
      <c r="EYS327" s="89"/>
      <c r="EYT327" s="89"/>
      <c r="EYU327" s="89"/>
      <c r="EYV327" s="89"/>
      <c r="EYW327" s="89"/>
      <c r="EYX327" s="89"/>
      <c r="EYY327" s="89"/>
      <c r="EYZ327" s="89"/>
      <c r="EZA327" s="89"/>
      <c r="EZB327" s="89"/>
      <c r="EZC327" s="89"/>
      <c r="EZD327" s="89"/>
      <c r="EZE327" s="89"/>
      <c r="EZF327" s="89"/>
      <c r="EZG327" s="89"/>
      <c r="EZH327" s="89"/>
      <c r="EZI327" s="89"/>
      <c r="EZJ327" s="89"/>
      <c r="EZK327" s="89"/>
      <c r="EZL327" s="89"/>
      <c r="EZM327" s="89"/>
      <c r="EZN327" s="89"/>
      <c r="EZO327" s="89"/>
      <c r="EZP327" s="89"/>
      <c r="EZQ327" s="89"/>
      <c r="EZR327" s="89"/>
      <c r="EZS327" s="89"/>
      <c r="EZT327" s="89"/>
      <c r="EZU327" s="89"/>
      <c r="EZV327" s="89"/>
      <c r="EZW327" s="89"/>
      <c r="EZX327" s="89"/>
      <c r="EZY327" s="89"/>
      <c r="EZZ327" s="89"/>
      <c r="FAA327" s="89"/>
      <c r="FAB327" s="89"/>
      <c r="FAC327" s="89"/>
      <c r="FAD327" s="89"/>
      <c r="FAE327" s="89"/>
      <c r="FAF327" s="89"/>
      <c r="FAG327" s="89"/>
      <c r="FAH327" s="89"/>
      <c r="FAI327" s="89"/>
      <c r="FAJ327" s="89"/>
      <c r="FAK327" s="89"/>
      <c r="FAL327" s="89"/>
      <c r="FAM327" s="89"/>
      <c r="FAN327" s="89"/>
      <c r="FAO327" s="89"/>
      <c r="FAP327" s="89"/>
      <c r="FAQ327" s="89"/>
      <c r="FAR327" s="89"/>
      <c r="FAS327" s="89"/>
      <c r="FAT327" s="89"/>
      <c r="FAU327" s="89"/>
      <c r="FAV327" s="89"/>
      <c r="FAW327" s="89"/>
      <c r="FAX327" s="89"/>
      <c r="FAY327" s="89"/>
      <c r="FAZ327" s="89"/>
      <c r="FBA327" s="89"/>
      <c r="FBB327" s="89"/>
      <c r="FBC327" s="89"/>
      <c r="FBD327" s="89"/>
      <c r="FBE327" s="89"/>
      <c r="FBF327" s="89"/>
      <c r="FBG327" s="89"/>
      <c r="FBH327" s="89"/>
      <c r="FBI327" s="89"/>
      <c r="FBJ327" s="89"/>
      <c r="FBK327" s="89"/>
      <c r="FBL327" s="89"/>
      <c r="FBM327" s="89"/>
      <c r="FBN327" s="89"/>
      <c r="FBO327" s="89"/>
      <c r="FBP327" s="89"/>
      <c r="FBQ327" s="89"/>
      <c r="FBR327" s="89"/>
      <c r="FBS327" s="89"/>
      <c r="FBT327" s="89"/>
      <c r="FBU327" s="89"/>
      <c r="FBV327" s="89"/>
      <c r="FBW327" s="89"/>
      <c r="FBX327" s="89"/>
      <c r="FBY327" s="89"/>
      <c r="FBZ327" s="89"/>
      <c r="FCA327" s="89"/>
      <c r="FCB327" s="89"/>
      <c r="FCC327" s="89"/>
      <c r="FCD327" s="89"/>
      <c r="FCE327" s="89"/>
      <c r="FCF327" s="89"/>
      <c r="FCG327" s="89"/>
      <c r="FCH327" s="89"/>
      <c r="FCI327" s="89"/>
      <c r="FCJ327" s="89"/>
      <c r="FCK327" s="89"/>
      <c r="FCL327" s="89"/>
      <c r="FCM327" s="89"/>
      <c r="FCN327" s="89"/>
      <c r="FCO327" s="89"/>
      <c r="FCP327" s="89"/>
      <c r="FCQ327" s="89"/>
      <c r="FCR327" s="89"/>
      <c r="FCS327" s="89"/>
      <c r="FCT327" s="89"/>
      <c r="FCU327" s="89"/>
      <c r="FCV327" s="89"/>
      <c r="FCW327" s="89"/>
      <c r="FCX327" s="89"/>
      <c r="FCY327" s="89"/>
      <c r="FCZ327" s="89"/>
      <c r="FDA327" s="89"/>
      <c r="FDB327" s="89"/>
      <c r="FDC327" s="89"/>
      <c r="FDD327" s="89"/>
      <c r="FDE327" s="89"/>
      <c r="FDF327" s="89"/>
      <c r="FDG327" s="89"/>
      <c r="FDH327" s="89"/>
      <c r="FDI327" s="89"/>
      <c r="FDJ327" s="89"/>
      <c r="FDK327" s="89"/>
      <c r="FDL327" s="89"/>
      <c r="FDM327" s="89"/>
      <c r="FDN327" s="89"/>
      <c r="FDO327" s="89"/>
      <c r="FDP327" s="89"/>
      <c r="FDQ327" s="89"/>
      <c r="FDR327" s="89"/>
      <c r="FDS327" s="89"/>
      <c r="FDT327" s="89"/>
      <c r="FDU327" s="89"/>
      <c r="FDV327" s="89"/>
      <c r="FDW327" s="89"/>
      <c r="FDX327" s="89"/>
      <c r="FDY327" s="89"/>
      <c r="FDZ327" s="89"/>
      <c r="FEA327" s="89"/>
      <c r="FEB327" s="89"/>
      <c r="FEC327" s="89"/>
      <c r="FED327" s="89"/>
      <c r="FEE327" s="89"/>
      <c r="FEF327" s="89"/>
      <c r="FEG327" s="89"/>
      <c r="FEH327" s="89"/>
      <c r="FEI327" s="89"/>
      <c r="FEJ327" s="89"/>
      <c r="FEK327" s="89"/>
      <c r="FEL327" s="89"/>
      <c r="FEM327" s="89"/>
      <c r="FEN327" s="89"/>
      <c r="FEO327" s="89"/>
      <c r="FEP327" s="89"/>
      <c r="FEQ327" s="89"/>
      <c r="FER327" s="89"/>
      <c r="FES327" s="89"/>
      <c r="FET327" s="89"/>
      <c r="FEU327" s="89"/>
      <c r="FEV327" s="89"/>
      <c r="FEW327" s="89"/>
      <c r="FEX327" s="89"/>
      <c r="FEY327" s="89"/>
      <c r="FEZ327" s="89"/>
      <c r="FFA327" s="89"/>
      <c r="FFB327" s="89"/>
      <c r="FFC327" s="89"/>
      <c r="FFD327" s="89"/>
      <c r="FFE327" s="89"/>
      <c r="FFF327" s="89"/>
      <c r="FFG327" s="89"/>
      <c r="FFH327" s="89"/>
      <c r="FFI327" s="89"/>
      <c r="FFJ327" s="89"/>
      <c r="FFK327" s="89"/>
      <c r="FFL327" s="89"/>
      <c r="FFM327" s="89"/>
      <c r="FFN327" s="89"/>
      <c r="FFO327" s="89"/>
      <c r="FFP327" s="89"/>
      <c r="FFQ327" s="89"/>
      <c r="FFR327" s="89"/>
      <c r="FFS327" s="89"/>
      <c r="FFT327" s="89"/>
      <c r="FFU327" s="89"/>
      <c r="FFV327" s="89"/>
      <c r="FFW327" s="89"/>
      <c r="FFX327" s="89"/>
      <c r="FFY327" s="89"/>
      <c r="FFZ327" s="89"/>
      <c r="FGA327" s="89"/>
      <c r="FGB327" s="89"/>
      <c r="FGC327" s="89"/>
      <c r="FGD327" s="89"/>
      <c r="FGE327" s="89"/>
      <c r="FGF327" s="89"/>
      <c r="FGG327" s="89"/>
      <c r="FGH327" s="89"/>
      <c r="FGI327" s="89"/>
      <c r="FGJ327" s="89"/>
      <c r="FGK327" s="89"/>
      <c r="FGL327" s="89"/>
      <c r="FGM327" s="89"/>
      <c r="FGN327" s="89"/>
      <c r="FGO327" s="89"/>
      <c r="FGP327" s="89"/>
      <c r="FGQ327" s="89"/>
      <c r="FGR327" s="89"/>
      <c r="FGS327" s="89"/>
      <c r="FGT327" s="89"/>
      <c r="FGU327" s="89"/>
      <c r="FGV327" s="89"/>
      <c r="FGW327" s="89"/>
      <c r="FGX327" s="89"/>
      <c r="FGY327" s="89"/>
      <c r="FGZ327" s="89"/>
      <c r="FHA327" s="89"/>
      <c r="FHB327" s="89"/>
      <c r="FHC327" s="89"/>
      <c r="FHD327" s="89"/>
      <c r="FHE327" s="89"/>
      <c r="FHF327" s="89"/>
      <c r="FHG327" s="89"/>
      <c r="FHH327" s="89"/>
      <c r="FHI327" s="89"/>
      <c r="FHJ327" s="89"/>
      <c r="FHK327" s="89"/>
      <c r="FHL327" s="89"/>
      <c r="FHM327" s="89"/>
      <c r="FHN327" s="89"/>
      <c r="FHO327" s="89"/>
      <c r="FHP327" s="89"/>
      <c r="FHQ327" s="89"/>
      <c r="FHR327" s="89"/>
      <c r="FHS327" s="89"/>
      <c r="FHT327" s="89"/>
      <c r="FHU327" s="89"/>
      <c r="FHV327" s="89"/>
      <c r="FHW327" s="89"/>
      <c r="FHX327" s="89"/>
      <c r="FHY327" s="89"/>
      <c r="FHZ327" s="89"/>
      <c r="FIA327" s="89"/>
      <c r="FIB327" s="89"/>
      <c r="FIC327" s="89"/>
      <c r="FID327" s="89"/>
      <c r="FIE327" s="89"/>
      <c r="FIF327" s="89"/>
      <c r="FIG327" s="89"/>
      <c r="FIH327" s="89"/>
      <c r="FII327" s="89"/>
      <c r="FIJ327" s="89"/>
      <c r="FIK327" s="89"/>
      <c r="FIL327" s="89"/>
      <c r="FIM327" s="89"/>
      <c r="FIN327" s="89"/>
      <c r="FIO327" s="89"/>
      <c r="FIP327" s="89"/>
      <c r="FIQ327" s="89"/>
      <c r="FIR327" s="89"/>
      <c r="FIS327" s="89"/>
      <c r="FIT327" s="89"/>
      <c r="FIU327" s="89"/>
      <c r="FIV327" s="89"/>
      <c r="FIW327" s="89"/>
      <c r="FIX327" s="89"/>
      <c r="FIY327" s="89"/>
      <c r="FIZ327" s="89"/>
      <c r="FJA327" s="89"/>
      <c r="FJB327" s="89"/>
      <c r="FJC327" s="89"/>
      <c r="FJD327" s="89"/>
      <c r="FJE327" s="89"/>
      <c r="FJF327" s="89"/>
      <c r="FJG327" s="89"/>
      <c r="FJH327" s="89"/>
      <c r="FJI327" s="89"/>
      <c r="FJJ327" s="89"/>
      <c r="FJK327" s="89"/>
      <c r="FJL327" s="89"/>
      <c r="FJM327" s="89"/>
      <c r="FJN327" s="89"/>
      <c r="FJO327" s="89"/>
      <c r="FJP327" s="89"/>
      <c r="FJQ327" s="89"/>
      <c r="FJR327" s="89"/>
      <c r="FJS327" s="89"/>
      <c r="FJT327" s="89"/>
      <c r="FJU327" s="89"/>
      <c r="FJV327" s="89"/>
      <c r="FJW327" s="89"/>
      <c r="FJX327" s="89"/>
      <c r="FJY327" s="89"/>
      <c r="FJZ327" s="89"/>
      <c r="FKA327" s="89"/>
      <c r="FKB327" s="89"/>
      <c r="FKC327" s="89"/>
      <c r="FKD327" s="89"/>
      <c r="FKE327" s="89"/>
      <c r="FKF327" s="89"/>
      <c r="FKG327" s="89"/>
      <c r="FKH327" s="89"/>
      <c r="FKI327" s="89"/>
      <c r="FKJ327" s="89"/>
      <c r="FKK327" s="89"/>
      <c r="FKL327" s="89"/>
      <c r="FKM327" s="89"/>
      <c r="FKN327" s="89"/>
      <c r="FKO327" s="89"/>
      <c r="FKP327" s="89"/>
      <c r="FKQ327" s="89"/>
      <c r="FKR327" s="89"/>
      <c r="FKS327" s="89"/>
      <c r="FKT327" s="89"/>
      <c r="FKU327" s="89"/>
      <c r="FKV327" s="89"/>
      <c r="FKW327" s="89"/>
      <c r="FKX327" s="89"/>
      <c r="FKY327" s="89"/>
      <c r="FKZ327" s="89"/>
      <c r="FLA327" s="89"/>
      <c r="FLB327" s="89"/>
      <c r="FLC327" s="89"/>
      <c r="FLD327" s="89"/>
      <c r="FLE327" s="89"/>
      <c r="FLF327" s="89"/>
      <c r="FLG327" s="89"/>
      <c r="FLH327" s="89"/>
      <c r="FLI327" s="89"/>
      <c r="FLJ327" s="89"/>
      <c r="FLK327" s="89"/>
      <c r="FLL327" s="89"/>
      <c r="FLM327" s="89"/>
      <c r="FLN327" s="89"/>
      <c r="FLO327" s="89"/>
      <c r="FLP327" s="89"/>
      <c r="FLQ327" s="89"/>
      <c r="FLR327" s="89"/>
      <c r="FLS327" s="89"/>
      <c r="FLT327" s="89"/>
      <c r="FLU327" s="89"/>
      <c r="FLV327" s="89"/>
      <c r="FLW327" s="89"/>
      <c r="FLX327" s="89"/>
      <c r="FLY327" s="89"/>
      <c r="FLZ327" s="89"/>
      <c r="FMA327" s="89"/>
      <c r="FMB327" s="89"/>
      <c r="FMC327" s="89"/>
      <c r="FMD327" s="89"/>
      <c r="FME327" s="89"/>
      <c r="FMF327" s="89"/>
      <c r="FMG327" s="89"/>
      <c r="FMH327" s="89"/>
      <c r="FMI327" s="89"/>
      <c r="FMJ327" s="89"/>
      <c r="FMK327" s="89"/>
      <c r="FML327" s="89"/>
      <c r="FMM327" s="89"/>
      <c r="FMN327" s="89"/>
      <c r="FMO327" s="89"/>
      <c r="FMP327" s="89"/>
      <c r="FMQ327" s="89"/>
      <c r="FMR327" s="89"/>
      <c r="FMS327" s="89"/>
      <c r="FMT327" s="89"/>
      <c r="FMU327" s="89"/>
      <c r="FMV327" s="89"/>
      <c r="FMW327" s="89"/>
      <c r="FMX327" s="89"/>
      <c r="FMY327" s="89"/>
      <c r="FMZ327" s="89"/>
      <c r="FNA327" s="89"/>
      <c r="FNB327" s="89"/>
      <c r="FNC327" s="89"/>
      <c r="FND327" s="89"/>
      <c r="FNE327" s="89"/>
      <c r="FNF327" s="89"/>
      <c r="FNG327" s="89"/>
      <c r="FNH327" s="89"/>
      <c r="FNI327" s="89"/>
      <c r="FNJ327" s="89"/>
      <c r="FNK327" s="89"/>
      <c r="FNL327" s="89"/>
      <c r="FNM327" s="89"/>
      <c r="FNN327" s="89"/>
      <c r="FNO327" s="89"/>
      <c r="FNP327" s="89"/>
      <c r="FNQ327" s="89"/>
      <c r="FNR327" s="89"/>
      <c r="FNS327" s="89"/>
      <c r="FNT327" s="89"/>
      <c r="FNU327" s="89"/>
      <c r="FNV327" s="89"/>
      <c r="FNW327" s="89"/>
      <c r="FNX327" s="89"/>
      <c r="FNY327" s="89"/>
      <c r="FNZ327" s="89"/>
      <c r="FOA327" s="89"/>
      <c r="FOB327" s="89"/>
      <c r="FOC327" s="89"/>
      <c r="FOD327" s="89"/>
      <c r="FOE327" s="89"/>
      <c r="FOF327" s="89"/>
      <c r="FOG327" s="89"/>
      <c r="FOH327" s="89"/>
      <c r="FOI327" s="89"/>
      <c r="FOJ327" s="89"/>
      <c r="FOK327" s="89"/>
      <c r="FOL327" s="89"/>
      <c r="FOM327" s="89"/>
      <c r="FON327" s="89"/>
      <c r="FOO327" s="89"/>
      <c r="FOP327" s="89"/>
      <c r="FOQ327" s="89"/>
      <c r="FOR327" s="89"/>
      <c r="FOS327" s="89"/>
      <c r="FOT327" s="89"/>
      <c r="FOU327" s="89"/>
      <c r="FOV327" s="89"/>
      <c r="FOW327" s="89"/>
      <c r="FOX327" s="89"/>
      <c r="FOY327" s="89"/>
      <c r="FOZ327" s="89"/>
      <c r="FPA327" s="89"/>
      <c r="FPB327" s="89"/>
      <c r="FPC327" s="89"/>
      <c r="FPD327" s="89"/>
      <c r="FPE327" s="89"/>
      <c r="FPF327" s="89"/>
      <c r="FPG327" s="89"/>
      <c r="FPH327" s="89"/>
      <c r="FPI327" s="89"/>
      <c r="FPJ327" s="89"/>
      <c r="FPK327" s="89"/>
      <c r="FPL327" s="89"/>
      <c r="FPM327" s="89"/>
      <c r="FPN327" s="89"/>
      <c r="FPO327" s="89"/>
      <c r="FPP327" s="89"/>
      <c r="FPQ327" s="89"/>
      <c r="FPR327" s="89"/>
      <c r="FPS327" s="89"/>
      <c r="FPT327" s="89"/>
      <c r="FPU327" s="89"/>
      <c r="FPV327" s="89"/>
      <c r="FPW327" s="89"/>
      <c r="FPX327" s="89"/>
      <c r="FPY327" s="89"/>
      <c r="FPZ327" s="89"/>
      <c r="FQA327" s="89"/>
      <c r="FQB327" s="89"/>
      <c r="FQC327" s="89"/>
      <c r="FQD327" s="89"/>
      <c r="FQE327" s="89"/>
      <c r="FQF327" s="89"/>
      <c r="FQG327" s="89"/>
      <c r="FQH327" s="89"/>
      <c r="FQI327" s="89"/>
      <c r="FQJ327" s="89"/>
      <c r="FQK327" s="89"/>
      <c r="FQL327" s="89"/>
      <c r="FQM327" s="89"/>
      <c r="FQN327" s="89"/>
      <c r="FQO327" s="89"/>
      <c r="FQP327" s="89"/>
      <c r="FQQ327" s="89"/>
      <c r="FQR327" s="89"/>
      <c r="FQS327" s="89"/>
      <c r="FQT327" s="89"/>
      <c r="FQU327" s="89"/>
      <c r="FQV327" s="89"/>
      <c r="FQW327" s="89"/>
      <c r="FQX327" s="89"/>
      <c r="FQY327" s="89"/>
      <c r="FQZ327" s="89"/>
      <c r="FRA327" s="89"/>
      <c r="FRB327" s="89"/>
      <c r="FRC327" s="89"/>
      <c r="FRD327" s="89"/>
      <c r="FRE327" s="89"/>
      <c r="FRF327" s="89"/>
      <c r="FRG327" s="89"/>
      <c r="FRH327" s="89"/>
      <c r="FRI327" s="89"/>
      <c r="FRJ327" s="89"/>
      <c r="FRK327" s="89"/>
      <c r="FRL327" s="89"/>
      <c r="FRM327" s="89"/>
      <c r="FRN327" s="89"/>
      <c r="FRO327" s="89"/>
      <c r="FRP327" s="89"/>
      <c r="FRQ327" s="89"/>
      <c r="FRR327" s="89"/>
      <c r="FRS327" s="89"/>
      <c r="FRT327" s="89"/>
      <c r="FRU327" s="89"/>
      <c r="FRV327" s="89"/>
      <c r="FRW327" s="89"/>
      <c r="FRX327" s="89"/>
      <c r="FRY327" s="89"/>
      <c r="FRZ327" s="89"/>
      <c r="FSA327" s="89"/>
      <c r="FSB327" s="89"/>
      <c r="FSC327" s="89"/>
      <c r="FSD327" s="89"/>
      <c r="FSE327" s="89"/>
      <c r="FSF327" s="89"/>
      <c r="FSG327" s="89"/>
      <c r="FSH327" s="89"/>
      <c r="FSI327" s="89"/>
      <c r="FSJ327" s="89"/>
      <c r="FSK327" s="89"/>
      <c r="FSL327" s="89"/>
      <c r="FSM327" s="89"/>
      <c r="FSN327" s="89"/>
      <c r="FSO327" s="89"/>
      <c r="FSP327" s="89"/>
      <c r="FSQ327" s="89"/>
      <c r="FSR327" s="89"/>
      <c r="FSS327" s="89"/>
      <c r="FST327" s="89"/>
      <c r="FSU327" s="89"/>
      <c r="FSV327" s="89"/>
      <c r="FSW327" s="89"/>
      <c r="FSX327" s="89"/>
      <c r="FSY327" s="89"/>
      <c r="FSZ327" s="89"/>
      <c r="FTA327" s="89"/>
      <c r="FTB327" s="89"/>
      <c r="FTC327" s="89"/>
      <c r="FTD327" s="89"/>
      <c r="FTE327" s="89"/>
      <c r="FTF327" s="89"/>
      <c r="FTG327" s="89"/>
      <c r="FTH327" s="89"/>
      <c r="FTI327" s="89"/>
      <c r="FTJ327" s="89"/>
      <c r="FTK327" s="89"/>
      <c r="FTL327" s="89"/>
      <c r="FTM327" s="89"/>
      <c r="FTN327" s="89"/>
      <c r="FTO327" s="89"/>
      <c r="FTP327" s="89"/>
      <c r="FTQ327" s="89"/>
      <c r="FTR327" s="89"/>
      <c r="FTS327" s="89"/>
      <c r="FTT327" s="89"/>
      <c r="FTU327" s="89"/>
      <c r="FTV327" s="89"/>
      <c r="FTW327" s="89"/>
      <c r="FTX327" s="89"/>
      <c r="FTY327" s="89"/>
      <c r="FTZ327" s="89"/>
      <c r="FUA327" s="89"/>
      <c r="FUB327" s="89"/>
      <c r="FUC327" s="89"/>
      <c r="FUD327" s="89"/>
      <c r="FUE327" s="89"/>
      <c r="FUF327" s="89"/>
      <c r="FUG327" s="89"/>
      <c r="FUH327" s="89"/>
      <c r="FUI327" s="89"/>
      <c r="FUJ327" s="89"/>
      <c r="FUK327" s="89"/>
      <c r="FUL327" s="89"/>
      <c r="FUM327" s="89"/>
      <c r="FUN327" s="89"/>
      <c r="FUO327" s="89"/>
      <c r="FUP327" s="89"/>
      <c r="FUQ327" s="89"/>
      <c r="FUR327" s="89"/>
      <c r="FUS327" s="89"/>
      <c r="FUT327" s="89"/>
      <c r="FUU327" s="89"/>
      <c r="FUV327" s="89"/>
      <c r="FUW327" s="89"/>
      <c r="FUX327" s="89"/>
      <c r="FUY327" s="89"/>
      <c r="FUZ327" s="89"/>
      <c r="FVA327" s="89"/>
      <c r="FVB327" s="89"/>
      <c r="FVC327" s="89"/>
      <c r="FVD327" s="89"/>
      <c r="FVE327" s="89"/>
      <c r="FVF327" s="89"/>
      <c r="FVG327" s="89"/>
      <c r="FVH327" s="89"/>
      <c r="FVI327" s="89"/>
      <c r="FVJ327" s="89"/>
      <c r="FVK327" s="89"/>
      <c r="FVL327" s="89"/>
      <c r="FVM327" s="89"/>
      <c r="FVN327" s="89"/>
      <c r="FVO327" s="89"/>
      <c r="FVP327" s="89"/>
      <c r="FVQ327" s="89"/>
      <c r="FVR327" s="89"/>
      <c r="FVS327" s="89"/>
      <c r="FVT327" s="89"/>
      <c r="FVU327" s="89"/>
      <c r="FVV327" s="89"/>
      <c r="FVW327" s="89"/>
      <c r="FVX327" s="89"/>
      <c r="FVY327" s="89"/>
      <c r="FVZ327" s="89"/>
      <c r="FWA327" s="89"/>
      <c r="FWB327" s="89"/>
      <c r="FWC327" s="89"/>
      <c r="FWD327" s="89"/>
      <c r="FWE327" s="89"/>
      <c r="FWF327" s="89"/>
      <c r="FWG327" s="89"/>
      <c r="FWH327" s="89"/>
      <c r="FWI327" s="89"/>
      <c r="FWJ327" s="89"/>
      <c r="FWK327" s="89"/>
      <c r="FWL327" s="89"/>
      <c r="FWM327" s="89"/>
      <c r="FWN327" s="89"/>
      <c r="FWO327" s="89"/>
      <c r="FWP327" s="89"/>
      <c r="FWQ327" s="89"/>
      <c r="FWR327" s="89"/>
      <c r="FWS327" s="89"/>
      <c r="FWT327" s="89"/>
      <c r="FWU327" s="89"/>
      <c r="FWV327" s="89"/>
      <c r="FWW327" s="89"/>
      <c r="FWX327" s="89"/>
      <c r="FWY327" s="89"/>
      <c r="FWZ327" s="89"/>
      <c r="FXA327" s="89"/>
      <c r="FXB327" s="89"/>
      <c r="FXC327" s="89"/>
      <c r="FXD327" s="89"/>
      <c r="FXE327" s="89"/>
      <c r="FXF327" s="89"/>
      <c r="FXG327" s="89"/>
      <c r="FXH327" s="89"/>
      <c r="FXI327" s="89"/>
      <c r="FXJ327" s="89"/>
      <c r="FXK327" s="89"/>
      <c r="FXL327" s="89"/>
      <c r="FXM327" s="89"/>
      <c r="FXN327" s="89"/>
      <c r="FXO327" s="89"/>
      <c r="FXP327" s="89"/>
      <c r="FXQ327" s="89"/>
      <c r="FXR327" s="89"/>
      <c r="FXS327" s="89"/>
      <c r="FXT327" s="89"/>
      <c r="FXU327" s="89"/>
      <c r="FXV327" s="89"/>
      <c r="FXW327" s="89"/>
      <c r="FXX327" s="89"/>
      <c r="FXY327" s="89"/>
      <c r="FXZ327" s="89"/>
      <c r="FYA327" s="89"/>
      <c r="FYB327" s="89"/>
      <c r="FYC327" s="89"/>
      <c r="FYD327" s="89"/>
      <c r="FYE327" s="89"/>
      <c r="FYF327" s="89"/>
      <c r="FYG327" s="89"/>
      <c r="FYH327" s="89"/>
      <c r="FYI327" s="89"/>
      <c r="FYJ327" s="89"/>
      <c r="FYK327" s="89"/>
      <c r="FYL327" s="89"/>
      <c r="FYM327" s="89"/>
      <c r="FYN327" s="89"/>
      <c r="FYO327" s="89"/>
      <c r="FYP327" s="89"/>
      <c r="FYQ327" s="89"/>
      <c r="FYR327" s="89"/>
      <c r="FYS327" s="89"/>
      <c r="FYT327" s="89"/>
      <c r="FYU327" s="89"/>
      <c r="FYV327" s="89"/>
      <c r="FYW327" s="89"/>
      <c r="FYX327" s="89"/>
      <c r="FYY327" s="89"/>
      <c r="FYZ327" s="89"/>
      <c r="FZA327" s="89"/>
      <c r="FZB327" s="89"/>
      <c r="FZC327" s="89"/>
      <c r="FZD327" s="89"/>
      <c r="FZE327" s="89"/>
      <c r="FZF327" s="89"/>
      <c r="FZG327" s="89"/>
      <c r="FZH327" s="89"/>
      <c r="FZI327" s="89"/>
      <c r="FZJ327" s="89"/>
      <c r="FZK327" s="89"/>
      <c r="FZL327" s="89"/>
      <c r="FZM327" s="89"/>
      <c r="FZN327" s="89"/>
      <c r="FZO327" s="89"/>
      <c r="FZP327" s="89"/>
      <c r="FZQ327" s="89"/>
      <c r="FZR327" s="89"/>
      <c r="FZS327" s="89"/>
      <c r="FZT327" s="89"/>
      <c r="FZU327" s="89"/>
      <c r="FZV327" s="89"/>
      <c r="FZW327" s="89"/>
      <c r="FZX327" s="89"/>
      <c r="FZY327" s="89"/>
      <c r="FZZ327" s="89"/>
      <c r="GAA327" s="89"/>
      <c r="GAB327" s="89"/>
      <c r="GAC327" s="89"/>
      <c r="GAD327" s="89"/>
      <c r="GAE327" s="89"/>
      <c r="GAF327" s="89"/>
      <c r="GAG327" s="89"/>
      <c r="GAH327" s="89"/>
      <c r="GAI327" s="89"/>
      <c r="GAJ327" s="89"/>
      <c r="GAK327" s="89"/>
      <c r="GAL327" s="89"/>
      <c r="GAM327" s="89"/>
      <c r="GAN327" s="89"/>
      <c r="GAO327" s="89"/>
      <c r="GAP327" s="89"/>
      <c r="GAQ327" s="89"/>
      <c r="GAR327" s="89"/>
      <c r="GAS327" s="89"/>
      <c r="GAT327" s="89"/>
      <c r="GAU327" s="89"/>
      <c r="GAV327" s="89"/>
      <c r="GAW327" s="89"/>
      <c r="GAX327" s="89"/>
      <c r="GAY327" s="89"/>
      <c r="GAZ327" s="89"/>
      <c r="GBA327" s="89"/>
      <c r="GBB327" s="89"/>
      <c r="GBC327" s="89"/>
      <c r="GBD327" s="89"/>
      <c r="GBE327" s="89"/>
      <c r="GBF327" s="89"/>
      <c r="GBG327" s="89"/>
      <c r="GBH327" s="89"/>
      <c r="GBI327" s="89"/>
      <c r="GBJ327" s="89"/>
      <c r="GBK327" s="89"/>
      <c r="GBL327" s="89"/>
      <c r="GBM327" s="89"/>
      <c r="GBN327" s="89"/>
      <c r="GBO327" s="89"/>
      <c r="GBP327" s="89"/>
      <c r="GBQ327" s="89"/>
      <c r="GBR327" s="89"/>
      <c r="GBS327" s="89"/>
      <c r="GBT327" s="89"/>
      <c r="GBU327" s="89"/>
      <c r="GBV327" s="89"/>
      <c r="GBW327" s="89"/>
      <c r="GBX327" s="89"/>
      <c r="GBY327" s="89"/>
      <c r="GBZ327" s="89"/>
      <c r="GCA327" s="89"/>
      <c r="GCB327" s="89"/>
      <c r="GCC327" s="89"/>
      <c r="GCD327" s="89"/>
      <c r="GCE327" s="89"/>
      <c r="GCF327" s="89"/>
      <c r="GCG327" s="89"/>
      <c r="GCH327" s="89"/>
      <c r="GCI327" s="89"/>
      <c r="GCJ327" s="89"/>
      <c r="GCK327" s="89"/>
      <c r="GCL327" s="89"/>
      <c r="GCM327" s="89"/>
      <c r="GCN327" s="89"/>
      <c r="GCO327" s="89"/>
      <c r="GCP327" s="89"/>
      <c r="GCQ327" s="89"/>
      <c r="GCR327" s="89"/>
      <c r="GCS327" s="89"/>
      <c r="GCT327" s="89"/>
      <c r="GCU327" s="89"/>
      <c r="GCV327" s="89"/>
      <c r="GCW327" s="89"/>
      <c r="GCX327" s="89"/>
      <c r="GCY327" s="89"/>
      <c r="GCZ327" s="89"/>
      <c r="GDA327" s="89"/>
      <c r="GDB327" s="89"/>
      <c r="GDC327" s="89"/>
      <c r="GDD327" s="89"/>
      <c r="GDE327" s="89"/>
      <c r="GDF327" s="89"/>
      <c r="GDG327" s="89"/>
      <c r="GDH327" s="89"/>
      <c r="GDI327" s="89"/>
      <c r="GDJ327" s="89"/>
      <c r="GDK327" s="89"/>
      <c r="GDL327" s="89"/>
      <c r="GDM327" s="89"/>
      <c r="GDN327" s="89"/>
      <c r="GDO327" s="89"/>
      <c r="GDP327" s="89"/>
      <c r="GDQ327" s="89"/>
      <c r="GDR327" s="89"/>
      <c r="GDS327" s="89"/>
      <c r="GDT327" s="89"/>
      <c r="GDU327" s="89"/>
      <c r="GDV327" s="89"/>
      <c r="GDW327" s="89"/>
      <c r="GDX327" s="89"/>
      <c r="GDY327" s="89"/>
      <c r="GDZ327" s="89"/>
      <c r="GEA327" s="89"/>
      <c r="GEB327" s="89"/>
      <c r="GEC327" s="89"/>
      <c r="GED327" s="89"/>
      <c r="GEE327" s="89"/>
      <c r="GEF327" s="89"/>
      <c r="GEG327" s="89"/>
      <c r="GEH327" s="89"/>
      <c r="GEI327" s="89"/>
      <c r="GEJ327" s="89"/>
      <c r="GEK327" s="89"/>
      <c r="GEL327" s="89"/>
      <c r="GEM327" s="89"/>
      <c r="GEN327" s="89"/>
      <c r="GEO327" s="89"/>
      <c r="GEP327" s="89"/>
      <c r="GEQ327" s="89"/>
      <c r="GER327" s="89"/>
      <c r="GES327" s="89"/>
      <c r="GET327" s="89"/>
      <c r="GEU327" s="89"/>
      <c r="GEV327" s="89"/>
      <c r="GEW327" s="89"/>
      <c r="GEX327" s="89"/>
      <c r="GEY327" s="89"/>
      <c r="GEZ327" s="89"/>
      <c r="GFA327" s="89"/>
      <c r="GFB327" s="89"/>
      <c r="GFC327" s="89"/>
      <c r="GFD327" s="89"/>
      <c r="GFE327" s="89"/>
      <c r="GFF327" s="89"/>
      <c r="GFG327" s="89"/>
      <c r="GFH327" s="89"/>
      <c r="GFI327" s="89"/>
      <c r="GFJ327" s="89"/>
      <c r="GFK327" s="89"/>
      <c r="GFL327" s="89"/>
      <c r="GFM327" s="89"/>
      <c r="GFN327" s="89"/>
      <c r="GFO327" s="89"/>
      <c r="GFP327" s="89"/>
      <c r="GFQ327" s="89"/>
      <c r="GFR327" s="89"/>
      <c r="GFS327" s="89"/>
      <c r="GFT327" s="89"/>
      <c r="GFU327" s="89"/>
      <c r="GFV327" s="89"/>
      <c r="GFW327" s="89"/>
      <c r="GFX327" s="89"/>
      <c r="GFY327" s="89"/>
      <c r="GFZ327" s="89"/>
      <c r="GGA327" s="89"/>
      <c r="GGB327" s="89"/>
      <c r="GGC327" s="89"/>
      <c r="GGD327" s="89"/>
      <c r="GGE327" s="89"/>
      <c r="GGF327" s="89"/>
      <c r="GGG327" s="89"/>
      <c r="GGH327" s="89"/>
      <c r="GGI327" s="89"/>
      <c r="GGJ327" s="89"/>
      <c r="GGK327" s="89"/>
      <c r="GGL327" s="89"/>
      <c r="GGM327" s="89"/>
      <c r="GGN327" s="89"/>
      <c r="GGO327" s="89"/>
      <c r="GGP327" s="89"/>
      <c r="GGQ327" s="89"/>
      <c r="GGR327" s="89"/>
      <c r="GGS327" s="89"/>
      <c r="GGT327" s="89"/>
      <c r="GGU327" s="89"/>
      <c r="GGV327" s="89"/>
      <c r="GGW327" s="89"/>
      <c r="GGX327" s="89"/>
      <c r="GGY327" s="89"/>
      <c r="GGZ327" s="89"/>
      <c r="GHA327" s="89"/>
      <c r="GHB327" s="89"/>
      <c r="GHC327" s="89"/>
      <c r="GHD327" s="89"/>
      <c r="GHE327" s="89"/>
      <c r="GHF327" s="89"/>
      <c r="GHG327" s="89"/>
      <c r="GHH327" s="89"/>
      <c r="GHI327" s="89"/>
      <c r="GHJ327" s="89"/>
      <c r="GHK327" s="89"/>
      <c r="GHL327" s="89"/>
      <c r="GHM327" s="89"/>
      <c r="GHN327" s="89"/>
      <c r="GHO327" s="89"/>
      <c r="GHP327" s="89"/>
      <c r="GHQ327" s="89"/>
      <c r="GHR327" s="89"/>
      <c r="GHS327" s="89"/>
      <c r="GHT327" s="89"/>
      <c r="GHU327" s="89"/>
      <c r="GHV327" s="89"/>
      <c r="GHW327" s="89"/>
      <c r="GHX327" s="89"/>
      <c r="GHY327" s="89"/>
      <c r="GHZ327" s="89"/>
      <c r="GIA327" s="89"/>
      <c r="GIB327" s="89"/>
      <c r="GIC327" s="89"/>
      <c r="GID327" s="89"/>
      <c r="GIE327" s="89"/>
      <c r="GIF327" s="89"/>
      <c r="GIG327" s="89"/>
      <c r="GIH327" s="89"/>
      <c r="GII327" s="89"/>
      <c r="GIJ327" s="89"/>
      <c r="GIK327" s="89"/>
      <c r="GIL327" s="89"/>
      <c r="GIM327" s="89"/>
      <c r="GIN327" s="89"/>
      <c r="GIO327" s="89"/>
      <c r="GIP327" s="89"/>
      <c r="GIQ327" s="89"/>
      <c r="GIR327" s="89"/>
      <c r="GIS327" s="89"/>
      <c r="GIT327" s="89"/>
      <c r="GIU327" s="89"/>
      <c r="GIV327" s="89"/>
      <c r="GIW327" s="89"/>
      <c r="GIX327" s="89"/>
      <c r="GIY327" s="89"/>
      <c r="GIZ327" s="89"/>
      <c r="GJA327" s="89"/>
      <c r="GJB327" s="89"/>
      <c r="GJC327" s="89"/>
      <c r="GJD327" s="89"/>
      <c r="GJE327" s="89"/>
      <c r="GJF327" s="89"/>
      <c r="GJG327" s="89"/>
      <c r="GJH327" s="89"/>
      <c r="GJI327" s="89"/>
      <c r="GJJ327" s="89"/>
      <c r="GJK327" s="89"/>
      <c r="GJL327" s="89"/>
      <c r="GJM327" s="89"/>
      <c r="GJN327" s="89"/>
      <c r="GJO327" s="89"/>
      <c r="GJP327" s="89"/>
      <c r="GJQ327" s="89"/>
      <c r="GJR327" s="89"/>
      <c r="GJS327" s="89"/>
      <c r="GJT327" s="89"/>
      <c r="GJU327" s="89"/>
      <c r="GJV327" s="89"/>
      <c r="GJW327" s="89"/>
      <c r="GJX327" s="89"/>
      <c r="GJY327" s="89"/>
      <c r="GJZ327" s="89"/>
      <c r="GKA327" s="89"/>
      <c r="GKB327" s="89"/>
      <c r="GKC327" s="89"/>
      <c r="GKD327" s="89"/>
      <c r="GKE327" s="89"/>
      <c r="GKF327" s="89"/>
      <c r="GKG327" s="89"/>
      <c r="GKH327" s="89"/>
      <c r="GKI327" s="89"/>
      <c r="GKJ327" s="89"/>
      <c r="GKK327" s="89"/>
      <c r="GKL327" s="89"/>
      <c r="GKM327" s="89"/>
      <c r="GKN327" s="89"/>
      <c r="GKO327" s="89"/>
      <c r="GKP327" s="89"/>
      <c r="GKQ327" s="89"/>
      <c r="GKR327" s="89"/>
      <c r="GKS327" s="89"/>
      <c r="GKT327" s="89"/>
      <c r="GKU327" s="89"/>
      <c r="GKV327" s="89"/>
      <c r="GKW327" s="89"/>
      <c r="GKX327" s="89"/>
      <c r="GKY327" s="89"/>
      <c r="GKZ327" s="89"/>
      <c r="GLA327" s="89"/>
      <c r="GLB327" s="89"/>
      <c r="GLC327" s="89"/>
      <c r="GLD327" s="89"/>
      <c r="GLE327" s="89"/>
      <c r="GLF327" s="89"/>
      <c r="GLG327" s="89"/>
      <c r="GLH327" s="89"/>
      <c r="GLI327" s="89"/>
      <c r="GLJ327" s="89"/>
      <c r="GLK327" s="89"/>
      <c r="GLL327" s="89"/>
      <c r="GLM327" s="89"/>
      <c r="GLN327" s="89"/>
      <c r="GLO327" s="89"/>
      <c r="GLP327" s="89"/>
      <c r="GLQ327" s="89"/>
      <c r="GLR327" s="89"/>
      <c r="GLS327" s="89"/>
      <c r="GLT327" s="89"/>
      <c r="GLU327" s="89"/>
      <c r="GLV327" s="89"/>
      <c r="GLW327" s="89"/>
      <c r="GLX327" s="89"/>
      <c r="GLY327" s="89"/>
      <c r="GLZ327" s="89"/>
      <c r="GMA327" s="89"/>
      <c r="GMB327" s="89"/>
      <c r="GMC327" s="89"/>
      <c r="GMD327" s="89"/>
      <c r="GME327" s="89"/>
      <c r="GMF327" s="89"/>
      <c r="GMG327" s="89"/>
      <c r="GMH327" s="89"/>
      <c r="GMI327" s="89"/>
      <c r="GMJ327" s="89"/>
      <c r="GMK327" s="89"/>
      <c r="GML327" s="89"/>
      <c r="GMM327" s="89"/>
      <c r="GMN327" s="89"/>
      <c r="GMO327" s="89"/>
      <c r="GMP327" s="89"/>
      <c r="GMQ327" s="89"/>
      <c r="GMR327" s="89"/>
      <c r="GMS327" s="89"/>
      <c r="GMT327" s="89"/>
      <c r="GMU327" s="89"/>
      <c r="GMV327" s="89"/>
      <c r="GMW327" s="89"/>
      <c r="GMX327" s="89"/>
      <c r="GMY327" s="89"/>
      <c r="GMZ327" s="89"/>
      <c r="GNA327" s="89"/>
      <c r="GNB327" s="89"/>
      <c r="GNC327" s="89"/>
      <c r="GND327" s="89"/>
      <c r="GNE327" s="89"/>
      <c r="GNF327" s="89"/>
      <c r="GNG327" s="89"/>
      <c r="GNH327" s="89"/>
      <c r="GNI327" s="89"/>
      <c r="GNJ327" s="89"/>
      <c r="GNK327" s="89"/>
      <c r="GNL327" s="89"/>
      <c r="GNM327" s="89"/>
      <c r="GNN327" s="89"/>
      <c r="GNO327" s="89"/>
      <c r="GNP327" s="89"/>
      <c r="GNQ327" s="89"/>
      <c r="GNR327" s="89"/>
      <c r="GNS327" s="89"/>
      <c r="GNT327" s="89"/>
      <c r="GNU327" s="89"/>
      <c r="GNV327" s="89"/>
      <c r="GNW327" s="89"/>
      <c r="GNX327" s="89"/>
      <c r="GNY327" s="89"/>
      <c r="GNZ327" s="89"/>
      <c r="GOA327" s="89"/>
      <c r="GOB327" s="89"/>
      <c r="GOC327" s="89"/>
      <c r="GOD327" s="89"/>
      <c r="GOE327" s="89"/>
      <c r="GOF327" s="89"/>
      <c r="GOG327" s="89"/>
      <c r="GOH327" s="89"/>
      <c r="GOI327" s="89"/>
      <c r="GOJ327" s="89"/>
      <c r="GOK327" s="89"/>
      <c r="GOL327" s="89"/>
      <c r="GOM327" s="89"/>
      <c r="GON327" s="89"/>
      <c r="GOO327" s="89"/>
      <c r="GOP327" s="89"/>
      <c r="GOQ327" s="89"/>
      <c r="GOR327" s="89"/>
      <c r="GOS327" s="89"/>
      <c r="GOT327" s="89"/>
      <c r="GOU327" s="89"/>
      <c r="GOV327" s="89"/>
      <c r="GOW327" s="89"/>
      <c r="GOX327" s="89"/>
      <c r="GOY327" s="89"/>
      <c r="GOZ327" s="89"/>
      <c r="GPA327" s="89"/>
      <c r="GPB327" s="89"/>
      <c r="GPC327" s="89"/>
      <c r="GPD327" s="89"/>
      <c r="GPE327" s="89"/>
      <c r="GPF327" s="89"/>
      <c r="GPG327" s="89"/>
      <c r="GPH327" s="89"/>
      <c r="GPI327" s="89"/>
      <c r="GPJ327" s="89"/>
      <c r="GPK327" s="89"/>
      <c r="GPL327" s="89"/>
      <c r="GPM327" s="89"/>
      <c r="GPN327" s="89"/>
      <c r="GPO327" s="89"/>
      <c r="GPP327" s="89"/>
      <c r="GPQ327" s="89"/>
      <c r="GPR327" s="89"/>
      <c r="GPS327" s="89"/>
      <c r="GPT327" s="89"/>
      <c r="GPU327" s="89"/>
      <c r="GPV327" s="89"/>
      <c r="GPW327" s="89"/>
      <c r="GPX327" s="89"/>
      <c r="GPY327" s="89"/>
      <c r="GPZ327" s="89"/>
      <c r="GQA327" s="89"/>
      <c r="GQB327" s="89"/>
      <c r="GQC327" s="89"/>
      <c r="GQD327" s="89"/>
      <c r="GQE327" s="89"/>
      <c r="GQF327" s="89"/>
      <c r="GQG327" s="89"/>
      <c r="GQH327" s="89"/>
      <c r="GQI327" s="89"/>
      <c r="GQJ327" s="89"/>
      <c r="GQK327" s="89"/>
      <c r="GQL327" s="89"/>
      <c r="GQM327" s="89"/>
      <c r="GQN327" s="89"/>
      <c r="GQO327" s="89"/>
      <c r="GQP327" s="89"/>
      <c r="GQQ327" s="89"/>
      <c r="GQR327" s="89"/>
      <c r="GQS327" s="89"/>
      <c r="GQT327" s="89"/>
      <c r="GQU327" s="89"/>
      <c r="GQV327" s="89"/>
      <c r="GQW327" s="89"/>
      <c r="GQX327" s="89"/>
      <c r="GQY327" s="89"/>
      <c r="GQZ327" s="89"/>
      <c r="GRA327" s="89"/>
      <c r="GRB327" s="89"/>
      <c r="GRC327" s="89"/>
      <c r="GRD327" s="89"/>
      <c r="GRE327" s="89"/>
      <c r="GRF327" s="89"/>
      <c r="GRG327" s="89"/>
      <c r="GRH327" s="89"/>
      <c r="GRI327" s="89"/>
      <c r="GRJ327" s="89"/>
      <c r="GRK327" s="89"/>
      <c r="GRL327" s="89"/>
      <c r="GRM327" s="89"/>
      <c r="GRN327" s="89"/>
      <c r="GRO327" s="89"/>
      <c r="GRP327" s="89"/>
      <c r="GRQ327" s="89"/>
      <c r="GRR327" s="89"/>
      <c r="GRS327" s="89"/>
      <c r="GRT327" s="89"/>
      <c r="GRU327" s="89"/>
      <c r="GRV327" s="89"/>
      <c r="GRW327" s="89"/>
      <c r="GRX327" s="89"/>
      <c r="GRY327" s="89"/>
      <c r="GRZ327" s="89"/>
      <c r="GSA327" s="89"/>
      <c r="GSB327" s="89"/>
      <c r="GSC327" s="89"/>
      <c r="GSD327" s="89"/>
      <c r="GSE327" s="89"/>
      <c r="GSF327" s="89"/>
      <c r="GSG327" s="89"/>
      <c r="GSH327" s="89"/>
      <c r="GSI327" s="89"/>
      <c r="GSJ327" s="89"/>
      <c r="GSK327" s="89"/>
      <c r="GSL327" s="89"/>
      <c r="GSM327" s="89"/>
      <c r="GSN327" s="89"/>
      <c r="GSO327" s="89"/>
      <c r="GSP327" s="89"/>
      <c r="GSQ327" s="89"/>
      <c r="GSR327" s="89"/>
      <c r="GSS327" s="89"/>
      <c r="GST327" s="89"/>
      <c r="GSU327" s="89"/>
      <c r="GSV327" s="89"/>
      <c r="GSW327" s="89"/>
      <c r="GSX327" s="89"/>
      <c r="GSY327" s="89"/>
      <c r="GSZ327" s="89"/>
      <c r="GTA327" s="89"/>
      <c r="GTB327" s="89"/>
      <c r="GTC327" s="89"/>
      <c r="GTD327" s="89"/>
      <c r="GTE327" s="89"/>
      <c r="GTF327" s="89"/>
      <c r="GTG327" s="89"/>
      <c r="GTH327" s="89"/>
      <c r="GTI327" s="89"/>
      <c r="GTJ327" s="89"/>
      <c r="GTK327" s="89"/>
      <c r="GTL327" s="89"/>
      <c r="GTM327" s="89"/>
      <c r="GTN327" s="89"/>
      <c r="GTO327" s="89"/>
      <c r="GTP327" s="89"/>
      <c r="GTQ327" s="89"/>
      <c r="GTR327" s="89"/>
      <c r="GTS327" s="89"/>
      <c r="GTT327" s="89"/>
      <c r="GTU327" s="89"/>
      <c r="GTV327" s="89"/>
      <c r="GTW327" s="89"/>
      <c r="GTX327" s="89"/>
      <c r="GTY327" s="89"/>
      <c r="GTZ327" s="89"/>
      <c r="GUA327" s="89"/>
      <c r="GUB327" s="89"/>
      <c r="GUC327" s="89"/>
      <c r="GUD327" s="89"/>
      <c r="GUE327" s="89"/>
      <c r="GUF327" s="89"/>
      <c r="GUG327" s="89"/>
      <c r="GUH327" s="89"/>
      <c r="GUI327" s="89"/>
      <c r="GUJ327" s="89"/>
      <c r="GUK327" s="89"/>
      <c r="GUL327" s="89"/>
      <c r="GUM327" s="89"/>
      <c r="GUN327" s="89"/>
      <c r="GUO327" s="89"/>
      <c r="GUP327" s="89"/>
      <c r="GUQ327" s="89"/>
      <c r="GUR327" s="89"/>
      <c r="GUS327" s="89"/>
      <c r="GUT327" s="89"/>
      <c r="GUU327" s="89"/>
      <c r="GUV327" s="89"/>
      <c r="GUW327" s="89"/>
      <c r="GUX327" s="89"/>
      <c r="GUY327" s="89"/>
      <c r="GUZ327" s="89"/>
      <c r="GVA327" s="89"/>
      <c r="GVB327" s="89"/>
      <c r="GVC327" s="89"/>
      <c r="GVD327" s="89"/>
      <c r="GVE327" s="89"/>
      <c r="GVF327" s="89"/>
      <c r="GVG327" s="89"/>
      <c r="GVH327" s="89"/>
      <c r="GVI327" s="89"/>
      <c r="GVJ327" s="89"/>
      <c r="GVK327" s="89"/>
      <c r="GVL327" s="89"/>
      <c r="GVM327" s="89"/>
      <c r="GVN327" s="89"/>
      <c r="GVO327" s="89"/>
      <c r="GVP327" s="89"/>
      <c r="GVQ327" s="89"/>
      <c r="GVR327" s="89"/>
      <c r="GVS327" s="89"/>
      <c r="GVT327" s="89"/>
      <c r="GVU327" s="89"/>
      <c r="GVV327" s="89"/>
      <c r="GVW327" s="89"/>
      <c r="GVX327" s="89"/>
      <c r="GVY327" s="89"/>
      <c r="GVZ327" s="89"/>
      <c r="GWA327" s="89"/>
      <c r="GWB327" s="89"/>
      <c r="GWC327" s="89"/>
      <c r="GWD327" s="89"/>
      <c r="GWE327" s="89"/>
      <c r="GWF327" s="89"/>
      <c r="GWG327" s="89"/>
      <c r="GWH327" s="89"/>
      <c r="GWI327" s="89"/>
      <c r="GWJ327" s="89"/>
      <c r="GWK327" s="89"/>
      <c r="GWL327" s="89"/>
      <c r="GWM327" s="89"/>
      <c r="GWN327" s="89"/>
      <c r="GWO327" s="89"/>
      <c r="GWP327" s="89"/>
      <c r="GWQ327" s="89"/>
      <c r="GWR327" s="89"/>
      <c r="GWS327" s="89"/>
      <c r="GWT327" s="89"/>
      <c r="GWU327" s="89"/>
      <c r="GWV327" s="89"/>
      <c r="GWW327" s="89"/>
      <c r="GWX327" s="89"/>
      <c r="GWY327" s="89"/>
      <c r="GWZ327" s="89"/>
      <c r="GXA327" s="89"/>
      <c r="GXB327" s="89"/>
      <c r="GXC327" s="89"/>
      <c r="GXD327" s="89"/>
      <c r="GXE327" s="89"/>
      <c r="GXF327" s="89"/>
      <c r="GXG327" s="89"/>
      <c r="GXH327" s="89"/>
      <c r="GXI327" s="89"/>
      <c r="GXJ327" s="89"/>
      <c r="GXK327" s="89"/>
      <c r="GXL327" s="89"/>
      <c r="GXM327" s="89"/>
      <c r="GXN327" s="89"/>
      <c r="GXO327" s="89"/>
      <c r="GXP327" s="89"/>
      <c r="GXQ327" s="89"/>
      <c r="GXR327" s="89"/>
      <c r="GXS327" s="89"/>
      <c r="GXT327" s="89"/>
      <c r="GXU327" s="89"/>
      <c r="GXV327" s="89"/>
      <c r="GXW327" s="89"/>
      <c r="GXX327" s="89"/>
      <c r="GXY327" s="89"/>
      <c r="GXZ327" s="89"/>
      <c r="GYA327" s="89"/>
      <c r="GYB327" s="89"/>
      <c r="GYC327" s="89"/>
      <c r="GYD327" s="89"/>
      <c r="GYE327" s="89"/>
      <c r="GYF327" s="89"/>
      <c r="GYG327" s="89"/>
      <c r="GYH327" s="89"/>
      <c r="GYI327" s="89"/>
      <c r="GYJ327" s="89"/>
      <c r="GYK327" s="89"/>
      <c r="GYL327" s="89"/>
      <c r="GYM327" s="89"/>
      <c r="GYN327" s="89"/>
      <c r="GYO327" s="89"/>
      <c r="GYP327" s="89"/>
      <c r="GYQ327" s="89"/>
      <c r="GYR327" s="89"/>
      <c r="GYS327" s="89"/>
      <c r="GYT327" s="89"/>
      <c r="GYU327" s="89"/>
      <c r="GYV327" s="89"/>
      <c r="GYW327" s="89"/>
      <c r="GYX327" s="89"/>
      <c r="GYY327" s="89"/>
      <c r="GYZ327" s="89"/>
      <c r="GZA327" s="89"/>
      <c r="GZB327" s="89"/>
      <c r="GZC327" s="89"/>
      <c r="GZD327" s="89"/>
      <c r="GZE327" s="89"/>
      <c r="GZF327" s="89"/>
      <c r="GZG327" s="89"/>
      <c r="GZH327" s="89"/>
      <c r="GZI327" s="89"/>
      <c r="GZJ327" s="89"/>
      <c r="GZK327" s="89"/>
      <c r="GZL327" s="89"/>
      <c r="GZM327" s="89"/>
      <c r="GZN327" s="89"/>
      <c r="GZO327" s="89"/>
      <c r="GZP327" s="89"/>
      <c r="GZQ327" s="89"/>
      <c r="GZR327" s="89"/>
      <c r="GZS327" s="89"/>
      <c r="GZT327" s="89"/>
      <c r="GZU327" s="89"/>
      <c r="GZV327" s="89"/>
      <c r="GZW327" s="89"/>
      <c r="GZX327" s="89"/>
      <c r="GZY327" s="89"/>
      <c r="GZZ327" s="89"/>
      <c r="HAA327" s="89"/>
      <c r="HAB327" s="89"/>
      <c r="HAC327" s="89"/>
      <c r="HAD327" s="89"/>
      <c r="HAE327" s="89"/>
      <c r="HAF327" s="89"/>
      <c r="HAG327" s="89"/>
      <c r="HAH327" s="89"/>
      <c r="HAI327" s="89"/>
      <c r="HAJ327" s="89"/>
      <c r="HAK327" s="89"/>
      <c r="HAL327" s="89"/>
      <c r="HAM327" s="89"/>
      <c r="HAN327" s="89"/>
      <c r="HAO327" s="89"/>
      <c r="HAP327" s="89"/>
      <c r="HAQ327" s="89"/>
      <c r="HAR327" s="89"/>
      <c r="HAS327" s="89"/>
      <c r="HAT327" s="89"/>
      <c r="HAU327" s="89"/>
      <c r="HAV327" s="89"/>
      <c r="HAW327" s="89"/>
      <c r="HAX327" s="89"/>
      <c r="HAY327" s="89"/>
      <c r="HAZ327" s="89"/>
      <c r="HBA327" s="89"/>
      <c r="HBB327" s="89"/>
      <c r="HBC327" s="89"/>
      <c r="HBD327" s="89"/>
      <c r="HBE327" s="89"/>
      <c r="HBF327" s="89"/>
      <c r="HBG327" s="89"/>
      <c r="HBH327" s="89"/>
      <c r="HBI327" s="89"/>
      <c r="HBJ327" s="89"/>
      <c r="HBK327" s="89"/>
      <c r="HBL327" s="89"/>
      <c r="HBM327" s="89"/>
      <c r="HBN327" s="89"/>
      <c r="HBO327" s="89"/>
      <c r="HBP327" s="89"/>
      <c r="HBQ327" s="89"/>
      <c r="HBR327" s="89"/>
      <c r="HBS327" s="89"/>
      <c r="HBT327" s="89"/>
      <c r="HBU327" s="89"/>
      <c r="HBV327" s="89"/>
      <c r="HBW327" s="89"/>
      <c r="HBX327" s="89"/>
      <c r="HBY327" s="89"/>
      <c r="HBZ327" s="89"/>
      <c r="HCA327" s="89"/>
      <c r="HCB327" s="89"/>
      <c r="HCC327" s="89"/>
      <c r="HCD327" s="89"/>
      <c r="HCE327" s="89"/>
      <c r="HCF327" s="89"/>
      <c r="HCG327" s="89"/>
      <c r="HCH327" s="89"/>
      <c r="HCI327" s="89"/>
      <c r="HCJ327" s="89"/>
      <c r="HCK327" s="89"/>
      <c r="HCL327" s="89"/>
      <c r="HCM327" s="89"/>
      <c r="HCN327" s="89"/>
      <c r="HCO327" s="89"/>
      <c r="HCP327" s="89"/>
      <c r="HCQ327" s="89"/>
      <c r="HCR327" s="89"/>
      <c r="HCS327" s="89"/>
      <c r="HCT327" s="89"/>
      <c r="HCU327" s="89"/>
      <c r="HCV327" s="89"/>
      <c r="HCW327" s="89"/>
      <c r="HCX327" s="89"/>
      <c r="HCY327" s="89"/>
      <c r="HCZ327" s="89"/>
      <c r="HDA327" s="89"/>
      <c r="HDB327" s="89"/>
      <c r="HDC327" s="89"/>
      <c r="HDD327" s="89"/>
      <c r="HDE327" s="89"/>
      <c r="HDF327" s="89"/>
      <c r="HDG327" s="89"/>
      <c r="HDH327" s="89"/>
      <c r="HDI327" s="89"/>
      <c r="HDJ327" s="89"/>
      <c r="HDK327" s="89"/>
      <c r="HDL327" s="89"/>
      <c r="HDM327" s="89"/>
      <c r="HDN327" s="89"/>
      <c r="HDO327" s="89"/>
      <c r="HDP327" s="89"/>
      <c r="HDQ327" s="89"/>
      <c r="HDR327" s="89"/>
      <c r="HDS327" s="89"/>
      <c r="HDT327" s="89"/>
      <c r="HDU327" s="89"/>
      <c r="HDV327" s="89"/>
      <c r="HDW327" s="89"/>
      <c r="HDX327" s="89"/>
      <c r="HDY327" s="89"/>
      <c r="HDZ327" s="89"/>
      <c r="HEA327" s="89"/>
      <c r="HEB327" s="89"/>
      <c r="HEC327" s="89"/>
      <c r="HED327" s="89"/>
      <c r="HEE327" s="89"/>
      <c r="HEF327" s="89"/>
      <c r="HEG327" s="89"/>
      <c r="HEH327" s="89"/>
      <c r="HEI327" s="89"/>
      <c r="HEJ327" s="89"/>
      <c r="HEK327" s="89"/>
      <c r="HEL327" s="89"/>
      <c r="HEM327" s="89"/>
      <c r="HEN327" s="89"/>
      <c r="HEO327" s="89"/>
      <c r="HEP327" s="89"/>
      <c r="HEQ327" s="89"/>
      <c r="HER327" s="89"/>
      <c r="HES327" s="89"/>
      <c r="HET327" s="89"/>
      <c r="HEU327" s="89"/>
      <c r="HEV327" s="89"/>
      <c r="HEW327" s="89"/>
      <c r="HEX327" s="89"/>
      <c r="HEY327" s="89"/>
      <c r="HEZ327" s="89"/>
      <c r="HFA327" s="89"/>
      <c r="HFB327" s="89"/>
      <c r="HFC327" s="89"/>
      <c r="HFD327" s="89"/>
      <c r="HFE327" s="89"/>
      <c r="HFF327" s="89"/>
      <c r="HFG327" s="89"/>
      <c r="HFH327" s="89"/>
      <c r="HFI327" s="89"/>
      <c r="HFJ327" s="89"/>
      <c r="HFK327" s="89"/>
      <c r="HFL327" s="89"/>
      <c r="HFM327" s="89"/>
      <c r="HFN327" s="89"/>
      <c r="HFO327" s="89"/>
      <c r="HFP327" s="89"/>
      <c r="HFQ327" s="89"/>
      <c r="HFR327" s="89"/>
      <c r="HFS327" s="89"/>
      <c r="HFT327" s="89"/>
      <c r="HFU327" s="89"/>
      <c r="HFV327" s="89"/>
      <c r="HFW327" s="89"/>
      <c r="HFX327" s="89"/>
      <c r="HFY327" s="89"/>
      <c r="HFZ327" s="89"/>
      <c r="HGA327" s="89"/>
      <c r="HGB327" s="89"/>
      <c r="HGC327" s="89"/>
      <c r="HGD327" s="89"/>
      <c r="HGE327" s="89"/>
      <c r="HGF327" s="89"/>
      <c r="HGG327" s="89"/>
      <c r="HGH327" s="89"/>
      <c r="HGI327" s="89"/>
      <c r="HGJ327" s="89"/>
      <c r="HGK327" s="89"/>
      <c r="HGL327" s="89"/>
      <c r="HGM327" s="89"/>
      <c r="HGN327" s="89"/>
      <c r="HGO327" s="89"/>
      <c r="HGP327" s="89"/>
      <c r="HGQ327" s="89"/>
      <c r="HGR327" s="89"/>
      <c r="HGS327" s="89"/>
      <c r="HGT327" s="89"/>
      <c r="HGU327" s="89"/>
      <c r="HGV327" s="89"/>
      <c r="HGW327" s="89"/>
      <c r="HGX327" s="89"/>
      <c r="HGY327" s="89"/>
      <c r="HGZ327" s="89"/>
      <c r="HHA327" s="89"/>
      <c r="HHB327" s="89"/>
      <c r="HHC327" s="89"/>
      <c r="HHD327" s="89"/>
      <c r="HHE327" s="89"/>
      <c r="HHF327" s="89"/>
      <c r="HHG327" s="89"/>
      <c r="HHH327" s="89"/>
      <c r="HHI327" s="89"/>
      <c r="HHJ327" s="89"/>
      <c r="HHK327" s="89"/>
      <c r="HHL327" s="89"/>
      <c r="HHM327" s="89"/>
      <c r="HHN327" s="89"/>
      <c r="HHO327" s="89"/>
      <c r="HHP327" s="89"/>
      <c r="HHQ327" s="89"/>
      <c r="HHR327" s="89"/>
      <c r="HHS327" s="89"/>
      <c r="HHT327" s="89"/>
      <c r="HHU327" s="89"/>
      <c r="HHV327" s="89"/>
      <c r="HHW327" s="89"/>
      <c r="HHX327" s="89"/>
      <c r="HHY327" s="89"/>
      <c r="HHZ327" s="89"/>
      <c r="HIA327" s="89"/>
      <c r="HIB327" s="89"/>
      <c r="HIC327" s="89"/>
      <c r="HID327" s="89"/>
      <c r="HIE327" s="89"/>
      <c r="HIF327" s="89"/>
      <c r="HIG327" s="89"/>
      <c r="HIH327" s="89"/>
      <c r="HII327" s="89"/>
      <c r="HIJ327" s="89"/>
      <c r="HIK327" s="89"/>
      <c r="HIL327" s="89"/>
      <c r="HIM327" s="89"/>
      <c r="HIN327" s="89"/>
      <c r="HIO327" s="89"/>
      <c r="HIP327" s="89"/>
      <c r="HIQ327" s="89"/>
      <c r="HIR327" s="89"/>
      <c r="HIS327" s="89"/>
      <c r="HIT327" s="89"/>
      <c r="HIU327" s="89"/>
      <c r="HIV327" s="89"/>
      <c r="HIW327" s="89"/>
      <c r="HIX327" s="89"/>
      <c r="HIY327" s="89"/>
      <c r="HIZ327" s="89"/>
      <c r="HJA327" s="89"/>
      <c r="HJB327" s="89"/>
      <c r="HJC327" s="89"/>
      <c r="HJD327" s="89"/>
      <c r="HJE327" s="89"/>
      <c r="HJF327" s="89"/>
      <c r="HJG327" s="89"/>
      <c r="HJH327" s="89"/>
      <c r="HJI327" s="89"/>
      <c r="HJJ327" s="89"/>
      <c r="HJK327" s="89"/>
      <c r="HJL327" s="89"/>
      <c r="HJM327" s="89"/>
      <c r="HJN327" s="89"/>
      <c r="HJO327" s="89"/>
      <c r="HJP327" s="89"/>
      <c r="HJQ327" s="89"/>
      <c r="HJR327" s="89"/>
      <c r="HJS327" s="89"/>
      <c r="HJT327" s="89"/>
      <c r="HJU327" s="89"/>
      <c r="HJV327" s="89"/>
      <c r="HJW327" s="89"/>
      <c r="HJX327" s="89"/>
      <c r="HJY327" s="89"/>
      <c r="HJZ327" s="89"/>
      <c r="HKA327" s="89"/>
      <c r="HKB327" s="89"/>
      <c r="HKC327" s="89"/>
      <c r="HKD327" s="89"/>
      <c r="HKE327" s="89"/>
      <c r="HKF327" s="89"/>
      <c r="HKG327" s="89"/>
      <c r="HKH327" s="89"/>
      <c r="HKI327" s="89"/>
      <c r="HKJ327" s="89"/>
      <c r="HKK327" s="89"/>
      <c r="HKL327" s="89"/>
      <c r="HKM327" s="89"/>
      <c r="HKN327" s="89"/>
      <c r="HKO327" s="89"/>
      <c r="HKP327" s="89"/>
      <c r="HKQ327" s="89"/>
      <c r="HKR327" s="89"/>
      <c r="HKS327" s="89"/>
      <c r="HKT327" s="89"/>
      <c r="HKU327" s="89"/>
      <c r="HKV327" s="89"/>
      <c r="HKW327" s="89"/>
      <c r="HKX327" s="89"/>
      <c r="HKY327" s="89"/>
      <c r="HKZ327" s="89"/>
      <c r="HLA327" s="89"/>
      <c r="HLB327" s="89"/>
      <c r="HLC327" s="89"/>
      <c r="HLD327" s="89"/>
      <c r="HLE327" s="89"/>
      <c r="HLF327" s="89"/>
      <c r="HLG327" s="89"/>
      <c r="HLH327" s="89"/>
      <c r="HLI327" s="89"/>
      <c r="HLJ327" s="89"/>
      <c r="HLK327" s="89"/>
      <c r="HLL327" s="89"/>
      <c r="HLM327" s="89"/>
      <c r="HLN327" s="89"/>
      <c r="HLO327" s="89"/>
      <c r="HLP327" s="89"/>
      <c r="HLQ327" s="89"/>
      <c r="HLR327" s="89"/>
      <c r="HLS327" s="89"/>
      <c r="HLT327" s="89"/>
      <c r="HLU327" s="89"/>
      <c r="HLV327" s="89"/>
      <c r="HLW327" s="89"/>
      <c r="HLX327" s="89"/>
      <c r="HLY327" s="89"/>
      <c r="HLZ327" s="89"/>
      <c r="HMA327" s="89"/>
      <c r="HMB327" s="89"/>
      <c r="HMC327" s="89"/>
      <c r="HMD327" s="89"/>
      <c r="HME327" s="89"/>
      <c r="HMF327" s="89"/>
      <c r="HMG327" s="89"/>
      <c r="HMH327" s="89"/>
      <c r="HMI327" s="89"/>
      <c r="HMJ327" s="89"/>
      <c r="HMK327" s="89"/>
      <c r="HML327" s="89"/>
      <c r="HMM327" s="89"/>
      <c r="HMN327" s="89"/>
      <c r="HMO327" s="89"/>
      <c r="HMP327" s="89"/>
      <c r="HMQ327" s="89"/>
      <c r="HMR327" s="89"/>
      <c r="HMS327" s="89"/>
      <c r="HMT327" s="89"/>
      <c r="HMU327" s="89"/>
      <c r="HMV327" s="89"/>
      <c r="HMW327" s="89"/>
      <c r="HMX327" s="89"/>
      <c r="HMY327" s="89"/>
      <c r="HMZ327" s="89"/>
      <c r="HNA327" s="89"/>
      <c r="HNB327" s="89"/>
      <c r="HNC327" s="89"/>
      <c r="HND327" s="89"/>
      <c r="HNE327" s="89"/>
      <c r="HNF327" s="89"/>
      <c r="HNG327" s="89"/>
      <c r="HNH327" s="89"/>
      <c r="HNI327" s="89"/>
      <c r="HNJ327" s="89"/>
      <c r="HNK327" s="89"/>
      <c r="HNL327" s="89"/>
      <c r="HNM327" s="89"/>
      <c r="HNN327" s="89"/>
      <c r="HNO327" s="89"/>
      <c r="HNP327" s="89"/>
      <c r="HNQ327" s="89"/>
      <c r="HNR327" s="89"/>
      <c r="HNS327" s="89"/>
      <c r="HNT327" s="89"/>
      <c r="HNU327" s="89"/>
      <c r="HNV327" s="89"/>
      <c r="HNW327" s="89"/>
      <c r="HNX327" s="89"/>
      <c r="HNY327" s="89"/>
      <c r="HNZ327" s="89"/>
      <c r="HOA327" s="89"/>
      <c r="HOB327" s="89"/>
      <c r="HOC327" s="89"/>
      <c r="HOD327" s="89"/>
      <c r="HOE327" s="89"/>
      <c r="HOF327" s="89"/>
      <c r="HOG327" s="89"/>
      <c r="HOH327" s="89"/>
      <c r="HOI327" s="89"/>
      <c r="HOJ327" s="89"/>
      <c r="HOK327" s="89"/>
      <c r="HOL327" s="89"/>
      <c r="HOM327" s="89"/>
      <c r="HON327" s="89"/>
      <c r="HOO327" s="89"/>
      <c r="HOP327" s="89"/>
      <c r="HOQ327" s="89"/>
      <c r="HOR327" s="89"/>
      <c r="HOS327" s="89"/>
      <c r="HOT327" s="89"/>
      <c r="HOU327" s="89"/>
      <c r="HOV327" s="89"/>
      <c r="HOW327" s="89"/>
      <c r="HOX327" s="89"/>
      <c r="HOY327" s="89"/>
      <c r="HOZ327" s="89"/>
      <c r="HPA327" s="89"/>
      <c r="HPB327" s="89"/>
      <c r="HPC327" s="89"/>
      <c r="HPD327" s="89"/>
      <c r="HPE327" s="89"/>
      <c r="HPF327" s="89"/>
      <c r="HPG327" s="89"/>
      <c r="HPH327" s="89"/>
      <c r="HPI327" s="89"/>
      <c r="HPJ327" s="89"/>
      <c r="HPK327" s="89"/>
      <c r="HPL327" s="89"/>
      <c r="HPM327" s="89"/>
      <c r="HPN327" s="89"/>
      <c r="HPO327" s="89"/>
      <c r="HPP327" s="89"/>
      <c r="HPQ327" s="89"/>
      <c r="HPR327" s="89"/>
      <c r="HPS327" s="89"/>
      <c r="HPT327" s="89"/>
      <c r="HPU327" s="89"/>
      <c r="HPV327" s="89"/>
      <c r="HPW327" s="89"/>
      <c r="HPX327" s="89"/>
      <c r="HPY327" s="89"/>
      <c r="HPZ327" s="89"/>
      <c r="HQA327" s="89"/>
      <c r="HQB327" s="89"/>
      <c r="HQC327" s="89"/>
      <c r="HQD327" s="89"/>
      <c r="HQE327" s="89"/>
      <c r="HQF327" s="89"/>
      <c r="HQG327" s="89"/>
      <c r="HQH327" s="89"/>
      <c r="HQI327" s="89"/>
      <c r="HQJ327" s="89"/>
      <c r="HQK327" s="89"/>
      <c r="HQL327" s="89"/>
      <c r="HQM327" s="89"/>
      <c r="HQN327" s="89"/>
      <c r="HQO327" s="89"/>
      <c r="HQP327" s="89"/>
      <c r="HQQ327" s="89"/>
      <c r="HQR327" s="89"/>
      <c r="HQS327" s="89"/>
      <c r="HQT327" s="89"/>
      <c r="HQU327" s="89"/>
      <c r="HQV327" s="89"/>
      <c r="HQW327" s="89"/>
      <c r="HQX327" s="89"/>
      <c r="HQY327" s="89"/>
      <c r="HQZ327" s="89"/>
      <c r="HRA327" s="89"/>
      <c r="HRB327" s="89"/>
      <c r="HRC327" s="89"/>
      <c r="HRD327" s="89"/>
      <c r="HRE327" s="89"/>
      <c r="HRF327" s="89"/>
      <c r="HRG327" s="89"/>
      <c r="HRH327" s="89"/>
      <c r="HRI327" s="89"/>
      <c r="HRJ327" s="89"/>
      <c r="HRK327" s="89"/>
      <c r="HRL327" s="89"/>
      <c r="HRM327" s="89"/>
      <c r="HRN327" s="89"/>
      <c r="HRO327" s="89"/>
      <c r="HRP327" s="89"/>
      <c r="HRQ327" s="89"/>
      <c r="HRR327" s="89"/>
      <c r="HRS327" s="89"/>
      <c r="HRT327" s="89"/>
      <c r="HRU327" s="89"/>
      <c r="HRV327" s="89"/>
      <c r="HRW327" s="89"/>
      <c r="HRX327" s="89"/>
      <c r="HRY327" s="89"/>
      <c r="HRZ327" s="89"/>
      <c r="HSA327" s="89"/>
      <c r="HSB327" s="89"/>
      <c r="HSC327" s="89"/>
      <c r="HSD327" s="89"/>
      <c r="HSE327" s="89"/>
      <c r="HSF327" s="89"/>
      <c r="HSG327" s="89"/>
      <c r="HSH327" s="89"/>
      <c r="HSI327" s="89"/>
      <c r="HSJ327" s="89"/>
      <c r="HSK327" s="89"/>
      <c r="HSL327" s="89"/>
      <c r="HSM327" s="89"/>
      <c r="HSN327" s="89"/>
      <c r="HSO327" s="89"/>
      <c r="HSP327" s="89"/>
      <c r="HSQ327" s="89"/>
      <c r="HSR327" s="89"/>
      <c r="HSS327" s="89"/>
      <c r="HST327" s="89"/>
      <c r="HSU327" s="89"/>
      <c r="HSV327" s="89"/>
      <c r="HSW327" s="89"/>
      <c r="HSX327" s="89"/>
      <c r="HSY327" s="89"/>
      <c r="HSZ327" s="89"/>
      <c r="HTA327" s="89"/>
      <c r="HTB327" s="89"/>
      <c r="HTC327" s="89"/>
      <c r="HTD327" s="89"/>
      <c r="HTE327" s="89"/>
      <c r="HTF327" s="89"/>
      <c r="HTG327" s="89"/>
      <c r="HTH327" s="89"/>
      <c r="HTI327" s="89"/>
      <c r="HTJ327" s="89"/>
      <c r="HTK327" s="89"/>
      <c r="HTL327" s="89"/>
      <c r="HTM327" s="89"/>
      <c r="HTN327" s="89"/>
      <c r="HTO327" s="89"/>
      <c r="HTP327" s="89"/>
      <c r="HTQ327" s="89"/>
      <c r="HTR327" s="89"/>
      <c r="HTS327" s="89"/>
      <c r="HTT327" s="89"/>
      <c r="HTU327" s="89"/>
      <c r="HTV327" s="89"/>
      <c r="HTW327" s="89"/>
      <c r="HTX327" s="89"/>
      <c r="HTY327" s="89"/>
      <c r="HTZ327" s="89"/>
      <c r="HUA327" s="89"/>
      <c r="HUB327" s="89"/>
      <c r="HUC327" s="89"/>
      <c r="HUD327" s="89"/>
      <c r="HUE327" s="89"/>
      <c r="HUF327" s="89"/>
      <c r="HUG327" s="89"/>
      <c r="HUH327" s="89"/>
      <c r="HUI327" s="89"/>
      <c r="HUJ327" s="89"/>
      <c r="HUK327" s="89"/>
      <c r="HUL327" s="89"/>
      <c r="HUM327" s="89"/>
      <c r="HUN327" s="89"/>
      <c r="HUO327" s="89"/>
      <c r="HUP327" s="89"/>
      <c r="HUQ327" s="89"/>
      <c r="HUR327" s="89"/>
      <c r="HUS327" s="89"/>
      <c r="HUT327" s="89"/>
      <c r="HUU327" s="89"/>
      <c r="HUV327" s="89"/>
      <c r="HUW327" s="89"/>
      <c r="HUX327" s="89"/>
      <c r="HUY327" s="89"/>
      <c r="HUZ327" s="89"/>
      <c r="HVA327" s="89"/>
      <c r="HVB327" s="89"/>
      <c r="HVC327" s="89"/>
      <c r="HVD327" s="89"/>
      <c r="HVE327" s="89"/>
      <c r="HVF327" s="89"/>
      <c r="HVG327" s="89"/>
      <c r="HVH327" s="89"/>
      <c r="HVI327" s="89"/>
      <c r="HVJ327" s="89"/>
      <c r="HVK327" s="89"/>
      <c r="HVL327" s="89"/>
      <c r="HVM327" s="89"/>
      <c r="HVN327" s="89"/>
      <c r="HVO327" s="89"/>
      <c r="HVP327" s="89"/>
      <c r="HVQ327" s="89"/>
      <c r="HVR327" s="89"/>
      <c r="HVS327" s="89"/>
      <c r="HVT327" s="89"/>
      <c r="HVU327" s="89"/>
      <c r="HVV327" s="89"/>
      <c r="HVW327" s="89"/>
      <c r="HVX327" s="89"/>
      <c r="HVY327" s="89"/>
      <c r="HVZ327" s="89"/>
      <c r="HWA327" s="89"/>
      <c r="HWB327" s="89"/>
      <c r="HWC327" s="89"/>
      <c r="HWD327" s="89"/>
      <c r="HWE327" s="89"/>
      <c r="HWF327" s="89"/>
      <c r="HWG327" s="89"/>
      <c r="HWH327" s="89"/>
      <c r="HWI327" s="89"/>
      <c r="HWJ327" s="89"/>
      <c r="HWK327" s="89"/>
      <c r="HWL327" s="89"/>
      <c r="HWM327" s="89"/>
      <c r="HWN327" s="89"/>
      <c r="HWO327" s="89"/>
      <c r="HWP327" s="89"/>
      <c r="HWQ327" s="89"/>
      <c r="HWR327" s="89"/>
      <c r="HWS327" s="89"/>
      <c r="HWT327" s="89"/>
      <c r="HWU327" s="89"/>
      <c r="HWV327" s="89"/>
      <c r="HWW327" s="89"/>
      <c r="HWX327" s="89"/>
      <c r="HWY327" s="89"/>
      <c r="HWZ327" s="89"/>
      <c r="HXA327" s="89"/>
      <c r="HXB327" s="89"/>
      <c r="HXC327" s="89"/>
      <c r="HXD327" s="89"/>
      <c r="HXE327" s="89"/>
      <c r="HXF327" s="89"/>
      <c r="HXG327" s="89"/>
      <c r="HXH327" s="89"/>
      <c r="HXI327" s="89"/>
      <c r="HXJ327" s="89"/>
      <c r="HXK327" s="89"/>
      <c r="HXL327" s="89"/>
      <c r="HXM327" s="89"/>
      <c r="HXN327" s="89"/>
      <c r="HXO327" s="89"/>
      <c r="HXP327" s="89"/>
      <c r="HXQ327" s="89"/>
      <c r="HXR327" s="89"/>
      <c r="HXS327" s="89"/>
      <c r="HXT327" s="89"/>
      <c r="HXU327" s="89"/>
      <c r="HXV327" s="89"/>
      <c r="HXW327" s="89"/>
      <c r="HXX327" s="89"/>
      <c r="HXY327" s="89"/>
      <c r="HXZ327" s="89"/>
      <c r="HYA327" s="89"/>
      <c r="HYB327" s="89"/>
      <c r="HYC327" s="89"/>
      <c r="HYD327" s="89"/>
      <c r="HYE327" s="89"/>
      <c r="HYF327" s="89"/>
      <c r="HYG327" s="89"/>
      <c r="HYH327" s="89"/>
      <c r="HYI327" s="89"/>
      <c r="HYJ327" s="89"/>
      <c r="HYK327" s="89"/>
      <c r="HYL327" s="89"/>
      <c r="HYM327" s="89"/>
      <c r="HYN327" s="89"/>
      <c r="HYO327" s="89"/>
      <c r="HYP327" s="89"/>
      <c r="HYQ327" s="89"/>
      <c r="HYR327" s="89"/>
      <c r="HYS327" s="89"/>
      <c r="HYT327" s="89"/>
      <c r="HYU327" s="89"/>
      <c r="HYV327" s="89"/>
      <c r="HYW327" s="89"/>
      <c r="HYX327" s="89"/>
      <c r="HYY327" s="89"/>
      <c r="HYZ327" s="89"/>
      <c r="HZA327" s="89"/>
      <c r="HZB327" s="89"/>
      <c r="HZC327" s="89"/>
      <c r="HZD327" s="89"/>
      <c r="HZE327" s="89"/>
      <c r="HZF327" s="89"/>
      <c r="HZG327" s="89"/>
      <c r="HZH327" s="89"/>
      <c r="HZI327" s="89"/>
      <c r="HZJ327" s="89"/>
      <c r="HZK327" s="89"/>
      <c r="HZL327" s="89"/>
      <c r="HZM327" s="89"/>
      <c r="HZN327" s="89"/>
      <c r="HZO327" s="89"/>
      <c r="HZP327" s="89"/>
      <c r="HZQ327" s="89"/>
      <c r="HZR327" s="89"/>
      <c r="HZS327" s="89"/>
      <c r="HZT327" s="89"/>
      <c r="HZU327" s="89"/>
      <c r="HZV327" s="89"/>
      <c r="HZW327" s="89"/>
      <c r="HZX327" s="89"/>
      <c r="HZY327" s="89"/>
      <c r="HZZ327" s="89"/>
      <c r="IAA327" s="89"/>
      <c r="IAB327" s="89"/>
      <c r="IAC327" s="89"/>
      <c r="IAD327" s="89"/>
      <c r="IAE327" s="89"/>
      <c r="IAF327" s="89"/>
      <c r="IAG327" s="89"/>
      <c r="IAH327" s="89"/>
      <c r="IAI327" s="89"/>
      <c r="IAJ327" s="89"/>
      <c r="IAK327" s="89"/>
      <c r="IAL327" s="89"/>
      <c r="IAM327" s="89"/>
      <c r="IAN327" s="89"/>
      <c r="IAO327" s="89"/>
      <c r="IAP327" s="89"/>
      <c r="IAQ327" s="89"/>
      <c r="IAR327" s="89"/>
      <c r="IAS327" s="89"/>
      <c r="IAT327" s="89"/>
      <c r="IAU327" s="89"/>
      <c r="IAV327" s="89"/>
      <c r="IAW327" s="89"/>
      <c r="IAX327" s="89"/>
      <c r="IAY327" s="89"/>
      <c r="IAZ327" s="89"/>
      <c r="IBA327" s="89"/>
      <c r="IBB327" s="89"/>
      <c r="IBC327" s="89"/>
      <c r="IBD327" s="89"/>
      <c r="IBE327" s="89"/>
      <c r="IBF327" s="89"/>
      <c r="IBG327" s="89"/>
      <c r="IBH327" s="89"/>
      <c r="IBI327" s="89"/>
      <c r="IBJ327" s="89"/>
      <c r="IBK327" s="89"/>
      <c r="IBL327" s="89"/>
      <c r="IBM327" s="89"/>
      <c r="IBN327" s="89"/>
      <c r="IBO327" s="89"/>
      <c r="IBP327" s="89"/>
      <c r="IBQ327" s="89"/>
      <c r="IBR327" s="89"/>
      <c r="IBS327" s="89"/>
      <c r="IBT327" s="89"/>
      <c r="IBU327" s="89"/>
      <c r="IBV327" s="89"/>
      <c r="IBW327" s="89"/>
      <c r="IBX327" s="89"/>
      <c r="IBY327" s="89"/>
      <c r="IBZ327" s="89"/>
      <c r="ICA327" s="89"/>
      <c r="ICB327" s="89"/>
      <c r="ICC327" s="89"/>
      <c r="ICD327" s="89"/>
      <c r="ICE327" s="89"/>
      <c r="ICF327" s="89"/>
      <c r="ICG327" s="89"/>
      <c r="ICH327" s="89"/>
      <c r="ICI327" s="89"/>
      <c r="ICJ327" s="89"/>
      <c r="ICK327" s="89"/>
      <c r="ICL327" s="89"/>
      <c r="ICM327" s="89"/>
      <c r="ICN327" s="89"/>
      <c r="ICO327" s="89"/>
      <c r="ICP327" s="89"/>
      <c r="ICQ327" s="89"/>
      <c r="ICR327" s="89"/>
      <c r="ICS327" s="89"/>
      <c r="ICT327" s="89"/>
      <c r="ICU327" s="89"/>
      <c r="ICV327" s="89"/>
      <c r="ICW327" s="89"/>
      <c r="ICX327" s="89"/>
      <c r="ICY327" s="89"/>
      <c r="ICZ327" s="89"/>
      <c r="IDA327" s="89"/>
      <c r="IDB327" s="89"/>
      <c r="IDC327" s="89"/>
      <c r="IDD327" s="89"/>
      <c r="IDE327" s="89"/>
      <c r="IDF327" s="89"/>
      <c r="IDG327" s="89"/>
      <c r="IDH327" s="89"/>
      <c r="IDI327" s="89"/>
      <c r="IDJ327" s="89"/>
      <c r="IDK327" s="89"/>
      <c r="IDL327" s="89"/>
      <c r="IDM327" s="89"/>
      <c r="IDN327" s="89"/>
      <c r="IDO327" s="89"/>
      <c r="IDP327" s="89"/>
      <c r="IDQ327" s="89"/>
      <c r="IDR327" s="89"/>
      <c r="IDS327" s="89"/>
      <c r="IDT327" s="89"/>
      <c r="IDU327" s="89"/>
      <c r="IDV327" s="89"/>
      <c r="IDW327" s="89"/>
      <c r="IDX327" s="89"/>
      <c r="IDY327" s="89"/>
      <c r="IDZ327" s="89"/>
      <c r="IEA327" s="89"/>
      <c r="IEB327" s="89"/>
      <c r="IEC327" s="89"/>
      <c r="IED327" s="89"/>
      <c r="IEE327" s="89"/>
      <c r="IEF327" s="89"/>
      <c r="IEG327" s="89"/>
      <c r="IEH327" s="89"/>
      <c r="IEI327" s="89"/>
      <c r="IEJ327" s="89"/>
      <c r="IEK327" s="89"/>
      <c r="IEL327" s="89"/>
      <c r="IEM327" s="89"/>
      <c r="IEN327" s="89"/>
      <c r="IEO327" s="89"/>
      <c r="IEP327" s="89"/>
      <c r="IEQ327" s="89"/>
      <c r="IER327" s="89"/>
      <c r="IES327" s="89"/>
      <c r="IET327" s="89"/>
      <c r="IEU327" s="89"/>
      <c r="IEV327" s="89"/>
      <c r="IEW327" s="89"/>
      <c r="IEX327" s="89"/>
      <c r="IEY327" s="89"/>
      <c r="IEZ327" s="89"/>
      <c r="IFA327" s="89"/>
      <c r="IFB327" s="89"/>
      <c r="IFC327" s="89"/>
      <c r="IFD327" s="89"/>
      <c r="IFE327" s="89"/>
      <c r="IFF327" s="89"/>
      <c r="IFG327" s="89"/>
      <c r="IFH327" s="89"/>
      <c r="IFI327" s="89"/>
      <c r="IFJ327" s="89"/>
      <c r="IFK327" s="89"/>
      <c r="IFL327" s="89"/>
      <c r="IFM327" s="89"/>
      <c r="IFN327" s="89"/>
      <c r="IFO327" s="89"/>
      <c r="IFP327" s="89"/>
      <c r="IFQ327" s="89"/>
      <c r="IFR327" s="89"/>
      <c r="IFS327" s="89"/>
      <c r="IFT327" s="89"/>
      <c r="IFU327" s="89"/>
      <c r="IFV327" s="89"/>
      <c r="IFW327" s="89"/>
      <c r="IFX327" s="89"/>
      <c r="IFY327" s="89"/>
      <c r="IFZ327" s="89"/>
      <c r="IGA327" s="89"/>
      <c r="IGB327" s="89"/>
      <c r="IGC327" s="89"/>
      <c r="IGD327" s="89"/>
      <c r="IGE327" s="89"/>
      <c r="IGF327" s="89"/>
      <c r="IGG327" s="89"/>
      <c r="IGH327" s="89"/>
      <c r="IGI327" s="89"/>
      <c r="IGJ327" s="89"/>
      <c r="IGK327" s="89"/>
      <c r="IGL327" s="89"/>
      <c r="IGM327" s="89"/>
      <c r="IGN327" s="89"/>
      <c r="IGO327" s="89"/>
      <c r="IGP327" s="89"/>
      <c r="IGQ327" s="89"/>
      <c r="IGR327" s="89"/>
      <c r="IGS327" s="89"/>
      <c r="IGT327" s="89"/>
      <c r="IGU327" s="89"/>
      <c r="IGV327" s="89"/>
      <c r="IGW327" s="89"/>
      <c r="IGX327" s="89"/>
      <c r="IGY327" s="89"/>
      <c r="IGZ327" s="89"/>
      <c r="IHA327" s="89"/>
      <c r="IHB327" s="89"/>
      <c r="IHC327" s="89"/>
      <c r="IHD327" s="89"/>
      <c r="IHE327" s="89"/>
      <c r="IHF327" s="89"/>
      <c r="IHG327" s="89"/>
      <c r="IHH327" s="89"/>
      <c r="IHI327" s="89"/>
      <c r="IHJ327" s="89"/>
      <c r="IHK327" s="89"/>
      <c r="IHL327" s="89"/>
      <c r="IHM327" s="89"/>
      <c r="IHN327" s="89"/>
      <c r="IHO327" s="89"/>
      <c r="IHP327" s="89"/>
      <c r="IHQ327" s="89"/>
      <c r="IHR327" s="89"/>
      <c r="IHS327" s="89"/>
      <c r="IHT327" s="89"/>
      <c r="IHU327" s="89"/>
      <c r="IHV327" s="89"/>
      <c r="IHW327" s="89"/>
      <c r="IHX327" s="89"/>
      <c r="IHY327" s="89"/>
      <c r="IHZ327" s="89"/>
      <c r="IIA327" s="89"/>
      <c r="IIB327" s="89"/>
      <c r="IIC327" s="89"/>
      <c r="IID327" s="89"/>
      <c r="IIE327" s="89"/>
      <c r="IIF327" s="89"/>
      <c r="IIG327" s="89"/>
      <c r="IIH327" s="89"/>
      <c r="III327" s="89"/>
      <c r="IIJ327" s="89"/>
      <c r="IIK327" s="89"/>
      <c r="IIL327" s="89"/>
      <c r="IIM327" s="89"/>
      <c r="IIN327" s="89"/>
      <c r="IIO327" s="89"/>
      <c r="IIP327" s="89"/>
      <c r="IIQ327" s="89"/>
      <c r="IIR327" s="89"/>
      <c r="IIS327" s="89"/>
      <c r="IIT327" s="89"/>
      <c r="IIU327" s="89"/>
      <c r="IIV327" s="89"/>
      <c r="IIW327" s="89"/>
      <c r="IIX327" s="89"/>
      <c r="IIY327" s="89"/>
      <c r="IIZ327" s="89"/>
      <c r="IJA327" s="89"/>
      <c r="IJB327" s="89"/>
      <c r="IJC327" s="89"/>
      <c r="IJD327" s="89"/>
      <c r="IJE327" s="89"/>
      <c r="IJF327" s="89"/>
      <c r="IJG327" s="89"/>
      <c r="IJH327" s="89"/>
      <c r="IJI327" s="89"/>
      <c r="IJJ327" s="89"/>
      <c r="IJK327" s="89"/>
      <c r="IJL327" s="89"/>
      <c r="IJM327" s="89"/>
      <c r="IJN327" s="89"/>
      <c r="IJO327" s="89"/>
      <c r="IJP327" s="89"/>
      <c r="IJQ327" s="89"/>
      <c r="IJR327" s="89"/>
      <c r="IJS327" s="89"/>
      <c r="IJT327" s="89"/>
      <c r="IJU327" s="89"/>
      <c r="IJV327" s="89"/>
      <c r="IJW327" s="89"/>
      <c r="IJX327" s="89"/>
      <c r="IJY327" s="89"/>
      <c r="IJZ327" s="89"/>
      <c r="IKA327" s="89"/>
      <c r="IKB327" s="89"/>
      <c r="IKC327" s="89"/>
      <c r="IKD327" s="89"/>
      <c r="IKE327" s="89"/>
      <c r="IKF327" s="89"/>
      <c r="IKG327" s="89"/>
      <c r="IKH327" s="89"/>
      <c r="IKI327" s="89"/>
      <c r="IKJ327" s="89"/>
      <c r="IKK327" s="89"/>
      <c r="IKL327" s="89"/>
      <c r="IKM327" s="89"/>
      <c r="IKN327" s="89"/>
      <c r="IKO327" s="89"/>
      <c r="IKP327" s="89"/>
      <c r="IKQ327" s="89"/>
      <c r="IKR327" s="89"/>
      <c r="IKS327" s="89"/>
      <c r="IKT327" s="89"/>
      <c r="IKU327" s="89"/>
      <c r="IKV327" s="89"/>
      <c r="IKW327" s="89"/>
      <c r="IKX327" s="89"/>
      <c r="IKY327" s="89"/>
      <c r="IKZ327" s="89"/>
      <c r="ILA327" s="89"/>
      <c r="ILB327" s="89"/>
      <c r="ILC327" s="89"/>
      <c r="ILD327" s="89"/>
      <c r="ILE327" s="89"/>
      <c r="ILF327" s="89"/>
      <c r="ILG327" s="89"/>
      <c r="ILH327" s="89"/>
      <c r="ILI327" s="89"/>
      <c r="ILJ327" s="89"/>
      <c r="ILK327" s="89"/>
      <c r="ILL327" s="89"/>
      <c r="ILM327" s="89"/>
      <c r="ILN327" s="89"/>
      <c r="ILO327" s="89"/>
      <c r="ILP327" s="89"/>
      <c r="ILQ327" s="89"/>
      <c r="ILR327" s="89"/>
      <c r="ILS327" s="89"/>
      <c r="ILT327" s="89"/>
      <c r="ILU327" s="89"/>
      <c r="ILV327" s="89"/>
      <c r="ILW327" s="89"/>
      <c r="ILX327" s="89"/>
      <c r="ILY327" s="89"/>
      <c r="ILZ327" s="89"/>
      <c r="IMA327" s="89"/>
      <c r="IMB327" s="89"/>
      <c r="IMC327" s="89"/>
      <c r="IMD327" s="89"/>
      <c r="IME327" s="89"/>
      <c r="IMF327" s="89"/>
      <c r="IMG327" s="89"/>
      <c r="IMH327" s="89"/>
      <c r="IMI327" s="89"/>
      <c r="IMJ327" s="89"/>
      <c r="IMK327" s="89"/>
      <c r="IML327" s="89"/>
      <c r="IMM327" s="89"/>
      <c r="IMN327" s="89"/>
      <c r="IMO327" s="89"/>
      <c r="IMP327" s="89"/>
      <c r="IMQ327" s="89"/>
      <c r="IMR327" s="89"/>
      <c r="IMS327" s="89"/>
      <c r="IMT327" s="89"/>
      <c r="IMU327" s="89"/>
      <c r="IMV327" s="89"/>
      <c r="IMW327" s="89"/>
      <c r="IMX327" s="89"/>
      <c r="IMY327" s="89"/>
      <c r="IMZ327" s="89"/>
      <c r="INA327" s="89"/>
      <c r="INB327" s="89"/>
      <c r="INC327" s="89"/>
      <c r="IND327" s="89"/>
      <c r="INE327" s="89"/>
      <c r="INF327" s="89"/>
      <c r="ING327" s="89"/>
      <c r="INH327" s="89"/>
      <c r="INI327" s="89"/>
      <c r="INJ327" s="89"/>
      <c r="INK327" s="89"/>
      <c r="INL327" s="89"/>
      <c r="INM327" s="89"/>
      <c r="INN327" s="89"/>
      <c r="INO327" s="89"/>
      <c r="INP327" s="89"/>
      <c r="INQ327" s="89"/>
      <c r="INR327" s="89"/>
      <c r="INS327" s="89"/>
      <c r="INT327" s="89"/>
      <c r="INU327" s="89"/>
      <c r="INV327" s="89"/>
      <c r="INW327" s="89"/>
      <c r="INX327" s="89"/>
      <c r="INY327" s="89"/>
      <c r="INZ327" s="89"/>
      <c r="IOA327" s="89"/>
      <c r="IOB327" s="89"/>
      <c r="IOC327" s="89"/>
      <c r="IOD327" s="89"/>
      <c r="IOE327" s="89"/>
      <c r="IOF327" s="89"/>
      <c r="IOG327" s="89"/>
      <c r="IOH327" s="89"/>
      <c r="IOI327" s="89"/>
      <c r="IOJ327" s="89"/>
      <c r="IOK327" s="89"/>
      <c r="IOL327" s="89"/>
      <c r="IOM327" s="89"/>
      <c r="ION327" s="89"/>
      <c r="IOO327" s="89"/>
      <c r="IOP327" s="89"/>
      <c r="IOQ327" s="89"/>
      <c r="IOR327" s="89"/>
      <c r="IOS327" s="89"/>
      <c r="IOT327" s="89"/>
      <c r="IOU327" s="89"/>
      <c r="IOV327" s="89"/>
      <c r="IOW327" s="89"/>
      <c r="IOX327" s="89"/>
      <c r="IOY327" s="89"/>
      <c r="IOZ327" s="89"/>
      <c r="IPA327" s="89"/>
      <c r="IPB327" s="89"/>
      <c r="IPC327" s="89"/>
      <c r="IPD327" s="89"/>
      <c r="IPE327" s="89"/>
      <c r="IPF327" s="89"/>
      <c r="IPG327" s="89"/>
      <c r="IPH327" s="89"/>
      <c r="IPI327" s="89"/>
      <c r="IPJ327" s="89"/>
      <c r="IPK327" s="89"/>
      <c r="IPL327" s="89"/>
      <c r="IPM327" s="89"/>
      <c r="IPN327" s="89"/>
      <c r="IPO327" s="89"/>
      <c r="IPP327" s="89"/>
      <c r="IPQ327" s="89"/>
      <c r="IPR327" s="89"/>
      <c r="IPS327" s="89"/>
      <c r="IPT327" s="89"/>
      <c r="IPU327" s="89"/>
      <c r="IPV327" s="89"/>
      <c r="IPW327" s="89"/>
      <c r="IPX327" s="89"/>
      <c r="IPY327" s="89"/>
      <c r="IPZ327" s="89"/>
      <c r="IQA327" s="89"/>
      <c r="IQB327" s="89"/>
      <c r="IQC327" s="89"/>
      <c r="IQD327" s="89"/>
      <c r="IQE327" s="89"/>
      <c r="IQF327" s="89"/>
      <c r="IQG327" s="89"/>
      <c r="IQH327" s="89"/>
      <c r="IQI327" s="89"/>
      <c r="IQJ327" s="89"/>
      <c r="IQK327" s="89"/>
      <c r="IQL327" s="89"/>
      <c r="IQM327" s="89"/>
      <c r="IQN327" s="89"/>
      <c r="IQO327" s="89"/>
      <c r="IQP327" s="89"/>
      <c r="IQQ327" s="89"/>
      <c r="IQR327" s="89"/>
      <c r="IQS327" s="89"/>
      <c r="IQT327" s="89"/>
      <c r="IQU327" s="89"/>
      <c r="IQV327" s="89"/>
      <c r="IQW327" s="89"/>
      <c r="IQX327" s="89"/>
      <c r="IQY327" s="89"/>
      <c r="IQZ327" s="89"/>
      <c r="IRA327" s="89"/>
      <c r="IRB327" s="89"/>
      <c r="IRC327" s="89"/>
      <c r="IRD327" s="89"/>
      <c r="IRE327" s="89"/>
      <c r="IRF327" s="89"/>
      <c r="IRG327" s="89"/>
      <c r="IRH327" s="89"/>
      <c r="IRI327" s="89"/>
      <c r="IRJ327" s="89"/>
      <c r="IRK327" s="89"/>
      <c r="IRL327" s="89"/>
      <c r="IRM327" s="89"/>
      <c r="IRN327" s="89"/>
      <c r="IRO327" s="89"/>
      <c r="IRP327" s="89"/>
      <c r="IRQ327" s="89"/>
      <c r="IRR327" s="89"/>
      <c r="IRS327" s="89"/>
      <c r="IRT327" s="89"/>
      <c r="IRU327" s="89"/>
      <c r="IRV327" s="89"/>
      <c r="IRW327" s="89"/>
      <c r="IRX327" s="89"/>
      <c r="IRY327" s="89"/>
      <c r="IRZ327" s="89"/>
      <c r="ISA327" s="89"/>
      <c r="ISB327" s="89"/>
      <c r="ISC327" s="89"/>
      <c r="ISD327" s="89"/>
      <c r="ISE327" s="89"/>
      <c r="ISF327" s="89"/>
      <c r="ISG327" s="89"/>
      <c r="ISH327" s="89"/>
      <c r="ISI327" s="89"/>
      <c r="ISJ327" s="89"/>
      <c r="ISK327" s="89"/>
      <c r="ISL327" s="89"/>
      <c r="ISM327" s="89"/>
      <c r="ISN327" s="89"/>
      <c r="ISO327" s="89"/>
      <c r="ISP327" s="89"/>
      <c r="ISQ327" s="89"/>
      <c r="ISR327" s="89"/>
      <c r="ISS327" s="89"/>
      <c r="IST327" s="89"/>
      <c r="ISU327" s="89"/>
      <c r="ISV327" s="89"/>
      <c r="ISW327" s="89"/>
      <c r="ISX327" s="89"/>
      <c r="ISY327" s="89"/>
      <c r="ISZ327" s="89"/>
      <c r="ITA327" s="89"/>
      <c r="ITB327" s="89"/>
      <c r="ITC327" s="89"/>
      <c r="ITD327" s="89"/>
      <c r="ITE327" s="89"/>
      <c r="ITF327" s="89"/>
      <c r="ITG327" s="89"/>
      <c r="ITH327" s="89"/>
      <c r="ITI327" s="89"/>
      <c r="ITJ327" s="89"/>
      <c r="ITK327" s="89"/>
      <c r="ITL327" s="89"/>
      <c r="ITM327" s="89"/>
      <c r="ITN327" s="89"/>
      <c r="ITO327" s="89"/>
      <c r="ITP327" s="89"/>
      <c r="ITQ327" s="89"/>
      <c r="ITR327" s="89"/>
      <c r="ITS327" s="89"/>
      <c r="ITT327" s="89"/>
      <c r="ITU327" s="89"/>
      <c r="ITV327" s="89"/>
      <c r="ITW327" s="89"/>
      <c r="ITX327" s="89"/>
      <c r="ITY327" s="89"/>
      <c r="ITZ327" s="89"/>
      <c r="IUA327" s="89"/>
      <c r="IUB327" s="89"/>
      <c r="IUC327" s="89"/>
      <c r="IUD327" s="89"/>
      <c r="IUE327" s="89"/>
      <c r="IUF327" s="89"/>
      <c r="IUG327" s="89"/>
      <c r="IUH327" s="89"/>
      <c r="IUI327" s="89"/>
      <c r="IUJ327" s="89"/>
      <c r="IUK327" s="89"/>
      <c r="IUL327" s="89"/>
      <c r="IUM327" s="89"/>
      <c r="IUN327" s="89"/>
      <c r="IUO327" s="89"/>
      <c r="IUP327" s="89"/>
      <c r="IUQ327" s="89"/>
      <c r="IUR327" s="89"/>
      <c r="IUS327" s="89"/>
      <c r="IUT327" s="89"/>
      <c r="IUU327" s="89"/>
      <c r="IUV327" s="89"/>
      <c r="IUW327" s="89"/>
      <c r="IUX327" s="89"/>
      <c r="IUY327" s="89"/>
      <c r="IUZ327" s="89"/>
      <c r="IVA327" s="89"/>
      <c r="IVB327" s="89"/>
      <c r="IVC327" s="89"/>
      <c r="IVD327" s="89"/>
      <c r="IVE327" s="89"/>
      <c r="IVF327" s="89"/>
      <c r="IVG327" s="89"/>
      <c r="IVH327" s="89"/>
      <c r="IVI327" s="89"/>
      <c r="IVJ327" s="89"/>
      <c r="IVK327" s="89"/>
      <c r="IVL327" s="89"/>
      <c r="IVM327" s="89"/>
      <c r="IVN327" s="89"/>
      <c r="IVO327" s="89"/>
      <c r="IVP327" s="89"/>
      <c r="IVQ327" s="89"/>
      <c r="IVR327" s="89"/>
      <c r="IVS327" s="89"/>
      <c r="IVT327" s="89"/>
      <c r="IVU327" s="89"/>
      <c r="IVV327" s="89"/>
      <c r="IVW327" s="89"/>
      <c r="IVX327" s="89"/>
      <c r="IVY327" s="89"/>
      <c r="IVZ327" s="89"/>
      <c r="IWA327" s="89"/>
      <c r="IWB327" s="89"/>
      <c r="IWC327" s="89"/>
      <c r="IWD327" s="89"/>
      <c r="IWE327" s="89"/>
      <c r="IWF327" s="89"/>
      <c r="IWG327" s="89"/>
      <c r="IWH327" s="89"/>
      <c r="IWI327" s="89"/>
      <c r="IWJ327" s="89"/>
      <c r="IWK327" s="89"/>
      <c r="IWL327" s="89"/>
      <c r="IWM327" s="89"/>
      <c r="IWN327" s="89"/>
      <c r="IWO327" s="89"/>
      <c r="IWP327" s="89"/>
      <c r="IWQ327" s="89"/>
      <c r="IWR327" s="89"/>
      <c r="IWS327" s="89"/>
      <c r="IWT327" s="89"/>
      <c r="IWU327" s="89"/>
      <c r="IWV327" s="89"/>
      <c r="IWW327" s="89"/>
      <c r="IWX327" s="89"/>
      <c r="IWY327" s="89"/>
      <c r="IWZ327" s="89"/>
      <c r="IXA327" s="89"/>
      <c r="IXB327" s="89"/>
      <c r="IXC327" s="89"/>
      <c r="IXD327" s="89"/>
      <c r="IXE327" s="89"/>
      <c r="IXF327" s="89"/>
      <c r="IXG327" s="89"/>
      <c r="IXH327" s="89"/>
      <c r="IXI327" s="89"/>
      <c r="IXJ327" s="89"/>
      <c r="IXK327" s="89"/>
      <c r="IXL327" s="89"/>
      <c r="IXM327" s="89"/>
      <c r="IXN327" s="89"/>
      <c r="IXO327" s="89"/>
      <c r="IXP327" s="89"/>
      <c r="IXQ327" s="89"/>
      <c r="IXR327" s="89"/>
      <c r="IXS327" s="89"/>
      <c r="IXT327" s="89"/>
      <c r="IXU327" s="89"/>
      <c r="IXV327" s="89"/>
      <c r="IXW327" s="89"/>
      <c r="IXX327" s="89"/>
      <c r="IXY327" s="89"/>
      <c r="IXZ327" s="89"/>
      <c r="IYA327" s="89"/>
      <c r="IYB327" s="89"/>
      <c r="IYC327" s="89"/>
      <c r="IYD327" s="89"/>
      <c r="IYE327" s="89"/>
      <c r="IYF327" s="89"/>
      <c r="IYG327" s="89"/>
      <c r="IYH327" s="89"/>
      <c r="IYI327" s="89"/>
      <c r="IYJ327" s="89"/>
      <c r="IYK327" s="89"/>
      <c r="IYL327" s="89"/>
      <c r="IYM327" s="89"/>
      <c r="IYN327" s="89"/>
      <c r="IYO327" s="89"/>
      <c r="IYP327" s="89"/>
      <c r="IYQ327" s="89"/>
      <c r="IYR327" s="89"/>
      <c r="IYS327" s="89"/>
      <c r="IYT327" s="89"/>
      <c r="IYU327" s="89"/>
      <c r="IYV327" s="89"/>
      <c r="IYW327" s="89"/>
      <c r="IYX327" s="89"/>
      <c r="IYY327" s="89"/>
      <c r="IYZ327" s="89"/>
      <c r="IZA327" s="89"/>
      <c r="IZB327" s="89"/>
      <c r="IZC327" s="89"/>
      <c r="IZD327" s="89"/>
      <c r="IZE327" s="89"/>
      <c r="IZF327" s="89"/>
      <c r="IZG327" s="89"/>
      <c r="IZH327" s="89"/>
      <c r="IZI327" s="89"/>
      <c r="IZJ327" s="89"/>
      <c r="IZK327" s="89"/>
      <c r="IZL327" s="89"/>
      <c r="IZM327" s="89"/>
      <c r="IZN327" s="89"/>
      <c r="IZO327" s="89"/>
      <c r="IZP327" s="89"/>
      <c r="IZQ327" s="89"/>
      <c r="IZR327" s="89"/>
      <c r="IZS327" s="89"/>
      <c r="IZT327" s="89"/>
      <c r="IZU327" s="89"/>
      <c r="IZV327" s="89"/>
      <c r="IZW327" s="89"/>
      <c r="IZX327" s="89"/>
      <c r="IZY327" s="89"/>
      <c r="IZZ327" s="89"/>
      <c r="JAA327" s="89"/>
      <c r="JAB327" s="89"/>
      <c r="JAC327" s="89"/>
      <c r="JAD327" s="89"/>
      <c r="JAE327" s="89"/>
      <c r="JAF327" s="89"/>
      <c r="JAG327" s="89"/>
      <c r="JAH327" s="89"/>
      <c r="JAI327" s="89"/>
      <c r="JAJ327" s="89"/>
      <c r="JAK327" s="89"/>
      <c r="JAL327" s="89"/>
      <c r="JAM327" s="89"/>
      <c r="JAN327" s="89"/>
      <c r="JAO327" s="89"/>
      <c r="JAP327" s="89"/>
      <c r="JAQ327" s="89"/>
      <c r="JAR327" s="89"/>
      <c r="JAS327" s="89"/>
      <c r="JAT327" s="89"/>
      <c r="JAU327" s="89"/>
      <c r="JAV327" s="89"/>
      <c r="JAW327" s="89"/>
      <c r="JAX327" s="89"/>
      <c r="JAY327" s="89"/>
      <c r="JAZ327" s="89"/>
      <c r="JBA327" s="89"/>
      <c r="JBB327" s="89"/>
      <c r="JBC327" s="89"/>
      <c r="JBD327" s="89"/>
      <c r="JBE327" s="89"/>
      <c r="JBF327" s="89"/>
      <c r="JBG327" s="89"/>
      <c r="JBH327" s="89"/>
      <c r="JBI327" s="89"/>
      <c r="JBJ327" s="89"/>
      <c r="JBK327" s="89"/>
      <c r="JBL327" s="89"/>
      <c r="JBM327" s="89"/>
      <c r="JBN327" s="89"/>
      <c r="JBO327" s="89"/>
      <c r="JBP327" s="89"/>
      <c r="JBQ327" s="89"/>
      <c r="JBR327" s="89"/>
      <c r="JBS327" s="89"/>
      <c r="JBT327" s="89"/>
      <c r="JBU327" s="89"/>
      <c r="JBV327" s="89"/>
      <c r="JBW327" s="89"/>
      <c r="JBX327" s="89"/>
      <c r="JBY327" s="89"/>
      <c r="JBZ327" s="89"/>
      <c r="JCA327" s="89"/>
      <c r="JCB327" s="89"/>
      <c r="JCC327" s="89"/>
      <c r="JCD327" s="89"/>
      <c r="JCE327" s="89"/>
      <c r="JCF327" s="89"/>
      <c r="JCG327" s="89"/>
      <c r="JCH327" s="89"/>
      <c r="JCI327" s="89"/>
      <c r="JCJ327" s="89"/>
      <c r="JCK327" s="89"/>
      <c r="JCL327" s="89"/>
      <c r="JCM327" s="89"/>
      <c r="JCN327" s="89"/>
      <c r="JCO327" s="89"/>
      <c r="JCP327" s="89"/>
      <c r="JCQ327" s="89"/>
      <c r="JCR327" s="89"/>
      <c r="JCS327" s="89"/>
      <c r="JCT327" s="89"/>
      <c r="JCU327" s="89"/>
      <c r="JCV327" s="89"/>
      <c r="JCW327" s="89"/>
      <c r="JCX327" s="89"/>
      <c r="JCY327" s="89"/>
      <c r="JCZ327" s="89"/>
      <c r="JDA327" s="89"/>
      <c r="JDB327" s="89"/>
      <c r="JDC327" s="89"/>
      <c r="JDD327" s="89"/>
      <c r="JDE327" s="89"/>
      <c r="JDF327" s="89"/>
      <c r="JDG327" s="89"/>
      <c r="JDH327" s="89"/>
      <c r="JDI327" s="89"/>
      <c r="JDJ327" s="89"/>
      <c r="JDK327" s="89"/>
      <c r="JDL327" s="89"/>
      <c r="JDM327" s="89"/>
      <c r="JDN327" s="89"/>
      <c r="JDO327" s="89"/>
      <c r="JDP327" s="89"/>
      <c r="JDQ327" s="89"/>
      <c r="JDR327" s="89"/>
      <c r="JDS327" s="89"/>
      <c r="JDT327" s="89"/>
      <c r="JDU327" s="89"/>
      <c r="JDV327" s="89"/>
      <c r="JDW327" s="89"/>
      <c r="JDX327" s="89"/>
      <c r="JDY327" s="89"/>
      <c r="JDZ327" s="89"/>
      <c r="JEA327" s="89"/>
      <c r="JEB327" s="89"/>
      <c r="JEC327" s="89"/>
      <c r="JED327" s="89"/>
      <c r="JEE327" s="89"/>
      <c r="JEF327" s="89"/>
      <c r="JEG327" s="89"/>
      <c r="JEH327" s="89"/>
      <c r="JEI327" s="89"/>
      <c r="JEJ327" s="89"/>
      <c r="JEK327" s="89"/>
      <c r="JEL327" s="89"/>
      <c r="JEM327" s="89"/>
      <c r="JEN327" s="89"/>
      <c r="JEO327" s="89"/>
      <c r="JEP327" s="89"/>
      <c r="JEQ327" s="89"/>
      <c r="JER327" s="89"/>
      <c r="JES327" s="89"/>
      <c r="JET327" s="89"/>
      <c r="JEU327" s="89"/>
      <c r="JEV327" s="89"/>
      <c r="JEW327" s="89"/>
      <c r="JEX327" s="89"/>
      <c r="JEY327" s="89"/>
      <c r="JEZ327" s="89"/>
      <c r="JFA327" s="89"/>
      <c r="JFB327" s="89"/>
      <c r="JFC327" s="89"/>
      <c r="JFD327" s="89"/>
      <c r="JFE327" s="89"/>
      <c r="JFF327" s="89"/>
      <c r="JFG327" s="89"/>
      <c r="JFH327" s="89"/>
      <c r="JFI327" s="89"/>
      <c r="JFJ327" s="89"/>
      <c r="JFK327" s="89"/>
      <c r="JFL327" s="89"/>
      <c r="JFM327" s="89"/>
      <c r="JFN327" s="89"/>
      <c r="JFO327" s="89"/>
      <c r="JFP327" s="89"/>
      <c r="JFQ327" s="89"/>
      <c r="JFR327" s="89"/>
      <c r="JFS327" s="89"/>
      <c r="JFT327" s="89"/>
      <c r="JFU327" s="89"/>
      <c r="JFV327" s="89"/>
      <c r="JFW327" s="89"/>
      <c r="JFX327" s="89"/>
      <c r="JFY327" s="89"/>
      <c r="JFZ327" s="89"/>
      <c r="JGA327" s="89"/>
      <c r="JGB327" s="89"/>
      <c r="JGC327" s="89"/>
      <c r="JGD327" s="89"/>
      <c r="JGE327" s="89"/>
      <c r="JGF327" s="89"/>
      <c r="JGG327" s="89"/>
      <c r="JGH327" s="89"/>
      <c r="JGI327" s="89"/>
      <c r="JGJ327" s="89"/>
      <c r="JGK327" s="89"/>
      <c r="JGL327" s="89"/>
      <c r="JGM327" s="89"/>
      <c r="JGN327" s="89"/>
      <c r="JGO327" s="89"/>
      <c r="JGP327" s="89"/>
      <c r="JGQ327" s="89"/>
      <c r="JGR327" s="89"/>
      <c r="JGS327" s="89"/>
      <c r="JGT327" s="89"/>
      <c r="JGU327" s="89"/>
      <c r="JGV327" s="89"/>
      <c r="JGW327" s="89"/>
      <c r="JGX327" s="89"/>
      <c r="JGY327" s="89"/>
      <c r="JGZ327" s="89"/>
      <c r="JHA327" s="89"/>
      <c r="JHB327" s="89"/>
      <c r="JHC327" s="89"/>
      <c r="JHD327" s="89"/>
      <c r="JHE327" s="89"/>
      <c r="JHF327" s="89"/>
      <c r="JHG327" s="89"/>
      <c r="JHH327" s="89"/>
      <c r="JHI327" s="89"/>
      <c r="JHJ327" s="89"/>
      <c r="JHK327" s="89"/>
      <c r="JHL327" s="89"/>
      <c r="JHM327" s="89"/>
      <c r="JHN327" s="89"/>
      <c r="JHO327" s="89"/>
      <c r="JHP327" s="89"/>
      <c r="JHQ327" s="89"/>
      <c r="JHR327" s="89"/>
      <c r="JHS327" s="89"/>
      <c r="JHT327" s="89"/>
      <c r="JHU327" s="89"/>
      <c r="JHV327" s="89"/>
      <c r="JHW327" s="89"/>
      <c r="JHX327" s="89"/>
      <c r="JHY327" s="89"/>
      <c r="JHZ327" s="89"/>
      <c r="JIA327" s="89"/>
      <c r="JIB327" s="89"/>
      <c r="JIC327" s="89"/>
      <c r="JID327" s="89"/>
      <c r="JIE327" s="89"/>
      <c r="JIF327" s="89"/>
      <c r="JIG327" s="89"/>
      <c r="JIH327" s="89"/>
      <c r="JII327" s="89"/>
      <c r="JIJ327" s="89"/>
      <c r="JIK327" s="89"/>
      <c r="JIL327" s="89"/>
      <c r="JIM327" s="89"/>
      <c r="JIN327" s="89"/>
      <c r="JIO327" s="89"/>
      <c r="JIP327" s="89"/>
      <c r="JIQ327" s="89"/>
      <c r="JIR327" s="89"/>
      <c r="JIS327" s="89"/>
      <c r="JIT327" s="89"/>
      <c r="JIU327" s="89"/>
      <c r="JIV327" s="89"/>
      <c r="JIW327" s="89"/>
      <c r="JIX327" s="89"/>
      <c r="JIY327" s="89"/>
      <c r="JIZ327" s="89"/>
      <c r="JJA327" s="89"/>
      <c r="JJB327" s="89"/>
      <c r="JJC327" s="89"/>
      <c r="JJD327" s="89"/>
      <c r="JJE327" s="89"/>
      <c r="JJF327" s="89"/>
      <c r="JJG327" s="89"/>
      <c r="JJH327" s="89"/>
      <c r="JJI327" s="89"/>
      <c r="JJJ327" s="89"/>
      <c r="JJK327" s="89"/>
      <c r="JJL327" s="89"/>
      <c r="JJM327" s="89"/>
      <c r="JJN327" s="89"/>
      <c r="JJO327" s="89"/>
      <c r="JJP327" s="89"/>
      <c r="JJQ327" s="89"/>
      <c r="JJR327" s="89"/>
      <c r="JJS327" s="89"/>
      <c r="JJT327" s="89"/>
      <c r="JJU327" s="89"/>
      <c r="JJV327" s="89"/>
      <c r="JJW327" s="89"/>
      <c r="JJX327" s="89"/>
      <c r="JJY327" s="89"/>
      <c r="JJZ327" s="89"/>
      <c r="JKA327" s="89"/>
      <c r="JKB327" s="89"/>
      <c r="JKC327" s="89"/>
      <c r="JKD327" s="89"/>
      <c r="JKE327" s="89"/>
      <c r="JKF327" s="89"/>
      <c r="JKG327" s="89"/>
      <c r="JKH327" s="89"/>
      <c r="JKI327" s="89"/>
      <c r="JKJ327" s="89"/>
      <c r="JKK327" s="89"/>
      <c r="JKL327" s="89"/>
      <c r="JKM327" s="89"/>
      <c r="JKN327" s="89"/>
      <c r="JKO327" s="89"/>
      <c r="JKP327" s="89"/>
      <c r="JKQ327" s="89"/>
      <c r="JKR327" s="89"/>
      <c r="JKS327" s="89"/>
      <c r="JKT327" s="89"/>
      <c r="JKU327" s="89"/>
      <c r="JKV327" s="89"/>
      <c r="JKW327" s="89"/>
      <c r="JKX327" s="89"/>
      <c r="JKY327" s="89"/>
      <c r="JKZ327" s="89"/>
      <c r="JLA327" s="89"/>
      <c r="JLB327" s="89"/>
      <c r="JLC327" s="89"/>
      <c r="JLD327" s="89"/>
      <c r="JLE327" s="89"/>
      <c r="JLF327" s="89"/>
      <c r="JLG327" s="89"/>
      <c r="JLH327" s="89"/>
      <c r="JLI327" s="89"/>
      <c r="JLJ327" s="89"/>
      <c r="JLK327" s="89"/>
      <c r="JLL327" s="89"/>
      <c r="JLM327" s="89"/>
      <c r="JLN327" s="89"/>
      <c r="JLO327" s="89"/>
      <c r="JLP327" s="89"/>
      <c r="JLQ327" s="89"/>
      <c r="JLR327" s="89"/>
      <c r="JLS327" s="89"/>
      <c r="JLT327" s="89"/>
      <c r="JLU327" s="89"/>
      <c r="JLV327" s="89"/>
      <c r="JLW327" s="89"/>
      <c r="JLX327" s="89"/>
      <c r="JLY327" s="89"/>
      <c r="JLZ327" s="89"/>
      <c r="JMA327" s="89"/>
      <c r="JMB327" s="89"/>
      <c r="JMC327" s="89"/>
      <c r="JMD327" s="89"/>
      <c r="JME327" s="89"/>
      <c r="JMF327" s="89"/>
      <c r="JMG327" s="89"/>
      <c r="JMH327" s="89"/>
      <c r="JMI327" s="89"/>
      <c r="JMJ327" s="89"/>
      <c r="JMK327" s="89"/>
      <c r="JML327" s="89"/>
      <c r="JMM327" s="89"/>
      <c r="JMN327" s="89"/>
      <c r="JMO327" s="89"/>
      <c r="JMP327" s="89"/>
      <c r="JMQ327" s="89"/>
      <c r="JMR327" s="89"/>
      <c r="JMS327" s="89"/>
      <c r="JMT327" s="89"/>
      <c r="JMU327" s="89"/>
      <c r="JMV327" s="89"/>
      <c r="JMW327" s="89"/>
      <c r="JMX327" s="89"/>
      <c r="JMY327" s="89"/>
      <c r="JMZ327" s="89"/>
      <c r="JNA327" s="89"/>
      <c r="JNB327" s="89"/>
      <c r="JNC327" s="89"/>
      <c r="JND327" s="89"/>
      <c r="JNE327" s="89"/>
      <c r="JNF327" s="89"/>
      <c r="JNG327" s="89"/>
      <c r="JNH327" s="89"/>
      <c r="JNI327" s="89"/>
      <c r="JNJ327" s="89"/>
      <c r="JNK327" s="89"/>
      <c r="JNL327" s="89"/>
      <c r="JNM327" s="89"/>
      <c r="JNN327" s="89"/>
      <c r="JNO327" s="89"/>
      <c r="JNP327" s="89"/>
      <c r="JNQ327" s="89"/>
      <c r="JNR327" s="89"/>
      <c r="JNS327" s="89"/>
      <c r="JNT327" s="89"/>
      <c r="JNU327" s="89"/>
      <c r="JNV327" s="89"/>
      <c r="JNW327" s="89"/>
      <c r="JNX327" s="89"/>
      <c r="JNY327" s="89"/>
      <c r="JNZ327" s="89"/>
      <c r="JOA327" s="89"/>
      <c r="JOB327" s="89"/>
      <c r="JOC327" s="89"/>
      <c r="JOD327" s="89"/>
      <c r="JOE327" s="89"/>
      <c r="JOF327" s="89"/>
      <c r="JOG327" s="89"/>
      <c r="JOH327" s="89"/>
      <c r="JOI327" s="89"/>
      <c r="JOJ327" s="89"/>
      <c r="JOK327" s="89"/>
      <c r="JOL327" s="89"/>
      <c r="JOM327" s="89"/>
      <c r="JON327" s="89"/>
      <c r="JOO327" s="89"/>
      <c r="JOP327" s="89"/>
      <c r="JOQ327" s="89"/>
      <c r="JOR327" s="89"/>
      <c r="JOS327" s="89"/>
      <c r="JOT327" s="89"/>
      <c r="JOU327" s="89"/>
      <c r="JOV327" s="89"/>
      <c r="JOW327" s="89"/>
      <c r="JOX327" s="89"/>
      <c r="JOY327" s="89"/>
      <c r="JOZ327" s="89"/>
      <c r="JPA327" s="89"/>
      <c r="JPB327" s="89"/>
      <c r="JPC327" s="89"/>
      <c r="JPD327" s="89"/>
      <c r="JPE327" s="89"/>
      <c r="JPF327" s="89"/>
      <c r="JPG327" s="89"/>
      <c r="JPH327" s="89"/>
      <c r="JPI327" s="89"/>
      <c r="JPJ327" s="89"/>
      <c r="JPK327" s="89"/>
      <c r="JPL327" s="89"/>
      <c r="JPM327" s="89"/>
      <c r="JPN327" s="89"/>
      <c r="JPO327" s="89"/>
      <c r="JPP327" s="89"/>
      <c r="JPQ327" s="89"/>
      <c r="JPR327" s="89"/>
      <c r="JPS327" s="89"/>
      <c r="JPT327" s="89"/>
      <c r="JPU327" s="89"/>
      <c r="JPV327" s="89"/>
      <c r="JPW327" s="89"/>
      <c r="JPX327" s="89"/>
      <c r="JPY327" s="89"/>
      <c r="JPZ327" s="89"/>
      <c r="JQA327" s="89"/>
      <c r="JQB327" s="89"/>
      <c r="JQC327" s="89"/>
      <c r="JQD327" s="89"/>
      <c r="JQE327" s="89"/>
      <c r="JQF327" s="89"/>
      <c r="JQG327" s="89"/>
      <c r="JQH327" s="89"/>
      <c r="JQI327" s="89"/>
      <c r="JQJ327" s="89"/>
      <c r="JQK327" s="89"/>
      <c r="JQL327" s="89"/>
      <c r="JQM327" s="89"/>
      <c r="JQN327" s="89"/>
      <c r="JQO327" s="89"/>
      <c r="JQP327" s="89"/>
      <c r="JQQ327" s="89"/>
      <c r="JQR327" s="89"/>
      <c r="JQS327" s="89"/>
      <c r="JQT327" s="89"/>
      <c r="JQU327" s="89"/>
      <c r="JQV327" s="89"/>
      <c r="JQW327" s="89"/>
      <c r="JQX327" s="89"/>
      <c r="JQY327" s="89"/>
      <c r="JQZ327" s="89"/>
      <c r="JRA327" s="89"/>
      <c r="JRB327" s="89"/>
      <c r="JRC327" s="89"/>
      <c r="JRD327" s="89"/>
      <c r="JRE327" s="89"/>
      <c r="JRF327" s="89"/>
      <c r="JRG327" s="89"/>
      <c r="JRH327" s="89"/>
      <c r="JRI327" s="89"/>
      <c r="JRJ327" s="89"/>
      <c r="JRK327" s="89"/>
      <c r="JRL327" s="89"/>
      <c r="JRM327" s="89"/>
      <c r="JRN327" s="89"/>
      <c r="JRO327" s="89"/>
      <c r="JRP327" s="89"/>
      <c r="JRQ327" s="89"/>
      <c r="JRR327" s="89"/>
      <c r="JRS327" s="89"/>
      <c r="JRT327" s="89"/>
      <c r="JRU327" s="89"/>
      <c r="JRV327" s="89"/>
      <c r="JRW327" s="89"/>
      <c r="JRX327" s="89"/>
      <c r="JRY327" s="89"/>
      <c r="JRZ327" s="89"/>
      <c r="JSA327" s="89"/>
      <c r="JSB327" s="89"/>
      <c r="JSC327" s="89"/>
      <c r="JSD327" s="89"/>
      <c r="JSE327" s="89"/>
      <c r="JSF327" s="89"/>
      <c r="JSG327" s="89"/>
      <c r="JSH327" s="89"/>
      <c r="JSI327" s="89"/>
      <c r="JSJ327" s="89"/>
      <c r="JSK327" s="89"/>
      <c r="JSL327" s="89"/>
      <c r="JSM327" s="89"/>
      <c r="JSN327" s="89"/>
      <c r="JSO327" s="89"/>
      <c r="JSP327" s="89"/>
      <c r="JSQ327" s="89"/>
      <c r="JSR327" s="89"/>
      <c r="JSS327" s="89"/>
      <c r="JST327" s="89"/>
      <c r="JSU327" s="89"/>
      <c r="JSV327" s="89"/>
      <c r="JSW327" s="89"/>
      <c r="JSX327" s="89"/>
      <c r="JSY327" s="89"/>
      <c r="JSZ327" s="89"/>
      <c r="JTA327" s="89"/>
      <c r="JTB327" s="89"/>
      <c r="JTC327" s="89"/>
      <c r="JTD327" s="89"/>
      <c r="JTE327" s="89"/>
      <c r="JTF327" s="89"/>
      <c r="JTG327" s="89"/>
      <c r="JTH327" s="89"/>
      <c r="JTI327" s="89"/>
      <c r="JTJ327" s="89"/>
      <c r="JTK327" s="89"/>
      <c r="JTL327" s="89"/>
      <c r="JTM327" s="89"/>
      <c r="JTN327" s="89"/>
      <c r="JTO327" s="89"/>
      <c r="JTP327" s="89"/>
      <c r="JTQ327" s="89"/>
      <c r="JTR327" s="89"/>
      <c r="JTS327" s="89"/>
      <c r="JTT327" s="89"/>
      <c r="JTU327" s="89"/>
      <c r="JTV327" s="89"/>
      <c r="JTW327" s="89"/>
      <c r="JTX327" s="89"/>
      <c r="JTY327" s="89"/>
      <c r="JTZ327" s="89"/>
      <c r="JUA327" s="89"/>
      <c r="JUB327" s="89"/>
      <c r="JUC327" s="89"/>
      <c r="JUD327" s="89"/>
      <c r="JUE327" s="89"/>
      <c r="JUF327" s="89"/>
      <c r="JUG327" s="89"/>
      <c r="JUH327" s="89"/>
      <c r="JUI327" s="89"/>
      <c r="JUJ327" s="89"/>
      <c r="JUK327" s="89"/>
      <c r="JUL327" s="89"/>
      <c r="JUM327" s="89"/>
      <c r="JUN327" s="89"/>
      <c r="JUO327" s="89"/>
      <c r="JUP327" s="89"/>
      <c r="JUQ327" s="89"/>
      <c r="JUR327" s="89"/>
      <c r="JUS327" s="89"/>
      <c r="JUT327" s="89"/>
      <c r="JUU327" s="89"/>
      <c r="JUV327" s="89"/>
      <c r="JUW327" s="89"/>
      <c r="JUX327" s="89"/>
      <c r="JUY327" s="89"/>
      <c r="JUZ327" s="89"/>
      <c r="JVA327" s="89"/>
      <c r="JVB327" s="89"/>
      <c r="JVC327" s="89"/>
      <c r="JVD327" s="89"/>
      <c r="JVE327" s="89"/>
      <c r="JVF327" s="89"/>
      <c r="JVG327" s="89"/>
      <c r="JVH327" s="89"/>
      <c r="JVI327" s="89"/>
      <c r="JVJ327" s="89"/>
      <c r="JVK327" s="89"/>
      <c r="JVL327" s="89"/>
      <c r="JVM327" s="89"/>
      <c r="JVN327" s="89"/>
      <c r="JVO327" s="89"/>
      <c r="JVP327" s="89"/>
      <c r="JVQ327" s="89"/>
      <c r="JVR327" s="89"/>
      <c r="JVS327" s="89"/>
      <c r="JVT327" s="89"/>
      <c r="JVU327" s="89"/>
      <c r="JVV327" s="89"/>
      <c r="JVW327" s="89"/>
      <c r="JVX327" s="89"/>
      <c r="JVY327" s="89"/>
      <c r="JVZ327" s="89"/>
      <c r="JWA327" s="89"/>
      <c r="JWB327" s="89"/>
      <c r="JWC327" s="89"/>
      <c r="JWD327" s="89"/>
      <c r="JWE327" s="89"/>
      <c r="JWF327" s="89"/>
      <c r="JWG327" s="89"/>
      <c r="JWH327" s="89"/>
      <c r="JWI327" s="89"/>
      <c r="JWJ327" s="89"/>
      <c r="JWK327" s="89"/>
      <c r="JWL327" s="89"/>
      <c r="JWM327" s="89"/>
      <c r="JWN327" s="89"/>
      <c r="JWO327" s="89"/>
      <c r="JWP327" s="89"/>
      <c r="JWQ327" s="89"/>
      <c r="JWR327" s="89"/>
      <c r="JWS327" s="89"/>
      <c r="JWT327" s="89"/>
      <c r="JWU327" s="89"/>
      <c r="JWV327" s="89"/>
      <c r="JWW327" s="89"/>
      <c r="JWX327" s="89"/>
      <c r="JWY327" s="89"/>
      <c r="JWZ327" s="89"/>
      <c r="JXA327" s="89"/>
      <c r="JXB327" s="89"/>
      <c r="JXC327" s="89"/>
      <c r="JXD327" s="89"/>
      <c r="JXE327" s="89"/>
      <c r="JXF327" s="89"/>
      <c r="JXG327" s="89"/>
      <c r="JXH327" s="89"/>
      <c r="JXI327" s="89"/>
      <c r="JXJ327" s="89"/>
      <c r="JXK327" s="89"/>
      <c r="JXL327" s="89"/>
      <c r="JXM327" s="89"/>
      <c r="JXN327" s="89"/>
      <c r="JXO327" s="89"/>
      <c r="JXP327" s="89"/>
      <c r="JXQ327" s="89"/>
      <c r="JXR327" s="89"/>
      <c r="JXS327" s="89"/>
      <c r="JXT327" s="89"/>
      <c r="JXU327" s="89"/>
      <c r="JXV327" s="89"/>
      <c r="JXW327" s="89"/>
      <c r="JXX327" s="89"/>
      <c r="JXY327" s="89"/>
      <c r="JXZ327" s="89"/>
      <c r="JYA327" s="89"/>
      <c r="JYB327" s="89"/>
      <c r="JYC327" s="89"/>
      <c r="JYD327" s="89"/>
      <c r="JYE327" s="89"/>
      <c r="JYF327" s="89"/>
      <c r="JYG327" s="89"/>
      <c r="JYH327" s="89"/>
      <c r="JYI327" s="89"/>
      <c r="JYJ327" s="89"/>
      <c r="JYK327" s="89"/>
      <c r="JYL327" s="89"/>
      <c r="JYM327" s="89"/>
      <c r="JYN327" s="89"/>
      <c r="JYO327" s="89"/>
      <c r="JYP327" s="89"/>
      <c r="JYQ327" s="89"/>
      <c r="JYR327" s="89"/>
      <c r="JYS327" s="89"/>
      <c r="JYT327" s="89"/>
      <c r="JYU327" s="89"/>
      <c r="JYV327" s="89"/>
      <c r="JYW327" s="89"/>
      <c r="JYX327" s="89"/>
      <c r="JYY327" s="89"/>
      <c r="JYZ327" s="89"/>
      <c r="JZA327" s="89"/>
      <c r="JZB327" s="89"/>
      <c r="JZC327" s="89"/>
      <c r="JZD327" s="89"/>
      <c r="JZE327" s="89"/>
      <c r="JZF327" s="89"/>
      <c r="JZG327" s="89"/>
      <c r="JZH327" s="89"/>
      <c r="JZI327" s="89"/>
      <c r="JZJ327" s="89"/>
      <c r="JZK327" s="89"/>
      <c r="JZL327" s="89"/>
      <c r="JZM327" s="89"/>
      <c r="JZN327" s="89"/>
      <c r="JZO327" s="89"/>
      <c r="JZP327" s="89"/>
      <c r="JZQ327" s="89"/>
      <c r="JZR327" s="89"/>
      <c r="JZS327" s="89"/>
      <c r="JZT327" s="89"/>
      <c r="JZU327" s="89"/>
      <c r="JZV327" s="89"/>
      <c r="JZW327" s="89"/>
      <c r="JZX327" s="89"/>
      <c r="JZY327" s="89"/>
      <c r="JZZ327" s="89"/>
      <c r="KAA327" s="89"/>
      <c r="KAB327" s="89"/>
      <c r="KAC327" s="89"/>
      <c r="KAD327" s="89"/>
      <c r="KAE327" s="89"/>
      <c r="KAF327" s="89"/>
      <c r="KAG327" s="89"/>
      <c r="KAH327" s="89"/>
      <c r="KAI327" s="89"/>
      <c r="KAJ327" s="89"/>
      <c r="KAK327" s="89"/>
      <c r="KAL327" s="89"/>
      <c r="KAM327" s="89"/>
      <c r="KAN327" s="89"/>
      <c r="KAO327" s="89"/>
      <c r="KAP327" s="89"/>
      <c r="KAQ327" s="89"/>
      <c r="KAR327" s="89"/>
      <c r="KAS327" s="89"/>
      <c r="KAT327" s="89"/>
      <c r="KAU327" s="89"/>
      <c r="KAV327" s="89"/>
      <c r="KAW327" s="89"/>
      <c r="KAX327" s="89"/>
      <c r="KAY327" s="89"/>
      <c r="KAZ327" s="89"/>
      <c r="KBA327" s="89"/>
      <c r="KBB327" s="89"/>
      <c r="KBC327" s="89"/>
      <c r="KBD327" s="89"/>
      <c r="KBE327" s="89"/>
      <c r="KBF327" s="89"/>
      <c r="KBG327" s="89"/>
      <c r="KBH327" s="89"/>
      <c r="KBI327" s="89"/>
      <c r="KBJ327" s="89"/>
      <c r="KBK327" s="89"/>
      <c r="KBL327" s="89"/>
      <c r="KBM327" s="89"/>
      <c r="KBN327" s="89"/>
      <c r="KBO327" s="89"/>
      <c r="KBP327" s="89"/>
      <c r="KBQ327" s="89"/>
      <c r="KBR327" s="89"/>
      <c r="KBS327" s="89"/>
      <c r="KBT327" s="89"/>
      <c r="KBU327" s="89"/>
      <c r="KBV327" s="89"/>
      <c r="KBW327" s="89"/>
      <c r="KBX327" s="89"/>
      <c r="KBY327" s="89"/>
      <c r="KBZ327" s="89"/>
      <c r="KCA327" s="89"/>
      <c r="KCB327" s="89"/>
      <c r="KCC327" s="89"/>
      <c r="KCD327" s="89"/>
      <c r="KCE327" s="89"/>
      <c r="KCF327" s="89"/>
      <c r="KCG327" s="89"/>
      <c r="KCH327" s="89"/>
      <c r="KCI327" s="89"/>
      <c r="KCJ327" s="89"/>
      <c r="KCK327" s="89"/>
      <c r="KCL327" s="89"/>
      <c r="KCM327" s="89"/>
      <c r="KCN327" s="89"/>
      <c r="KCO327" s="89"/>
      <c r="KCP327" s="89"/>
      <c r="KCQ327" s="89"/>
      <c r="KCR327" s="89"/>
      <c r="KCS327" s="89"/>
      <c r="KCT327" s="89"/>
      <c r="KCU327" s="89"/>
      <c r="KCV327" s="89"/>
      <c r="KCW327" s="89"/>
      <c r="KCX327" s="89"/>
      <c r="KCY327" s="89"/>
      <c r="KCZ327" s="89"/>
      <c r="KDA327" s="89"/>
      <c r="KDB327" s="89"/>
      <c r="KDC327" s="89"/>
      <c r="KDD327" s="89"/>
      <c r="KDE327" s="89"/>
      <c r="KDF327" s="89"/>
      <c r="KDG327" s="89"/>
      <c r="KDH327" s="89"/>
      <c r="KDI327" s="89"/>
      <c r="KDJ327" s="89"/>
      <c r="KDK327" s="89"/>
      <c r="KDL327" s="89"/>
      <c r="KDM327" s="89"/>
      <c r="KDN327" s="89"/>
      <c r="KDO327" s="89"/>
      <c r="KDP327" s="89"/>
      <c r="KDQ327" s="89"/>
      <c r="KDR327" s="89"/>
      <c r="KDS327" s="89"/>
      <c r="KDT327" s="89"/>
      <c r="KDU327" s="89"/>
      <c r="KDV327" s="89"/>
      <c r="KDW327" s="89"/>
      <c r="KDX327" s="89"/>
      <c r="KDY327" s="89"/>
      <c r="KDZ327" s="89"/>
      <c r="KEA327" s="89"/>
      <c r="KEB327" s="89"/>
      <c r="KEC327" s="89"/>
      <c r="KED327" s="89"/>
      <c r="KEE327" s="89"/>
      <c r="KEF327" s="89"/>
      <c r="KEG327" s="89"/>
      <c r="KEH327" s="89"/>
      <c r="KEI327" s="89"/>
      <c r="KEJ327" s="89"/>
      <c r="KEK327" s="89"/>
      <c r="KEL327" s="89"/>
      <c r="KEM327" s="89"/>
      <c r="KEN327" s="89"/>
      <c r="KEO327" s="89"/>
      <c r="KEP327" s="89"/>
      <c r="KEQ327" s="89"/>
      <c r="KER327" s="89"/>
      <c r="KES327" s="89"/>
      <c r="KET327" s="89"/>
      <c r="KEU327" s="89"/>
      <c r="KEV327" s="89"/>
      <c r="KEW327" s="89"/>
      <c r="KEX327" s="89"/>
      <c r="KEY327" s="89"/>
      <c r="KEZ327" s="89"/>
      <c r="KFA327" s="89"/>
      <c r="KFB327" s="89"/>
      <c r="KFC327" s="89"/>
      <c r="KFD327" s="89"/>
      <c r="KFE327" s="89"/>
      <c r="KFF327" s="89"/>
      <c r="KFG327" s="89"/>
      <c r="KFH327" s="89"/>
      <c r="KFI327" s="89"/>
      <c r="KFJ327" s="89"/>
      <c r="KFK327" s="89"/>
      <c r="KFL327" s="89"/>
      <c r="KFM327" s="89"/>
      <c r="KFN327" s="89"/>
      <c r="KFO327" s="89"/>
      <c r="KFP327" s="89"/>
      <c r="KFQ327" s="89"/>
      <c r="KFR327" s="89"/>
      <c r="KFS327" s="89"/>
      <c r="KFT327" s="89"/>
      <c r="KFU327" s="89"/>
      <c r="KFV327" s="89"/>
      <c r="KFW327" s="89"/>
      <c r="KFX327" s="89"/>
      <c r="KFY327" s="89"/>
      <c r="KFZ327" s="89"/>
      <c r="KGA327" s="89"/>
      <c r="KGB327" s="89"/>
      <c r="KGC327" s="89"/>
      <c r="KGD327" s="89"/>
      <c r="KGE327" s="89"/>
      <c r="KGF327" s="89"/>
      <c r="KGG327" s="89"/>
      <c r="KGH327" s="89"/>
      <c r="KGI327" s="89"/>
      <c r="KGJ327" s="89"/>
      <c r="KGK327" s="89"/>
      <c r="KGL327" s="89"/>
      <c r="KGM327" s="89"/>
      <c r="KGN327" s="89"/>
      <c r="KGO327" s="89"/>
      <c r="KGP327" s="89"/>
      <c r="KGQ327" s="89"/>
      <c r="KGR327" s="89"/>
      <c r="KGS327" s="89"/>
      <c r="KGT327" s="89"/>
      <c r="KGU327" s="89"/>
      <c r="KGV327" s="89"/>
      <c r="KGW327" s="89"/>
      <c r="KGX327" s="89"/>
      <c r="KGY327" s="89"/>
      <c r="KGZ327" s="89"/>
      <c r="KHA327" s="89"/>
      <c r="KHB327" s="89"/>
      <c r="KHC327" s="89"/>
      <c r="KHD327" s="89"/>
      <c r="KHE327" s="89"/>
      <c r="KHF327" s="89"/>
      <c r="KHG327" s="89"/>
      <c r="KHH327" s="89"/>
      <c r="KHI327" s="89"/>
      <c r="KHJ327" s="89"/>
      <c r="KHK327" s="89"/>
      <c r="KHL327" s="89"/>
      <c r="KHM327" s="89"/>
      <c r="KHN327" s="89"/>
      <c r="KHO327" s="89"/>
      <c r="KHP327" s="89"/>
      <c r="KHQ327" s="89"/>
      <c r="KHR327" s="89"/>
      <c r="KHS327" s="89"/>
      <c r="KHT327" s="89"/>
      <c r="KHU327" s="89"/>
      <c r="KHV327" s="89"/>
      <c r="KHW327" s="89"/>
      <c r="KHX327" s="89"/>
      <c r="KHY327" s="89"/>
      <c r="KHZ327" s="89"/>
      <c r="KIA327" s="89"/>
      <c r="KIB327" s="89"/>
      <c r="KIC327" s="89"/>
      <c r="KID327" s="89"/>
      <c r="KIE327" s="89"/>
      <c r="KIF327" s="89"/>
      <c r="KIG327" s="89"/>
      <c r="KIH327" s="89"/>
      <c r="KII327" s="89"/>
      <c r="KIJ327" s="89"/>
      <c r="KIK327" s="89"/>
      <c r="KIL327" s="89"/>
      <c r="KIM327" s="89"/>
      <c r="KIN327" s="89"/>
      <c r="KIO327" s="89"/>
      <c r="KIP327" s="89"/>
      <c r="KIQ327" s="89"/>
      <c r="KIR327" s="89"/>
      <c r="KIS327" s="89"/>
      <c r="KIT327" s="89"/>
      <c r="KIU327" s="89"/>
      <c r="KIV327" s="89"/>
      <c r="KIW327" s="89"/>
      <c r="KIX327" s="89"/>
      <c r="KIY327" s="89"/>
      <c r="KIZ327" s="89"/>
      <c r="KJA327" s="89"/>
      <c r="KJB327" s="89"/>
      <c r="KJC327" s="89"/>
      <c r="KJD327" s="89"/>
      <c r="KJE327" s="89"/>
      <c r="KJF327" s="89"/>
      <c r="KJG327" s="89"/>
      <c r="KJH327" s="89"/>
      <c r="KJI327" s="89"/>
      <c r="KJJ327" s="89"/>
      <c r="KJK327" s="89"/>
      <c r="KJL327" s="89"/>
      <c r="KJM327" s="89"/>
      <c r="KJN327" s="89"/>
      <c r="KJO327" s="89"/>
      <c r="KJP327" s="89"/>
      <c r="KJQ327" s="89"/>
      <c r="KJR327" s="89"/>
      <c r="KJS327" s="89"/>
      <c r="KJT327" s="89"/>
      <c r="KJU327" s="89"/>
      <c r="KJV327" s="89"/>
      <c r="KJW327" s="89"/>
      <c r="KJX327" s="89"/>
      <c r="KJY327" s="89"/>
      <c r="KJZ327" s="89"/>
      <c r="KKA327" s="89"/>
      <c r="KKB327" s="89"/>
      <c r="KKC327" s="89"/>
      <c r="KKD327" s="89"/>
      <c r="KKE327" s="89"/>
      <c r="KKF327" s="89"/>
      <c r="KKG327" s="89"/>
      <c r="KKH327" s="89"/>
      <c r="KKI327" s="89"/>
      <c r="KKJ327" s="89"/>
      <c r="KKK327" s="89"/>
      <c r="KKL327" s="89"/>
      <c r="KKM327" s="89"/>
      <c r="KKN327" s="89"/>
      <c r="KKO327" s="89"/>
      <c r="KKP327" s="89"/>
      <c r="KKQ327" s="89"/>
      <c r="KKR327" s="89"/>
      <c r="KKS327" s="89"/>
      <c r="KKT327" s="89"/>
      <c r="KKU327" s="89"/>
      <c r="KKV327" s="89"/>
      <c r="KKW327" s="89"/>
      <c r="KKX327" s="89"/>
      <c r="KKY327" s="89"/>
      <c r="KKZ327" s="89"/>
      <c r="KLA327" s="89"/>
      <c r="KLB327" s="89"/>
      <c r="KLC327" s="89"/>
      <c r="KLD327" s="89"/>
      <c r="KLE327" s="89"/>
      <c r="KLF327" s="89"/>
      <c r="KLG327" s="89"/>
      <c r="KLH327" s="89"/>
      <c r="KLI327" s="89"/>
      <c r="KLJ327" s="89"/>
      <c r="KLK327" s="89"/>
      <c r="KLL327" s="89"/>
      <c r="KLM327" s="89"/>
      <c r="KLN327" s="89"/>
      <c r="KLO327" s="89"/>
      <c r="KLP327" s="89"/>
      <c r="KLQ327" s="89"/>
      <c r="KLR327" s="89"/>
      <c r="KLS327" s="89"/>
      <c r="KLT327" s="89"/>
      <c r="KLU327" s="89"/>
      <c r="KLV327" s="89"/>
      <c r="KLW327" s="89"/>
      <c r="KLX327" s="89"/>
      <c r="KLY327" s="89"/>
      <c r="KLZ327" s="89"/>
      <c r="KMA327" s="89"/>
      <c r="KMB327" s="89"/>
      <c r="KMC327" s="89"/>
      <c r="KMD327" s="89"/>
      <c r="KME327" s="89"/>
      <c r="KMF327" s="89"/>
      <c r="KMG327" s="89"/>
      <c r="KMH327" s="89"/>
      <c r="KMI327" s="89"/>
      <c r="KMJ327" s="89"/>
      <c r="KMK327" s="89"/>
      <c r="KML327" s="89"/>
      <c r="KMM327" s="89"/>
      <c r="KMN327" s="89"/>
      <c r="KMO327" s="89"/>
      <c r="KMP327" s="89"/>
      <c r="KMQ327" s="89"/>
      <c r="KMR327" s="89"/>
      <c r="KMS327" s="89"/>
      <c r="KMT327" s="89"/>
      <c r="KMU327" s="89"/>
      <c r="KMV327" s="89"/>
      <c r="KMW327" s="89"/>
      <c r="KMX327" s="89"/>
      <c r="KMY327" s="89"/>
      <c r="KMZ327" s="89"/>
      <c r="KNA327" s="89"/>
      <c r="KNB327" s="89"/>
      <c r="KNC327" s="89"/>
      <c r="KND327" s="89"/>
      <c r="KNE327" s="89"/>
      <c r="KNF327" s="89"/>
      <c r="KNG327" s="89"/>
      <c r="KNH327" s="89"/>
      <c r="KNI327" s="89"/>
      <c r="KNJ327" s="89"/>
      <c r="KNK327" s="89"/>
      <c r="KNL327" s="89"/>
      <c r="KNM327" s="89"/>
      <c r="KNN327" s="89"/>
      <c r="KNO327" s="89"/>
      <c r="KNP327" s="89"/>
      <c r="KNQ327" s="89"/>
      <c r="KNR327" s="89"/>
      <c r="KNS327" s="89"/>
      <c r="KNT327" s="89"/>
      <c r="KNU327" s="89"/>
      <c r="KNV327" s="89"/>
      <c r="KNW327" s="89"/>
      <c r="KNX327" s="89"/>
      <c r="KNY327" s="89"/>
      <c r="KNZ327" s="89"/>
      <c r="KOA327" s="89"/>
      <c r="KOB327" s="89"/>
      <c r="KOC327" s="89"/>
      <c r="KOD327" s="89"/>
      <c r="KOE327" s="89"/>
      <c r="KOF327" s="89"/>
      <c r="KOG327" s="89"/>
      <c r="KOH327" s="89"/>
      <c r="KOI327" s="89"/>
      <c r="KOJ327" s="89"/>
      <c r="KOK327" s="89"/>
      <c r="KOL327" s="89"/>
      <c r="KOM327" s="89"/>
      <c r="KON327" s="89"/>
      <c r="KOO327" s="89"/>
      <c r="KOP327" s="89"/>
      <c r="KOQ327" s="89"/>
      <c r="KOR327" s="89"/>
      <c r="KOS327" s="89"/>
      <c r="KOT327" s="89"/>
      <c r="KOU327" s="89"/>
      <c r="KOV327" s="89"/>
      <c r="KOW327" s="89"/>
      <c r="KOX327" s="89"/>
      <c r="KOY327" s="89"/>
      <c r="KOZ327" s="89"/>
      <c r="KPA327" s="89"/>
      <c r="KPB327" s="89"/>
      <c r="KPC327" s="89"/>
      <c r="KPD327" s="89"/>
      <c r="KPE327" s="89"/>
      <c r="KPF327" s="89"/>
      <c r="KPG327" s="89"/>
      <c r="KPH327" s="89"/>
      <c r="KPI327" s="89"/>
      <c r="KPJ327" s="89"/>
      <c r="KPK327" s="89"/>
      <c r="KPL327" s="89"/>
      <c r="KPM327" s="89"/>
      <c r="KPN327" s="89"/>
      <c r="KPO327" s="89"/>
      <c r="KPP327" s="89"/>
      <c r="KPQ327" s="89"/>
      <c r="KPR327" s="89"/>
      <c r="KPS327" s="89"/>
      <c r="KPT327" s="89"/>
      <c r="KPU327" s="89"/>
      <c r="KPV327" s="89"/>
      <c r="KPW327" s="89"/>
      <c r="KPX327" s="89"/>
      <c r="KPY327" s="89"/>
      <c r="KPZ327" s="89"/>
      <c r="KQA327" s="89"/>
      <c r="KQB327" s="89"/>
      <c r="KQC327" s="89"/>
      <c r="KQD327" s="89"/>
      <c r="KQE327" s="89"/>
      <c r="KQF327" s="89"/>
      <c r="KQG327" s="89"/>
      <c r="KQH327" s="89"/>
      <c r="KQI327" s="89"/>
      <c r="KQJ327" s="89"/>
      <c r="KQK327" s="89"/>
      <c r="KQL327" s="89"/>
      <c r="KQM327" s="89"/>
      <c r="KQN327" s="89"/>
      <c r="KQO327" s="89"/>
      <c r="KQP327" s="89"/>
      <c r="KQQ327" s="89"/>
      <c r="KQR327" s="89"/>
      <c r="KQS327" s="89"/>
      <c r="KQT327" s="89"/>
      <c r="KQU327" s="89"/>
      <c r="KQV327" s="89"/>
      <c r="KQW327" s="89"/>
      <c r="KQX327" s="89"/>
      <c r="KQY327" s="89"/>
      <c r="KQZ327" s="89"/>
      <c r="KRA327" s="89"/>
      <c r="KRB327" s="89"/>
      <c r="KRC327" s="89"/>
      <c r="KRD327" s="89"/>
      <c r="KRE327" s="89"/>
      <c r="KRF327" s="89"/>
      <c r="KRG327" s="89"/>
      <c r="KRH327" s="89"/>
      <c r="KRI327" s="89"/>
      <c r="KRJ327" s="89"/>
      <c r="KRK327" s="89"/>
      <c r="KRL327" s="89"/>
      <c r="KRM327" s="89"/>
      <c r="KRN327" s="89"/>
      <c r="KRO327" s="89"/>
      <c r="KRP327" s="89"/>
      <c r="KRQ327" s="89"/>
      <c r="KRR327" s="89"/>
      <c r="KRS327" s="89"/>
      <c r="KRT327" s="89"/>
      <c r="KRU327" s="89"/>
      <c r="KRV327" s="89"/>
      <c r="KRW327" s="89"/>
      <c r="KRX327" s="89"/>
      <c r="KRY327" s="89"/>
      <c r="KRZ327" s="89"/>
      <c r="KSA327" s="89"/>
      <c r="KSB327" s="89"/>
      <c r="KSC327" s="89"/>
      <c r="KSD327" s="89"/>
      <c r="KSE327" s="89"/>
      <c r="KSF327" s="89"/>
      <c r="KSG327" s="89"/>
      <c r="KSH327" s="89"/>
      <c r="KSI327" s="89"/>
      <c r="KSJ327" s="89"/>
      <c r="KSK327" s="89"/>
      <c r="KSL327" s="89"/>
      <c r="KSM327" s="89"/>
      <c r="KSN327" s="89"/>
      <c r="KSO327" s="89"/>
      <c r="KSP327" s="89"/>
      <c r="KSQ327" s="89"/>
      <c r="KSR327" s="89"/>
      <c r="KSS327" s="89"/>
      <c r="KST327" s="89"/>
      <c r="KSU327" s="89"/>
      <c r="KSV327" s="89"/>
      <c r="KSW327" s="89"/>
      <c r="KSX327" s="89"/>
      <c r="KSY327" s="89"/>
      <c r="KSZ327" s="89"/>
      <c r="KTA327" s="89"/>
      <c r="KTB327" s="89"/>
      <c r="KTC327" s="89"/>
      <c r="KTD327" s="89"/>
      <c r="KTE327" s="89"/>
      <c r="KTF327" s="89"/>
      <c r="KTG327" s="89"/>
      <c r="KTH327" s="89"/>
      <c r="KTI327" s="89"/>
      <c r="KTJ327" s="89"/>
      <c r="KTK327" s="89"/>
      <c r="KTL327" s="89"/>
      <c r="KTM327" s="89"/>
      <c r="KTN327" s="89"/>
      <c r="KTO327" s="89"/>
      <c r="KTP327" s="89"/>
      <c r="KTQ327" s="89"/>
      <c r="KTR327" s="89"/>
      <c r="KTS327" s="89"/>
      <c r="KTT327" s="89"/>
      <c r="KTU327" s="89"/>
      <c r="KTV327" s="89"/>
      <c r="KTW327" s="89"/>
      <c r="KTX327" s="89"/>
      <c r="KTY327" s="89"/>
      <c r="KTZ327" s="89"/>
      <c r="KUA327" s="89"/>
      <c r="KUB327" s="89"/>
      <c r="KUC327" s="89"/>
      <c r="KUD327" s="89"/>
      <c r="KUE327" s="89"/>
      <c r="KUF327" s="89"/>
      <c r="KUG327" s="89"/>
      <c r="KUH327" s="89"/>
      <c r="KUI327" s="89"/>
      <c r="KUJ327" s="89"/>
      <c r="KUK327" s="89"/>
      <c r="KUL327" s="89"/>
      <c r="KUM327" s="89"/>
      <c r="KUN327" s="89"/>
      <c r="KUO327" s="89"/>
      <c r="KUP327" s="89"/>
      <c r="KUQ327" s="89"/>
      <c r="KUR327" s="89"/>
      <c r="KUS327" s="89"/>
      <c r="KUT327" s="89"/>
      <c r="KUU327" s="89"/>
      <c r="KUV327" s="89"/>
      <c r="KUW327" s="89"/>
      <c r="KUX327" s="89"/>
      <c r="KUY327" s="89"/>
      <c r="KUZ327" s="89"/>
      <c r="KVA327" s="89"/>
      <c r="KVB327" s="89"/>
      <c r="KVC327" s="89"/>
      <c r="KVD327" s="89"/>
      <c r="KVE327" s="89"/>
      <c r="KVF327" s="89"/>
      <c r="KVG327" s="89"/>
      <c r="KVH327" s="89"/>
      <c r="KVI327" s="89"/>
      <c r="KVJ327" s="89"/>
      <c r="KVK327" s="89"/>
      <c r="KVL327" s="89"/>
      <c r="KVM327" s="89"/>
      <c r="KVN327" s="89"/>
      <c r="KVO327" s="89"/>
      <c r="KVP327" s="89"/>
      <c r="KVQ327" s="89"/>
      <c r="KVR327" s="89"/>
      <c r="KVS327" s="89"/>
      <c r="KVT327" s="89"/>
      <c r="KVU327" s="89"/>
      <c r="KVV327" s="89"/>
      <c r="KVW327" s="89"/>
      <c r="KVX327" s="89"/>
      <c r="KVY327" s="89"/>
      <c r="KVZ327" s="89"/>
      <c r="KWA327" s="89"/>
      <c r="KWB327" s="89"/>
      <c r="KWC327" s="89"/>
      <c r="KWD327" s="89"/>
      <c r="KWE327" s="89"/>
      <c r="KWF327" s="89"/>
      <c r="KWG327" s="89"/>
      <c r="KWH327" s="89"/>
      <c r="KWI327" s="89"/>
      <c r="KWJ327" s="89"/>
      <c r="KWK327" s="89"/>
      <c r="KWL327" s="89"/>
      <c r="KWM327" s="89"/>
      <c r="KWN327" s="89"/>
      <c r="KWO327" s="89"/>
      <c r="KWP327" s="89"/>
      <c r="KWQ327" s="89"/>
      <c r="KWR327" s="89"/>
      <c r="KWS327" s="89"/>
      <c r="KWT327" s="89"/>
      <c r="KWU327" s="89"/>
      <c r="KWV327" s="89"/>
      <c r="KWW327" s="89"/>
      <c r="KWX327" s="89"/>
      <c r="KWY327" s="89"/>
      <c r="KWZ327" s="89"/>
      <c r="KXA327" s="89"/>
      <c r="KXB327" s="89"/>
      <c r="KXC327" s="89"/>
      <c r="KXD327" s="89"/>
      <c r="KXE327" s="89"/>
      <c r="KXF327" s="89"/>
      <c r="KXG327" s="89"/>
      <c r="KXH327" s="89"/>
      <c r="KXI327" s="89"/>
      <c r="KXJ327" s="89"/>
      <c r="KXK327" s="89"/>
      <c r="KXL327" s="89"/>
      <c r="KXM327" s="89"/>
      <c r="KXN327" s="89"/>
      <c r="KXO327" s="89"/>
      <c r="KXP327" s="89"/>
      <c r="KXQ327" s="89"/>
      <c r="KXR327" s="89"/>
      <c r="KXS327" s="89"/>
      <c r="KXT327" s="89"/>
      <c r="KXU327" s="89"/>
      <c r="KXV327" s="89"/>
      <c r="KXW327" s="89"/>
      <c r="KXX327" s="89"/>
      <c r="KXY327" s="89"/>
      <c r="KXZ327" s="89"/>
      <c r="KYA327" s="89"/>
      <c r="KYB327" s="89"/>
      <c r="KYC327" s="89"/>
      <c r="KYD327" s="89"/>
      <c r="KYE327" s="89"/>
      <c r="KYF327" s="89"/>
      <c r="KYG327" s="89"/>
      <c r="KYH327" s="89"/>
      <c r="KYI327" s="89"/>
      <c r="KYJ327" s="89"/>
      <c r="KYK327" s="89"/>
      <c r="KYL327" s="89"/>
      <c r="KYM327" s="89"/>
      <c r="KYN327" s="89"/>
      <c r="KYO327" s="89"/>
      <c r="KYP327" s="89"/>
      <c r="KYQ327" s="89"/>
      <c r="KYR327" s="89"/>
      <c r="KYS327" s="89"/>
      <c r="KYT327" s="89"/>
      <c r="KYU327" s="89"/>
      <c r="KYV327" s="89"/>
      <c r="KYW327" s="89"/>
      <c r="KYX327" s="89"/>
      <c r="KYY327" s="89"/>
      <c r="KYZ327" s="89"/>
      <c r="KZA327" s="89"/>
      <c r="KZB327" s="89"/>
      <c r="KZC327" s="89"/>
      <c r="KZD327" s="89"/>
      <c r="KZE327" s="89"/>
      <c r="KZF327" s="89"/>
      <c r="KZG327" s="89"/>
      <c r="KZH327" s="89"/>
      <c r="KZI327" s="89"/>
      <c r="KZJ327" s="89"/>
      <c r="KZK327" s="89"/>
      <c r="KZL327" s="89"/>
      <c r="KZM327" s="89"/>
      <c r="KZN327" s="89"/>
      <c r="KZO327" s="89"/>
      <c r="KZP327" s="89"/>
      <c r="KZQ327" s="89"/>
      <c r="KZR327" s="89"/>
      <c r="KZS327" s="89"/>
      <c r="KZT327" s="89"/>
      <c r="KZU327" s="89"/>
      <c r="KZV327" s="89"/>
      <c r="KZW327" s="89"/>
      <c r="KZX327" s="89"/>
      <c r="KZY327" s="89"/>
      <c r="KZZ327" s="89"/>
      <c r="LAA327" s="89"/>
      <c r="LAB327" s="89"/>
      <c r="LAC327" s="89"/>
      <c r="LAD327" s="89"/>
      <c r="LAE327" s="89"/>
      <c r="LAF327" s="89"/>
      <c r="LAG327" s="89"/>
      <c r="LAH327" s="89"/>
      <c r="LAI327" s="89"/>
      <c r="LAJ327" s="89"/>
      <c r="LAK327" s="89"/>
      <c r="LAL327" s="89"/>
      <c r="LAM327" s="89"/>
      <c r="LAN327" s="89"/>
      <c r="LAO327" s="89"/>
      <c r="LAP327" s="89"/>
      <c r="LAQ327" s="89"/>
      <c r="LAR327" s="89"/>
      <c r="LAS327" s="89"/>
      <c r="LAT327" s="89"/>
      <c r="LAU327" s="89"/>
      <c r="LAV327" s="89"/>
      <c r="LAW327" s="89"/>
      <c r="LAX327" s="89"/>
      <c r="LAY327" s="89"/>
      <c r="LAZ327" s="89"/>
      <c r="LBA327" s="89"/>
      <c r="LBB327" s="89"/>
      <c r="LBC327" s="89"/>
      <c r="LBD327" s="89"/>
      <c r="LBE327" s="89"/>
      <c r="LBF327" s="89"/>
      <c r="LBG327" s="89"/>
      <c r="LBH327" s="89"/>
      <c r="LBI327" s="89"/>
      <c r="LBJ327" s="89"/>
      <c r="LBK327" s="89"/>
      <c r="LBL327" s="89"/>
      <c r="LBM327" s="89"/>
      <c r="LBN327" s="89"/>
      <c r="LBO327" s="89"/>
      <c r="LBP327" s="89"/>
      <c r="LBQ327" s="89"/>
      <c r="LBR327" s="89"/>
      <c r="LBS327" s="89"/>
      <c r="LBT327" s="89"/>
      <c r="LBU327" s="89"/>
      <c r="LBV327" s="89"/>
      <c r="LBW327" s="89"/>
      <c r="LBX327" s="89"/>
      <c r="LBY327" s="89"/>
      <c r="LBZ327" s="89"/>
      <c r="LCA327" s="89"/>
      <c r="LCB327" s="89"/>
      <c r="LCC327" s="89"/>
      <c r="LCD327" s="89"/>
      <c r="LCE327" s="89"/>
      <c r="LCF327" s="89"/>
      <c r="LCG327" s="89"/>
      <c r="LCH327" s="89"/>
      <c r="LCI327" s="89"/>
      <c r="LCJ327" s="89"/>
      <c r="LCK327" s="89"/>
      <c r="LCL327" s="89"/>
      <c r="LCM327" s="89"/>
      <c r="LCN327" s="89"/>
      <c r="LCO327" s="89"/>
      <c r="LCP327" s="89"/>
      <c r="LCQ327" s="89"/>
      <c r="LCR327" s="89"/>
      <c r="LCS327" s="89"/>
      <c r="LCT327" s="89"/>
      <c r="LCU327" s="89"/>
      <c r="LCV327" s="89"/>
      <c r="LCW327" s="89"/>
      <c r="LCX327" s="89"/>
      <c r="LCY327" s="89"/>
      <c r="LCZ327" s="89"/>
      <c r="LDA327" s="89"/>
      <c r="LDB327" s="89"/>
      <c r="LDC327" s="89"/>
      <c r="LDD327" s="89"/>
      <c r="LDE327" s="89"/>
      <c r="LDF327" s="89"/>
      <c r="LDG327" s="89"/>
      <c r="LDH327" s="89"/>
      <c r="LDI327" s="89"/>
      <c r="LDJ327" s="89"/>
      <c r="LDK327" s="89"/>
      <c r="LDL327" s="89"/>
      <c r="LDM327" s="89"/>
      <c r="LDN327" s="89"/>
      <c r="LDO327" s="89"/>
      <c r="LDP327" s="89"/>
      <c r="LDQ327" s="89"/>
      <c r="LDR327" s="89"/>
      <c r="LDS327" s="89"/>
      <c r="LDT327" s="89"/>
      <c r="LDU327" s="89"/>
      <c r="LDV327" s="89"/>
      <c r="LDW327" s="89"/>
      <c r="LDX327" s="89"/>
      <c r="LDY327" s="89"/>
      <c r="LDZ327" s="89"/>
      <c r="LEA327" s="89"/>
      <c r="LEB327" s="89"/>
      <c r="LEC327" s="89"/>
      <c r="LED327" s="89"/>
      <c r="LEE327" s="89"/>
      <c r="LEF327" s="89"/>
      <c r="LEG327" s="89"/>
      <c r="LEH327" s="89"/>
      <c r="LEI327" s="89"/>
      <c r="LEJ327" s="89"/>
      <c r="LEK327" s="89"/>
      <c r="LEL327" s="89"/>
      <c r="LEM327" s="89"/>
      <c r="LEN327" s="89"/>
      <c r="LEO327" s="89"/>
      <c r="LEP327" s="89"/>
      <c r="LEQ327" s="89"/>
      <c r="LER327" s="89"/>
      <c r="LES327" s="89"/>
      <c r="LET327" s="89"/>
      <c r="LEU327" s="89"/>
      <c r="LEV327" s="89"/>
      <c r="LEW327" s="89"/>
      <c r="LEX327" s="89"/>
      <c r="LEY327" s="89"/>
      <c r="LEZ327" s="89"/>
      <c r="LFA327" s="89"/>
      <c r="LFB327" s="89"/>
      <c r="LFC327" s="89"/>
      <c r="LFD327" s="89"/>
      <c r="LFE327" s="89"/>
      <c r="LFF327" s="89"/>
      <c r="LFG327" s="89"/>
      <c r="LFH327" s="89"/>
      <c r="LFI327" s="89"/>
      <c r="LFJ327" s="89"/>
      <c r="LFK327" s="89"/>
      <c r="LFL327" s="89"/>
      <c r="LFM327" s="89"/>
      <c r="LFN327" s="89"/>
      <c r="LFO327" s="89"/>
      <c r="LFP327" s="89"/>
      <c r="LFQ327" s="89"/>
      <c r="LFR327" s="89"/>
      <c r="LFS327" s="89"/>
      <c r="LFT327" s="89"/>
      <c r="LFU327" s="89"/>
      <c r="LFV327" s="89"/>
      <c r="LFW327" s="89"/>
      <c r="LFX327" s="89"/>
      <c r="LFY327" s="89"/>
      <c r="LFZ327" s="89"/>
      <c r="LGA327" s="89"/>
      <c r="LGB327" s="89"/>
      <c r="LGC327" s="89"/>
      <c r="LGD327" s="89"/>
      <c r="LGE327" s="89"/>
      <c r="LGF327" s="89"/>
      <c r="LGG327" s="89"/>
      <c r="LGH327" s="89"/>
      <c r="LGI327" s="89"/>
      <c r="LGJ327" s="89"/>
      <c r="LGK327" s="89"/>
      <c r="LGL327" s="89"/>
      <c r="LGM327" s="89"/>
      <c r="LGN327" s="89"/>
      <c r="LGO327" s="89"/>
      <c r="LGP327" s="89"/>
      <c r="LGQ327" s="89"/>
      <c r="LGR327" s="89"/>
      <c r="LGS327" s="89"/>
      <c r="LGT327" s="89"/>
      <c r="LGU327" s="89"/>
      <c r="LGV327" s="89"/>
      <c r="LGW327" s="89"/>
      <c r="LGX327" s="89"/>
      <c r="LGY327" s="89"/>
      <c r="LGZ327" s="89"/>
      <c r="LHA327" s="89"/>
      <c r="LHB327" s="89"/>
      <c r="LHC327" s="89"/>
      <c r="LHD327" s="89"/>
      <c r="LHE327" s="89"/>
      <c r="LHF327" s="89"/>
      <c r="LHG327" s="89"/>
      <c r="LHH327" s="89"/>
      <c r="LHI327" s="89"/>
      <c r="LHJ327" s="89"/>
      <c r="LHK327" s="89"/>
      <c r="LHL327" s="89"/>
      <c r="LHM327" s="89"/>
      <c r="LHN327" s="89"/>
      <c r="LHO327" s="89"/>
      <c r="LHP327" s="89"/>
      <c r="LHQ327" s="89"/>
      <c r="LHR327" s="89"/>
      <c r="LHS327" s="89"/>
      <c r="LHT327" s="89"/>
      <c r="LHU327" s="89"/>
      <c r="LHV327" s="89"/>
      <c r="LHW327" s="89"/>
      <c r="LHX327" s="89"/>
      <c r="LHY327" s="89"/>
      <c r="LHZ327" s="89"/>
      <c r="LIA327" s="89"/>
      <c r="LIB327" s="89"/>
      <c r="LIC327" s="89"/>
      <c r="LID327" s="89"/>
      <c r="LIE327" s="89"/>
      <c r="LIF327" s="89"/>
      <c r="LIG327" s="89"/>
      <c r="LIH327" s="89"/>
      <c r="LII327" s="89"/>
      <c r="LIJ327" s="89"/>
      <c r="LIK327" s="89"/>
      <c r="LIL327" s="89"/>
      <c r="LIM327" s="89"/>
      <c r="LIN327" s="89"/>
      <c r="LIO327" s="89"/>
      <c r="LIP327" s="89"/>
      <c r="LIQ327" s="89"/>
      <c r="LIR327" s="89"/>
      <c r="LIS327" s="89"/>
      <c r="LIT327" s="89"/>
      <c r="LIU327" s="89"/>
      <c r="LIV327" s="89"/>
      <c r="LIW327" s="89"/>
      <c r="LIX327" s="89"/>
      <c r="LIY327" s="89"/>
      <c r="LIZ327" s="89"/>
      <c r="LJA327" s="89"/>
      <c r="LJB327" s="89"/>
      <c r="LJC327" s="89"/>
      <c r="LJD327" s="89"/>
      <c r="LJE327" s="89"/>
      <c r="LJF327" s="89"/>
      <c r="LJG327" s="89"/>
      <c r="LJH327" s="89"/>
      <c r="LJI327" s="89"/>
      <c r="LJJ327" s="89"/>
      <c r="LJK327" s="89"/>
      <c r="LJL327" s="89"/>
      <c r="LJM327" s="89"/>
      <c r="LJN327" s="89"/>
      <c r="LJO327" s="89"/>
      <c r="LJP327" s="89"/>
      <c r="LJQ327" s="89"/>
      <c r="LJR327" s="89"/>
      <c r="LJS327" s="89"/>
      <c r="LJT327" s="89"/>
      <c r="LJU327" s="89"/>
      <c r="LJV327" s="89"/>
      <c r="LJW327" s="89"/>
      <c r="LJX327" s="89"/>
      <c r="LJY327" s="89"/>
      <c r="LJZ327" s="89"/>
      <c r="LKA327" s="89"/>
      <c r="LKB327" s="89"/>
      <c r="LKC327" s="89"/>
      <c r="LKD327" s="89"/>
      <c r="LKE327" s="89"/>
      <c r="LKF327" s="89"/>
      <c r="LKG327" s="89"/>
      <c r="LKH327" s="89"/>
      <c r="LKI327" s="89"/>
      <c r="LKJ327" s="89"/>
      <c r="LKK327" s="89"/>
      <c r="LKL327" s="89"/>
      <c r="LKM327" s="89"/>
      <c r="LKN327" s="89"/>
      <c r="LKO327" s="89"/>
      <c r="LKP327" s="89"/>
      <c r="LKQ327" s="89"/>
      <c r="LKR327" s="89"/>
      <c r="LKS327" s="89"/>
      <c r="LKT327" s="89"/>
      <c r="LKU327" s="89"/>
      <c r="LKV327" s="89"/>
      <c r="LKW327" s="89"/>
      <c r="LKX327" s="89"/>
      <c r="LKY327" s="89"/>
      <c r="LKZ327" s="89"/>
      <c r="LLA327" s="89"/>
      <c r="LLB327" s="89"/>
      <c r="LLC327" s="89"/>
      <c r="LLD327" s="89"/>
      <c r="LLE327" s="89"/>
      <c r="LLF327" s="89"/>
      <c r="LLG327" s="89"/>
      <c r="LLH327" s="89"/>
      <c r="LLI327" s="89"/>
      <c r="LLJ327" s="89"/>
      <c r="LLK327" s="89"/>
      <c r="LLL327" s="89"/>
      <c r="LLM327" s="89"/>
      <c r="LLN327" s="89"/>
      <c r="LLO327" s="89"/>
      <c r="LLP327" s="89"/>
      <c r="LLQ327" s="89"/>
      <c r="LLR327" s="89"/>
      <c r="LLS327" s="89"/>
      <c r="LLT327" s="89"/>
      <c r="LLU327" s="89"/>
      <c r="LLV327" s="89"/>
      <c r="LLW327" s="89"/>
      <c r="LLX327" s="89"/>
      <c r="LLY327" s="89"/>
      <c r="LLZ327" s="89"/>
      <c r="LMA327" s="89"/>
      <c r="LMB327" s="89"/>
      <c r="LMC327" s="89"/>
      <c r="LMD327" s="89"/>
      <c r="LME327" s="89"/>
      <c r="LMF327" s="89"/>
      <c r="LMG327" s="89"/>
      <c r="LMH327" s="89"/>
      <c r="LMI327" s="89"/>
      <c r="LMJ327" s="89"/>
      <c r="LMK327" s="89"/>
      <c r="LML327" s="89"/>
      <c r="LMM327" s="89"/>
      <c r="LMN327" s="89"/>
      <c r="LMO327" s="89"/>
      <c r="LMP327" s="89"/>
      <c r="LMQ327" s="89"/>
      <c r="LMR327" s="89"/>
      <c r="LMS327" s="89"/>
      <c r="LMT327" s="89"/>
      <c r="LMU327" s="89"/>
      <c r="LMV327" s="89"/>
      <c r="LMW327" s="89"/>
      <c r="LMX327" s="89"/>
      <c r="LMY327" s="89"/>
      <c r="LMZ327" s="89"/>
      <c r="LNA327" s="89"/>
      <c r="LNB327" s="89"/>
      <c r="LNC327" s="89"/>
      <c r="LND327" s="89"/>
      <c r="LNE327" s="89"/>
      <c r="LNF327" s="89"/>
      <c r="LNG327" s="89"/>
      <c r="LNH327" s="89"/>
      <c r="LNI327" s="89"/>
      <c r="LNJ327" s="89"/>
      <c r="LNK327" s="89"/>
      <c r="LNL327" s="89"/>
      <c r="LNM327" s="89"/>
      <c r="LNN327" s="89"/>
      <c r="LNO327" s="89"/>
      <c r="LNP327" s="89"/>
      <c r="LNQ327" s="89"/>
      <c r="LNR327" s="89"/>
      <c r="LNS327" s="89"/>
      <c r="LNT327" s="89"/>
      <c r="LNU327" s="89"/>
      <c r="LNV327" s="89"/>
      <c r="LNW327" s="89"/>
      <c r="LNX327" s="89"/>
      <c r="LNY327" s="89"/>
      <c r="LNZ327" s="89"/>
      <c r="LOA327" s="89"/>
      <c r="LOB327" s="89"/>
      <c r="LOC327" s="89"/>
      <c r="LOD327" s="89"/>
      <c r="LOE327" s="89"/>
      <c r="LOF327" s="89"/>
      <c r="LOG327" s="89"/>
      <c r="LOH327" s="89"/>
      <c r="LOI327" s="89"/>
      <c r="LOJ327" s="89"/>
      <c r="LOK327" s="89"/>
      <c r="LOL327" s="89"/>
      <c r="LOM327" s="89"/>
      <c r="LON327" s="89"/>
      <c r="LOO327" s="89"/>
      <c r="LOP327" s="89"/>
      <c r="LOQ327" s="89"/>
      <c r="LOR327" s="89"/>
      <c r="LOS327" s="89"/>
      <c r="LOT327" s="89"/>
      <c r="LOU327" s="89"/>
      <c r="LOV327" s="89"/>
      <c r="LOW327" s="89"/>
      <c r="LOX327" s="89"/>
      <c r="LOY327" s="89"/>
      <c r="LOZ327" s="89"/>
      <c r="LPA327" s="89"/>
      <c r="LPB327" s="89"/>
      <c r="LPC327" s="89"/>
      <c r="LPD327" s="89"/>
      <c r="LPE327" s="89"/>
      <c r="LPF327" s="89"/>
      <c r="LPG327" s="89"/>
      <c r="LPH327" s="89"/>
      <c r="LPI327" s="89"/>
      <c r="LPJ327" s="89"/>
      <c r="LPK327" s="89"/>
      <c r="LPL327" s="89"/>
      <c r="LPM327" s="89"/>
      <c r="LPN327" s="89"/>
      <c r="LPO327" s="89"/>
      <c r="LPP327" s="89"/>
      <c r="LPQ327" s="89"/>
      <c r="LPR327" s="89"/>
      <c r="LPS327" s="89"/>
      <c r="LPT327" s="89"/>
      <c r="LPU327" s="89"/>
      <c r="LPV327" s="89"/>
      <c r="LPW327" s="89"/>
      <c r="LPX327" s="89"/>
      <c r="LPY327" s="89"/>
      <c r="LPZ327" s="89"/>
      <c r="LQA327" s="89"/>
      <c r="LQB327" s="89"/>
      <c r="LQC327" s="89"/>
      <c r="LQD327" s="89"/>
      <c r="LQE327" s="89"/>
      <c r="LQF327" s="89"/>
      <c r="LQG327" s="89"/>
      <c r="LQH327" s="89"/>
      <c r="LQI327" s="89"/>
      <c r="LQJ327" s="89"/>
      <c r="LQK327" s="89"/>
      <c r="LQL327" s="89"/>
      <c r="LQM327" s="89"/>
      <c r="LQN327" s="89"/>
      <c r="LQO327" s="89"/>
      <c r="LQP327" s="89"/>
      <c r="LQQ327" s="89"/>
      <c r="LQR327" s="89"/>
      <c r="LQS327" s="89"/>
      <c r="LQT327" s="89"/>
      <c r="LQU327" s="89"/>
      <c r="LQV327" s="89"/>
      <c r="LQW327" s="89"/>
      <c r="LQX327" s="89"/>
      <c r="LQY327" s="89"/>
      <c r="LQZ327" s="89"/>
      <c r="LRA327" s="89"/>
      <c r="LRB327" s="89"/>
      <c r="LRC327" s="89"/>
      <c r="LRD327" s="89"/>
      <c r="LRE327" s="89"/>
      <c r="LRF327" s="89"/>
      <c r="LRG327" s="89"/>
      <c r="LRH327" s="89"/>
      <c r="LRI327" s="89"/>
      <c r="LRJ327" s="89"/>
      <c r="LRK327" s="89"/>
      <c r="LRL327" s="89"/>
      <c r="LRM327" s="89"/>
      <c r="LRN327" s="89"/>
      <c r="LRO327" s="89"/>
      <c r="LRP327" s="89"/>
      <c r="LRQ327" s="89"/>
      <c r="LRR327" s="89"/>
      <c r="LRS327" s="89"/>
      <c r="LRT327" s="89"/>
      <c r="LRU327" s="89"/>
      <c r="LRV327" s="89"/>
      <c r="LRW327" s="89"/>
      <c r="LRX327" s="89"/>
      <c r="LRY327" s="89"/>
      <c r="LRZ327" s="89"/>
      <c r="LSA327" s="89"/>
      <c r="LSB327" s="89"/>
      <c r="LSC327" s="89"/>
      <c r="LSD327" s="89"/>
      <c r="LSE327" s="89"/>
      <c r="LSF327" s="89"/>
      <c r="LSG327" s="89"/>
      <c r="LSH327" s="89"/>
      <c r="LSI327" s="89"/>
      <c r="LSJ327" s="89"/>
      <c r="LSK327" s="89"/>
      <c r="LSL327" s="89"/>
      <c r="LSM327" s="89"/>
      <c r="LSN327" s="89"/>
      <c r="LSO327" s="89"/>
      <c r="LSP327" s="89"/>
      <c r="LSQ327" s="89"/>
      <c r="LSR327" s="89"/>
      <c r="LSS327" s="89"/>
      <c r="LST327" s="89"/>
      <c r="LSU327" s="89"/>
      <c r="LSV327" s="89"/>
      <c r="LSW327" s="89"/>
      <c r="LSX327" s="89"/>
      <c r="LSY327" s="89"/>
      <c r="LSZ327" s="89"/>
      <c r="LTA327" s="89"/>
      <c r="LTB327" s="89"/>
      <c r="LTC327" s="89"/>
      <c r="LTD327" s="89"/>
      <c r="LTE327" s="89"/>
      <c r="LTF327" s="89"/>
      <c r="LTG327" s="89"/>
      <c r="LTH327" s="89"/>
      <c r="LTI327" s="89"/>
      <c r="LTJ327" s="89"/>
      <c r="LTK327" s="89"/>
      <c r="LTL327" s="89"/>
      <c r="LTM327" s="89"/>
      <c r="LTN327" s="89"/>
      <c r="LTO327" s="89"/>
      <c r="LTP327" s="89"/>
      <c r="LTQ327" s="89"/>
      <c r="LTR327" s="89"/>
      <c r="LTS327" s="89"/>
      <c r="LTT327" s="89"/>
      <c r="LTU327" s="89"/>
      <c r="LTV327" s="89"/>
      <c r="LTW327" s="89"/>
      <c r="LTX327" s="89"/>
      <c r="LTY327" s="89"/>
      <c r="LTZ327" s="89"/>
      <c r="LUA327" s="89"/>
      <c r="LUB327" s="89"/>
      <c r="LUC327" s="89"/>
      <c r="LUD327" s="89"/>
      <c r="LUE327" s="89"/>
      <c r="LUF327" s="89"/>
      <c r="LUG327" s="89"/>
      <c r="LUH327" s="89"/>
      <c r="LUI327" s="89"/>
      <c r="LUJ327" s="89"/>
      <c r="LUK327" s="89"/>
      <c r="LUL327" s="89"/>
      <c r="LUM327" s="89"/>
      <c r="LUN327" s="89"/>
      <c r="LUO327" s="89"/>
      <c r="LUP327" s="89"/>
      <c r="LUQ327" s="89"/>
      <c r="LUR327" s="89"/>
      <c r="LUS327" s="89"/>
      <c r="LUT327" s="89"/>
      <c r="LUU327" s="89"/>
      <c r="LUV327" s="89"/>
      <c r="LUW327" s="89"/>
      <c r="LUX327" s="89"/>
      <c r="LUY327" s="89"/>
      <c r="LUZ327" s="89"/>
      <c r="LVA327" s="89"/>
      <c r="LVB327" s="89"/>
      <c r="LVC327" s="89"/>
      <c r="LVD327" s="89"/>
      <c r="LVE327" s="89"/>
      <c r="LVF327" s="89"/>
      <c r="LVG327" s="89"/>
      <c r="LVH327" s="89"/>
      <c r="LVI327" s="89"/>
      <c r="LVJ327" s="89"/>
      <c r="LVK327" s="89"/>
      <c r="LVL327" s="89"/>
      <c r="LVM327" s="89"/>
      <c r="LVN327" s="89"/>
      <c r="LVO327" s="89"/>
      <c r="LVP327" s="89"/>
      <c r="LVQ327" s="89"/>
      <c r="LVR327" s="89"/>
      <c r="LVS327" s="89"/>
      <c r="LVT327" s="89"/>
      <c r="LVU327" s="89"/>
      <c r="LVV327" s="89"/>
      <c r="LVW327" s="89"/>
      <c r="LVX327" s="89"/>
      <c r="LVY327" s="89"/>
      <c r="LVZ327" s="89"/>
      <c r="LWA327" s="89"/>
      <c r="LWB327" s="89"/>
      <c r="LWC327" s="89"/>
      <c r="LWD327" s="89"/>
      <c r="LWE327" s="89"/>
      <c r="LWF327" s="89"/>
      <c r="LWG327" s="89"/>
      <c r="LWH327" s="89"/>
      <c r="LWI327" s="89"/>
      <c r="LWJ327" s="89"/>
      <c r="LWK327" s="89"/>
      <c r="LWL327" s="89"/>
      <c r="LWM327" s="89"/>
      <c r="LWN327" s="89"/>
      <c r="LWO327" s="89"/>
      <c r="LWP327" s="89"/>
      <c r="LWQ327" s="89"/>
      <c r="LWR327" s="89"/>
      <c r="LWS327" s="89"/>
      <c r="LWT327" s="89"/>
      <c r="LWU327" s="89"/>
      <c r="LWV327" s="89"/>
      <c r="LWW327" s="89"/>
      <c r="LWX327" s="89"/>
      <c r="LWY327" s="89"/>
      <c r="LWZ327" s="89"/>
      <c r="LXA327" s="89"/>
      <c r="LXB327" s="89"/>
      <c r="LXC327" s="89"/>
      <c r="LXD327" s="89"/>
      <c r="LXE327" s="89"/>
      <c r="LXF327" s="89"/>
      <c r="LXG327" s="89"/>
      <c r="LXH327" s="89"/>
      <c r="LXI327" s="89"/>
      <c r="LXJ327" s="89"/>
      <c r="LXK327" s="89"/>
      <c r="LXL327" s="89"/>
      <c r="LXM327" s="89"/>
      <c r="LXN327" s="89"/>
      <c r="LXO327" s="89"/>
      <c r="LXP327" s="89"/>
      <c r="LXQ327" s="89"/>
      <c r="LXR327" s="89"/>
      <c r="LXS327" s="89"/>
      <c r="LXT327" s="89"/>
      <c r="LXU327" s="89"/>
      <c r="LXV327" s="89"/>
      <c r="LXW327" s="89"/>
      <c r="LXX327" s="89"/>
      <c r="LXY327" s="89"/>
      <c r="LXZ327" s="89"/>
      <c r="LYA327" s="89"/>
      <c r="LYB327" s="89"/>
      <c r="LYC327" s="89"/>
      <c r="LYD327" s="89"/>
      <c r="LYE327" s="89"/>
      <c r="LYF327" s="89"/>
      <c r="LYG327" s="89"/>
      <c r="LYH327" s="89"/>
      <c r="LYI327" s="89"/>
      <c r="LYJ327" s="89"/>
      <c r="LYK327" s="89"/>
      <c r="LYL327" s="89"/>
      <c r="LYM327" s="89"/>
      <c r="LYN327" s="89"/>
      <c r="LYO327" s="89"/>
      <c r="LYP327" s="89"/>
      <c r="LYQ327" s="89"/>
      <c r="LYR327" s="89"/>
      <c r="LYS327" s="89"/>
      <c r="LYT327" s="89"/>
      <c r="LYU327" s="89"/>
      <c r="LYV327" s="89"/>
      <c r="LYW327" s="89"/>
      <c r="LYX327" s="89"/>
      <c r="LYY327" s="89"/>
      <c r="LYZ327" s="89"/>
      <c r="LZA327" s="89"/>
      <c r="LZB327" s="89"/>
      <c r="LZC327" s="89"/>
      <c r="LZD327" s="89"/>
      <c r="LZE327" s="89"/>
      <c r="LZF327" s="89"/>
      <c r="LZG327" s="89"/>
      <c r="LZH327" s="89"/>
      <c r="LZI327" s="89"/>
      <c r="LZJ327" s="89"/>
      <c r="LZK327" s="89"/>
      <c r="LZL327" s="89"/>
      <c r="LZM327" s="89"/>
      <c r="LZN327" s="89"/>
      <c r="LZO327" s="89"/>
      <c r="LZP327" s="89"/>
      <c r="LZQ327" s="89"/>
      <c r="LZR327" s="89"/>
      <c r="LZS327" s="89"/>
      <c r="LZT327" s="89"/>
      <c r="LZU327" s="89"/>
      <c r="LZV327" s="89"/>
      <c r="LZW327" s="89"/>
      <c r="LZX327" s="89"/>
      <c r="LZY327" s="89"/>
      <c r="LZZ327" s="89"/>
      <c r="MAA327" s="89"/>
      <c r="MAB327" s="89"/>
      <c r="MAC327" s="89"/>
      <c r="MAD327" s="89"/>
      <c r="MAE327" s="89"/>
      <c r="MAF327" s="89"/>
      <c r="MAG327" s="89"/>
      <c r="MAH327" s="89"/>
      <c r="MAI327" s="89"/>
      <c r="MAJ327" s="89"/>
      <c r="MAK327" s="89"/>
      <c r="MAL327" s="89"/>
      <c r="MAM327" s="89"/>
      <c r="MAN327" s="89"/>
      <c r="MAO327" s="89"/>
      <c r="MAP327" s="89"/>
      <c r="MAQ327" s="89"/>
      <c r="MAR327" s="89"/>
      <c r="MAS327" s="89"/>
      <c r="MAT327" s="89"/>
      <c r="MAU327" s="89"/>
      <c r="MAV327" s="89"/>
      <c r="MAW327" s="89"/>
      <c r="MAX327" s="89"/>
      <c r="MAY327" s="89"/>
      <c r="MAZ327" s="89"/>
      <c r="MBA327" s="89"/>
      <c r="MBB327" s="89"/>
      <c r="MBC327" s="89"/>
      <c r="MBD327" s="89"/>
      <c r="MBE327" s="89"/>
      <c r="MBF327" s="89"/>
      <c r="MBG327" s="89"/>
      <c r="MBH327" s="89"/>
      <c r="MBI327" s="89"/>
      <c r="MBJ327" s="89"/>
      <c r="MBK327" s="89"/>
      <c r="MBL327" s="89"/>
      <c r="MBM327" s="89"/>
      <c r="MBN327" s="89"/>
      <c r="MBO327" s="89"/>
      <c r="MBP327" s="89"/>
      <c r="MBQ327" s="89"/>
      <c r="MBR327" s="89"/>
      <c r="MBS327" s="89"/>
      <c r="MBT327" s="89"/>
      <c r="MBU327" s="89"/>
      <c r="MBV327" s="89"/>
      <c r="MBW327" s="89"/>
      <c r="MBX327" s="89"/>
      <c r="MBY327" s="89"/>
      <c r="MBZ327" s="89"/>
      <c r="MCA327" s="89"/>
      <c r="MCB327" s="89"/>
      <c r="MCC327" s="89"/>
      <c r="MCD327" s="89"/>
      <c r="MCE327" s="89"/>
      <c r="MCF327" s="89"/>
      <c r="MCG327" s="89"/>
      <c r="MCH327" s="89"/>
      <c r="MCI327" s="89"/>
      <c r="MCJ327" s="89"/>
      <c r="MCK327" s="89"/>
      <c r="MCL327" s="89"/>
      <c r="MCM327" s="89"/>
      <c r="MCN327" s="89"/>
      <c r="MCO327" s="89"/>
      <c r="MCP327" s="89"/>
      <c r="MCQ327" s="89"/>
      <c r="MCR327" s="89"/>
      <c r="MCS327" s="89"/>
      <c r="MCT327" s="89"/>
      <c r="MCU327" s="89"/>
      <c r="MCV327" s="89"/>
      <c r="MCW327" s="89"/>
      <c r="MCX327" s="89"/>
      <c r="MCY327" s="89"/>
      <c r="MCZ327" s="89"/>
      <c r="MDA327" s="89"/>
      <c r="MDB327" s="89"/>
      <c r="MDC327" s="89"/>
      <c r="MDD327" s="89"/>
      <c r="MDE327" s="89"/>
      <c r="MDF327" s="89"/>
      <c r="MDG327" s="89"/>
      <c r="MDH327" s="89"/>
      <c r="MDI327" s="89"/>
      <c r="MDJ327" s="89"/>
      <c r="MDK327" s="89"/>
      <c r="MDL327" s="89"/>
      <c r="MDM327" s="89"/>
      <c r="MDN327" s="89"/>
      <c r="MDO327" s="89"/>
      <c r="MDP327" s="89"/>
      <c r="MDQ327" s="89"/>
      <c r="MDR327" s="89"/>
      <c r="MDS327" s="89"/>
      <c r="MDT327" s="89"/>
      <c r="MDU327" s="89"/>
      <c r="MDV327" s="89"/>
      <c r="MDW327" s="89"/>
      <c r="MDX327" s="89"/>
      <c r="MDY327" s="89"/>
      <c r="MDZ327" s="89"/>
      <c r="MEA327" s="89"/>
      <c r="MEB327" s="89"/>
      <c r="MEC327" s="89"/>
      <c r="MED327" s="89"/>
      <c r="MEE327" s="89"/>
      <c r="MEF327" s="89"/>
      <c r="MEG327" s="89"/>
      <c r="MEH327" s="89"/>
      <c r="MEI327" s="89"/>
      <c r="MEJ327" s="89"/>
      <c r="MEK327" s="89"/>
      <c r="MEL327" s="89"/>
      <c r="MEM327" s="89"/>
      <c r="MEN327" s="89"/>
      <c r="MEO327" s="89"/>
      <c r="MEP327" s="89"/>
      <c r="MEQ327" s="89"/>
      <c r="MER327" s="89"/>
      <c r="MES327" s="89"/>
      <c r="MET327" s="89"/>
      <c r="MEU327" s="89"/>
      <c r="MEV327" s="89"/>
      <c r="MEW327" s="89"/>
      <c r="MEX327" s="89"/>
      <c r="MEY327" s="89"/>
      <c r="MEZ327" s="89"/>
      <c r="MFA327" s="89"/>
      <c r="MFB327" s="89"/>
      <c r="MFC327" s="89"/>
      <c r="MFD327" s="89"/>
      <c r="MFE327" s="89"/>
      <c r="MFF327" s="89"/>
      <c r="MFG327" s="89"/>
      <c r="MFH327" s="89"/>
      <c r="MFI327" s="89"/>
      <c r="MFJ327" s="89"/>
      <c r="MFK327" s="89"/>
      <c r="MFL327" s="89"/>
      <c r="MFM327" s="89"/>
      <c r="MFN327" s="89"/>
      <c r="MFO327" s="89"/>
      <c r="MFP327" s="89"/>
      <c r="MFQ327" s="89"/>
      <c r="MFR327" s="89"/>
      <c r="MFS327" s="89"/>
      <c r="MFT327" s="89"/>
      <c r="MFU327" s="89"/>
      <c r="MFV327" s="89"/>
      <c r="MFW327" s="89"/>
      <c r="MFX327" s="89"/>
      <c r="MFY327" s="89"/>
      <c r="MFZ327" s="89"/>
      <c r="MGA327" s="89"/>
      <c r="MGB327" s="89"/>
      <c r="MGC327" s="89"/>
      <c r="MGD327" s="89"/>
      <c r="MGE327" s="89"/>
      <c r="MGF327" s="89"/>
      <c r="MGG327" s="89"/>
      <c r="MGH327" s="89"/>
      <c r="MGI327" s="89"/>
      <c r="MGJ327" s="89"/>
      <c r="MGK327" s="89"/>
      <c r="MGL327" s="89"/>
      <c r="MGM327" s="89"/>
      <c r="MGN327" s="89"/>
      <c r="MGO327" s="89"/>
      <c r="MGP327" s="89"/>
      <c r="MGQ327" s="89"/>
      <c r="MGR327" s="89"/>
      <c r="MGS327" s="89"/>
      <c r="MGT327" s="89"/>
      <c r="MGU327" s="89"/>
      <c r="MGV327" s="89"/>
      <c r="MGW327" s="89"/>
      <c r="MGX327" s="89"/>
      <c r="MGY327" s="89"/>
      <c r="MGZ327" s="89"/>
      <c r="MHA327" s="89"/>
      <c r="MHB327" s="89"/>
      <c r="MHC327" s="89"/>
      <c r="MHD327" s="89"/>
      <c r="MHE327" s="89"/>
      <c r="MHF327" s="89"/>
      <c r="MHG327" s="89"/>
      <c r="MHH327" s="89"/>
      <c r="MHI327" s="89"/>
      <c r="MHJ327" s="89"/>
      <c r="MHK327" s="89"/>
      <c r="MHL327" s="89"/>
      <c r="MHM327" s="89"/>
      <c r="MHN327" s="89"/>
      <c r="MHO327" s="89"/>
      <c r="MHP327" s="89"/>
      <c r="MHQ327" s="89"/>
      <c r="MHR327" s="89"/>
      <c r="MHS327" s="89"/>
      <c r="MHT327" s="89"/>
      <c r="MHU327" s="89"/>
      <c r="MHV327" s="89"/>
      <c r="MHW327" s="89"/>
      <c r="MHX327" s="89"/>
      <c r="MHY327" s="89"/>
      <c r="MHZ327" s="89"/>
      <c r="MIA327" s="89"/>
      <c r="MIB327" s="89"/>
      <c r="MIC327" s="89"/>
      <c r="MID327" s="89"/>
      <c r="MIE327" s="89"/>
      <c r="MIF327" s="89"/>
      <c r="MIG327" s="89"/>
      <c r="MIH327" s="89"/>
      <c r="MII327" s="89"/>
      <c r="MIJ327" s="89"/>
      <c r="MIK327" s="89"/>
      <c r="MIL327" s="89"/>
      <c r="MIM327" s="89"/>
      <c r="MIN327" s="89"/>
      <c r="MIO327" s="89"/>
      <c r="MIP327" s="89"/>
      <c r="MIQ327" s="89"/>
      <c r="MIR327" s="89"/>
      <c r="MIS327" s="89"/>
      <c r="MIT327" s="89"/>
      <c r="MIU327" s="89"/>
      <c r="MIV327" s="89"/>
      <c r="MIW327" s="89"/>
      <c r="MIX327" s="89"/>
      <c r="MIY327" s="89"/>
      <c r="MIZ327" s="89"/>
      <c r="MJA327" s="89"/>
      <c r="MJB327" s="89"/>
      <c r="MJC327" s="89"/>
      <c r="MJD327" s="89"/>
      <c r="MJE327" s="89"/>
      <c r="MJF327" s="89"/>
      <c r="MJG327" s="89"/>
      <c r="MJH327" s="89"/>
      <c r="MJI327" s="89"/>
      <c r="MJJ327" s="89"/>
      <c r="MJK327" s="89"/>
      <c r="MJL327" s="89"/>
      <c r="MJM327" s="89"/>
      <c r="MJN327" s="89"/>
      <c r="MJO327" s="89"/>
      <c r="MJP327" s="89"/>
      <c r="MJQ327" s="89"/>
      <c r="MJR327" s="89"/>
      <c r="MJS327" s="89"/>
      <c r="MJT327" s="89"/>
      <c r="MJU327" s="89"/>
      <c r="MJV327" s="89"/>
      <c r="MJW327" s="89"/>
      <c r="MJX327" s="89"/>
      <c r="MJY327" s="89"/>
      <c r="MJZ327" s="89"/>
      <c r="MKA327" s="89"/>
      <c r="MKB327" s="89"/>
      <c r="MKC327" s="89"/>
      <c r="MKD327" s="89"/>
      <c r="MKE327" s="89"/>
      <c r="MKF327" s="89"/>
      <c r="MKG327" s="89"/>
      <c r="MKH327" s="89"/>
      <c r="MKI327" s="89"/>
      <c r="MKJ327" s="89"/>
      <c r="MKK327" s="89"/>
      <c r="MKL327" s="89"/>
      <c r="MKM327" s="89"/>
      <c r="MKN327" s="89"/>
      <c r="MKO327" s="89"/>
      <c r="MKP327" s="89"/>
      <c r="MKQ327" s="89"/>
      <c r="MKR327" s="89"/>
      <c r="MKS327" s="89"/>
      <c r="MKT327" s="89"/>
      <c r="MKU327" s="89"/>
      <c r="MKV327" s="89"/>
      <c r="MKW327" s="89"/>
      <c r="MKX327" s="89"/>
      <c r="MKY327" s="89"/>
      <c r="MKZ327" s="89"/>
      <c r="MLA327" s="89"/>
      <c r="MLB327" s="89"/>
      <c r="MLC327" s="89"/>
      <c r="MLD327" s="89"/>
      <c r="MLE327" s="89"/>
      <c r="MLF327" s="89"/>
      <c r="MLG327" s="89"/>
      <c r="MLH327" s="89"/>
      <c r="MLI327" s="89"/>
      <c r="MLJ327" s="89"/>
      <c r="MLK327" s="89"/>
      <c r="MLL327" s="89"/>
      <c r="MLM327" s="89"/>
      <c r="MLN327" s="89"/>
      <c r="MLO327" s="89"/>
      <c r="MLP327" s="89"/>
      <c r="MLQ327" s="89"/>
      <c r="MLR327" s="89"/>
      <c r="MLS327" s="89"/>
      <c r="MLT327" s="89"/>
      <c r="MLU327" s="89"/>
      <c r="MLV327" s="89"/>
      <c r="MLW327" s="89"/>
      <c r="MLX327" s="89"/>
      <c r="MLY327" s="89"/>
      <c r="MLZ327" s="89"/>
      <c r="MMA327" s="89"/>
      <c r="MMB327" s="89"/>
      <c r="MMC327" s="89"/>
      <c r="MMD327" s="89"/>
      <c r="MME327" s="89"/>
      <c r="MMF327" s="89"/>
      <c r="MMG327" s="89"/>
      <c r="MMH327" s="89"/>
      <c r="MMI327" s="89"/>
      <c r="MMJ327" s="89"/>
      <c r="MMK327" s="89"/>
      <c r="MML327" s="89"/>
      <c r="MMM327" s="89"/>
      <c r="MMN327" s="89"/>
      <c r="MMO327" s="89"/>
      <c r="MMP327" s="89"/>
      <c r="MMQ327" s="89"/>
      <c r="MMR327" s="89"/>
      <c r="MMS327" s="89"/>
      <c r="MMT327" s="89"/>
      <c r="MMU327" s="89"/>
      <c r="MMV327" s="89"/>
      <c r="MMW327" s="89"/>
      <c r="MMX327" s="89"/>
      <c r="MMY327" s="89"/>
      <c r="MMZ327" s="89"/>
      <c r="MNA327" s="89"/>
      <c r="MNB327" s="89"/>
      <c r="MNC327" s="89"/>
      <c r="MND327" s="89"/>
      <c r="MNE327" s="89"/>
      <c r="MNF327" s="89"/>
      <c r="MNG327" s="89"/>
      <c r="MNH327" s="89"/>
      <c r="MNI327" s="89"/>
      <c r="MNJ327" s="89"/>
      <c r="MNK327" s="89"/>
      <c r="MNL327" s="89"/>
      <c r="MNM327" s="89"/>
      <c r="MNN327" s="89"/>
      <c r="MNO327" s="89"/>
      <c r="MNP327" s="89"/>
      <c r="MNQ327" s="89"/>
      <c r="MNR327" s="89"/>
      <c r="MNS327" s="89"/>
      <c r="MNT327" s="89"/>
      <c r="MNU327" s="89"/>
      <c r="MNV327" s="89"/>
      <c r="MNW327" s="89"/>
      <c r="MNX327" s="89"/>
      <c r="MNY327" s="89"/>
      <c r="MNZ327" s="89"/>
      <c r="MOA327" s="89"/>
      <c r="MOB327" s="89"/>
      <c r="MOC327" s="89"/>
      <c r="MOD327" s="89"/>
      <c r="MOE327" s="89"/>
      <c r="MOF327" s="89"/>
      <c r="MOG327" s="89"/>
      <c r="MOH327" s="89"/>
      <c r="MOI327" s="89"/>
      <c r="MOJ327" s="89"/>
      <c r="MOK327" s="89"/>
      <c r="MOL327" s="89"/>
      <c r="MOM327" s="89"/>
      <c r="MON327" s="89"/>
      <c r="MOO327" s="89"/>
      <c r="MOP327" s="89"/>
      <c r="MOQ327" s="89"/>
      <c r="MOR327" s="89"/>
      <c r="MOS327" s="89"/>
      <c r="MOT327" s="89"/>
      <c r="MOU327" s="89"/>
      <c r="MOV327" s="89"/>
      <c r="MOW327" s="89"/>
      <c r="MOX327" s="89"/>
      <c r="MOY327" s="89"/>
      <c r="MOZ327" s="89"/>
      <c r="MPA327" s="89"/>
      <c r="MPB327" s="89"/>
      <c r="MPC327" s="89"/>
      <c r="MPD327" s="89"/>
      <c r="MPE327" s="89"/>
      <c r="MPF327" s="89"/>
      <c r="MPG327" s="89"/>
      <c r="MPH327" s="89"/>
      <c r="MPI327" s="89"/>
      <c r="MPJ327" s="89"/>
      <c r="MPK327" s="89"/>
      <c r="MPL327" s="89"/>
      <c r="MPM327" s="89"/>
      <c r="MPN327" s="89"/>
      <c r="MPO327" s="89"/>
      <c r="MPP327" s="89"/>
      <c r="MPQ327" s="89"/>
      <c r="MPR327" s="89"/>
      <c r="MPS327" s="89"/>
      <c r="MPT327" s="89"/>
      <c r="MPU327" s="89"/>
      <c r="MPV327" s="89"/>
      <c r="MPW327" s="89"/>
      <c r="MPX327" s="89"/>
      <c r="MPY327" s="89"/>
      <c r="MPZ327" s="89"/>
      <c r="MQA327" s="89"/>
      <c r="MQB327" s="89"/>
      <c r="MQC327" s="89"/>
      <c r="MQD327" s="89"/>
      <c r="MQE327" s="89"/>
      <c r="MQF327" s="89"/>
      <c r="MQG327" s="89"/>
      <c r="MQH327" s="89"/>
      <c r="MQI327" s="89"/>
      <c r="MQJ327" s="89"/>
      <c r="MQK327" s="89"/>
      <c r="MQL327" s="89"/>
      <c r="MQM327" s="89"/>
      <c r="MQN327" s="89"/>
      <c r="MQO327" s="89"/>
      <c r="MQP327" s="89"/>
      <c r="MQQ327" s="89"/>
      <c r="MQR327" s="89"/>
      <c r="MQS327" s="89"/>
      <c r="MQT327" s="89"/>
      <c r="MQU327" s="89"/>
      <c r="MQV327" s="89"/>
      <c r="MQW327" s="89"/>
      <c r="MQX327" s="89"/>
      <c r="MQY327" s="89"/>
      <c r="MQZ327" s="89"/>
      <c r="MRA327" s="89"/>
      <c r="MRB327" s="89"/>
      <c r="MRC327" s="89"/>
      <c r="MRD327" s="89"/>
      <c r="MRE327" s="89"/>
      <c r="MRF327" s="89"/>
      <c r="MRG327" s="89"/>
      <c r="MRH327" s="89"/>
      <c r="MRI327" s="89"/>
      <c r="MRJ327" s="89"/>
      <c r="MRK327" s="89"/>
      <c r="MRL327" s="89"/>
      <c r="MRM327" s="89"/>
      <c r="MRN327" s="89"/>
      <c r="MRO327" s="89"/>
      <c r="MRP327" s="89"/>
      <c r="MRQ327" s="89"/>
      <c r="MRR327" s="89"/>
      <c r="MRS327" s="89"/>
      <c r="MRT327" s="89"/>
      <c r="MRU327" s="89"/>
      <c r="MRV327" s="89"/>
      <c r="MRW327" s="89"/>
      <c r="MRX327" s="89"/>
      <c r="MRY327" s="89"/>
      <c r="MRZ327" s="89"/>
      <c r="MSA327" s="89"/>
      <c r="MSB327" s="89"/>
      <c r="MSC327" s="89"/>
      <c r="MSD327" s="89"/>
      <c r="MSE327" s="89"/>
      <c r="MSF327" s="89"/>
      <c r="MSG327" s="89"/>
      <c r="MSH327" s="89"/>
      <c r="MSI327" s="89"/>
      <c r="MSJ327" s="89"/>
      <c r="MSK327" s="89"/>
      <c r="MSL327" s="89"/>
      <c r="MSM327" s="89"/>
      <c r="MSN327" s="89"/>
      <c r="MSO327" s="89"/>
      <c r="MSP327" s="89"/>
      <c r="MSQ327" s="89"/>
      <c r="MSR327" s="89"/>
      <c r="MSS327" s="89"/>
      <c r="MST327" s="89"/>
      <c r="MSU327" s="89"/>
      <c r="MSV327" s="89"/>
      <c r="MSW327" s="89"/>
      <c r="MSX327" s="89"/>
      <c r="MSY327" s="89"/>
      <c r="MSZ327" s="89"/>
      <c r="MTA327" s="89"/>
      <c r="MTB327" s="89"/>
      <c r="MTC327" s="89"/>
      <c r="MTD327" s="89"/>
      <c r="MTE327" s="89"/>
      <c r="MTF327" s="89"/>
      <c r="MTG327" s="89"/>
      <c r="MTH327" s="89"/>
      <c r="MTI327" s="89"/>
      <c r="MTJ327" s="89"/>
      <c r="MTK327" s="89"/>
      <c r="MTL327" s="89"/>
      <c r="MTM327" s="89"/>
      <c r="MTN327" s="89"/>
      <c r="MTO327" s="89"/>
      <c r="MTP327" s="89"/>
      <c r="MTQ327" s="89"/>
      <c r="MTR327" s="89"/>
      <c r="MTS327" s="89"/>
      <c r="MTT327" s="89"/>
      <c r="MTU327" s="89"/>
      <c r="MTV327" s="89"/>
      <c r="MTW327" s="89"/>
      <c r="MTX327" s="89"/>
      <c r="MTY327" s="89"/>
      <c r="MTZ327" s="89"/>
      <c r="MUA327" s="89"/>
      <c r="MUB327" s="89"/>
      <c r="MUC327" s="89"/>
      <c r="MUD327" s="89"/>
      <c r="MUE327" s="89"/>
      <c r="MUF327" s="89"/>
      <c r="MUG327" s="89"/>
      <c r="MUH327" s="89"/>
      <c r="MUI327" s="89"/>
      <c r="MUJ327" s="89"/>
      <c r="MUK327" s="89"/>
      <c r="MUL327" s="89"/>
      <c r="MUM327" s="89"/>
      <c r="MUN327" s="89"/>
      <c r="MUO327" s="89"/>
      <c r="MUP327" s="89"/>
      <c r="MUQ327" s="89"/>
      <c r="MUR327" s="89"/>
      <c r="MUS327" s="89"/>
      <c r="MUT327" s="89"/>
      <c r="MUU327" s="89"/>
      <c r="MUV327" s="89"/>
      <c r="MUW327" s="89"/>
      <c r="MUX327" s="89"/>
      <c r="MUY327" s="89"/>
      <c r="MUZ327" s="89"/>
      <c r="MVA327" s="89"/>
      <c r="MVB327" s="89"/>
      <c r="MVC327" s="89"/>
      <c r="MVD327" s="89"/>
      <c r="MVE327" s="89"/>
      <c r="MVF327" s="89"/>
      <c r="MVG327" s="89"/>
      <c r="MVH327" s="89"/>
      <c r="MVI327" s="89"/>
      <c r="MVJ327" s="89"/>
      <c r="MVK327" s="89"/>
      <c r="MVL327" s="89"/>
      <c r="MVM327" s="89"/>
      <c r="MVN327" s="89"/>
      <c r="MVO327" s="89"/>
      <c r="MVP327" s="89"/>
      <c r="MVQ327" s="89"/>
      <c r="MVR327" s="89"/>
      <c r="MVS327" s="89"/>
      <c r="MVT327" s="89"/>
      <c r="MVU327" s="89"/>
      <c r="MVV327" s="89"/>
      <c r="MVW327" s="89"/>
      <c r="MVX327" s="89"/>
      <c r="MVY327" s="89"/>
      <c r="MVZ327" s="89"/>
      <c r="MWA327" s="89"/>
      <c r="MWB327" s="89"/>
      <c r="MWC327" s="89"/>
      <c r="MWD327" s="89"/>
      <c r="MWE327" s="89"/>
      <c r="MWF327" s="89"/>
      <c r="MWG327" s="89"/>
      <c r="MWH327" s="89"/>
      <c r="MWI327" s="89"/>
      <c r="MWJ327" s="89"/>
      <c r="MWK327" s="89"/>
      <c r="MWL327" s="89"/>
      <c r="MWM327" s="89"/>
      <c r="MWN327" s="89"/>
      <c r="MWO327" s="89"/>
      <c r="MWP327" s="89"/>
      <c r="MWQ327" s="89"/>
      <c r="MWR327" s="89"/>
      <c r="MWS327" s="89"/>
      <c r="MWT327" s="89"/>
      <c r="MWU327" s="89"/>
      <c r="MWV327" s="89"/>
      <c r="MWW327" s="89"/>
      <c r="MWX327" s="89"/>
      <c r="MWY327" s="89"/>
      <c r="MWZ327" s="89"/>
      <c r="MXA327" s="89"/>
      <c r="MXB327" s="89"/>
      <c r="MXC327" s="89"/>
      <c r="MXD327" s="89"/>
      <c r="MXE327" s="89"/>
      <c r="MXF327" s="89"/>
      <c r="MXG327" s="89"/>
      <c r="MXH327" s="89"/>
      <c r="MXI327" s="89"/>
      <c r="MXJ327" s="89"/>
      <c r="MXK327" s="89"/>
      <c r="MXL327" s="89"/>
      <c r="MXM327" s="89"/>
      <c r="MXN327" s="89"/>
      <c r="MXO327" s="89"/>
      <c r="MXP327" s="89"/>
      <c r="MXQ327" s="89"/>
      <c r="MXR327" s="89"/>
      <c r="MXS327" s="89"/>
      <c r="MXT327" s="89"/>
      <c r="MXU327" s="89"/>
      <c r="MXV327" s="89"/>
      <c r="MXW327" s="89"/>
      <c r="MXX327" s="89"/>
      <c r="MXY327" s="89"/>
      <c r="MXZ327" s="89"/>
      <c r="MYA327" s="89"/>
      <c r="MYB327" s="89"/>
      <c r="MYC327" s="89"/>
      <c r="MYD327" s="89"/>
      <c r="MYE327" s="89"/>
      <c r="MYF327" s="89"/>
      <c r="MYG327" s="89"/>
      <c r="MYH327" s="89"/>
      <c r="MYI327" s="89"/>
      <c r="MYJ327" s="89"/>
      <c r="MYK327" s="89"/>
      <c r="MYL327" s="89"/>
      <c r="MYM327" s="89"/>
      <c r="MYN327" s="89"/>
      <c r="MYO327" s="89"/>
      <c r="MYP327" s="89"/>
      <c r="MYQ327" s="89"/>
      <c r="MYR327" s="89"/>
      <c r="MYS327" s="89"/>
      <c r="MYT327" s="89"/>
      <c r="MYU327" s="89"/>
      <c r="MYV327" s="89"/>
      <c r="MYW327" s="89"/>
      <c r="MYX327" s="89"/>
      <c r="MYY327" s="89"/>
      <c r="MYZ327" s="89"/>
      <c r="MZA327" s="89"/>
      <c r="MZB327" s="89"/>
      <c r="MZC327" s="89"/>
      <c r="MZD327" s="89"/>
      <c r="MZE327" s="89"/>
      <c r="MZF327" s="89"/>
      <c r="MZG327" s="89"/>
      <c r="MZH327" s="89"/>
      <c r="MZI327" s="89"/>
      <c r="MZJ327" s="89"/>
      <c r="MZK327" s="89"/>
      <c r="MZL327" s="89"/>
      <c r="MZM327" s="89"/>
      <c r="MZN327" s="89"/>
      <c r="MZO327" s="89"/>
      <c r="MZP327" s="89"/>
      <c r="MZQ327" s="89"/>
      <c r="MZR327" s="89"/>
      <c r="MZS327" s="89"/>
      <c r="MZT327" s="89"/>
      <c r="MZU327" s="89"/>
      <c r="MZV327" s="89"/>
      <c r="MZW327" s="89"/>
      <c r="MZX327" s="89"/>
      <c r="MZY327" s="89"/>
      <c r="MZZ327" s="89"/>
      <c r="NAA327" s="89"/>
      <c r="NAB327" s="89"/>
      <c r="NAC327" s="89"/>
      <c r="NAD327" s="89"/>
      <c r="NAE327" s="89"/>
      <c r="NAF327" s="89"/>
      <c r="NAG327" s="89"/>
      <c r="NAH327" s="89"/>
      <c r="NAI327" s="89"/>
      <c r="NAJ327" s="89"/>
      <c r="NAK327" s="89"/>
      <c r="NAL327" s="89"/>
      <c r="NAM327" s="89"/>
      <c r="NAN327" s="89"/>
      <c r="NAO327" s="89"/>
      <c r="NAP327" s="89"/>
      <c r="NAQ327" s="89"/>
      <c r="NAR327" s="89"/>
      <c r="NAS327" s="89"/>
      <c r="NAT327" s="89"/>
      <c r="NAU327" s="89"/>
      <c r="NAV327" s="89"/>
      <c r="NAW327" s="89"/>
      <c r="NAX327" s="89"/>
      <c r="NAY327" s="89"/>
      <c r="NAZ327" s="89"/>
      <c r="NBA327" s="89"/>
      <c r="NBB327" s="89"/>
      <c r="NBC327" s="89"/>
      <c r="NBD327" s="89"/>
      <c r="NBE327" s="89"/>
      <c r="NBF327" s="89"/>
      <c r="NBG327" s="89"/>
      <c r="NBH327" s="89"/>
      <c r="NBI327" s="89"/>
      <c r="NBJ327" s="89"/>
      <c r="NBK327" s="89"/>
      <c r="NBL327" s="89"/>
      <c r="NBM327" s="89"/>
      <c r="NBN327" s="89"/>
      <c r="NBO327" s="89"/>
      <c r="NBP327" s="89"/>
      <c r="NBQ327" s="89"/>
      <c r="NBR327" s="89"/>
      <c r="NBS327" s="89"/>
      <c r="NBT327" s="89"/>
      <c r="NBU327" s="89"/>
      <c r="NBV327" s="89"/>
      <c r="NBW327" s="89"/>
      <c r="NBX327" s="89"/>
      <c r="NBY327" s="89"/>
      <c r="NBZ327" s="89"/>
      <c r="NCA327" s="89"/>
      <c r="NCB327" s="89"/>
      <c r="NCC327" s="89"/>
      <c r="NCD327" s="89"/>
      <c r="NCE327" s="89"/>
      <c r="NCF327" s="89"/>
      <c r="NCG327" s="89"/>
      <c r="NCH327" s="89"/>
      <c r="NCI327" s="89"/>
      <c r="NCJ327" s="89"/>
      <c r="NCK327" s="89"/>
      <c r="NCL327" s="89"/>
      <c r="NCM327" s="89"/>
      <c r="NCN327" s="89"/>
      <c r="NCO327" s="89"/>
      <c r="NCP327" s="89"/>
      <c r="NCQ327" s="89"/>
      <c r="NCR327" s="89"/>
      <c r="NCS327" s="89"/>
      <c r="NCT327" s="89"/>
      <c r="NCU327" s="89"/>
      <c r="NCV327" s="89"/>
      <c r="NCW327" s="89"/>
      <c r="NCX327" s="89"/>
      <c r="NCY327" s="89"/>
      <c r="NCZ327" s="89"/>
      <c r="NDA327" s="89"/>
      <c r="NDB327" s="89"/>
      <c r="NDC327" s="89"/>
      <c r="NDD327" s="89"/>
      <c r="NDE327" s="89"/>
      <c r="NDF327" s="89"/>
      <c r="NDG327" s="89"/>
      <c r="NDH327" s="89"/>
      <c r="NDI327" s="89"/>
      <c r="NDJ327" s="89"/>
      <c r="NDK327" s="89"/>
      <c r="NDL327" s="89"/>
      <c r="NDM327" s="89"/>
      <c r="NDN327" s="89"/>
      <c r="NDO327" s="89"/>
      <c r="NDP327" s="89"/>
      <c r="NDQ327" s="89"/>
      <c r="NDR327" s="89"/>
      <c r="NDS327" s="89"/>
      <c r="NDT327" s="89"/>
      <c r="NDU327" s="89"/>
      <c r="NDV327" s="89"/>
      <c r="NDW327" s="89"/>
      <c r="NDX327" s="89"/>
      <c r="NDY327" s="89"/>
      <c r="NDZ327" s="89"/>
      <c r="NEA327" s="89"/>
      <c r="NEB327" s="89"/>
      <c r="NEC327" s="89"/>
      <c r="NED327" s="89"/>
      <c r="NEE327" s="89"/>
      <c r="NEF327" s="89"/>
      <c r="NEG327" s="89"/>
      <c r="NEH327" s="89"/>
      <c r="NEI327" s="89"/>
      <c r="NEJ327" s="89"/>
      <c r="NEK327" s="89"/>
      <c r="NEL327" s="89"/>
      <c r="NEM327" s="89"/>
      <c r="NEN327" s="89"/>
      <c r="NEO327" s="89"/>
      <c r="NEP327" s="89"/>
      <c r="NEQ327" s="89"/>
      <c r="NER327" s="89"/>
      <c r="NES327" s="89"/>
      <c r="NET327" s="89"/>
      <c r="NEU327" s="89"/>
      <c r="NEV327" s="89"/>
      <c r="NEW327" s="89"/>
      <c r="NEX327" s="89"/>
      <c r="NEY327" s="89"/>
      <c r="NEZ327" s="89"/>
      <c r="NFA327" s="89"/>
      <c r="NFB327" s="89"/>
      <c r="NFC327" s="89"/>
      <c r="NFD327" s="89"/>
      <c r="NFE327" s="89"/>
      <c r="NFF327" s="89"/>
      <c r="NFG327" s="89"/>
      <c r="NFH327" s="89"/>
      <c r="NFI327" s="89"/>
      <c r="NFJ327" s="89"/>
      <c r="NFK327" s="89"/>
      <c r="NFL327" s="89"/>
      <c r="NFM327" s="89"/>
      <c r="NFN327" s="89"/>
      <c r="NFO327" s="89"/>
      <c r="NFP327" s="89"/>
      <c r="NFQ327" s="89"/>
      <c r="NFR327" s="89"/>
      <c r="NFS327" s="89"/>
      <c r="NFT327" s="89"/>
      <c r="NFU327" s="89"/>
      <c r="NFV327" s="89"/>
      <c r="NFW327" s="89"/>
      <c r="NFX327" s="89"/>
      <c r="NFY327" s="89"/>
      <c r="NFZ327" s="89"/>
      <c r="NGA327" s="89"/>
      <c r="NGB327" s="89"/>
      <c r="NGC327" s="89"/>
      <c r="NGD327" s="89"/>
      <c r="NGE327" s="89"/>
      <c r="NGF327" s="89"/>
      <c r="NGG327" s="89"/>
      <c r="NGH327" s="89"/>
      <c r="NGI327" s="89"/>
      <c r="NGJ327" s="89"/>
      <c r="NGK327" s="89"/>
      <c r="NGL327" s="89"/>
      <c r="NGM327" s="89"/>
      <c r="NGN327" s="89"/>
      <c r="NGO327" s="89"/>
      <c r="NGP327" s="89"/>
      <c r="NGQ327" s="89"/>
      <c r="NGR327" s="89"/>
      <c r="NGS327" s="89"/>
      <c r="NGT327" s="89"/>
      <c r="NGU327" s="89"/>
      <c r="NGV327" s="89"/>
      <c r="NGW327" s="89"/>
      <c r="NGX327" s="89"/>
      <c r="NGY327" s="89"/>
      <c r="NGZ327" s="89"/>
      <c r="NHA327" s="89"/>
      <c r="NHB327" s="89"/>
      <c r="NHC327" s="89"/>
      <c r="NHD327" s="89"/>
      <c r="NHE327" s="89"/>
      <c r="NHF327" s="89"/>
      <c r="NHG327" s="89"/>
      <c r="NHH327" s="89"/>
      <c r="NHI327" s="89"/>
      <c r="NHJ327" s="89"/>
      <c r="NHK327" s="89"/>
      <c r="NHL327" s="89"/>
      <c r="NHM327" s="89"/>
      <c r="NHN327" s="89"/>
      <c r="NHO327" s="89"/>
      <c r="NHP327" s="89"/>
      <c r="NHQ327" s="89"/>
      <c r="NHR327" s="89"/>
      <c r="NHS327" s="89"/>
      <c r="NHT327" s="89"/>
      <c r="NHU327" s="89"/>
      <c r="NHV327" s="89"/>
      <c r="NHW327" s="89"/>
      <c r="NHX327" s="89"/>
      <c r="NHY327" s="89"/>
      <c r="NHZ327" s="89"/>
      <c r="NIA327" s="89"/>
      <c r="NIB327" s="89"/>
      <c r="NIC327" s="89"/>
      <c r="NID327" s="89"/>
      <c r="NIE327" s="89"/>
      <c r="NIF327" s="89"/>
      <c r="NIG327" s="89"/>
      <c r="NIH327" s="89"/>
      <c r="NII327" s="89"/>
      <c r="NIJ327" s="89"/>
      <c r="NIK327" s="89"/>
      <c r="NIL327" s="89"/>
      <c r="NIM327" s="89"/>
      <c r="NIN327" s="89"/>
      <c r="NIO327" s="89"/>
      <c r="NIP327" s="89"/>
      <c r="NIQ327" s="89"/>
      <c r="NIR327" s="89"/>
      <c r="NIS327" s="89"/>
      <c r="NIT327" s="89"/>
      <c r="NIU327" s="89"/>
      <c r="NIV327" s="89"/>
      <c r="NIW327" s="89"/>
      <c r="NIX327" s="89"/>
      <c r="NIY327" s="89"/>
      <c r="NIZ327" s="89"/>
      <c r="NJA327" s="89"/>
      <c r="NJB327" s="89"/>
      <c r="NJC327" s="89"/>
      <c r="NJD327" s="89"/>
      <c r="NJE327" s="89"/>
      <c r="NJF327" s="89"/>
      <c r="NJG327" s="89"/>
      <c r="NJH327" s="89"/>
      <c r="NJI327" s="89"/>
      <c r="NJJ327" s="89"/>
      <c r="NJK327" s="89"/>
      <c r="NJL327" s="89"/>
      <c r="NJM327" s="89"/>
      <c r="NJN327" s="89"/>
      <c r="NJO327" s="89"/>
      <c r="NJP327" s="89"/>
      <c r="NJQ327" s="89"/>
      <c r="NJR327" s="89"/>
      <c r="NJS327" s="89"/>
      <c r="NJT327" s="89"/>
      <c r="NJU327" s="89"/>
      <c r="NJV327" s="89"/>
      <c r="NJW327" s="89"/>
      <c r="NJX327" s="89"/>
      <c r="NJY327" s="89"/>
      <c r="NJZ327" s="89"/>
      <c r="NKA327" s="89"/>
      <c r="NKB327" s="89"/>
      <c r="NKC327" s="89"/>
      <c r="NKD327" s="89"/>
      <c r="NKE327" s="89"/>
      <c r="NKF327" s="89"/>
      <c r="NKG327" s="89"/>
      <c r="NKH327" s="89"/>
      <c r="NKI327" s="89"/>
      <c r="NKJ327" s="89"/>
      <c r="NKK327" s="89"/>
      <c r="NKL327" s="89"/>
      <c r="NKM327" s="89"/>
      <c r="NKN327" s="89"/>
      <c r="NKO327" s="89"/>
      <c r="NKP327" s="89"/>
      <c r="NKQ327" s="89"/>
      <c r="NKR327" s="89"/>
      <c r="NKS327" s="89"/>
      <c r="NKT327" s="89"/>
      <c r="NKU327" s="89"/>
      <c r="NKV327" s="89"/>
      <c r="NKW327" s="89"/>
      <c r="NKX327" s="89"/>
      <c r="NKY327" s="89"/>
      <c r="NKZ327" s="89"/>
      <c r="NLA327" s="89"/>
      <c r="NLB327" s="89"/>
      <c r="NLC327" s="89"/>
      <c r="NLD327" s="89"/>
      <c r="NLE327" s="89"/>
      <c r="NLF327" s="89"/>
      <c r="NLG327" s="89"/>
      <c r="NLH327" s="89"/>
      <c r="NLI327" s="89"/>
      <c r="NLJ327" s="89"/>
      <c r="NLK327" s="89"/>
      <c r="NLL327" s="89"/>
      <c r="NLM327" s="89"/>
      <c r="NLN327" s="89"/>
      <c r="NLO327" s="89"/>
      <c r="NLP327" s="89"/>
      <c r="NLQ327" s="89"/>
      <c r="NLR327" s="89"/>
      <c r="NLS327" s="89"/>
      <c r="NLT327" s="89"/>
      <c r="NLU327" s="89"/>
      <c r="NLV327" s="89"/>
      <c r="NLW327" s="89"/>
      <c r="NLX327" s="89"/>
      <c r="NLY327" s="89"/>
      <c r="NLZ327" s="89"/>
      <c r="NMA327" s="89"/>
      <c r="NMB327" s="89"/>
      <c r="NMC327" s="89"/>
      <c r="NMD327" s="89"/>
      <c r="NME327" s="89"/>
      <c r="NMF327" s="89"/>
      <c r="NMG327" s="89"/>
      <c r="NMH327" s="89"/>
      <c r="NMI327" s="89"/>
      <c r="NMJ327" s="89"/>
      <c r="NMK327" s="89"/>
      <c r="NML327" s="89"/>
      <c r="NMM327" s="89"/>
      <c r="NMN327" s="89"/>
      <c r="NMO327" s="89"/>
      <c r="NMP327" s="89"/>
      <c r="NMQ327" s="89"/>
      <c r="NMR327" s="89"/>
      <c r="NMS327" s="89"/>
      <c r="NMT327" s="89"/>
      <c r="NMU327" s="89"/>
      <c r="NMV327" s="89"/>
      <c r="NMW327" s="89"/>
      <c r="NMX327" s="89"/>
      <c r="NMY327" s="89"/>
      <c r="NMZ327" s="89"/>
      <c r="NNA327" s="89"/>
      <c r="NNB327" s="89"/>
      <c r="NNC327" s="89"/>
      <c r="NND327" s="89"/>
      <c r="NNE327" s="89"/>
      <c r="NNF327" s="89"/>
      <c r="NNG327" s="89"/>
      <c r="NNH327" s="89"/>
      <c r="NNI327" s="89"/>
      <c r="NNJ327" s="89"/>
      <c r="NNK327" s="89"/>
      <c r="NNL327" s="89"/>
      <c r="NNM327" s="89"/>
      <c r="NNN327" s="89"/>
      <c r="NNO327" s="89"/>
      <c r="NNP327" s="89"/>
      <c r="NNQ327" s="89"/>
      <c r="NNR327" s="89"/>
      <c r="NNS327" s="89"/>
      <c r="NNT327" s="89"/>
      <c r="NNU327" s="89"/>
      <c r="NNV327" s="89"/>
      <c r="NNW327" s="89"/>
      <c r="NNX327" s="89"/>
      <c r="NNY327" s="89"/>
      <c r="NNZ327" s="89"/>
      <c r="NOA327" s="89"/>
      <c r="NOB327" s="89"/>
      <c r="NOC327" s="89"/>
      <c r="NOD327" s="89"/>
      <c r="NOE327" s="89"/>
      <c r="NOF327" s="89"/>
      <c r="NOG327" s="89"/>
      <c r="NOH327" s="89"/>
      <c r="NOI327" s="89"/>
      <c r="NOJ327" s="89"/>
      <c r="NOK327" s="89"/>
      <c r="NOL327" s="89"/>
      <c r="NOM327" s="89"/>
      <c r="NON327" s="89"/>
      <c r="NOO327" s="89"/>
      <c r="NOP327" s="89"/>
      <c r="NOQ327" s="89"/>
      <c r="NOR327" s="89"/>
      <c r="NOS327" s="89"/>
      <c r="NOT327" s="89"/>
      <c r="NOU327" s="89"/>
      <c r="NOV327" s="89"/>
      <c r="NOW327" s="89"/>
      <c r="NOX327" s="89"/>
      <c r="NOY327" s="89"/>
      <c r="NOZ327" s="89"/>
      <c r="NPA327" s="89"/>
      <c r="NPB327" s="89"/>
      <c r="NPC327" s="89"/>
      <c r="NPD327" s="89"/>
      <c r="NPE327" s="89"/>
      <c r="NPF327" s="89"/>
      <c r="NPG327" s="89"/>
      <c r="NPH327" s="89"/>
      <c r="NPI327" s="89"/>
      <c r="NPJ327" s="89"/>
      <c r="NPK327" s="89"/>
      <c r="NPL327" s="89"/>
      <c r="NPM327" s="89"/>
      <c r="NPN327" s="89"/>
      <c r="NPO327" s="89"/>
      <c r="NPP327" s="89"/>
      <c r="NPQ327" s="89"/>
      <c r="NPR327" s="89"/>
      <c r="NPS327" s="89"/>
      <c r="NPT327" s="89"/>
      <c r="NPU327" s="89"/>
      <c r="NPV327" s="89"/>
      <c r="NPW327" s="89"/>
      <c r="NPX327" s="89"/>
      <c r="NPY327" s="89"/>
      <c r="NPZ327" s="89"/>
      <c r="NQA327" s="89"/>
      <c r="NQB327" s="89"/>
      <c r="NQC327" s="89"/>
      <c r="NQD327" s="89"/>
      <c r="NQE327" s="89"/>
      <c r="NQF327" s="89"/>
      <c r="NQG327" s="89"/>
      <c r="NQH327" s="89"/>
      <c r="NQI327" s="89"/>
      <c r="NQJ327" s="89"/>
      <c r="NQK327" s="89"/>
      <c r="NQL327" s="89"/>
      <c r="NQM327" s="89"/>
      <c r="NQN327" s="89"/>
      <c r="NQO327" s="89"/>
      <c r="NQP327" s="89"/>
      <c r="NQQ327" s="89"/>
      <c r="NQR327" s="89"/>
      <c r="NQS327" s="89"/>
      <c r="NQT327" s="89"/>
      <c r="NQU327" s="89"/>
      <c r="NQV327" s="89"/>
      <c r="NQW327" s="89"/>
      <c r="NQX327" s="89"/>
      <c r="NQY327" s="89"/>
      <c r="NQZ327" s="89"/>
      <c r="NRA327" s="89"/>
      <c r="NRB327" s="89"/>
      <c r="NRC327" s="89"/>
      <c r="NRD327" s="89"/>
      <c r="NRE327" s="89"/>
      <c r="NRF327" s="89"/>
      <c r="NRG327" s="89"/>
      <c r="NRH327" s="89"/>
      <c r="NRI327" s="89"/>
      <c r="NRJ327" s="89"/>
      <c r="NRK327" s="89"/>
      <c r="NRL327" s="89"/>
      <c r="NRM327" s="89"/>
      <c r="NRN327" s="89"/>
      <c r="NRO327" s="89"/>
      <c r="NRP327" s="89"/>
      <c r="NRQ327" s="89"/>
      <c r="NRR327" s="89"/>
      <c r="NRS327" s="89"/>
      <c r="NRT327" s="89"/>
      <c r="NRU327" s="89"/>
      <c r="NRV327" s="89"/>
      <c r="NRW327" s="89"/>
      <c r="NRX327" s="89"/>
      <c r="NRY327" s="89"/>
      <c r="NRZ327" s="89"/>
      <c r="NSA327" s="89"/>
      <c r="NSB327" s="89"/>
      <c r="NSC327" s="89"/>
      <c r="NSD327" s="89"/>
      <c r="NSE327" s="89"/>
      <c r="NSF327" s="89"/>
      <c r="NSG327" s="89"/>
      <c r="NSH327" s="89"/>
      <c r="NSI327" s="89"/>
      <c r="NSJ327" s="89"/>
      <c r="NSK327" s="89"/>
      <c r="NSL327" s="89"/>
      <c r="NSM327" s="89"/>
      <c r="NSN327" s="89"/>
      <c r="NSO327" s="89"/>
      <c r="NSP327" s="89"/>
      <c r="NSQ327" s="89"/>
      <c r="NSR327" s="89"/>
      <c r="NSS327" s="89"/>
      <c r="NST327" s="89"/>
      <c r="NSU327" s="89"/>
      <c r="NSV327" s="89"/>
      <c r="NSW327" s="89"/>
      <c r="NSX327" s="89"/>
      <c r="NSY327" s="89"/>
      <c r="NSZ327" s="89"/>
      <c r="NTA327" s="89"/>
      <c r="NTB327" s="89"/>
      <c r="NTC327" s="89"/>
      <c r="NTD327" s="89"/>
      <c r="NTE327" s="89"/>
      <c r="NTF327" s="89"/>
      <c r="NTG327" s="89"/>
      <c r="NTH327" s="89"/>
      <c r="NTI327" s="89"/>
      <c r="NTJ327" s="89"/>
      <c r="NTK327" s="89"/>
      <c r="NTL327" s="89"/>
      <c r="NTM327" s="89"/>
      <c r="NTN327" s="89"/>
      <c r="NTO327" s="89"/>
      <c r="NTP327" s="89"/>
      <c r="NTQ327" s="89"/>
      <c r="NTR327" s="89"/>
      <c r="NTS327" s="89"/>
      <c r="NTT327" s="89"/>
      <c r="NTU327" s="89"/>
      <c r="NTV327" s="89"/>
      <c r="NTW327" s="89"/>
      <c r="NTX327" s="89"/>
      <c r="NTY327" s="89"/>
      <c r="NTZ327" s="89"/>
      <c r="NUA327" s="89"/>
      <c r="NUB327" s="89"/>
      <c r="NUC327" s="89"/>
      <c r="NUD327" s="89"/>
      <c r="NUE327" s="89"/>
      <c r="NUF327" s="89"/>
      <c r="NUG327" s="89"/>
      <c r="NUH327" s="89"/>
      <c r="NUI327" s="89"/>
      <c r="NUJ327" s="89"/>
      <c r="NUK327" s="89"/>
      <c r="NUL327" s="89"/>
      <c r="NUM327" s="89"/>
      <c r="NUN327" s="89"/>
      <c r="NUO327" s="89"/>
      <c r="NUP327" s="89"/>
      <c r="NUQ327" s="89"/>
      <c r="NUR327" s="89"/>
      <c r="NUS327" s="89"/>
      <c r="NUT327" s="89"/>
      <c r="NUU327" s="89"/>
      <c r="NUV327" s="89"/>
      <c r="NUW327" s="89"/>
      <c r="NUX327" s="89"/>
      <c r="NUY327" s="89"/>
      <c r="NUZ327" s="89"/>
      <c r="NVA327" s="89"/>
      <c r="NVB327" s="89"/>
      <c r="NVC327" s="89"/>
      <c r="NVD327" s="89"/>
      <c r="NVE327" s="89"/>
      <c r="NVF327" s="89"/>
      <c r="NVG327" s="89"/>
      <c r="NVH327" s="89"/>
      <c r="NVI327" s="89"/>
      <c r="NVJ327" s="89"/>
      <c r="NVK327" s="89"/>
      <c r="NVL327" s="89"/>
      <c r="NVM327" s="89"/>
      <c r="NVN327" s="89"/>
      <c r="NVO327" s="89"/>
      <c r="NVP327" s="89"/>
      <c r="NVQ327" s="89"/>
      <c r="NVR327" s="89"/>
      <c r="NVS327" s="89"/>
      <c r="NVT327" s="89"/>
      <c r="NVU327" s="89"/>
      <c r="NVV327" s="89"/>
      <c r="NVW327" s="89"/>
      <c r="NVX327" s="89"/>
      <c r="NVY327" s="89"/>
      <c r="NVZ327" s="89"/>
      <c r="NWA327" s="89"/>
      <c r="NWB327" s="89"/>
      <c r="NWC327" s="89"/>
      <c r="NWD327" s="89"/>
      <c r="NWE327" s="89"/>
      <c r="NWF327" s="89"/>
      <c r="NWG327" s="89"/>
      <c r="NWH327" s="89"/>
      <c r="NWI327" s="89"/>
      <c r="NWJ327" s="89"/>
      <c r="NWK327" s="89"/>
      <c r="NWL327" s="89"/>
      <c r="NWM327" s="89"/>
      <c r="NWN327" s="89"/>
      <c r="NWO327" s="89"/>
      <c r="NWP327" s="89"/>
      <c r="NWQ327" s="89"/>
      <c r="NWR327" s="89"/>
      <c r="NWS327" s="89"/>
      <c r="NWT327" s="89"/>
      <c r="NWU327" s="89"/>
      <c r="NWV327" s="89"/>
      <c r="NWW327" s="89"/>
      <c r="NWX327" s="89"/>
      <c r="NWY327" s="89"/>
      <c r="NWZ327" s="89"/>
      <c r="NXA327" s="89"/>
      <c r="NXB327" s="89"/>
      <c r="NXC327" s="89"/>
      <c r="NXD327" s="89"/>
      <c r="NXE327" s="89"/>
      <c r="NXF327" s="89"/>
      <c r="NXG327" s="89"/>
      <c r="NXH327" s="89"/>
      <c r="NXI327" s="89"/>
      <c r="NXJ327" s="89"/>
      <c r="NXK327" s="89"/>
      <c r="NXL327" s="89"/>
      <c r="NXM327" s="89"/>
      <c r="NXN327" s="89"/>
      <c r="NXO327" s="89"/>
      <c r="NXP327" s="89"/>
      <c r="NXQ327" s="89"/>
      <c r="NXR327" s="89"/>
      <c r="NXS327" s="89"/>
      <c r="NXT327" s="89"/>
      <c r="NXU327" s="89"/>
      <c r="NXV327" s="89"/>
      <c r="NXW327" s="89"/>
      <c r="NXX327" s="89"/>
      <c r="NXY327" s="89"/>
      <c r="NXZ327" s="89"/>
      <c r="NYA327" s="89"/>
      <c r="NYB327" s="89"/>
      <c r="NYC327" s="89"/>
      <c r="NYD327" s="89"/>
      <c r="NYE327" s="89"/>
      <c r="NYF327" s="89"/>
      <c r="NYG327" s="89"/>
      <c r="NYH327" s="89"/>
      <c r="NYI327" s="89"/>
      <c r="NYJ327" s="89"/>
      <c r="NYK327" s="89"/>
      <c r="NYL327" s="89"/>
      <c r="NYM327" s="89"/>
      <c r="NYN327" s="89"/>
      <c r="NYO327" s="89"/>
      <c r="NYP327" s="89"/>
      <c r="NYQ327" s="89"/>
      <c r="NYR327" s="89"/>
      <c r="NYS327" s="89"/>
      <c r="NYT327" s="89"/>
      <c r="NYU327" s="89"/>
      <c r="NYV327" s="89"/>
      <c r="NYW327" s="89"/>
      <c r="NYX327" s="89"/>
      <c r="NYY327" s="89"/>
      <c r="NYZ327" s="89"/>
      <c r="NZA327" s="89"/>
      <c r="NZB327" s="89"/>
      <c r="NZC327" s="89"/>
      <c r="NZD327" s="89"/>
      <c r="NZE327" s="89"/>
      <c r="NZF327" s="89"/>
      <c r="NZG327" s="89"/>
      <c r="NZH327" s="89"/>
      <c r="NZI327" s="89"/>
      <c r="NZJ327" s="89"/>
      <c r="NZK327" s="89"/>
      <c r="NZL327" s="89"/>
      <c r="NZM327" s="89"/>
      <c r="NZN327" s="89"/>
      <c r="NZO327" s="89"/>
      <c r="NZP327" s="89"/>
      <c r="NZQ327" s="89"/>
      <c r="NZR327" s="89"/>
      <c r="NZS327" s="89"/>
      <c r="NZT327" s="89"/>
      <c r="NZU327" s="89"/>
      <c r="NZV327" s="89"/>
      <c r="NZW327" s="89"/>
      <c r="NZX327" s="89"/>
      <c r="NZY327" s="89"/>
      <c r="NZZ327" s="89"/>
      <c r="OAA327" s="89"/>
      <c r="OAB327" s="89"/>
      <c r="OAC327" s="89"/>
      <c r="OAD327" s="89"/>
      <c r="OAE327" s="89"/>
      <c r="OAF327" s="89"/>
      <c r="OAG327" s="89"/>
      <c r="OAH327" s="89"/>
      <c r="OAI327" s="89"/>
      <c r="OAJ327" s="89"/>
      <c r="OAK327" s="89"/>
      <c r="OAL327" s="89"/>
      <c r="OAM327" s="89"/>
      <c r="OAN327" s="89"/>
      <c r="OAO327" s="89"/>
      <c r="OAP327" s="89"/>
      <c r="OAQ327" s="89"/>
      <c r="OAR327" s="89"/>
      <c r="OAS327" s="89"/>
      <c r="OAT327" s="89"/>
      <c r="OAU327" s="89"/>
      <c r="OAV327" s="89"/>
      <c r="OAW327" s="89"/>
      <c r="OAX327" s="89"/>
      <c r="OAY327" s="89"/>
      <c r="OAZ327" s="89"/>
      <c r="OBA327" s="89"/>
      <c r="OBB327" s="89"/>
      <c r="OBC327" s="89"/>
      <c r="OBD327" s="89"/>
      <c r="OBE327" s="89"/>
      <c r="OBF327" s="89"/>
      <c r="OBG327" s="89"/>
      <c r="OBH327" s="89"/>
      <c r="OBI327" s="89"/>
      <c r="OBJ327" s="89"/>
      <c r="OBK327" s="89"/>
      <c r="OBL327" s="89"/>
      <c r="OBM327" s="89"/>
      <c r="OBN327" s="89"/>
      <c r="OBO327" s="89"/>
      <c r="OBP327" s="89"/>
      <c r="OBQ327" s="89"/>
      <c r="OBR327" s="89"/>
      <c r="OBS327" s="89"/>
      <c r="OBT327" s="89"/>
      <c r="OBU327" s="89"/>
      <c r="OBV327" s="89"/>
      <c r="OBW327" s="89"/>
      <c r="OBX327" s="89"/>
      <c r="OBY327" s="89"/>
      <c r="OBZ327" s="89"/>
      <c r="OCA327" s="89"/>
      <c r="OCB327" s="89"/>
      <c r="OCC327" s="89"/>
      <c r="OCD327" s="89"/>
      <c r="OCE327" s="89"/>
      <c r="OCF327" s="89"/>
      <c r="OCG327" s="89"/>
      <c r="OCH327" s="89"/>
      <c r="OCI327" s="89"/>
      <c r="OCJ327" s="89"/>
      <c r="OCK327" s="89"/>
      <c r="OCL327" s="89"/>
      <c r="OCM327" s="89"/>
      <c r="OCN327" s="89"/>
      <c r="OCO327" s="89"/>
      <c r="OCP327" s="89"/>
      <c r="OCQ327" s="89"/>
      <c r="OCR327" s="89"/>
      <c r="OCS327" s="89"/>
      <c r="OCT327" s="89"/>
      <c r="OCU327" s="89"/>
      <c r="OCV327" s="89"/>
      <c r="OCW327" s="89"/>
      <c r="OCX327" s="89"/>
      <c r="OCY327" s="89"/>
      <c r="OCZ327" s="89"/>
      <c r="ODA327" s="89"/>
      <c r="ODB327" s="89"/>
      <c r="ODC327" s="89"/>
      <c r="ODD327" s="89"/>
      <c r="ODE327" s="89"/>
      <c r="ODF327" s="89"/>
      <c r="ODG327" s="89"/>
      <c r="ODH327" s="89"/>
      <c r="ODI327" s="89"/>
      <c r="ODJ327" s="89"/>
      <c r="ODK327" s="89"/>
      <c r="ODL327" s="89"/>
      <c r="ODM327" s="89"/>
      <c r="ODN327" s="89"/>
      <c r="ODO327" s="89"/>
      <c r="ODP327" s="89"/>
      <c r="ODQ327" s="89"/>
      <c r="ODR327" s="89"/>
      <c r="ODS327" s="89"/>
      <c r="ODT327" s="89"/>
      <c r="ODU327" s="89"/>
      <c r="ODV327" s="89"/>
      <c r="ODW327" s="89"/>
      <c r="ODX327" s="89"/>
      <c r="ODY327" s="89"/>
      <c r="ODZ327" s="89"/>
      <c r="OEA327" s="89"/>
      <c r="OEB327" s="89"/>
      <c r="OEC327" s="89"/>
      <c r="OED327" s="89"/>
      <c r="OEE327" s="89"/>
      <c r="OEF327" s="89"/>
      <c r="OEG327" s="89"/>
      <c r="OEH327" s="89"/>
      <c r="OEI327" s="89"/>
      <c r="OEJ327" s="89"/>
      <c r="OEK327" s="89"/>
      <c r="OEL327" s="89"/>
      <c r="OEM327" s="89"/>
      <c r="OEN327" s="89"/>
      <c r="OEO327" s="89"/>
      <c r="OEP327" s="89"/>
      <c r="OEQ327" s="89"/>
      <c r="OER327" s="89"/>
      <c r="OES327" s="89"/>
      <c r="OET327" s="89"/>
      <c r="OEU327" s="89"/>
      <c r="OEV327" s="89"/>
      <c r="OEW327" s="89"/>
      <c r="OEX327" s="89"/>
      <c r="OEY327" s="89"/>
      <c r="OEZ327" s="89"/>
      <c r="OFA327" s="89"/>
      <c r="OFB327" s="89"/>
      <c r="OFC327" s="89"/>
      <c r="OFD327" s="89"/>
      <c r="OFE327" s="89"/>
      <c r="OFF327" s="89"/>
      <c r="OFG327" s="89"/>
      <c r="OFH327" s="89"/>
      <c r="OFI327" s="89"/>
      <c r="OFJ327" s="89"/>
      <c r="OFK327" s="89"/>
      <c r="OFL327" s="89"/>
      <c r="OFM327" s="89"/>
      <c r="OFN327" s="89"/>
      <c r="OFO327" s="89"/>
      <c r="OFP327" s="89"/>
      <c r="OFQ327" s="89"/>
      <c r="OFR327" s="89"/>
      <c r="OFS327" s="89"/>
      <c r="OFT327" s="89"/>
      <c r="OFU327" s="89"/>
      <c r="OFV327" s="89"/>
      <c r="OFW327" s="89"/>
      <c r="OFX327" s="89"/>
      <c r="OFY327" s="89"/>
      <c r="OFZ327" s="89"/>
      <c r="OGA327" s="89"/>
      <c r="OGB327" s="89"/>
      <c r="OGC327" s="89"/>
      <c r="OGD327" s="89"/>
      <c r="OGE327" s="89"/>
      <c r="OGF327" s="89"/>
      <c r="OGG327" s="89"/>
      <c r="OGH327" s="89"/>
      <c r="OGI327" s="89"/>
      <c r="OGJ327" s="89"/>
      <c r="OGK327" s="89"/>
      <c r="OGL327" s="89"/>
      <c r="OGM327" s="89"/>
      <c r="OGN327" s="89"/>
      <c r="OGO327" s="89"/>
      <c r="OGP327" s="89"/>
      <c r="OGQ327" s="89"/>
      <c r="OGR327" s="89"/>
      <c r="OGS327" s="89"/>
      <c r="OGT327" s="89"/>
      <c r="OGU327" s="89"/>
      <c r="OGV327" s="89"/>
      <c r="OGW327" s="89"/>
      <c r="OGX327" s="89"/>
      <c r="OGY327" s="89"/>
      <c r="OGZ327" s="89"/>
      <c r="OHA327" s="89"/>
      <c r="OHB327" s="89"/>
      <c r="OHC327" s="89"/>
      <c r="OHD327" s="89"/>
      <c r="OHE327" s="89"/>
      <c r="OHF327" s="89"/>
      <c r="OHG327" s="89"/>
      <c r="OHH327" s="89"/>
      <c r="OHI327" s="89"/>
      <c r="OHJ327" s="89"/>
      <c r="OHK327" s="89"/>
      <c r="OHL327" s="89"/>
      <c r="OHM327" s="89"/>
      <c r="OHN327" s="89"/>
      <c r="OHO327" s="89"/>
      <c r="OHP327" s="89"/>
      <c r="OHQ327" s="89"/>
      <c r="OHR327" s="89"/>
      <c r="OHS327" s="89"/>
      <c r="OHT327" s="89"/>
      <c r="OHU327" s="89"/>
      <c r="OHV327" s="89"/>
      <c r="OHW327" s="89"/>
      <c r="OHX327" s="89"/>
      <c r="OHY327" s="89"/>
      <c r="OHZ327" s="89"/>
      <c r="OIA327" s="89"/>
      <c r="OIB327" s="89"/>
      <c r="OIC327" s="89"/>
      <c r="OID327" s="89"/>
      <c r="OIE327" s="89"/>
      <c r="OIF327" s="89"/>
      <c r="OIG327" s="89"/>
      <c r="OIH327" s="89"/>
      <c r="OII327" s="89"/>
      <c r="OIJ327" s="89"/>
      <c r="OIK327" s="89"/>
      <c r="OIL327" s="89"/>
      <c r="OIM327" s="89"/>
      <c r="OIN327" s="89"/>
      <c r="OIO327" s="89"/>
      <c r="OIP327" s="89"/>
      <c r="OIQ327" s="89"/>
      <c r="OIR327" s="89"/>
      <c r="OIS327" s="89"/>
      <c r="OIT327" s="89"/>
      <c r="OIU327" s="89"/>
      <c r="OIV327" s="89"/>
      <c r="OIW327" s="89"/>
      <c r="OIX327" s="89"/>
      <c r="OIY327" s="89"/>
      <c r="OIZ327" s="89"/>
      <c r="OJA327" s="89"/>
      <c r="OJB327" s="89"/>
      <c r="OJC327" s="89"/>
      <c r="OJD327" s="89"/>
      <c r="OJE327" s="89"/>
      <c r="OJF327" s="89"/>
      <c r="OJG327" s="89"/>
      <c r="OJH327" s="89"/>
      <c r="OJI327" s="89"/>
      <c r="OJJ327" s="89"/>
      <c r="OJK327" s="89"/>
      <c r="OJL327" s="89"/>
      <c r="OJM327" s="89"/>
      <c r="OJN327" s="89"/>
      <c r="OJO327" s="89"/>
      <c r="OJP327" s="89"/>
      <c r="OJQ327" s="89"/>
      <c r="OJR327" s="89"/>
      <c r="OJS327" s="89"/>
      <c r="OJT327" s="89"/>
      <c r="OJU327" s="89"/>
      <c r="OJV327" s="89"/>
      <c r="OJW327" s="89"/>
      <c r="OJX327" s="89"/>
      <c r="OJY327" s="89"/>
      <c r="OJZ327" s="89"/>
      <c r="OKA327" s="89"/>
      <c r="OKB327" s="89"/>
      <c r="OKC327" s="89"/>
      <c r="OKD327" s="89"/>
      <c r="OKE327" s="89"/>
      <c r="OKF327" s="89"/>
      <c r="OKG327" s="89"/>
      <c r="OKH327" s="89"/>
      <c r="OKI327" s="89"/>
      <c r="OKJ327" s="89"/>
      <c r="OKK327" s="89"/>
      <c r="OKL327" s="89"/>
      <c r="OKM327" s="89"/>
      <c r="OKN327" s="89"/>
      <c r="OKO327" s="89"/>
      <c r="OKP327" s="89"/>
      <c r="OKQ327" s="89"/>
      <c r="OKR327" s="89"/>
      <c r="OKS327" s="89"/>
      <c r="OKT327" s="89"/>
      <c r="OKU327" s="89"/>
      <c r="OKV327" s="89"/>
      <c r="OKW327" s="89"/>
      <c r="OKX327" s="89"/>
      <c r="OKY327" s="89"/>
      <c r="OKZ327" s="89"/>
      <c r="OLA327" s="89"/>
      <c r="OLB327" s="89"/>
      <c r="OLC327" s="89"/>
      <c r="OLD327" s="89"/>
      <c r="OLE327" s="89"/>
      <c r="OLF327" s="89"/>
      <c r="OLG327" s="89"/>
      <c r="OLH327" s="89"/>
      <c r="OLI327" s="89"/>
      <c r="OLJ327" s="89"/>
      <c r="OLK327" s="89"/>
      <c r="OLL327" s="89"/>
      <c r="OLM327" s="89"/>
      <c r="OLN327" s="89"/>
      <c r="OLO327" s="89"/>
      <c r="OLP327" s="89"/>
      <c r="OLQ327" s="89"/>
      <c r="OLR327" s="89"/>
      <c r="OLS327" s="89"/>
      <c r="OLT327" s="89"/>
      <c r="OLU327" s="89"/>
      <c r="OLV327" s="89"/>
      <c r="OLW327" s="89"/>
      <c r="OLX327" s="89"/>
      <c r="OLY327" s="89"/>
      <c r="OLZ327" s="89"/>
      <c r="OMA327" s="89"/>
      <c r="OMB327" s="89"/>
      <c r="OMC327" s="89"/>
      <c r="OMD327" s="89"/>
      <c r="OME327" s="89"/>
      <c r="OMF327" s="89"/>
      <c r="OMG327" s="89"/>
      <c r="OMH327" s="89"/>
      <c r="OMI327" s="89"/>
      <c r="OMJ327" s="89"/>
      <c r="OMK327" s="89"/>
      <c r="OML327" s="89"/>
      <c r="OMM327" s="89"/>
      <c r="OMN327" s="89"/>
      <c r="OMO327" s="89"/>
      <c r="OMP327" s="89"/>
      <c r="OMQ327" s="89"/>
      <c r="OMR327" s="89"/>
      <c r="OMS327" s="89"/>
      <c r="OMT327" s="89"/>
      <c r="OMU327" s="89"/>
      <c r="OMV327" s="89"/>
      <c r="OMW327" s="89"/>
      <c r="OMX327" s="89"/>
      <c r="OMY327" s="89"/>
      <c r="OMZ327" s="89"/>
      <c r="ONA327" s="89"/>
      <c r="ONB327" s="89"/>
      <c r="ONC327" s="89"/>
      <c r="OND327" s="89"/>
      <c r="ONE327" s="89"/>
      <c r="ONF327" s="89"/>
      <c r="ONG327" s="89"/>
      <c r="ONH327" s="89"/>
      <c r="ONI327" s="89"/>
      <c r="ONJ327" s="89"/>
      <c r="ONK327" s="89"/>
      <c r="ONL327" s="89"/>
      <c r="ONM327" s="89"/>
      <c r="ONN327" s="89"/>
      <c r="ONO327" s="89"/>
      <c r="ONP327" s="89"/>
      <c r="ONQ327" s="89"/>
      <c r="ONR327" s="89"/>
      <c r="ONS327" s="89"/>
      <c r="ONT327" s="89"/>
      <c r="ONU327" s="89"/>
      <c r="ONV327" s="89"/>
      <c r="ONW327" s="89"/>
      <c r="ONX327" s="89"/>
      <c r="ONY327" s="89"/>
      <c r="ONZ327" s="89"/>
      <c r="OOA327" s="89"/>
      <c r="OOB327" s="89"/>
      <c r="OOC327" s="89"/>
      <c r="OOD327" s="89"/>
      <c r="OOE327" s="89"/>
      <c r="OOF327" s="89"/>
      <c r="OOG327" s="89"/>
      <c r="OOH327" s="89"/>
      <c r="OOI327" s="89"/>
      <c r="OOJ327" s="89"/>
      <c r="OOK327" s="89"/>
      <c r="OOL327" s="89"/>
      <c r="OOM327" s="89"/>
      <c r="OON327" s="89"/>
      <c r="OOO327" s="89"/>
      <c r="OOP327" s="89"/>
      <c r="OOQ327" s="89"/>
      <c r="OOR327" s="89"/>
      <c r="OOS327" s="89"/>
      <c r="OOT327" s="89"/>
      <c r="OOU327" s="89"/>
      <c r="OOV327" s="89"/>
      <c r="OOW327" s="89"/>
      <c r="OOX327" s="89"/>
      <c r="OOY327" s="89"/>
      <c r="OOZ327" s="89"/>
      <c r="OPA327" s="89"/>
      <c r="OPB327" s="89"/>
      <c r="OPC327" s="89"/>
      <c r="OPD327" s="89"/>
      <c r="OPE327" s="89"/>
      <c r="OPF327" s="89"/>
      <c r="OPG327" s="89"/>
      <c r="OPH327" s="89"/>
      <c r="OPI327" s="89"/>
      <c r="OPJ327" s="89"/>
      <c r="OPK327" s="89"/>
      <c r="OPL327" s="89"/>
      <c r="OPM327" s="89"/>
      <c r="OPN327" s="89"/>
      <c r="OPO327" s="89"/>
      <c r="OPP327" s="89"/>
      <c r="OPQ327" s="89"/>
      <c r="OPR327" s="89"/>
      <c r="OPS327" s="89"/>
      <c r="OPT327" s="89"/>
      <c r="OPU327" s="89"/>
      <c r="OPV327" s="89"/>
      <c r="OPW327" s="89"/>
      <c r="OPX327" s="89"/>
      <c r="OPY327" s="89"/>
      <c r="OPZ327" s="89"/>
      <c r="OQA327" s="89"/>
      <c r="OQB327" s="89"/>
      <c r="OQC327" s="89"/>
      <c r="OQD327" s="89"/>
      <c r="OQE327" s="89"/>
      <c r="OQF327" s="89"/>
      <c r="OQG327" s="89"/>
      <c r="OQH327" s="89"/>
      <c r="OQI327" s="89"/>
      <c r="OQJ327" s="89"/>
      <c r="OQK327" s="89"/>
      <c r="OQL327" s="89"/>
      <c r="OQM327" s="89"/>
      <c r="OQN327" s="89"/>
      <c r="OQO327" s="89"/>
      <c r="OQP327" s="89"/>
      <c r="OQQ327" s="89"/>
      <c r="OQR327" s="89"/>
      <c r="OQS327" s="89"/>
      <c r="OQT327" s="89"/>
      <c r="OQU327" s="89"/>
      <c r="OQV327" s="89"/>
      <c r="OQW327" s="89"/>
      <c r="OQX327" s="89"/>
      <c r="OQY327" s="89"/>
      <c r="OQZ327" s="89"/>
      <c r="ORA327" s="89"/>
      <c r="ORB327" s="89"/>
      <c r="ORC327" s="89"/>
      <c r="ORD327" s="89"/>
      <c r="ORE327" s="89"/>
      <c r="ORF327" s="89"/>
      <c r="ORG327" s="89"/>
      <c r="ORH327" s="89"/>
      <c r="ORI327" s="89"/>
      <c r="ORJ327" s="89"/>
      <c r="ORK327" s="89"/>
      <c r="ORL327" s="89"/>
      <c r="ORM327" s="89"/>
      <c r="ORN327" s="89"/>
      <c r="ORO327" s="89"/>
      <c r="ORP327" s="89"/>
      <c r="ORQ327" s="89"/>
      <c r="ORR327" s="89"/>
      <c r="ORS327" s="89"/>
      <c r="ORT327" s="89"/>
      <c r="ORU327" s="89"/>
      <c r="ORV327" s="89"/>
      <c r="ORW327" s="89"/>
      <c r="ORX327" s="89"/>
      <c r="ORY327" s="89"/>
      <c r="ORZ327" s="89"/>
      <c r="OSA327" s="89"/>
      <c r="OSB327" s="89"/>
      <c r="OSC327" s="89"/>
      <c r="OSD327" s="89"/>
      <c r="OSE327" s="89"/>
      <c r="OSF327" s="89"/>
      <c r="OSG327" s="89"/>
      <c r="OSH327" s="89"/>
      <c r="OSI327" s="89"/>
      <c r="OSJ327" s="89"/>
      <c r="OSK327" s="89"/>
      <c r="OSL327" s="89"/>
      <c r="OSM327" s="89"/>
      <c r="OSN327" s="89"/>
      <c r="OSO327" s="89"/>
      <c r="OSP327" s="89"/>
      <c r="OSQ327" s="89"/>
      <c r="OSR327" s="89"/>
      <c r="OSS327" s="89"/>
      <c r="OST327" s="89"/>
      <c r="OSU327" s="89"/>
      <c r="OSV327" s="89"/>
      <c r="OSW327" s="89"/>
      <c r="OSX327" s="89"/>
      <c r="OSY327" s="89"/>
      <c r="OSZ327" s="89"/>
      <c r="OTA327" s="89"/>
      <c r="OTB327" s="89"/>
      <c r="OTC327" s="89"/>
      <c r="OTD327" s="89"/>
      <c r="OTE327" s="89"/>
      <c r="OTF327" s="89"/>
      <c r="OTG327" s="89"/>
      <c r="OTH327" s="89"/>
      <c r="OTI327" s="89"/>
      <c r="OTJ327" s="89"/>
      <c r="OTK327" s="89"/>
      <c r="OTL327" s="89"/>
      <c r="OTM327" s="89"/>
      <c r="OTN327" s="89"/>
      <c r="OTO327" s="89"/>
      <c r="OTP327" s="89"/>
      <c r="OTQ327" s="89"/>
      <c r="OTR327" s="89"/>
      <c r="OTS327" s="89"/>
      <c r="OTT327" s="89"/>
      <c r="OTU327" s="89"/>
      <c r="OTV327" s="89"/>
      <c r="OTW327" s="89"/>
      <c r="OTX327" s="89"/>
      <c r="OTY327" s="89"/>
      <c r="OTZ327" s="89"/>
      <c r="OUA327" s="89"/>
      <c r="OUB327" s="89"/>
      <c r="OUC327" s="89"/>
      <c r="OUD327" s="89"/>
      <c r="OUE327" s="89"/>
      <c r="OUF327" s="89"/>
      <c r="OUG327" s="89"/>
      <c r="OUH327" s="89"/>
      <c r="OUI327" s="89"/>
      <c r="OUJ327" s="89"/>
      <c r="OUK327" s="89"/>
      <c r="OUL327" s="89"/>
      <c r="OUM327" s="89"/>
      <c r="OUN327" s="89"/>
      <c r="OUO327" s="89"/>
      <c r="OUP327" s="89"/>
      <c r="OUQ327" s="89"/>
      <c r="OUR327" s="89"/>
      <c r="OUS327" s="89"/>
      <c r="OUT327" s="89"/>
      <c r="OUU327" s="89"/>
      <c r="OUV327" s="89"/>
      <c r="OUW327" s="89"/>
      <c r="OUX327" s="89"/>
      <c r="OUY327" s="89"/>
      <c r="OUZ327" s="89"/>
      <c r="OVA327" s="89"/>
      <c r="OVB327" s="89"/>
      <c r="OVC327" s="89"/>
      <c r="OVD327" s="89"/>
      <c r="OVE327" s="89"/>
      <c r="OVF327" s="89"/>
      <c r="OVG327" s="89"/>
      <c r="OVH327" s="89"/>
      <c r="OVI327" s="89"/>
      <c r="OVJ327" s="89"/>
      <c r="OVK327" s="89"/>
      <c r="OVL327" s="89"/>
      <c r="OVM327" s="89"/>
      <c r="OVN327" s="89"/>
      <c r="OVO327" s="89"/>
      <c r="OVP327" s="89"/>
      <c r="OVQ327" s="89"/>
      <c r="OVR327" s="89"/>
      <c r="OVS327" s="89"/>
      <c r="OVT327" s="89"/>
      <c r="OVU327" s="89"/>
      <c r="OVV327" s="89"/>
      <c r="OVW327" s="89"/>
      <c r="OVX327" s="89"/>
      <c r="OVY327" s="89"/>
      <c r="OVZ327" s="89"/>
      <c r="OWA327" s="89"/>
      <c r="OWB327" s="89"/>
      <c r="OWC327" s="89"/>
      <c r="OWD327" s="89"/>
      <c r="OWE327" s="89"/>
      <c r="OWF327" s="89"/>
      <c r="OWG327" s="89"/>
      <c r="OWH327" s="89"/>
      <c r="OWI327" s="89"/>
      <c r="OWJ327" s="89"/>
      <c r="OWK327" s="89"/>
      <c r="OWL327" s="89"/>
      <c r="OWM327" s="89"/>
      <c r="OWN327" s="89"/>
      <c r="OWO327" s="89"/>
      <c r="OWP327" s="89"/>
      <c r="OWQ327" s="89"/>
      <c r="OWR327" s="89"/>
      <c r="OWS327" s="89"/>
      <c r="OWT327" s="89"/>
      <c r="OWU327" s="89"/>
      <c r="OWV327" s="89"/>
      <c r="OWW327" s="89"/>
      <c r="OWX327" s="89"/>
      <c r="OWY327" s="89"/>
      <c r="OWZ327" s="89"/>
      <c r="OXA327" s="89"/>
      <c r="OXB327" s="89"/>
      <c r="OXC327" s="89"/>
      <c r="OXD327" s="89"/>
      <c r="OXE327" s="89"/>
      <c r="OXF327" s="89"/>
      <c r="OXG327" s="89"/>
      <c r="OXH327" s="89"/>
      <c r="OXI327" s="89"/>
      <c r="OXJ327" s="89"/>
      <c r="OXK327" s="89"/>
      <c r="OXL327" s="89"/>
      <c r="OXM327" s="89"/>
      <c r="OXN327" s="89"/>
      <c r="OXO327" s="89"/>
      <c r="OXP327" s="89"/>
      <c r="OXQ327" s="89"/>
      <c r="OXR327" s="89"/>
      <c r="OXS327" s="89"/>
      <c r="OXT327" s="89"/>
      <c r="OXU327" s="89"/>
      <c r="OXV327" s="89"/>
      <c r="OXW327" s="89"/>
      <c r="OXX327" s="89"/>
      <c r="OXY327" s="89"/>
      <c r="OXZ327" s="89"/>
      <c r="OYA327" s="89"/>
      <c r="OYB327" s="89"/>
      <c r="OYC327" s="89"/>
      <c r="OYD327" s="89"/>
      <c r="OYE327" s="89"/>
      <c r="OYF327" s="89"/>
      <c r="OYG327" s="89"/>
      <c r="OYH327" s="89"/>
      <c r="OYI327" s="89"/>
      <c r="OYJ327" s="89"/>
      <c r="OYK327" s="89"/>
      <c r="OYL327" s="89"/>
      <c r="OYM327" s="89"/>
      <c r="OYN327" s="89"/>
      <c r="OYO327" s="89"/>
      <c r="OYP327" s="89"/>
      <c r="OYQ327" s="89"/>
      <c r="OYR327" s="89"/>
      <c r="OYS327" s="89"/>
      <c r="OYT327" s="89"/>
      <c r="OYU327" s="89"/>
      <c r="OYV327" s="89"/>
      <c r="OYW327" s="89"/>
      <c r="OYX327" s="89"/>
      <c r="OYY327" s="89"/>
      <c r="OYZ327" s="89"/>
      <c r="OZA327" s="89"/>
      <c r="OZB327" s="89"/>
      <c r="OZC327" s="89"/>
      <c r="OZD327" s="89"/>
      <c r="OZE327" s="89"/>
      <c r="OZF327" s="89"/>
      <c r="OZG327" s="89"/>
      <c r="OZH327" s="89"/>
      <c r="OZI327" s="89"/>
      <c r="OZJ327" s="89"/>
      <c r="OZK327" s="89"/>
      <c r="OZL327" s="89"/>
      <c r="OZM327" s="89"/>
      <c r="OZN327" s="89"/>
      <c r="OZO327" s="89"/>
      <c r="OZP327" s="89"/>
      <c r="OZQ327" s="89"/>
      <c r="OZR327" s="89"/>
      <c r="OZS327" s="89"/>
      <c r="OZT327" s="89"/>
      <c r="OZU327" s="89"/>
      <c r="OZV327" s="89"/>
      <c r="OZW327" s="89"/>
      <c r="OZX327" s="89"/>
      <c r="OZY327" s="89"/>
      <c r="OZZ327" s="89"/>
      <c r="PAA327" s="89"/>
      <c r="PAB327" s="89"/>
      <c r="PAC327" s="89"/>
      <c r="PAD327" s="89"/>
      <c r="PAE327" s="89"/>
      <c r="PAF327" s="89"/>
      <c r="PAG327" s="89"/>
      <c r="PAH327" s="89"/>
      <c r="PAI327" s="89"/>
      <c r="PAJ327" s="89"/>
      <c r="PAK327" s="89"/>
      <c r="PAL327" s="89"/>
      <c r="PAM327" s="89"/>
      <c r="PAN327" s="89"/>
      <c r="PAO327" s="89"/>
      <c r="PAP327" s="89"/>
      <c r="PAQ327" s="89"/>
      <c r="PAR327" s="89"/>
      <c r="PAS327" s="89"/>
      <c r="PAT327" s="89"/>
      <c r="PAU327" s="89"/>
      <c r="PAV327" s="89"/>
      <c r="PAW327" s="89"/>
      <c r="PAX327" s="89"/>
      <c r="PAY327" s="89"/>
      <c r="PAZ327" s="89"/>
      <c r="PBA327" s="89"/>
      <c r="PBB327" s="89"/>
      <c r="PBC327" s="89"/>
      <c r="PBD327" s="89"/>
      <c r="PBE327" s="89"/>
      <c r="PBF327" s="89"/>
      <c r="PBG327" s="89"/>
      <c r="PBH327" s="89"/>
      <c r="PBI327" s="89"/>
      <c r="PBJ327" s="89"/>
      <c r="PBK327" s="89"/>
      <c r="PBL327" s="89"/>
      <c r="PBM327" s="89"/>
      <c r="PBN327" s="89"/>
      <c r="PBO327" s="89"/>
      <c r="PBP327" s="89"/>
      <c r="PBQ327" s="89"/>
      <c r="PBR327" s="89"/>
      <c r="PBS327" s="89"/>
      <c r="PBT327" s="89"/>
      <c r="PBU327" s="89"/>
      <c r="PBV327" s="89"/>
      <c r="PBW327" s="89"/>
      <c r="PBX327" s="89"/>
      <c r="PBY327" s="89"/>
      <c r="PBZ327" s="89"/>
      <c r="PCA327" s="89"/>
      <c r="PCB327" s="89"/>
      <c r="PCC327" s="89"/>
      <c r="PCD327" s="89"/>
      <c r="PCE327" s="89"/>
      <c r="PCF327" s="89"/>
      <c r="PCG327" s="89"/>
      <c r="PCH327" s="89"/>
      <c r="PCI327" s="89"/>
      <c r="PCJ327" s="89"/>
      <c r="PCK327" s="89"/>
      <c r="PCL327" s="89"/>
      <c r="PCM327" s="89"/>
      <c r="PCN327" s="89"/>
      <c r="PCO327" s="89"/>
      <c r="PCP327" s="89"/>
      <c r="PCQ327" s="89"/>
      <c r="PCR327" s="89"/>
      <c r="PCS327" s="89"/>
      <c r="PCT327" s="89"/>
      <c r="PCU327" s="89"/>
      <c r="PCV327" s="89"/>
      <c r="PCW327" s="89"/>
      <c r="PCX327" s="89"/>
      <c r="PCY327" s="89"/>
      <c r="PCZ327" s="89"/>
      <c r="PDA327" s="89"/>
      <c r="PDB327" s="89"/>
      <c r="PDC327" s="89"/>
      <c r="PDD327" s="89"/>
      <c r="PDE327" s="89"/>
      <c r="PDF327" s="89"/>
      <c r="PDG327" s="89"/>
      <c r="PDH327" s="89"/>
      <c r="PDI327" s="89"/>
      <c r="PDJ327" s="89"/>
      <c r="PDK327" s="89"/>
      <c r="PDL327" s="89"/>
      <c r="PDM327" s="89"/>
      <c r="PDN327" s="89"/>
      <c r="PDO327" s="89"/>
      <c r="PDP327" s="89"/>
      <c r="PDQ327" s="89"/>
      <c r="PDR327" s="89"/>
      <c r="PDS327" s="89"/>
      <c r="PDT327" s="89"/>
      <c r="PDU327" s="89"/>
      <c r="PDV327" s="89"/>
      <c r="PDW327" s="89"/>
      <c r="PDX327" s="89"/>
      <c r="PDY327" s="89"/>
      <c r="PDZ327" s="89"/>
      <c r="PEA327" s="89"/>
      <c r="PEB327" s="89"/>
      <c r="PEC327" s="89"/>
      <c r="PED327" s="89"/>
      <c r="PEE327" s="89"/>
      <c r="PEF327" s="89"/>
      <c r="PEG327" s="89"/>
      <c r="PEH327" s="89"/>
      <c r="PEI327" s="89"/>
      <c r="PEJ327" s="89"/>
      <c r="PEK327" s="89"/>
      <c r="PEL327" s="89"/>
      <c r="PEM327" s="89"/>
      <c r="PEN327" s="89"/>
      <c r="PEO327" s="89"/>
      <c r="PEP327" s="89"/>
      <c r="PEQ327" s="89"/>
      <c r="PER327" s="89"/>
      <c r="PES327" s="89"/>
      <c r="PET327" s="89"/>
      <c r="PEU327" s="89"/>
      <c r="PEV327" s="89"/>
      <c r="PEW327" s="89"/>
      <c r="PEX327" s="89"/>
      <c r="PEY327" s="89"/>
      <c r="PEZ327" s="89"/>
      <c r="PFA327" s="89"/>
      <c r="PFB327" s="89"/>
      <c r="PFC327" s="89"/>
      <c r="PFD327" s="89"/>
      <c r="PFE327" s="89"/>
      <c r="PFF327" s="89"/>
      <c r="PFG327" s="89"/>
      <c r="PFH327" s="89"/>
      <c r="PFI327" s="89"/>
      <c r="PFJ327" s="89"/>
      <c r="PFK327" s="89"/>
      <c r="PFL327" s="89"/>
      <c r="PFM327" s="89"/>
      <c r="PFN327" s="89"/>
      <c r="PFO327" s="89"/>
      <c r="PFP327" s="89"/>
      <c r="PFQ327" s="89"/>
      <c r="PFR327" s="89"/>
      <c r="PFS327" s="89"/>
      <c r="PFT327" s="89"/>
      <c r="PFU327" s="89"/>
      <c r="PFV327" s="89"/>
      <c r="PFW327" s="89"/>
      <c r="PFX327" s="89"/>
      <c r="PFY327" s="89"/>
      <c r="PFZ327" s="89"/>
      <c r="PGA327" s="89"/>
      <c r="PGB327" s="89"/>
      <c r="PGC327" s="89"/>
      <c r="PGD327" s="89"/>
      <c r="PGE327" s="89"/>
      <c r="PGF327" s="89"/>
      <c r="PGG327" s="89"/>
      <c r="PGH327" s="89"/>
      <c r="PGI327" s="89"/>
      <c r="PGJ327" s="89"/>
      <c r="PGK327" s="89"/>
      <c r="PGL327" s="89"/>
      <c r="PGM327" s="89"/>
      <c r="PGN327" s="89"/>
      <c r="PGO327" s="89"/>
      <c r="PGP327" s="89"/>
      <c r="PGQ327" s="89"/>
      <c r="PGR327" s="89"/>
      <c r="PGS327" s="89"/>
      <c r="PGT327" s="89"/>
      <c r="PGU327" s="89"/>
      <c r="PGV327" s="89"/>
      <c r="PGW327" s="89"/>
      <c r="PGX327" s="89"/>
      <c r="PGY327" s="89"/>
      <c r="PGZ327" s="89"/>
      <c r="PHA327" s="89"/>
      <c r="PHB327" s="89"/>
      <c r="PHC327" s="89"/>
      <c r="PHD327" s="89"/>
      <c r="PHE327" s="89"/>
      <c r="PHF327" s="89"/>
      <c r="PHG327" s="89"/>
      <c r="PHH327" s="89"/>
      <c r="PHI327" s="89"/>
      <c r="PHJ327" s="89"/>
      <c r="PHK327" s="89"/>
      <c r="PHL327" s="89"/>
      <c r="PHM327" s="89"/>
      <c r="PHN327" s="89"/>
      <c r="PHO327" s="89"/>
      <c r="PHP327" s="89"/>
      <c r="PHQ327" s="89"/>
      <c r="PHR327" s="89"/>
      <c r="PHS327" s="89"/>
      <c r="PHT327" s="89"/>
      <c r="PHU327" s="89"/>
      <c r="PHV327" s="89"/>
      <c r="PHW327" s="89"/>
      <c r="PHX327" s="89"/>
      <c r="PHY327" s="89"/>
      <c r="PHZ327" s="89"/>
      <c r="PIA327" s="89"/>
      <c r="PIB327" s="89"/>
      <c r="PIC327" s="89"/>
      <c r="PID327" s="89"/>
      <c r="PIE327" s="89"/>
      <c r="PIF327" s="89"/>
      <c r="PIG327" s="89"/>
      <c r="PIH327" s="89"/>
      <c r="PII327" s="89"/>
      <c r="PIJ327" s="89"/>
      <c r="PIK327" s="89"/>
      <c r="PIL327" s="89"/>
      <c r="PIM327" s="89"/>
      <c r="PIN327" s="89"/>
      <c r="PIO327" s="89"/>
      <c r="PIP327" s="89"/>
      <c r="PIQ327" s="89"/>
      <c r="PIR327" s="89"/>
      <c r="PIS327" s="89"/>
      <c r="PIT327" s="89"/>
      <c r="PIU327" s="89"/>
      <c r="PIV327" s="89"/>
      <c r="PIW327" s="89"/>
      <c r="PIX327" s="89"/>
      <c r="PIY327" s="89"/>
      <c r="PIZ327" s="89"/>
      <c r="PJA327" s="89"/>
      <c r="PJB327" s="89"/>
      <c r="PJC327" s="89"/>
      <c r="PJD327" s="89"/>
      <c r="PJE327" s="89"/>
      <c r="PJF327" s="89"/>
      <c r="PJG327" s="89"/>
      <c r="PJH327" s="89"/>
      <c r="PJI327" s="89"/>
      <c r="PJJ327" s="89"/>
      <c r="PJK327" s="89"/>
      <c r="PJL327" s="89"/>
      <c r="PJM327" s="89"/>
      <c r="PJN327" s="89"/>
      <c r="PJO327" s="89"/>
      <c r="PJP327" s="89"/>
      <c r="PJQ327" s="89"/>
      <c r="PJR327" s="89"/>
      <c r="PJS327" s="89"/>
      <c r="PJT327" s="89"/>
      <c r="PJU327" s="89"/>
      <c r="PJV327" s="89"/>
      <c r="PJW327" s="89"/>
      <c r="PJX327" s="89"/>
      <c r="PJY327" s="89"/>
      <c r="PJZ327" s="89"/>
      <c r="PKA327" s="89"/>
      <c r="PKB327" s="89"/>
      <c r="PKC327" s="89"/>
      <c r="PKD327" s="89"/>
      <c r="PKE327" s="89"/>
      <c r="PKF327" s="89"/>
      <c r="PKG327" s="89"/>
      <c r="PKH327" s="89"/>
      <c r="PKI327" s="89"/>
      <c r="PKJ327" s="89"/>
      <c r="PKK327" s="89"/>
      <c r="PKL327" s="89"/>
      <c r="PKM327" s="89"/>
      <c r="PKN327" s="89"/>
      <c r="PKO327" s="89"/>
      <c r="PKP327" s="89"/>
      <c r="PKQ327" s="89"/>
      <c r="PKR327" s="89"/>
      <c r="PKS327" s="89"/>
      <c r="PKT327" s="89"/>
      <c r="PKU327" s="89"/>
      <c r="PKV327" s="89"/>
      <c r="PKW327" s="89"/>
      <c r="PKX327" s="89"/>
      <c r="PKY327" s="89"/>
      <c r="PKZ327" s="89"/>
      <c r="PLA327" s="89"/>
      <c r="PLB327" s="89"/>
      <c r="PLC327" s="89"/>
      <c r="PLD327" s="89"/>
      <c r="PLE327" s="89"/>
      <c r="PLF327" s="89"/>
      <c r="PLG327" s="89"/>
      <c r="PLH327" s="89"/>
      <c r="PLI327" s="89"/>
      <c r="PLJ327" s="89"/>
      <c r="PLK327" s="89"/>
      <c r="PLL327" s="89"/>
      <c r="PLM327" s="89"/>
      <c r="PLN327" s="89"/>
      <c r="PLO327" s="89"/>
      <c r="PLP327" s="89"/>
      <c r="PLQ327" s="89"/>
      <c r="PLR327" s="89"/>
      <c r="PLS327" s="89"/>
      <c r="PLT327" s="89"/>
      <c r="PLU327" s="89"/>
      <c r="PLV327" s="89"/>
      <c r="PLW327" s="89"/>
      <c r="PLX327" s="89"/>
      <c r="PLY327" s="89"/>
      <c r="PLZ327" s="89"/>
      <c r="PMA327" s="89"/>
      <c r="PMB327" s="89"/>
      <c r="PMC327" s="89"/>
      <c r="PMD327" s="89"/>
      <c r="PME327" s="89"/>
      <c r="PMF327" s="89"/>
      <c r="PMG327" s="89"/>
      <c r="PMH327" s="89"/>
      <c r="PMI327" s="89"/>
      <c r="PMJ327" s="89"/>
      <c r="PMK327" s="89"/>
      <c r="PML327" s="89"/>
      <c r="PMM327" s="89"/>
      <c r="PMN327" s="89"/>
      <c r="PMO327" s="89"/>
      <c r="PMP327" s="89"/>
      <c r="PMQ327" s="89"/>
      <c r="PMR327" s="89"/>
      <c r="PMS327" s="89"/>
      <c r="PMT327" s="89"/>
      <c r="PMU327" s="89"/>
      <c r="PMV327" s="89"/>
      <c r="PMW327" s="89"/>
      <c r="PMX327" s="89"/>
      <c r="PMY327" s="89"/>
      <c r="PMZ327" s="89"/>
      <c r="PNA327" s="89"/>
      <c r="PNB327" s="89"/>
      <c r="PNC327" s="89"/>
      <c r="PND327" s="89"/>
      <c r="PNE327" s="89"/>
      <c r="PNF327" s="89"/>
      <c r="PNG327" s="89"/>
      <c r="PNH327" s="89"/>
      <c r="PNI327" s="89"/>
      <c r="PNJ327" s="89"/>
      <c r="PNK327" s="89"/>
      <c r="PNL327" s="89"/>
      <c r="PNM327" s="89"/>
      <c r="PNN327" s="89"/>
      <c r="PNO327" s="89"/>
      <c r="PNP327" s="89"/>
      <c r="PNQ327" s="89"/>
      <c r="PNR327" s="89"/>
      <c r="PNS327" s="89"/>
      <c r="PNT327" s="89"/>
      <c r="PNU327" s="89"/>
      <c r="PNV327" s="89"/>
      <c r="PNW327" s="89"/>
      <c r="PNX327" s="89"/>
      <c r="PNY327" s="89"/>
      <c r="PNZ327" s="89"/>
      <c r="POA327" s="89"/>
      <c r="POB327" s="89"/>
      <c r="POC327" s="89"/>
      <c r="POD327" s="89"/>
      <c r="POE327" s="89"/>
      <c r="POF327" s="89"/>
      <c r="POG327" s="89"/>
      <c r="POH327" s="89"/>
      <c r="POI327" s="89"/>
      <c r="POJ327" s="89"/>
      <c r="POK327" s="89"/>
      <c r="POL327" s="89"/>
      <c r="POM327" s="89"/>
      <c r="PON327" s="89"/>
      <c r="POO327" s="89"/>
      <c r="POP327" s="89"/>
      <c r="POQ327" s="89"/>
      <c r="POR327" s="89"/>
      <c r="POS327" s="89"/>
      <c r="POT327" s="89"/>
      <c r="POU327" s="89"/>
      <c r="POV327" s="89"/>
      <c r="POW327" s="89"/>
      <c r="POX327" s="89"/>
      <c r="POY327" s="89"/>
      <c r="POZ327" s="89"/>
      <c r="PPA327" s="89"/>
      <c r="PPB327" s="89"/>
      <c r="PPC327" s="89"/>
      <c r="PPD327" s="89"/>
      <c r="PPE327" s="89"/>
      <c r="PPF327" s="89"/>
      <c r="PPG327" s="89"/>
      <c r="PPH327" s="89"/>
      <c r="PPI327" s="89"/>
      <c r="PPJ327" s="89"/>
      <c r="PPK327" s="89"/>
      <c r="PPL327" s="89"/>
      <c r="PPM327" s="89"/>
      <c r="PPN327" s="89"/>
      <c r="PPO327" s="89"/>
      <c r="PPP327" s="89"/>
      <c r="PPQ327" s="89"/>
      <c r="PPR327" s="89"/>
      <c r="PPS327" s="89"/>
      <c r="PPT327" s="89"/>
      <c r="PPU327" s="89"/>
      <c r="PPV327" s="89"/>
      <c r="PPW327" s="89"/>
      <c r="PPX327" s="89"/>
      <c r="PPY327" s="89"/>
      <c r="PPZ327" s="89"/>
      <c r="PQA327" s="89"/>
      <c r="PQB327" s="89"/>
      <c r="PQC327" s="89"/>
      <c r="PQD327" s="89"/>
      <c r="PQE327" s="89"/>
      <c r="PQF327" s="89"/>
      <c r="PQG327" s="89"/>
      <c r="PQH327" s="89"/>
      <c r="PQI327" s="89"/>
      <c r="PQJ327" s="89"/>
      <c r="PQK327" s="89"/>
      <c r="PQL327" s="89"/>
      <c r="PQM327" s="89"/>
      <c r="PQN327" s="89"/>
      <c r="PQO327" s="89"/>
      <c r="PQP327" s="89"/>
      <c r="PQQ327" s="89"/>
      <c r="PQR327" s="89"/>
      <c r="PQS327" s="89"/>
      <c r="PQT327" s="89"/>
      <c r="PQU327" s="89"/>
      <c r="PQV327" s="89"/>
      <c r="PQW327" s="89"/>
      <c r="PQX327" s="89"/>
      <c r="PQY327" s="89"/>
      <c r="PQZ327" s="89"/>
      <c r="PRA327" s="89"/>
      <c r="PRB327" s="89"/>
      <c r="PRC327" s="89"/>
      <c r="PRD327" s="89"/>
      <c r="PRE327" s="89"/>
      <c r="PRF327" s="89"/>
      <c r="PRG327" s="89"/>
      <c r="PRH327" s="89"/>
      <c r="PRI327" s="89"/>
      <c r="PRJ327" s="89"/>
      <c r="PRK327" s="89"/>
      <c r="PRL327" s="89"/>
      <c r="PRM327" s="89"/>
      <c r="PRN327" s="89"/>
      <c r="PRO327" s="89"/>
      <c r="PRP327" s="89"/>
      <c r="PRQ327" s="89"/>
      <c r="PRR327" s="89"/>
      <c r="PRS327" s="89"/>
      <c r="PRT327" s="89"/>
      <c r="PRU327" s="89"/>
      <c r="PRV327" s="89"/>
      <c r="PRW327" s="89"/>
      <c r="PRX327" s="89"/>
      <c r="PRY327" s="89"/>
      <c r="PRZ327" s="89"/>
      <c r="PSA327" s="89"/>
      <c r="PSB327" s="89"/>
      <c r="PSC327" s="89"/>
      <c r="PSD327" s="89"/>
      <c r="PSE327" s="89"/>
      <c r="PSF327" s="89"/>
      <c r="PSG327" s="89"/>
      <c r="PSH327" s="89"/>
      <c r="PSI327" s="89"/>
      <c r="PSJ327" s="89"/>
      <c r="PSK327" s="89"/>
      <c r="PSL327" s="89"/>
      <c r="PSM327" s="89"/>
      <c r="PSN327" s="89"/>
      <c r="PSO327" s="89"/>
      <c r="PSP327" s="89"/>
      <c r="PSQ327" s="89"/>
      <c r="PSR327" s="89"/>
      <c r="PSS327" s="89"/>
      <c r="PST327" s="89"/>
      <c r="PSU327" s="89"/>
      <c r="PSV327" s="89"/>
      <c r="PSW327" s="89"/>
      <c r="PSX327" s="89"/>
      <c r="PSY327" s="89"/>
      <c r="PSZ327" s="89"/>
      <c r="PTA327" s="89"/>
      <c r="PTB327" s="89"/>
      <c r="PTC327" s="89"/>
      <c r="PTD327" s="89"/>
      <c r="PTE327" s="89"/>
      <c r="PTF327" s="89"/>
      <c r="PTG327" s="89"/>
      <c r="PTH327" s="89"/>
      <c r="PTI327" s="89"/>
      <c r="PTJ327" s="89"/>
      <c r="PTK327" s="89"/>
      <c r="PTL327" s="89"/>
      <c r="PTM327" s="89"/>
      <c r="PTN327" s="89"/>
      <c r="PTO327" s="89"/>
      <c r="PTP327" s="89"/>
      <c r="PTQ327" s="89"/>
      <c r="PTR327" s="89"/>
      <c r="PTS327" s="89"/>
      <c r="PTT327" s="89"/>
      <c r="PTU327" s="89"/>
      <c r="PTV327" s="89"/>
      <c r="PTW327" s="89"/>
      <c r="PTX327" s="89"/>
      <c r="PTY327" s="89"/>
      <c r="PTZ327" s="89"/>
      <c r="PUA327" s="89"/>
      <c r="PUB327" s="89"/>
      <c r="PUC327" s="89"/>
      <c r="PUD327" s="89"/>
      <c r="PUE327" s="89"/>
      <c r="PUF327" s="89"/>
      <c r="PUG327" s="89"/>
      <c r="PUH327" s="89"/>
      <c r="PUI327" s="89"/>
      <c r="PUJ327" s="89"/>
      <c r="PUK327" s="89"/>
      <c r="PUL327" s="89"/>
      <c r="PUM327" s="89"/>
      <c r="PUN327" s="89"/>
      <c r="PUO327" s="89"/>
      <c r="PUP327" s="89"/>
      <c r="PUQ327" s="89"/>
      <c r="PUR327" s="89"/>
      <c r="PUS327" s="89"/>
      <c r="PUT327" s="89"/>
      <c r="PUU327" s="89"/>
      <c r="PUV327" s="89"/>
      <c r="PUW327" s="89"/>
      <c r="PUX327" s="89"/>
      <c r="PUY327" s="89"/>
      <c r="PUZ327" s="89"/>
      <c r="PVA327" s="89"/>
      <c r="PVB327" s="89"/>
      <c r="PVC327" s="89"/>
      <c r="PVD327" s="89"/>
      <c r="PVE327" s="89"/>
      <c r="PVF327" s="89"/>
      <c r="PVG327" s="89"/>
      <c r="PVH327" s="89"/>
      <c r="PVI327" s="89"/>
      <c r="PVJ327" s="89"/>
      <c r="PVK327" s="89"/>
      <c r="PVL327" s="89"/>
      <c r="PVM327" s="89"/>
      <c r="PVN327" s="89"/>
      <c r="PVO327" s="89"/>
      <c r="PVP327" s="89"/>
      <c r="PVQ327" s="89"/>
      <c r="PVR327" s="89"/>
      <c r="PVS327" s="89"/>
      <c r="PVT327" s="89"/>
      <c r="PVU327" s="89"/>
      <c r="PVV327" s="89"/>
      <c r="PVW327" s="89"/>
      <c r="PVX327" s="89"/>
      <c r="PVY327" s="89"/>
      <c r="PVZ327" s="89"/>
      <c r="PWA327" s="89"/>
      <c r="PWB327" s="89"/>
      <c r="PWC327" s="89"/>
      <c r="PWD327" s="89"/>
      <c r="PWE327" s="89"/>
      <c r="PWF327" s="89"/>
      <c r="PWG327" s="89"/>
      <c r="PWH327" s="89"/>
      <c r="PWI327" s="89"/>
      <c r="PWJ327" s="89"/>
      <c r="PWK327" s="89"/>
      <c r="PWL327" s="89"/>
      <c r="PWM327" s="89"/>
      <c r="PWN327" s="89"/>
      <c r="PWO327" s="89"/>
      <c r="PWP327" s="89"/>
      <c r="PWQ327" s="89"/>
      <c r="PWR327" s="89"/>
      <c r="PWS327" s="89"/>
      <c r="PWT327" s="89"/>
      <c r="PWU327" s="89"/>
      <c r="PWV327" s="89"/>
      <c r="PWW327" s="89"/>
      <c r="PWX327" s="89"/>
      <c r="PWY327" s="89"/>
      <c r="PWZ327" s="89"/>
      <c r="PXA327" s="89"/>
      <c r="PXB327" s="89"/>
      <c r="PXC327" s="89"/>
      <c r="PXD327" s="89"/>
      <c r="PXE327" s="89"/>
      <c r="PXF327" s="89"/>
      <c r="PXG327" s="89"/>
      <c r="PXH327" s="89"/>
      <c r="PXI327" s="89"/>
      <c r="PXJ327" s="89"/>
      <c r="PXK327" s="89"/>
      <c r="PXL327" s="89"/>
      <c r="PXM327" s="89"/>
      <c r="PXN327" s="89"/>
      <c r="PXO327" s="89"/>
      <c r="PXP327" s="89"/>
      <c r="PXQ327" s="89"/>
      <c r="PXR327" s="89"/>
      <c r="PXS327" s="89"/>
      <c r="PXT327" s="89"/>
      <c r="PXU327" s="89"/>
      <c r="PXV327" s="89"/>
      <c r="PXW327" s="89"/>
      <c r="PXX327" s="89"/>
      <c r="PXY327" s="89"/>
      <c r="PXZ327" s="89"/>
      <c r="PYA327" s="89"/>
      <c r="PYB327" s="89"/>
      <c r="PYC327" s="89"/>
      <c r="PYD327" s="89"/>
      <c r="PYE327" s="89"/>
      <c r="PYF327" s="89"/>
      <c r="PYG327" s="89"/>
      <c r="PYH327" s="89"/>
      <c r="PYI327" s="89"/>
      <c r="PYJ327" s="89"/>
      <c r="PYK327" s="89"/>
      <c r="PYL327" s="89"/>
      <c r="PYM327" s="89"/>
      <c r="PYN327" s="89"/>
      <c r="PYO327" s="89"/>
      <c r="PYP327" s="89"/>
      <c r="PYQ327" s="89"/>
      <c r="PYR327" s="89"/>
      <c r="PYS327" s="89"/>
      <c r="PYT327" s="89"/>
      <c r="PYU327" s="89"/>
      <c r="PYV327" s="89"/>
      <c r="PYW327" s="89"/>
      <c r="PYX327" s="89"/>
      <c r="PYY327" s="89"/>
      <c r="PYZ327" s="89"/>
      <c r="PZA327" s="89"/>
      <c r="PZB327" s="89"/>
      <c r="PZC327" s="89"/>
      <c r="PZD327" s="89"/>
      <c r="PZE327" s="89"/>
      <c r="PZF327" s="89"/>
      <c r="PZG327" s="89"/>
      <c r="PZH327" s="89"/>
      <c r="PZI327" s="89"/>
      <c r="PZJ327" s="89"/>
      <c r="PZK327" s="89"/>
      <c r="PZL327" s="89"/>
      <c r="PZM327" s="89"/>
      <c r="PZN327" s="89"/>
      <c r="PZO327" s="89"/>
      <c r="PZP327" s="89"/>
      <c r="PZQ327" s="89"/>
      <c r="PZR327" s="89"/>
      <c r="PZS327" s="89"/>
      <c r="PZT327" s="89"/>
      <c r="PZU327" s="89"/>
      <c r="PZV327" s="89"/>
      <c r="PZW327" s="89"/>
      <c r="PZX327" s="89"/>
      <c r="PZY327" s="89"/>
      <c r="PZZ327" s="89"/>
      <c r="QAA327" s="89"/>
      <c r="QAB327" s="89"/>
      <c r="QAC327" s="89"/>
      <c r="QAD327" s="89"/>
      <c r="QAE327" s="89"/>
      <c r="QAF327" s="89"/>
      <c r="QAG327" s="89"/>
      <c r="QAH327" s="89"/>
      <c r="QAI327" s="89"/>
      <c r="QAJ327" s="89"/>
      <c r="QAK327" s="89"/>
      <c r="QAL327" s="89"/>
      <c r="QAM327" s="89"/>
      <c r="QAN327" s="89"/>
      <c r="QAO327" s="89"/>
      <c r="QAP327" s="89"/>
      <c r="QAQ327" s="89"/>
      <c r="QAR327" s="89"/>
      <c r="QAS327" s="89"/>
      <c r="QAT327" s="89"/>
      <c r="QAU327" s="89"/>
      <c r="QAV327" s="89"/>
      <c r="QAW327" s="89"/>
      <c r="QAX327" s="89"/>
      <c r="QAY327" s="89"/>
      <c r="QAZ327" s="89"/>
      <c r="QBA327" s="89"/>
      <c r="QBB327" s="89"/>
      <c r="QBC327" s="89"/>
      <c r="QBD327" s="89"/>
      <c r="QBE327" s="89"/>
      <c r="QBF327" s="89"/>
      <c r="QBG327" s="89"/>
      <c r="QBH327" s="89"/>
      <c r="QBI327" s="89"/>
      <c r="QBJ327" s="89"/>
      <c r="QBK327" s="89"/>
      <c r="QBL327" s="89"/>
      <c r="QBM327" s="89"/>
      <c r="QBN327" s="89"/>
      <c r="QBO327" s="89"/>
      <c r="QBP327" s="89"/>
      <c r="QBQ327" s="89"/>
      <c r="QBR327" s="89"/>
      <c r="QBS327" s="89"/>
      <c r="QBT327" s="89"/>
      <c r="QBU327" s="89"/>
      <c r="QBV327" s="89"/>
      <c r="QBW327" s="89"/>
      <c r="QBX327" s="89"/>
      <c r="QBY327" s="89"/>
      <c r="QBZ327" s="89"/>
      <c r="QCA327" s="89"/>
      <c r="QCB327" s="89"/>
      <c r="QCC327" s="89"/>
      <c r="QCD327" s="89"/>
      <c r="QCE327" s="89"/>
      <c r="QCF327" s="89"/>
      <c r="QCG327" s="89"/>
      <c r="QCH327" s="89"/>
      <c r="QCI327" s="89"/>
      <c r="QCJ327" s="89"/>
      <c r="QCK327" s="89"/>
      <c r="QCL327" s="89"/>
      <c r="QCM327" s="89"/>
      <c r="QCN327" s="89"/>
      <c r="QCO327" s="89"/>
      <c r="QCP327" s="89"/>
      <c r="QCQ327" s="89"/>
      <c r="QCR327" s="89"/>
      <c r="QCS327" s="89"/>
      <c r="QCT327" s="89"/>
      <c r="QCU327" s="89"/>
      <c r="QCV327" s="89"/>
      <c r="QCW327" s="89"/>
      <c r="QCX327" s="89"/>
      <c r="QCY327" s="89"/>
      <c r="QCZ327" s="89"/>
      <c r="QDA327" s="89"/>
      <c r="QDB327" s="89"/>
      <c r="QDC327" s="89"/>
      <c r="QDD327" s="89"/>
      <c r="QDE327" s="89"/>
      <c r="QDF327" s="89"/>
      <c r="QDG327" s="89"/>
      <c r="QDH327" s="89"/>
      <c r="QDI327" s="89"/>
      <c r="QDJ327" s="89"/>
      <c r="QDK327" s="89"/>
      <c r="QDL327" s="89"/>
      <c r="QDM327" s="89"/>
      <c r="QDN327" s="89"/>
      <c r="QDO327" s="89"/>
      <c r="QDP327" s="89"/>
      <c r="QDQ327" s="89"/>
      <c r="QDR327" s="89"/>
      <c r="QDS327" s="89"/>
      <c r="QDT327" s="89"/>
      <c r="QDU327" s="89"/>
      <c r="QDV327" s="89"/>
      <c r="QDW327" s="89"/>
      <c r="QDX327" s="89"/>
      <c r="QDY327" s="89"/>
      <c r="QDZ327" s="89"/>
      <c r="QEA327" s="89"/>
      <c r="QEB327" s="89"/>
      <c r="QEC327" s="89"/>
      <c r="QED327" s="89"/>
      <c r="QEE327" s="89"/>
      <c r="QEF327" s="89"/>
      <c r="QEG327" s="89"/>
      <c r="QEH327" s="89"/>
      <c r="QEI327" s="89"/>
      <c r="QEJ327" s="89"/>
      <c r="QEK327" s="89"/>
      <c r="QEL327" s="89"/>
      <c r="QEM327" s="89"/>
      <c r="QEN327" s="89"/>
      <c r="QEO327" s="89"/>
      <c r="QEP327" s="89"/>
      <c r="QEQ327" s="89"/>
      <c r="QER327" s="89"/>
      <c r="QES327" s="89"/>
      <c r="QET327" s="89"/>
      <c r="QEU327" s="89"/>
      <c r="QEV327" s="89"/>
      <c r="QEW327" s="89"/>
      <c r="QEX327" s="89"/>
      <c r="QEY327" s="89"/>
      <c r="QEZ327" s="89"/>
      <c r="QFA327" s="89"/>
      <c r="QFB327" s="89"/>
      <c r="QFC327" s="89"/>
      <c r="QFD327" s="89"/>
      <c r="QFE327" s="89"/>
      <c r="QFF327" s="89"/>
      <c r="QFG327" s="89"/>
      <c r="QFH327" s="89"/>
      <c r="QFI327" s="89"/>
      <c r="QFJ327" s="89"/>
      <c r="QFK327" s="89"/>
      <c r="QFL327" s="89"/>
      <c r="QFM327" s="89"/>
      <c r="QFN327" s="89"/>
      <c r="QFO327" s="89"/>
      <c r="QFP327" s="89"/>
      <c r="QFQ327" s="89"/>
      <c r="QFR327" s="89"/>
      <c r="QFS327" s="89"/>
      <c r="QFT327" s="89"/>
      <c r="QFU327" s="89"/>
      <c r="QFV327" s="89"/>
      <c r="QFW327" s="89"/>
      <c r="QFX327" s="89"/>
      <c r="QFY327" s="89"/>
      <c r="QFZ327" s="89"/>
      <c r="QGA327" s="89"/>
      <c r="QGB327" s="89"/>
      <c r="QGC327" s="89"/>
      <c r="QGD327" s="89"/>
      <c r="QGE327" s="89"/>
      <c r="QGF327" s="89"/>
      <c r="QGG327" s="89"/>
      <c r="QGH327" s="89"/>
      <c r="QGI327" s="89"/>
      <c r="QGJ327" s="89"/>
      <c r="QGK327" s="89"/>
      <c r="QGL327" s="89"/>
      <c r="QGM327" s="89"/>
      <c r="QGN327" s="89"/>
      <c r="QGO327" s="89"/>
      <c r="QGP327" s="89"/>
      <c r="QGQ327" s="89"/>
      <c r="QGR327" s="89"/>
      <c r="QGS327" s="89"/>
      <c r="QGT327" s="89"/>
      <c r="QGU327" s="89"/>
      <c r="QGV327" s="89"/>
      <c r="QGW327" s="89"/>
      <c r="QGX327" s="89"/>
      <c r="QGY327" s="89"/>
      <c r="QGZ327" s="89"/>
      <c r="QHA327" s="89"/>
      <c r="QHB327" s="89"/>
      <c r="QHC327" s="89"/>
      <c r="QHD327" s="89"/>
      <c r="QHE327" s="89"/>
      <c r="QHF327" s="89"/>
      <c r="QHG327" s="89"/>
      <c r="QHH327" s="89"/>
      <c r="QHI327" s="89"/>
      <c r="QHJ327" s="89"/>
      <c r="QHK327" s="89"/>
      <c r="QHL327" s="89"/>
      <c r="QHM327" s="89"/>
      <c r="QHN327" s="89"/>
      <c r="QHO327" s="89"/>
      <c r="QHP327" s="89"/>
      <c r="QHQ327" s="89"/>
      <c r="QHR327" s="89"/>
      <c r="QHS327" s="89"/>
      <c r="QHT327" s="89"/>
      <c r="QHU327" s="89"/>
      <c r="QHV327" s="89"/>
      <c r="QHW327" s="89"/>
      <c r="QHX327" s="89"/>
      <c r="QHY327" s="89"/>
      <c r="QHZ327" s="89"/>
      <c r="QIA327" s="89"/>
      <c r="QIB327" s="89"/>
      <c r="QIC327" s="89"/>
      <c r="QID327" s="89"/>
      <c r="QIE327" s="89"/>
      <c r="QIF327" s="89"/>
      <c r="QIG327" s="89"/>
      <c r="QIH327" s="89"/>
      <c r="QII327" s="89"/>
      <c r="QIJ327" s="89"/>
      <c r="QIK327" s="89"/>
      <c r="QIL327" s="89"/>
      <c r="QIM327" s="89"/>
      <c r="QIN327" s="89"/>
      <c r="QIO327" s="89"/>
      <c r="QIP327" s="89"/>
      <c r="QIQ327" s="89"/>
      <c r="QIR327" s="89"/>
      <c r="QIS327" s="89"/>
      <c r="QIT327" s="89"/>
      <c r="QIU327" s="89"/>
      <c r="QIV327" s="89"/>
      <c r="QIW327" s="89"/>
      <c r="QIX327" s="89"/>
      <c r="QIY327" s="89"/>
      <c r="QIZ327" s="89"/>
      <c r="QJA327" s="89"/>
      <c r="QJB327" s="89"/>
      <c r="QJC327" s="89"/>
      <c r="QJD327" s="89"/>
      <c r="QJE327" s="89"/>
      <c r="QJF327" s="89"/>
      <c r="QJG327" s="89"/>
      <c r="QJH327" s="89"/>
      <c r="QJI327" s="89"/>
      <c r="QJJ327" s="89"/>
      <c r="QJK327" s="89"/>
      <c r="QJL327" s="89"/>
      <c r="QJM327" s="89"/>
      <c r="QJN327" s="89"/>
      <c r="QJO327" s="89"/>
      <c r="QJP327" s="89"/>
      <c r="QJQ327" s="89"/>
      <c r="QJR327" s="89"/>
      <c r="QJS327" s="89"/>
      <c r="QJT327" s="89"/>
      <c r="QJU327" s="89"/>
      <c r="QJV327" s="89"/>
      <c r="QJW327" s="89"/>
      <c r="QJX327" s="89"/>
      <c r="QJY327" s="89"/>
      <c r="QJZ327" s="89"/>
      <c r="QKA327" s="89"/>
      <c r="QKB327" s="89"/>
      <c r="QKC327" s="89"/>
      <c r="QKD327" s="89"/>
      <c r="QKE327" s="89"/>
      <c r="QKF327" s="89"/>
      <c r="QKG327" s="89"/>
      <c r="QKH327" s="89"/>
      <c r="QKI327" s="89"/>
      <c r="QKJ327" s="89"/>
      <c r="QKK327" s="89"/>
      <c r="QKL327" s="89"/>
      <c r="QKM327" s="89"/>
      <c r="QKN327" s="89"/>
      <c r="QKO327" s="89"/>
      <c r="QKP327" s="89"/>
      <c r="QKQ327" s="89"/>
      <c r="QKR327" s="89"/>
      <c r="QKS327" s="89"/>
      <c r="QKT327" s="89"/>
      <c r="QKU327" s="89"/>
      <c r="QKV327" s="89"/>
      <c r="QKW327" s="89"/>
      <c r="QKX327" s="89"/>
      <c r="QKY327" s="89"/>
      <c r="QKZ327" s="89"/>
      <c r="QLA327" s="89"/>
      <c r="QLB327" s="89"/>
      <c r="QLC327" s="89"/>
      <c r="QLD327" s="89"/>
      <c r="QLE327" s="89"/>
      <c r="QLF327" s="89"/>
      <c r="QLG327" s="89"/>
      <c r="QLH327" s="89"/>
      <c r="QLI327" s="89"/>
      <c r="QLJ327" s="89"/>
      <c r="QLK327" s="89"/>
      <c r="QLL327" s="89"/>
      <c r="QLM327" s="89"/>
      <c r="QLN327" s="89"/>
      <c r="QLO327" s="89"/>
      <c r="QLP327" s="89"/>
      <c r="QLQ327" s="89"/>
      <c r="QLR327" s="89"/>
      <c r="QLS327" s="89"/>
      <c r="QLT327" s="89"/>
      <c r="QLU327" s="89"/>
      <c r="QLV327" s="89"/>
      <c r="QLW327" s="89"/>
      <c r="QLX327" s="89"/>
      <c r="QLY327" s="89"/>
      <c r="QLZ327" s="89"/>
      <c r="QMA327" s="89"/>
      <c r="QMB327" s="89"/>
      <c r="QMC327" s="89"/>
      <c r="QMD327" s="89"/>
      <c r="QME327" s="89"/>
      <c r="QMF327" s="89"/>
      <c r="QMG327" s="89"/>
      <c r="QMH327" s="89"/>
      <c r="QMI327" s="89"/>
      <c r="QMJ327" s="89"/>
      <c r="QMK327" s="89"/>
      <c r="QML327" s="89"/>
      <c r="QMM327" s="89"/>
      <c r="QMN327" s="89"/>
      <c r="QMO327" s="89"/>
      <c r="QMP327" s="89"/>
      <c r="QMQ327" s="89"/>
      <c r="QMR327" s="89"/>
      <c r="QMS327" s="89"/>
      <c r="QMT327" s="89"/>
      <c r="QMU327" s="89"/>
      <c r="QMV327" s="89"/>
      <c r="QMW327" s="89"/>
      <c r="QMX327" s="89"/>
      <c r="QMY327" s="89"/>
      <c r="QMZ327" s="89"/>
      <c r="QNA327" s="89"/>
      <c r="QNB327" s="89"/>
      <c r="QNC327" s="89"/>
      <c r="QND327" s="89"/>
      <c r="QNE327" s="89"/>
      <c r="QNF327" s="89"/>
      <c r="QNG327" s="89"/>
      <c r="QNH327" s="89"/>
      <c r="QNI327" s="89"/>
      <c r="QNJ327" s="89"/>
      <c r="QNK327" s="89"/>
      <c r="QNL327" s="89"/>
      <c r="QNM327" s="89"/>
      <c r="QNN327" s="89"/>
      <c r="QNO327" s="89"/>
      <c r="QNP327" s="89"/>
      <c r="QNQ327" s="89"/>
      <c r="QNR327" s="89"/>
      <c r="QNS327" s="89"/>
      <c r="QNT327" s="89"/>
      <c r="QNU327" s="89"/>
      <c r="QNV327" s="89"/>
      <c r="QNW327" s="89"/>
      <c r="QNX327" s="89"/>
      <c r="QNY327" s="89"/>
      <c r="QNZ327" s="89"/>
      <c r="QOA327" s="89"/>
      <c r="QOB327" s="89"/>
      <c r="QOC327" s="89"/>
      <c r="QOD327" s="89"/>
      <c r="QOE327" s="89"/>
      <c r="QOF327" s="89"/>
      <c r="QOG327" s="89"/>
      <c r="QOH327" s="89"/>
      <c r="QOI327" s="89"/>
      <c r="QOJ327" s="89"/>
      <c r="QOK327" s="89"/>
      <c r="QOL327" s="89"/>
      <c r="QOM327" s="89"/>
      <c r="QON327" s="89"/>
      <c r="QOO327" s="89"/>
      <c r="QOP327" s="89"/>
      <c r="QOQ327" s="89"/>
      <c r="QOR327" s="89"/>
      <c r="QOS327" s="89"/>
      <c r="QOT327" s="89"/>
      <c r="QOU327" s="89"/>
      <c r="QOV327" s="89"/>
      <c r="QOW327" s="89"/>
      <c r="QOX327" s="89"/>
      <c r="QOY327" s="89"/>
      <c r="QOZ327" s="89"/>
      <c r="QPA327" s="89"/>
      <c r="QPB327" s="89"/>
      <c r="QPC327" s="89"/>
      <c r="QPD327" s="89"/>
      <c r="QPE327" s="89"/>
      <c r="QPF327" s="89"/>
      <c r="QPG327" s="89"/>
      <c r="QPH327" s="89"/>
      <c r="QPI327" s="89"/>
      <c r="QPJ327" s="89"/>
      <c r="QPK327" s="89"/>
      <c r="QPL327" s="89"/>
      <c r="QPM327" s="89"/>
      <c r="QPN327" s="89"/>
      <c r="QPO327" s="89"/>
      <c r="QPP327" s="89"/>
      <c r="QPQ327" s="89"/>
      <c r="QPR327" s="89"/>
      <c r="QPS327" s="89"/>
      <c r="QPT327" s="89"/>
      <c r="QPU327" s="89"/>
      <c r="QPV327" s="89"/>
      <c r="QPW327" s="89"/>
      <c r="QPX327" s="89"/>
      <c r="QPY327" s="89"/>
      <c r="QPZ327" s="89"/>
      <c r="QQA327" s="89"/>
      <c r="QQB327" s="89"/>
      <c r="QQC327" s="89"/>
      <c r="QQD327" s="89"/>
      <c r="QQE327" s="89"/>
      <c r="QQF327" s="89"/>
      <c r="QQG327" s="89"/>
      <c r="QQH327" s="89"/>
      <c r="QQI327" s="89"/>
      <c r="QQJ327" s="89"/>
      <c r="QQK327" s="89"/>
      <c r="QQL327" s="89"/>
      <c r="QQM327" s="89"/>
      <c r="QQN327" s="89"/>
      <c r="QQO327" s="89"/>
      <c r="QQP327" s="89"/>
      <c r="QQQ327" s="89"/>
      <c r="QQR327" s="89"/>
      <c r="QQS327" s="89"/>
      <c r="QQT327" s="89"/>
      <c r="QQU327" s="89"/>
      <c r="QQV327" s="89"/>
      <c r="QQW327" s="89"/>
      <c r="QQX327" s="89"/>
      <c r="QQY327" s="89"/>
      <c r="QQZ327" s="89"/>
      <c r="QRA327" s="89"/>
      <c r="QRB327" s="89"/>
      <c r="QRC327" s="89"/>
      <c r="QRD327" s="89"/>
      <c r="QRE327" s="89"/>
      <c r="QRF327" s="89"/>
      <c r="QRG327" s="89"/>
      <c r="QRH327" s="89"/>
      <c r="QRI327" s="89"/>
      <c r="QRJ327" s="89"/>
      <c r="QRK327" s="89"/>
      <c r="QRL327" s="89"/>
      <c r="QRM327" s="89"/>
      <c r="QRN327" s="89"/>
      <c r="QRO327" s="89"/>
      <c r="QRP327" s="89"/>
      <c r="QRQ327" s="89"/>
      <c r="QRR327" s="89"/>
      <c r="QRS327" s="89"/>
      <c r="QRT327" s="89"/>
      <c r="QRU327" s="89"/>
      <c r="QRV327" s="89"/>
      <c r="QRW327" s="89"/>
      <c r="QRX327" s="89"/>
      <c r="QRY327" s="89"/>
      <c r="QRZ327" s="89"/>
      <c r="QSA327" s="89"/>
      <c r="QSB327" s="89"/>
      <c r="QSC327" s="89"/>
      <c r="QSD327" s="89"/>
      <c r="QSE327" s="89"/>
      <c r="QSF327" s="89"/>
      <c r="QSG327" s="89"/>
      <c r="QSH327" s="89"/>
      <c r="QSI327" s="89"/>
      <c r="QSJ327" s="89"/>
      <c r="QSK327" s="89"/>
      <c r="QSL327" s="89"/>
      <c r="QSM327" s="89"/>
      <c r="QSN327" s="89"/>
      <c r="QSO327" s="89"/>
      <c r="QSP327" s="89"/>
      <c r="QSQ327" s="89"/>
      <c r="QSR327" s="89"/>
      <c r="QSS327" s="89"/>
      <c r="QST327" s="89"/>
      <c r="QSU327" s="89"/>
      <c r="QSV327" s="89"/>
      <c r="QSW327" s="89"/>
      <c r="QSX327" s="89"/>
      <c r="QSY327" s="89"/>
      <c r="QSZ327" s="89"/>
      <c r="QTA327" s="89"/>
      <c r="QTB327" s="89"/>
      <c r="QTC327" s="89"/>
      <c r="QTD327" s="89"/>
      <c r="QTE327" s="89"/>
      <c r="QTF327" s="89"/>
      <c r="QTG327" s="89"/>
      <c r="QTH327" s="89"/>
      <c r="QTI327" s="89"/>
      <c r="QTJ327" s="89"/>
      <c r="QTK327" s="89"/>
      <c r="QTL327" s="89"/>
      <c r="QTM327" s="89"/>
      <c r="QTN327" s="89"/>
      <c r="QTO327" s="89"/>
      <c r="QTP327" s="89"/>
      <c r="QTQ327" s="89"/>
      <c r="QTR327" s="89"/>
      <c r="QTS327" s="89"/>
      <c r="QTT327" s="89"/>
      <c r="QTU327" s="89"/>
      <c r="QTV327" s="89"/>
      <c r="QTW327" s="89"/>
      <c r="QTX327" s="89"/>
      <c r="QTY327" s="89"/>
      <c r="QTZ327" s="89"/>
      <c r="QUA327" s="89"/>
      <c r="QUB327" s="89"/>
      <c r="QUC327" s="89"/>
      <c r="QUD327" s="89"/>
      <c r="QUE327" s="89"/>
      <c r="QUF327" s="89"/>
      <c r="QUG327" s="89"/>
      <c r="QUH327" s="89"/>
      <c r="QUI327" s="89"/>
      <c r="QUJ327" s="89"/>
      <c r="QUK327" s="89"/>
      <c r="QUL327" s="89"/>
      <c r="QUM327" s="89"/>
      <c r="QUN327" s="89"/>
      <c r="QUO327" s="89"/>
      <c r="QUP327" s="89"/>
      <c r="QUQ327" s="89"/>
      <c r="QUR327" s="89"/>
      <c r="QUS327" s="89"/>
      <c r="QUT327" s="89"/>
      <c r="QUU327" s="89"/>
      <c r="QUV327" s="89"/>
      <c r="QUW327" s="89"/>
      <c r="QUX327" s="89"/>
      <c r="QUY327" s="89"/>
      <c r="QUZ327" s="89"/>
      <c r="QVA327" s="89"/>
      <c r="QVB327" s="89"/>
      <c r="QVC327" s="89"/>
      <c r="QVD327" s="89"/>
      <c r="QVE327" s="89"/>
      <c r="QVF327" s="89"/>
      <c r="QVG327" s="89"/>
      <c r="QVH327" s="89"/>
      <c r="QVI327" s="89"/>
      <c r="QVJ327" s="89"/>
      <c r="QVK327" s="89"/>
      <c r="QVL327" s="89"/>
      <c r="QVM327" s="89"/>
      <c r="QVN327" s="89"/>
      <c r="QVO327" s="89"/>
      <c r="QVP327" s="89"/>
      <c r="QVQ327" s="89"/>
      <c r="QVR327" s="89"/>
      <c r="QVS327" s="89"/>
      <c r="QVT327" s="89"/>
      <c r="QVU327" s="89"/>
      <c r="QVV327" s="89"/>
      <c r="QVW327" s="89"/>
      <c r="QVX327" s="89"/>
      <c r="QVY327" s="89"/>
      <c r="QVZ327" s="89"/>
      <c r="QWA327" s="89"/>
      <c r="QWB327" s="89"/>
      <c r="QWC327" s="89"/>
      <c r="QWD327" s="89"/>
      <c r="QWE327" s="89"/>
      <c r="QWF327" s="89"/>
      <c r="QWG327" s="89"/>
      <c r="QWH327" s="89"/>
      <c r="QWI327" s="89"/>
      <c r="QWJ327" s="89"/>
      <c r="QWK327" s="89"/>
      <c r="QWL327" s="89"/>
      <c r="QWM327" s="89"/>
      <c r="QWN327" s="89"/>
      <c r="QWO327" s="89"/>
      <c r="QWP327" s="89"/>
      <c r="QWQ327" s="89"/>
      <c r="QWR327" s="89"/>
      <c r="QWS327" s="89"/>
      <c r="QWT327" s="89"/>
      <c r="QWU327" s="89"/>
      <c r="QWV327" s="89"/>
      <c r="QWW327" s="89"/>
      <c r="QWX327" s="89"/>
      <c r="QWY327" s="89"/>
      <c r="QWZ327" s="89"/>
      <c r="QXA327" s="89"/>
      <c r="QXB327" s="89"/>
      <c r="QXC327" s="89"/>
      <c r="QXD327" s="89"/>
      <c r="QXE327" s="89"/>
      <c r="QXF327" s="89"/>
      <c r="QXG327" s="89"/>
      <c r="QXH327" s="89"/>
      <c r="QXI327" s="89"/>
      <c r="QXJ327" s="89"/>
      <c r="QXK327" s="89"/>
      <c r="QXL327" s="89"/>
      <c r="QXM327" s="89"/>
      <c r="QXN327" s="89"/>
      <c r="QXO327" s="89"/>
      <c r="QXP327" s="89"/>
      <c r="QXQ327" s="89"/>
      <c r="QXR327" s="89"/>
      <c r="QXS327" s="89"/>
      <c r="QXT327" s="89"/>
      <c r="QXU327" s="89"/>
      <c r="QXV327" s="89"/>
      <c r="QXW327" s="89"/>
      <c r="QXX327" s="89"/>
      <c r="QXY327" s="89"/>
      <c r="QXZ327" s="89"/>
      <c r="QYA327" s="89"/>
      <c r="QYB327" s="89"/>
      <c r="QYC327" s="89"/>
      <c r="QYD327" s="89"/>
      <c r="QYE327" s="89"/>
      <c r="QYF327" s="89"/>
      <c r="QYG327" s="89"/>
      <c r="QYH327" s="89"/>
      <c r="QYI327" s="89"/>
      <c r="QYJ327" s="89"/>
      <c r="QYK327" s="89"/>
      <c r="QYL327" s="89"/>
      <c r="QYM327" s="89"/>
      <c r="QYN327" s="89"/>
      <c r="QYO327" s="89"/>
      <c r="QYP327" s="89"/>
      <c r="QYQ327" s="89"/>
      <c r="QYR327" s="89"/>
      <c r="QYS327" s="89"/>
      <c r="QYT327" s="89"/>
      <c r="QYU327" s="89"/>
      <c r="QYV327" s="89"/>
      <c r="QYW327" s="89"/>
      <c r="QYX327" s="89"/>
      <c r="QYY327" s="89"/>
      <c r="QYZ327" s="89"/>
      <c r="QZA327" s="89"/>
      <c r="QZB327" s="89"/>
      <c r="QZC327" s="89"/>
      <c r="QZD327" s="89"/>
      <c r="QZE327" s="89"/>
      <c r="QZF327" s="89"/>
      <c r="QZG327" s="89"/>
      <c r="QZH327" s="89"/>
      <c r="QZI327" s="89"/>
      <c r="QZJ327" s="89"/>
      <c r="QZK327" s="89"/>
      <c r="QZL327" s="89"/>
      <c r="QZM327" s="89"/>
      <c r="QZN327" s="89"/>
      <c r="QZO327" s="89"/>
      <c r="QZP327" s="89"/>
      <c r="QZQ327" s="89"/>
      <c r="QZR327" s="89"/>
      <c r="QZS327" s="89"/>
      <c r="QZT327" s="89"/>
      <c r="QZU327" s="89"/>
      <c r="QZV327" s="89"/>
      <c r="QZW327" s="89"/>
      <c r="QZX327" s="89"/>
      <c r="QZY327" s="89"/>
      <c r="QZZ327" s="89"/>
      <c r="RAA327" s="89"/>
      <c r="RAB327" s="89"/>
      <c r="RAC327" s="89"/>
      <c r="RAD327" s="89"/>
      <c r="RAE327" s="89"/>
      <c r="RAF327" s="89"/>
      <c r="RAG327" s="89"/>
      <c r="RAH327" s="89"/>
      <c r="RAI327" s="89"/>
      <c r="RAJ327" s="89"/>
      <c r="RAK327" s="89"/>
      <c r="RAL327" s="89"/>
      <c r="RAM327" s="89"/>
      <c r="RAN327" s="89"/>
      <c r="RAO327" s="89"/>
      <c r="RAP327" s="89"/>
      <c r="RAQ327" s="89"/>
      <c r="RAR327" s="89"/>
      <c r="RAS327" s="89"/>
      <c r="RAT327" s="89"/>
      <c r="RAU327" s="89"/>
      <c r="RAV327" s="89"/>
      <c r="RAW327" s="89"/>
      <c r="RAX327" s="89"/>
      <c r="RAY327" s="89"/>
      <c r="RAZ327" s="89"/>
      <c r="RBA327" s="89"/>
      <c r="RBB327" s="89"/>
      <c r="RBC327" s="89"/>
      <c r="RBD327" s="89"/>
      <c r="RBE327" s="89"/>
      <c r="RBF327" s="89"/>
      <c r="RBG327" s="89"/>
      <c r="RBH327" s="89"/>
      <c r="RBI327" s="89"/>
      <c r="RBJ327" s="89"/>
      <c r="RBK327" s="89"/>
      <c r="RBL327" s="89"/>
      <c r="RBM327" s="89"/>
      <c r="RBN327" s="89"/>
      <c r="RBO327" s="89"/>
      <c r="RBP327" s="89"/>
      <c r="RBQ327" s="89"/>
      <c r="RBR327" s="89"/>
      <c r="RBS327" s="89"/>
      <c r="RBT327" s="89"/>
      <c r="RBU327" s="89"/>
      <c r="RBV327" s="89"/>
      <c r="RBW327" s="89"/>
      <c r="RBX327" s="89"/>
      <c r="RBY327" s="89"/>
      <c r="RBZ327" s="89"/>
      <c r="RCA327" s="89"/>
      <c r="RCB327" s="89"/>
      <c r="RCC327" s="89"/>
      <c r="RCD327" s="89"/>
      <c r="RCE327" s="89"/>
      <c r="RCF327" s="89"/>
      <c r="RCG327" s="89"/>
      <c r="RCH327" s="89"/>
      <c r="RCI327" s="89"/>
      <c r="RCJ327" s="89"/>
      <c r="RCK327" s="89"/>
      <c r="RCL327" s="89"/>
      <c r="RCM327" s="89"/>
      <c r="RCN327" s="89"/>
      <c r="RCO327" s="89"/>
      <c r="RCP327" s="89"/>
      <c r="RCQ327" s="89"/>
      <c r="RCR327" s="89"/>
      <c r="RCS327" s="89"/>
      <c r="RCT327" s="89"/>
      <c r="RCU327" s="89"/>
      <c r="RCV327" s="89"/>
      <c r="RCW327" s="89"/>
      <c r="RCX327" s="89"/>
      <c r="RCY327" s="89"/>
      <c r="RCZ327" s="89"/>
      <c r="RDA327" s="89"/>
      <c r="RDB327" s="89"/>
      <c r="RDC327" s="89"/>
      <c r="RDD327" s="89"/>
      <c r="RDE327" s="89"/>
      <c r="RDF327" s="89"/>
      <c r="RDG327" s="89"/>
      <c r="RDH327" s="89"/>
      <c r="RDI327" s="89"/>
      <c r="RDJ327" s="89"/>
      <c r="RDK327" s="89"/>
      <c r="RDL327" s="89"/>
      <c r="RDM327" s="89"/>
      <c r="RDN327" s="89"/>
      <c r="RDO327" s="89"/>
      <c r="RDP327" s="89"/>
      <c r="RDQ327" s="89"/>
      <c r="RDR327" s="89"/>
      <c r="RDS327" s="89"/>
      <c r="RDT327" s="89"/>
      <c r="RDU327" s="89"/>
      <c r="RDV327" s="89"/>
      <c r="RDW327" s="89"/>
      <c r="RDX327" s="89"/>
      <c r="RDY327" s="89"/>
      <c r="RDZ327" s="89"/>
      <c r="REA327" s="89"/>
      <c r="REB327" s="89"/>
      <c r="REC327" s="89"/>
      <c r="RED327" s="89"/>
      <c r="REE327" s="89"/>
      <c r="REF327" s="89"/>
      <c r="REG327" s="89"/>
      <c r="REH327" s="89"/>
      <c r="REI327" s="89"/>
      <c r="REJ327" s="89"/>
      <c r="REK327" s="89"/>
      <c r="REL327" s="89"/>
      <c r="REM327" s="89"/>
      <c r="REN327" s="89"/>
      <c r="REO327" s="89"/>
      <c r="REP327" s="89"/>
      <c r="REQ327" s="89"/>
      <c r="RER327" s="89"/>
      <c r="RES327" s="89"/>
      <c r="RET327" s="89"/>
      <c r="REU327" s="89"/>
      <c r="REV327" s="89"/>
      <c r="REW327" s="89"/>
      <c r="REX327" s="89"/>
      <c r="REY327" s="89"/>
      <c r="REZ327" s="89"/>
      <c r="RFA327" s="89"/>
      <c r="RFB327" s="89"/>
      <c r="RFC327" s="89"/>
      <c r="RFD327" s="89"/>
      <c r="RFE327" s="89"/>
      <c r="RFF327" s="89"/>
      <c r="RFG327" s="89"/>
      <c r="RFH327" s="89"/>
      <c r="RFI327" s="89"/>
      <c r="RFJ327" s="89"/>
      <c r="RFK327" s="89"/>
      <c r="RFL327" s="89"/>
      <c r="RFM327" s="89"/>
      <c r="RFN327" s="89"/>
      <c r="RFO327" s="89"/>
      <c r="RFP327" s="89"/>
      <c r="RFQ327" s="89"/>
      <c r="RFR327" s="89"/>
      <c r="RFS327" s="89"/>
      <c r="RFT327" s="89"/>
      <c r="RFU327" s="89"/>
      <c r="RFV327" s="89"/>
      <c r="RFW327" s="89"/>
      <c r="RFX327" s="89"/>
      <c r="RFY327" s="89"/>
      <c r="RFZ327" s="89"/>
      <c r="RGA327" s="89"/>
      <c r="RGB327" s="89"/>
      <c r="RGC327" s="89"/>
      <c r="RGD327" s="89"/>
      <c r="RGE327" s="89"/>
      <c r="RGF327" s="89"/>
      <c r="RGG327" s="89"/>
      <c r="RGH327" s="89"/>
      <c r="RGI327" s="89"/>
      <c r="RGJ327" s="89"/>
      <c r="RGK327" s="89"/>
      <c r="RGL327" s="89"/>
      <c r="RGM327" s="89"/>
      <c r="RGN327" s="89"/>
      <c r="RGO327" s="89"/>
      <c r="RGP327" s="89"/>
      <c r="RGQ327" s="89"/>
      <c r="RGR327" s="89"/>
      <c r="RGS327" s="89"/>
      <c r="RGT327" s="89"/>
      <c r="RGU327" s="89"/>
      <c r="RGV327" s="89"/>
      <c r="RGW327" s="89"/>
      <c r="RGX327" s="89"/>
      <c r="RGY327" s="89"/>
      <c r="RGZ327" s="89"/>
      <c r="RHA327" s="89"/>
      <c r="RHB327" s="89"/>
      <c r="RHC327" s="89"/>
      <c r="RHD327" s="89"/>
      <c r="RHE327" s="89"/>
      <c r="RHF327" s="89"/>
      <c r="RHG327" s="89"/>
      <c r="RHH327" s="89"/>
      <c r="RHI327" s="89"/>
      <c r="RHJ327" s="89"/>
      <c r="RHK327" s="89"/>
      <c r="RHL327" s="89"/>
      <c r="RHM327" s="89"/>
      <c r="RHN327" s="89"/>
      <c r="RHO327" s="89"/>
      <c r="RHP327" s="89"/>
      <c r="RHQ327" s="89"/>
      <c r="RHR327" s="89"/>
      <c r="RHS327" s="89"/>
      <c r="RHT327" s="89"/>
      <c r="RHU327" s="89"/>
      <c r="RHV327" s="89"/>
      <c r="RHW327" s="89"/>
      <c r="RHX327" s="89"/>
      <c r="RHY327" s="89"/>
      <c r="RHZ327" s="89"/>
      <c r="RIA327" s="89"/>
      <c r="RIB327" s="89"/>
      <c r="RIC327" s="89"/>
      <c r="RID327" s="89"/>
      <c r="RIE327" s="89"/>
      <c r="RIF327" s="89"/>
      <c r="RIG327" s="89"/>
      <c r="RIH327" s="89"/>
      <c r="RII327" s="89"/>
      <c r="RIJ327" s="89"/>
      <c r="RIK327" s="89"/>
      <c r="RIL327" s="89"/>
      <c r="RIM327" s="89"/>
      <c r="RIN327" s="89"/>
      <c r="RIO327" s="89"/>
      <c r="RIP327" s="89"/>
      <c r="RIQ327" s="89"/>
      <c r="RIR327" s="89"/>
      <c r="RIS327" s="89"/>
      <c r="RIT327" s="89"/>
      <c r="RIU327" s="89"/>
      <c r="RIV327" s="89"/>
      <c r="RIW327" s="89"/>
      <c r="RIX327" s="89"/>
      <c r="RIY327" s="89"/>
      <c r="RIZ327" s="89"/>
      <c r="RJA327" s="89"/>
      <c r="RJB327" s="89"/>
      <c r="RJC327" s="89"/>
      <c r="RJD327" s="89"/>
      <c r="RJE327" s="89"/>
      <c r="RJF327" s="89"/>
      <c r="RJG327" s="89"/>
      <c r="RJH327" s="89"/>
      <c r="RJI327" s="89"/>
      <c r="RJJ327" s="89"/>
      <c r="RJK327" s="89"/>
      <c r="RJL327" s="89"/>
      <c r="RJM327" s="89"/>
      <c r="RJN327" s="89"/>
      <c r="RJO327" s="89"/>
      <c r="RJP327" s="89"/>
      <c r="RJQ327" s="89"/>
      <c r="RJR327" s="89"/>
      <c r="RJS327" s="89"/>
      <c r="RJT327" s="89"/>
      <c r="RJU327" s="89"/>
      <c r="RJV327" s="89"/>
      <c r="RJW327" s="89"/>
      <c r="RJX327" s="89"/>
      <c r="RJY327" s="89"/>
      <c r="RJZ327" s="89"/>
      <c r="RKA327" s="89"/>
      <c r="RKB327" s="89"/>
      <c r="RKC327" s="89"/>
      <c r="RKD327" s="89"/>
      <c r="RKE327" s="89"/>
      <c r="RKF327" s="89"/>
      <c r="RKG327" s="89"/>
      <c r="RKH327" s="89"/>
      <c r="RKI327" s="89"/>
      <c r="RKJ327" s="89"/>
      <c r="RKK327" s="89"/>
      <c r="RKL327" s="89"/>
      <c r="RKM327" s="89"/>
      <c r="RKN327" s="89"/>
      <c r="RKO327" s="89"/>
      <c r="RKP327" s="89"/>
      <c r="RKQ327" s="89"/>
      <c r="RKR327" s="89"/>
      <c r="RKS327" s="89"/>
      <c r="RKT327" s="89"/>
      <c r="RKU327" s="89"/>
      <c r="RKV327" s="89"/>
      <c r="RKW327" s="89"/>
      <c r="RKX327" s="89"/>
      <c r="RKY327" s="89"/>
      <c r="RKZ327" s="89"/>
      <c r="RLA327" s="89"/>
      <c r="RLB327" s="89"/>
      <c r="RLC327" s="89"/>
      <c r="RLD327" s="89"/>
      <c r="RLE327" s="89"/>
      <c r="RLF327" s="89"/>
      <c r="RLG327" s="89"/>
      <c r="RLH327" s="89"/>
      <c r="RLI327" s="89"/>
      <c r="RLJ327" s="89"/>
      <c r="RLK327" s="89"/>
      <c r="RLL327" s="89"/>
      <c r="RLM327" s="89"/>
      <c r="RLN327" s="89"/>
      <c r="RLO327" s="89"/>
      <c r="RLP327" s="89"/>
      <c r="RLQ327" s="89"/>
      <c r="RLR327" s="89"/>
      <c r="RLS327" s="89"/>
      <c r="RLT327" s="89"/>
      <c r="RLU327" s="89"/>
      <c r="RLV327" s="89"/>
      <c r="RLW327" s="89"/>
      <c r="RLX327" s="89"/>
      <c r="RLY327" s="89"/>
      <c r="RLZ327" s="89"/>
      <c r="RMA327" s="89"/>
      <c r="RMB327" s="89"/>
      <c r="RMC327" s="89"/>
      <c r="RMD327" s="89"/>
      <c r="RME327" s="89"/>
      <c r="RMF327" s="89"/>
      <c r="RMG327" s="89"/>
      <c r="RMH327" s="89"/>
      <c r="RMI327" s="89"/>
      <c r="RMJ327" s="89"/>
      <c r="RMK327" s="89"/>
      <c r="RML327" s="89"/>
      <c r="RMM327" s="89"/>
      <c r="RMN327" s="89"/>
      <c r="RMO327" s="89"/>
      <c r="RMP327" s="89"/>
      <c r="RMQ327" s="89"/>
      <c r="RMR327" s="89"/>
      <c r="RMS327" s="89"/>
      <c r="RMT327" s="89"/>
      <c r="RMU327" s="89"/>
      <c r="RMV327" s="89"/>
      <c r="RMW327" s="89"/>
      <c r="RMX327" s="89"/>
      <c r="RMY327" s="89"/>
      <c r="RMZ327" s="89"/>
      <c r="RNA327" s="89"/>
      <c r="RNB327" s="89"/>
      <c r="RNC327" s="89"/>
      <c r="RND327" s="89"/>
      <c r="RNE327" s="89"/>
      <c r="RNF327" s="89"/>
      <c r="RNG327" s="89"/>
      <c r="RNH327" s="89"/>
      <c r="RNI327" s="89"/>
      <c r="RNJ327" s="89"/>
      <c r="RNK327" s="89"/>
      <c r="RNL327" s="89"/>
      <c r="RNM327" s="89"/>
      <c r="RNN327" s="89"/>
      <c r="RNO327" s="89"/>
      <c r="RNP327" s="89"/>
      <c r="RNQ327" s="89"/>
      <c r="RNR327" s="89"/>
      <c r="RNS327" s="89"/>
      <c r="RNT327" s="89"/>
      <c r="RNU327" s="89"/>
      <c r="RNV327" s="89"/>
      <c r="RNW327" s="89"/>
      <c r="RNX327" s="89"/>
      <c r="RNY327" s="89"/>
      <c r="RNZ327" s="89"/>
      <c r="ROA327" s="89"/>
      <c r="ROB327" s="89"/>
      <c r="ROC327" s="89"/>
      <c r="ROD327" s="89"/>
      <c r="ROE327" s="89"/>
      <c r="ROF327" s="89"/>
      <c r="ROG327" s="89"/>
      <c r="ROH327" s="89"/>
      <c r="ROI327" s="89"/>
      <c r="ROJ327" s="89"/>
      <c r="ROK327" s="89"/>
      <c r="ROL327" s="89"/>
      <c r="ROM327" s="89"/>
      <c r="RON327" s="89"/>
      <c r="ROO327" s="89"/>
      <c r="ROP327" s="89"/>
      <c r="ROQ327" s="89"/>
      <c r="ROR327" s="89"/>
      <c r="ROS327" s="89"/>
      <c r="ROT327" s="89"/>
      <c r="ROU327" s="89"/>
      <c r="ROV327" s="89"/>
      <c r="ROW327" s="89"/>
      <c r="ROX327" s="89"/>
      <c r="ROY327" s="89"/>
      <c r="ROZ327" s="89"/>
      <c r="RPA327" s="89"/>
      <c r="RPB327" s="89"/>
      <c r="RPC327" s="89"/>
      <c r="RPD327" s="89"/>
      <c r="RPE327" s="89"/>
      <c r="RPF327" s="89"/>
      <c r="RPG327" s="89"/>
      <c r="RPH327" s="89"/>
      <c r="RPI327" s="89"/>
      <c r="RPJ327" s="89"/>
      <c r="RPK327" s="89"/>
      <c r="RPL327" s="89"/>
      <c r="RPM327" s="89"/>
      <c r="RPN327" s="89"/>
      <c r="RPO327" s="89"/>
      <c r="RPP327" s="89"/>
      <c r="RPQ327" s="89"/>
      <c r="RPR327" s="89"/>
      <c r="RPS327" s="89"/>
      <c r="RPT327" s="89"/>
      <c r="RPU327" s="89"/>
      <c r="RPV327" s="89"/>
      <c r="RPW327" s="89"/>
      <c r="RPX327" s="89"/>
      <c r="RPY327" s="89"/>
      <c r="RPZ327" s="89"/>
      <c r="RQA327" s="89"/>
      <c r="RQB327" s="89"/>
      <c r="RQC327" s="89"/>
      <c r="RQD327" s="89"/>
      <c r="RQE327" s="89"/>
      <c r="RQF327" s="89"/>
      <c r="RQG327" s="89"/>
      <c r="RQH327" s="89"/>
      <c r="RQI327" s="89"/>
      <c r="RQJ327" s="89"/>
      <c r="RQK327" s="89"/>
      <c r="RQL327" s="89"/>
      <c r="RQM327" s="89"/>
      <c r="RQN327" s="89"/>
      <c r="RQO327" s="89"/>
      <c r="RQP327" s="89"/>
      <c r="RQQ327" s="89"/>
      <c r="RQR327" s="89"/>
      <c r="RQS327" s="89"/>
      <c r="RQT327" s="89"/>
      <c r="RQU327" s="89"/>
      <c r="RQV327" s="89"/>
      <c r="RQW327" s="89"/>
      <c r="RQX327" s="89"/>
      <c r="RQY327" s="89"/>
      <c r="RQZ327" s="89"/>
      <c r="RRA327" s="89"/>
      <c r="RRB327" s="89"/>
      <c r="RRC327" s="89"/>
      <c r="RRD327" s="89"/>
      <c r="RRE327" s="89"/>
      <c r="RRF327" s="89"/>
      <c r="RRG327" s="89"/>
      <c r="RRH327" s="89"/>
      <c r="RRI327" s="89"/>
      <c r="RRJ327" s="89"/>
      <c r="RRK327" s="89"/>
      <c r="RRL327" s="89"/>
      <c r="RRM327" s="89"/>
      <c r="RRN327" s="89"/>
      <c r="RRO327" s="89"/>
      <c r="RRP327" s="89"/>
      <c r="RRQ327" s="89"/>
      <c r="RRR327" s="89"/>
      <c r="RRS327" s="89"/>
      <c r="RRT327" s="89"/>
      <c r="RRU327" s="89"/>
      <c r="RRV327" s="89"/>
      <c r="RRW327" s="89"/>
      <c r="RRX327" s="89"/>
      <c r="RRY327" s="89"/>
      <c r="RRZ327" s="89"/>
      <c r="RSA327" s="89"/>
      <c r="RSB327" s="89"/>
      <c r="RSC327" s="89"/>
      <c r="RSD327" s="89"/>
      <c r="RSE327" s="89"/>
      <c r="RSF327" s="89"/>
      <c r="RSG327" s="89"/>
      <c r="RSH327" s="89"/>
      <c r="RSI327" s="89"/>
      <c r="RSJ327" s="89"/>
      <c r="RSK327" s="89"/>
      <c r="RSL327" s="89"/>
      <c r="RSM327" s="89"/>
      <c r="RSN327" s="89"/>
      <c r="RSO327" s="89"/>
      <c r="RSP327" s="89"/>
      <c r="RSQ327" s="89"/>
      <c r="RSR327" s="89"/>
      <c r="RSS327" s="89"/>
      <c r="RST327" s="89"/>
      <c r="RSU327" s="89"/>
      <c r="RSV327" s="89"/>
      <c r="RSW327" s="89"/>
      <c r="RSX327" s="89"/>
      <c r="RSY327" s="89"/>
      <c r="RSZ327" s="89"/>
      <c r="RTA327" s="89"/>
      <c r="RTB327" s="89"/>
      <c r="RTC327" s="89"/>
      <c r="RTD327" s="89"/>
      <c r="RTE327" s="89"/>
      <c r="RTF327" s="89"/>
      <c r="RTG327" s="89"/>
      <c r="RTH327" s="89"/>
      <c r="RTI327" s="89"/>
      <c r="RTJ327" s="89"/>
      <c r="RTK327" s="89"/>
      <c r="RTL327" s="89"/>
      <c r="RTM327" s="89"/>
      <c r="RTN327" s="89"/>
      <c r="RTO327" s="89"/>
      <c r="RTP327" s="89"/>
      <c r="RTQ327" s="89"/>
      <c r="RTR327" s="89"/>
      <c r="RTS327" s="89"/>
      <c r="RTT327" s="89"/>
      <c r="RTU327" s="89"/>
      <c r="RTV327" s="89"/>
      <c r="RTW327" s="89"/>
      <c r="RTX327" s="89"/>
      <c r="RTY327" s="89"/>
      <c r="RTZ327" s="89"/>
      <c r="RUA327" s="89"/>
      <c r="RUB327" s="89"/>
      <c r="RUC327" s="89"/>
      <c r="RUD327" s="89"/>
      <c r="RUE327" s="89"/>
      <c r="RUF327" s="89"/>
      <c r="RUG327" s="89"/>
      <c r="RUH327" s="89"/>
      <c r="RUI327" s="89"/>
      <c r="RUJ327" s="89"/>
      <c r="RUK327" s="89"/>
      <c r="RUL327" s="89"/>
      <c r="RUM327" s="89"/>
      <c r="RUN327" s="89"/>
      <c r="RUO327" s="89"/>
      <c r="RUP327" s="89"/>
      <c r="RUQ327" s="89"/>
      <c r="RUR327" s="89"/>
      <c r="RUS327" s="89"/>
      <c r="RUT327" s="89"/>
      <c r="RUU327" s="89"/>
      <c r="RUV327" s="89"/>
      <c r="RUW327" s="89"/>
      <c r="RUX327" s="89"/>
      <c r="RUY327" s="89"/>
      <c r="RUZ327" s="89"/>
      <c r="RVA327" s="89"/>
      <c r="RVB327" s="89"/>
      <c r="RVC327" s="89"/>
      <c r="RVD327" s="89"/>
      <c r="RVE327" s="89"/>
      <c r="RVF327" s="89"/>
      <c r="RVG327" s="89"/>
      <c r="RVH327" s="89"/>
      <c r="RVI327" s="89"/>
      <c r="RVJ327" s="89"/>
      <c r="RVK327" s="89"/>
      <c r="RVL327" s="89"/>
      <c r="RVM327" s="89"/>
      <c r="RVN327" s="89"/>
      <c r="RVO327" s="89"/>
      <c r="RVP327" s="89"/>
      <c r="RVQ327" s="89"/>
      <c r="RVR327" s="89"/>
      <c r="RVS327" s="89"/>
      <c r="RVT327" s="89"/>
      <c r="RVU327" s="89"/>
      <c r="RVV327" s="89"/>
      <c r="RVW327" s="89"/>
      <c r="RVX327" s="89"/>
      <c r="RVY327" s="89"/>
      <c r="RVZ327" s="89"/>
      <c r="RWA327" s="89"/>
      <c r="RWB327" s="89"/>
      <c r="RWC327" s="89"/>
      <c r="RWD327" s="89"/>
      <c r="RWE327" s="89"/>
      <c r="RWF327" s="89"/>
      <c r="RWG327" s="89"/>
      <c r="RWH327" s="89"/>
      <c r="RWI327" s="89"/>
      <c r="RWJ327" s="89"/>
      <c r="RWK327" s="89"/>
      <c r="RWL327" s="89"/>
      <c r="RWM327" s="89"/>
      <c r="RWN327" s="89"/>
      <c r="RWO327" s="89"/>
      <c r="RWP327" s="89"/>
      <c r="RWQ327" s="89"/>
      <c r="RWR327" s="89"/>
      <c r="RWS327" s="89"/>
      <c r="RWT327" s="89"/>
      <c r="RWU327" s="89"/>
      <c r="RWV327" s="89"/>
      <c r="RWW327" s="89"/>
      <c r="RWX327" s="89"/>
      <c r="RWY327" s="89"/>
      <c r="RWZ327" s="89"/>
      <c r="RXA327" s="89"/>
      <c r="RXB327" s="89"/>
      <c r="RXC327" s="89"/>
      <c r="RXD327" s="89"/>
      <c r="RXE327" s="89"/>
      <c r="RXF327" s="89"/>
      <c r="RXG327" s="89"/>
      <c r="RXH327" s="89"/>
      <c r="RXI327" s="89"/>
      <c r="RXJ327" s="89"/>
      <c r="RXK327" s="89"/>
      <c r="RXL327" s="89"/>
      <c r="RXM327" s="89"/>
      <c r="RXN327" s="89"/>
      <c r="RXO327" s="89"/>
      <c r="RXP327" s="89"/>
      <c r="RXQ327" s="89"/>
      <c r="RXR327" s="89"/>
      <c r="RXS327" s="89"/>
      <c r="RXT327" s="89"/>
      <c r="RXU327" s="89"/>
      <c r="RXV327" s="89"/>
      <c r="RXW327" s="89"/>
      <c r="RXX327" s="89"/>
      <c r="RXY327" s="89"/>
      <c r="RXZ327" s="89"/>
      <c r="RYA327" s="89"/>
      <c r="RYB327" s="89"/>
      <c r="RYC327" s="89"/>
      <c r="RYD327" s="89"/>
      <c r="RYE327" s="89"/>
      <c r="RYF327" s="89"/>
      <c r="RYG327" s="89"/>
      <c r="RYH327" s="89"/>
      <c r="RYI327" s="89"/>
      <c r="RYJ327" s="89"/>
      <c r="RYK327" s="89"/>
      <c r="RYL327" s="89"/>
      <c r="RYM327" s="89"/>
      <c r="RYN327" s="89"/>
      <c r="RYO327" s="89"/>
      <c r="RYP327" s="89"/>
      <c r="RYQ327" s="89"/>
      <c r="RYR327" s="89"/>
      <c r="RYS327" s="89"/>
      <c r="RYT327" s="89"/>
      <c r="RYU327" s="89"/>
      <c r="RYV327" s="89"/>
      <c r="RYW327" s="89"/>
      <c r="RYX327" s="89"/>
      <c r="RYY327" s="89"/>
      <c r="RYZ327" s="89"/>
      <c r="RZA327" s="89"/>
      <c r="RZB327" s="89"/>
      <c r="RZC327" s="89"/>
      <c r="RZD327" s="89"/>
      <c r="RZE327" s="89"/>
      <c r="RZF327" s="89"/>
      <c r="RZG327" s="89"/>
      <c r="RZH327" s="89"/>
      <c r="RZI327" s="89"/>
      <c r="RZJ327" s="89"/>
      <c r="RZK327" s="89"/>
      <c r="RZL327" s="89"/>
      <c r="RZM327" s="89"/>
      <c r="RZN327" s="89"/>
      <c r="RZO327" s="89"/>
      <c r="RZP327" s="89"/>
      <c r="RZQ327" s="89"/>
      <c r="RZR327" s="89"/>
      <c r="RZS327" s="89"/>
      <c r="RZT327" s="89"/>
      <c r="RZU327" s="89"/>
      <c r="RZV327" s="89"/>
      <c r="RZW327" s="89"/>
      <c r="RZX327" s="89"/>
      <c r="RZY327" s="89"/>
      <c r="RZZ327" s="89"/>
      <c r="SAA327" s="89"/>
      <c r="SAB327" s="89"/>
      <c r="SAC327" s="89"/>
      <c r="SAD327" s="89"/>
      <c r="SAE327" s="89"/>
      <c r="SAF327" s="89"/>
      <c r="SAG327" s="89"/>
      <c r="SAH327" s="89"/>
      <c r="SAI327" s="89"/>
      <c r="SAJ327" s="89"/>
      <c r="SAK327" s="89"/>
      <c r="SAL327" s="89"/>
      <c r="SAM327" s="89"/>
      <c r="SAN327" s="89"/>
      <c r="SAO327" s="89"/>
      <c r="SAP327" s="89"/>
      <c r="SAQ327" s="89"/>
      <c r="SAR327" s="89"/>
      <c r="SAS327" s="89"/>
      <c r="SAT327" s="89"/>
      <c r="SAU327" s="89"/>
      <c r="SAV327" s="89"/>
      <c r="SAW327" s="89"/>
      <c r="SAX327" s="89"/>
      <c r="SAY327" s="89"/>
      <c r="SAZ327" s="89"/>
      <c r="SBA327" s="89"/>
      <c r="SBB327" s="89"/>
      <c r="SBC327" s="89"/>
      <c r="SBD327" s="89"/>
      <c r="SBE327" s="89"/>
      <c r="SBF327" s="89"/>
      <c r="SBG327" s="89"/>
      <c r="SBH327" s="89"/>
      <c r="SBI327" s="89"/>
      <c r="SBJ327" s="89"/>
      <c r="SBK327" s="89"/>
      <c r="SBL327" s="89"/>
      <c r="SBM327" s="89"/>
      <c r="SBN327" s="89"/>
      <c r="SBO327" s="89"/>
      <c r="SBP327" s="89"/>
      <c r="SBQ327" s="89"/>
      <c r="SBR327" s="89"/>
      <c r="SBS327" s="89"/>
      <c r="SBT327" s="89"/>
      <c r="SBU327" s="89"/>
      <c r="SBV327" s="89"/>
      <c r="SBW327" s="89"/>
      <c r="SBX327" s="89"/>
      <c r="SBY327" s="89"/>
      <c r="SBZ327" s="89"/>
      <c r="SCA327" s="89"/>
      <c r="SCB327" s="89"/>
      <c r="SCC327" s="89"/>
      <c r="SCD327" s="89"/>
      <c r="SCE327" s="89"/>
      <c r="SCF327" s="89"/>
      <c r="SCG327" s="89"/>
      <c r="SCH327" s="89"/>
      <c r="SCI327" s="89"/>
      <c r="SCJ327" s="89"/>
      <c r="SCK327" s="89"/>
      <c r="SCL327" s="89"/>
      <c r="SCM327" s="89"/>
      <c r="SCN327" s="89"/>
      <c r="SCO327" s="89"/>
      <c r="SCP327" s="89"/>
      <c r="SCQ327" s="89"/>
      <c r="SCR327" s="89"/>
      <c r="SCS327" s="89"/>
      <c r="SCT327" s="89"/>
      <c r="SCU327" s="89"/>
      <c r="SCV327" s="89"/>
      <c r="SCW327" s="89"/>
      <c r="SCX327" s="89"/>
      <c r="SCY327" s="89"/>
      <c r="SCZ327" s="89"/>
      <c r="SDA327" s="89"/>
      <c r="SDB327" s="89"/>
      <c r="SDC327" s="89"/>
      <c r="SDD327" s="89"/>
      <c r="SDE327" s="89"/>
      <c r="SDF327" s="89"/>
      <c r="SDG327" s="89"/>
      <c r="SDH327" s="89"/>
      <c r="SDI327" s="89"/>
      <c r="SDJ327" s="89"/>
      <c r="SDK327" s="89"/>
      <c r="SDL327" s="89"/>
      <c r="SDM327" s="89"/>
      <c r="SDN327" s="89"/>
      <c r="SDO327" s="89"/>
      <c r="SDP327" s="89"/>
      <c r="SDQ327" s="89"/>
      <c r="SDR327" s="89"/>
      <c r="SDS327" s="89"/>
      <c r="SDT327" s="89"/>
      <c r="SDU327" s="89"/>
      <c r="SDV327" s="89"/>
      <c r="SDW327" s="89"/>
      <c r="SDX327" s="89"/>
      <c r="SDY327" s="89"/>
      <c r="SDZ327" s="89"/>
      <c r="SEA327" s="89"/>
      <c r="SEB327" s="89"/>
      <c r="SEC327" s="89"/>
      <c r="SED327" s="89"/>
      <c r="SEE327" s="89"/>
      <c r="SEF327" s="89"/>
      <c r="SEG327" s="89"/>
      <c r="SEH327" s="89"/>
      <c r="SEI327" s="89"/>
      <c r="SEJ327" s="89"/>
      <c r="SEK327" s="89"/>
      <c r="SEL327" s="89"/>
      <c r="SEM327" s="89"/>
      <c r="SEN327" s="89"/>
      <c r="SEO327" s="89"/>
      <c r="SEP327" s="89"/>
      <c r="SEQ327" s="89"/>
      <c r="SER327" s="89"/>
      <c r="SES327" s="89"/>
      <c r="SET327" s="89"/>
      <c r="SEU327" s="89"/>
      <c r="SEV327" s="89"/>
      <c r="SEW327" s="89"/>
      <c r="SEX327" s="89"/>
      <c r="SEY327" s="89"/>
      <c r="SEZ327" s="89"/>
      <c r="SFA327" s="89"/>
      <c r="SFB327" s="89"/>
      <c r="SFC327" s="89"/>
      <c r="SFD327" s="89"/>
      <c r="SFE327" s="89"/>
      <c r="SFF327" s="89"/>
      <c r="SFG327" s="89"/>
      <c r="SFH327" s="89"/>
      <c r="SFI327" s="89"/>
      <c r="SFJ327" s="89"/>
      <c r="SFK327" s="89"/>
      <c r="SFL327" s="89"/>
      <c r="SFM327" s="89"/>
      <c r="SFN327" s="89"/>
      <c r="SFO327" s="89"/>
      <c r="SFP327" s="89"/>
      <c r="SFQ327" s="89"/>
      <c r="SFR327" s="89"/>
      <c r="SFS327" s="89"/>
      <c r="SFT327" s="89"/>
      <c r="SFU327" s="89"/>
      <c r="SFV327" s="89"/>
      <c r="SFW327" s="89"/>
      <c r="SFX327" s="89"/>
      <c r="SFY327" s="89"/>
      <c r="SFZ327" s="89"/>
      <c r="SGA327" s="89"/>
      <c r="SGB327" s="89"/>
      <c r="SGC327" s="89"/>
      <c r="SGD327" s="89"/>
      <c r="SGE327" s="89"/>
      <c r="SGF327" s="89"/>
      <c r="SGG327" s="89"/>
      <c r="SGH327" s="89"/>
      <c r="SGI327" s="89"/>
      <c r="SGJ327" s="89"/>
      <c r="SGK327" s="89"/>
      <c r="SGL327" s="89"/>
      <c r="SGM327" s="89"/>
      <c r="SGN327" s="89"/>
      <c r="SGO327" s="89"/>
      <c r="SGP327" s="89"/>
      <c r="SGQ327" s="89"/>
      <c r="SGR327" s="89"/>
      <c r="SGS327" s="89"/>
      <c r="SGT327" s="89"/>
      <c r="SGU327" s="89"/>
      <c r="SGV327" s="89"/>
      <c r="SGW327" s="89"/>
      <c r="SGX327" s="89"/>
      <c r="SGY327" s="89"/>
      <c r="SGZ327" s="89"/>
      <c r="SHA327" s="89"/>
      <c r="SHB327" s="89"/>
      <c r="SHC327" s="89"/>
      <c r="SHD327" s="89"/>
      <c r="SHE327" s="89"/>
      <c r="SHF327" s="89"/>
      <c r="SHG327" s="89"/>
      <c r="SHH327" s="89"/>
      <c r="SHI327" s="89"/>
      <c r="SHJ327" s="89"/>
      <c r="SHK327" s="89"/>
      <c r="SHL327" s="89"/>
      <c r="SHM327" s="89"/>
      <c r="SHN327" s="89"/>
      <c r="SHO327" s="89"/>
      <c r="SHP327" s="89"/>
      <c r="SHQ327" s="89"/>
      <c r="SHR327" s="89"/>
      <c r="SHS327" s="89"/>
      <c r="SHT327" s="89"/>
      <c r="SHU327" s="89"/>
      <c r="SHV327" s="89"/>
      <c r="SHW327" s="89"/>
      <c r="SHX327" s="89"/>
      <c r="SHY327" s="89"/>
      <c r="SHZ327" s="89"/>
      <c r="SIA327" s="89"/>
      <c r="SIB327" s="89"/>
      <c r="SIC327" s="89"/>
      <c r="SID327" s="89"/>
      <c r="SIE327" s="89"/>
      <c r="SIF327" s="89"/>
      <c r="SIG327" s="89"/>
      <c r="SIH327" s="89"/>
      <c r="SII327" s="89"/>
      <c r="SIJ327" s="89"/>
      <c r="SIK327" s="89"/>
      <c r="SIL327" s="89"/>
      <c r="SIM327" s="89"/>
      <c r="SIN327" s="89"/>
      <c r="SIO327" s="89"/>
      <c r="SIP327" s="89"/>
      <c r="SIQ327" s="89"/>
      <c r="SIR327" s="89"/>
      <c r="SIS327" s="89"/>
      <c r="SIT327" s="89"/>
      <c r="SIU327" s="89"/>
      <c r="SIV327" s="89"/>
      <c r="SIW327" s="89"/>
      <c r="SIX327" s="89"/>
      <c r="SIY327" s="89"/>
      <c r="SIZ327" s="89"/>
      <c r="SJA327" s="89"/>
      <c r="SJB327" s="89"/>
      <c r="SJC327" s="89"/>
      <c r="SJD327" s="89"/>
      <c r="SJE327" s="89"/>
      <c r="SJF327" s="89"/>
      <c r="SJG327" s="89"/>
      <c r="SJH327" s="89"/>
      <c r="SJI327" s="89"/>
      <c r="SJJ327" s="89"/>
      <c r="SJK327" s="89"/>
      <c r="SJL327" s="89"/>
      <c r="SJM327" s="89"/>
      <c r="SJN327" s="89"/>
      <c r="SJO327" s="89"/>
      <c r="SJP327" s="89"/>
      <c r="SJQ327" s="89"/>
      <c r="SJR327" s="89"/>
      <c r="SJS327" s="89"/>
      <c r="SJT327" s="89"/>
      <c r="SJU327" s="89"/>
      <c r="SJV327" s="89"/>
      <c r="SJW327" s="89"/>
      <c r="SJX327" s="89"/>
      <c r="SJY327" s="89"/>
      <c r="SJZ327" s="89"/>
      <c r="SKA327" s="89"/>
      <c r="SKB327" s="89"/>
      <c r="SKC327" s="89"/>
      <c r="SKD327" s="89"/>
      <c r="SKE327" s="89"/>
      <c r="SKF327" s="89"/>
      <c r="SKG327" s="89"/>
      <c r="SKH327" s="89"/>
      <c r="SKI327" s="89"/>
      <c r="SKJ327" s="89"/>
      <c r="SKK327" s="89"/>
      <c r="SKL327" s="89"/>
      <c r="SKM327" s="89"/>
      <c r="SKN327" s="89"/>
      <c r="SKO327" s="89"/>
      <c r="SKP327" s="89"/>
      <c r="SKQ327" s="89"/>
      <c r="SKR327" s="89"/>
      <c r="SKS327" s="89"/>
      <c r="SKT327" s="89"/>
      <c r="SKU327" s="89"/>
      <c r="SKV327" s="89"/>
      <c r="SKW327" s="89"/>
      <c r="SKX327" s="89"/>
      <c r="SKY327" s="89"/>
      <c r="SKZ327" s="89"/>
      <c r="SLA327" s="89"/>
      <c r="SLB327" s="89"/>
      <c r="SLC327" s="89"/>
      <c r="SLD327" s="89"/>
      <c r="SLE327" s="89"/>
      <c r="SLF327" s="89"/>
      <c r="SLG327" s="89"/>
      <c r="SLH327" s="89"/>
      <c r="SLI327" s="89"/>
      <c r="SLJ327" s="89"/>
      <c r="SLK327" s="89"/>
      <c r="SLL327" s="89"/>
      <c r="SLM327" s="89"/>
      <c r="SLN327" s="89"/>
      <c r="SLO327" s="89"/>
      <c r="SLP327" s="89"/>
      <c r="SLQ327" s="89"/>
      <c r="SLR327" s="89"/>
      <c r="SLS327" s="89"/>
      <c r="SLT327" s="89"/>
      <c r="SLU327" s="89"/>
      <c r="SLV327" s="89"/>
      <c r="SLW327" s="89"/>
      <c r="SLX327" s="89"/>
      <c r="SLY327" s="89"/>
      <c r="SLZ327" s="89"/>
      <c r="SMA327" s="89"/>
      <c r="SMB327" s="89"/>
      <c r="SMC327" s="89"/>
      <c r="SMD327" s="89"/>
      <c r="SME327" s="89"/>
      <c r="SMF327" s="89"/>
      <c r="SMG327" s="89"/>
      <c r="SMH327" s="89"/>
      <c r="SMI327" s="89"/>
      <c r="SMJ327" s="89"/>
      <c r="SMK327" s="89"/>
      <c r="SML327" s="89"/>
      <c r="SMM327" s="89"/>
      <c r="SMN327" s="89"/>
      <c r="SMO327" s="89"/>
      <c r="SMP327" s="89"/>
      <c r="SMQ327" s="89"/>
      <c r="SMR327" s="89"/>
      <c r="SMS327" s="89"/>
      <c r="SMT327" s="89"/>
      <c r="SMU327" s="89"/>
      <c r="SMV327" s="89"/>
      <c r="SMW327" s="89"/>
      <c r="SMX327" s="89"/>
      <c r="SMY327" s="89"/>
      <c r="SMZ327" s="89"/>
      <c r="SNA327" s="89"/>
      <c r="SNB327" s="89"/>
      <c r="SNC327" s="89"/>
      <c r="SND327" s="89"/>
      <c r="SNE327" s="89"/>
      <c r="SNF327" s="89"/>
      <c r="SNG327" s="89"/>
      <c r="SNH327" s="89"/>
      <c r="SNI327" s="89"/>
      <c r="SNJ327" s="89"/>
      <c r="SNK327" s="89"/>
      <c r="SNL327" s="89"/>
      <c r="SNM327" s="89"/>
      <c r="SNN327" s="89"/>
      <c r="SNO327" s="89"/>
      <c r="SNP327" s="89"/>
      <c r="SNQ327" s="89"/>
      <c r="SNR327" s="89"/>
      <c r="SNS327" s="89"/>
      <c r="SNT327" s="89"/>
      <c r="SNU327" s="89"/>
      <c r="SNV327" s="89"/>
      <c r="SNW327" s="89"/>
      <c r="SNX327" s="89"/>
      <c r="SNY327" s="89"/>
      <c r="SNZ327" s="89"/>
      <c r="SOA327" s="89"/>
      <c r="SOB327" s="89"/>
      <c r="SOC327" s="89"/>
      <c r="SOD327" s="89"/>
      <c r="SOE327" s="89"/>
      <c r="SOF327" s="89"/>
      <c r="SOG327" s="89"/>
      <c r="SOH327" s="89"/>
      <c r="SOI327" s="89"/>
      <c r="SOJ327" s="89"/>
      <c r="SOK327" s="89"/>
      <c r="SOL327" s="89"/>
      <c r="SOM327" s="89"/>
      <c r="SON327" s="89"/>
      <c r="SOO327" s="89"/>
      <c r="SOP327" s="89"/>
      <c r="SOQ327" s="89"/>
      <c r="SOR327" s="89"/>
      <c r="SOS327" s="89"/>
      <c r="SOT327" s="89"/>
      <c r="SOU327" s="89"/>
      <c r="SOV327" s="89"/>
      <c r="SOW327" s="89"/>
      <c r="SOX327" s="89"/>
      <c r="SOY327" s="89"/>
      <c r="SOZ327" s="89"/>
      <c r="SPA327" s="89"/>
      <c r="SPB327" s="89"/>
      <c r="SPC327" s="89"/>
      <c r="SPD327" s="89"/>
      <c r="SPE327" s="89"/>
      <c r="SPF327" s="89"/>
      <c r="SPG327" s="89"/>
      <c r="SPH327" s="89"/>
      <c r="SPI327" s="89"/>
      <c r="SPJ327" s="89"/>
      <c r="SPK327" s="89"/>
      <c r="SPL327" s="89"/>
      <c r="SPM327" s="89"/>
      <c r="SPN327" s="89"/>
      <c r="SPO327" s="89"/>
      <c r="SPP327" s="89"/>
      <c r="SPQ327" s="89"/>
      <c r="SPR327" s="89"/>
      <c r="SPS327" s="89"/>
      <c r="SPT327" s="89"/>
      <c r="SPU327" s="89"/>
      <c r="SPV327" s="89"/>
      <c r="SPW327" s="89"/>
      <c r="SPX327" s="89"/>
      <c r="SPY327" s="89"/>
      <c r="SPZ327" s="89"/>
      <c r="SQA327" s="89"/>
      <c r="SQB327" s="89"/>
      <c r="SQC327" s="89"/>
      <c r="SQD327" s="89"/>
      <c r="SQE327" s="89"/>
      <c r="SQF327" s="89"/>
      <c r="SQG327" s="89"/>
      <c r="SQH327" s="89"/>
      <c r="SQI327" s="89"/>
      <c r="SQJ327" s="89"/>
      <c r="SQK327" s="89"/>
      <c r="SQL327" s="89"/>
      <c r="SQM327" s="89"/>
      <c r="SQN327" s="89"/>
      <c r="SQO327" s="89"/>
      <c r="SQP327" s="89"/>
      <c r="SQQ327" s="89"/>
      <c r="SQR327" s="89"/>
      <c r="SQS327" s="89"/>
      <c r="SQT327" s="89"/>
      <c r="SQU327" s="89"/>
      <c r="SQV327" s="89"/>
      <c r="SQW327" s="89"/>
      <c r="SQX327" s="89"/>
      <c r="SQY327" s="89"/>
      <c r="SQZ327" s="89"/>
      <c r="SRA327" s="89"/>
      <c r="SRB327" s="89"/>
      <c r="SRC327" s="89"/>
      <c r="SRD327" s="89"/>
      <c r="SRE327" s="89"/>
      <c r="SRF327" s="89"/>
      <c r="SRG327" s="89"/>
      <c r="SRH327" s="89"/>
      <c r="SRI327" s="89"/>
      <c r="SRJ327" s="89"/>
      <c r="SRK327" s="89"/>
      <c r="SRL327" s="89"/>
      <c r="SRM327" s="89"/>
      <c r="SRN327" s="89"/>
      <c r="SRO327" s="89"/>
      <c r="SRP327" s="89"/>
      <c r="SRQ327" s="89"/>
      <c r="SRR327" s="89"/>
      <c r="SRS327" s="89"/>
      <c r="SRT327" s="89"/>
      <c r="SRU327" s="89"/>
      <c r="SRV327" s="89"/>
      <c r="SRW327" s="89"/>
      <c r="SRX327" s="89"/>
      <c r="SRY327" s="89"/>
      <c r="SRZ327" s="89"/>
      <c r="SSA327" s="89"/>
      <c r="SSB327" s="89"/>
      <c r="SSC327" s="89"/>
      <c r="SSD327" s="89"/>
      <c r="SSE327" s="89"/>
      <c r="SSF327" s="89"/>
      <c r="SSG327" s="89"/>
      <c r="SSH327" s="89"/>
      <c r="SSI327" s="89"/>
      <c r="SSJ327" s="89"/>
      <c r="SSK327" s="89"/>
      <c r="SSL327" s="89"/>
      <c r="SSM327" s="89"/>
      <c r="SSN327" s="89"/>
      <c r="SSO327" s="89"/>
      <c r="SSP327" s="89"/>
      <c r="SSQ327" s="89"/>
      <c r="SSR327" s="89"/>
      <c r="SSS327" s="89"/>
      <c r="SST327" s="89"/>
      <c r="SSU327" s="89"/>
      <c r="SSV327" s="89"/>
      <c r="SSW327" s="89"/>
      <c r="SSX327" s="89"/>
      <c r="SSY327" s="89"/>
      <c r="SSZ327" s="89"/>
      <c r="STA327" s="89"/>
      <c r="STB327" s="89"/>
      <c r="STC327" s="89"/>
      <c r="STD327" s="89"/>
      <c r="STE327" s="89"/>
      <c r="STF327" s="89"/>
      <c r="STG327" s="89"/>
      <c r="STH327" s="89"/>
      <c r="STI327" s="89"/>
      <c r="STJ327" s="89"/>
      <c r="STK327" s="89"/>
      <c r="STL327" s="89"/>
      <c r="STM327" s="89"/>
      <c r="STN327" s="89"/>
      <c r="STO327" s="89"/>
      <c r="STP327" s="89"/>
      <c r="STQ327" s="89"/>
      <c r="STR327" s="89"/>
      <c r="STS327" s="89"/>
      <c r="STT327" s="89"/>
      <c r="STU327" s="89"/>
      <c r="STV327" s="89"/>
      <c r="STW327" s="89"/>
      <c r="STX327" s="89"/>
      <c r="STY327" s="89"/>
      <c r="STZ327" s="89"/>
      <c r="SUA327" s="89"/>
      <c r="SUB327" s="89"/>
      <c r="SUC327" s="89"/>
      <c r="SUD327" s="89"/>
      <c r="SUE327" s="89"/>
      <c r="SUF327" s="89"/>
      <c r="SUG327" s="89"/>
      <c r="SUH327" s="89"/>
      <c r="SUI327" s="89"/>
      <c r="SUJ327" s="89"/>
      <c r="SUK327" s="89"/>
      <c r="SUL327" s="89"/>
      <c r="SUM327" s="89"/>
      <c r="SUN327" s="89"/>
      <c r="SUO327" s="89"/>
      <c r="SUP327" s="89"/>
      <c r="SUQ327" s="89"/>
      <c r="SUR327" s="89"/>
      <c r="SUS327" s="89"/>
      <c r="SUT327" s="89"/>
      <c r="SUU327" s="89"/>
      <c r="SUV327" s="89"/>
      <c r="SUW327" s="89"/>
      <c r="SUX327" s="89"/>
      <c r="SUY327" s="89"/>
      <c r="SUZ327" s="89"/>
      <c r="SVA327" s="89"/>
      <c r="SVB327" s="89"/>
      <c r="SVC327" s="89"/>
      <c r="SVD327" s="89"/>
      <c r="SVE327" s="89"/>
      <c r="SVF327" s="89"/>
      <c r="SVG327" s="89"/>
      <c r="SVH327" s="89"/>
      <c r="SVI327" s="89"/>
      <c r="SVJ327" s="89"/>
      <c r="SVK327" s="89"/>
      <c r="SVL327" s="89"/>
      <c r="SVM327" s="89"/>
      <c r="SVN327" s="89"/>
      <c r="SVO327" s="89"/>
      <c r="SVP327" s="89"/>
      <c r="SVQ327" s="89"/>
      <c r="SVR327" s="89"/>
      <c r="SVS327" s="89"/>
      <c r="SVT327" s="89"/>
      <c r="SVU327" s="89"/>
      <c r="SVV327" s="89"/>
      <c r="SVW327" s="89"/>
      <c r="SVX327" s="89"/>
      <c r="SVY327" s="89"/>
      <c r="SVZ327" s="89"/>
      <c r="SWA327" s="89"/>
      <c r="SWB327" s="89"/>
      <c r="SWC327" s="89"/>
      <c r="SWD327" s="89"/>
      <c r="SWE327" s="89"/>
      <c r="SWF327" s="89"/>
      <c r="SWG327" s="89"/>
      <c r="SWH327" s="89"/>
      <c r="SWI327" s="89"/>
      <c r="SWJ327" s="89"/>
      <c r="SWK327" s="89"/>
      <c r="SWL327" s="89"/>
      <c r="SWM327" s="89"/>
      <c r="SWN327" s="89"/>
      <c r="SWO327" s="89"/>
      <c r="SWP327" s="89"/>
      <c r="SWQ327" s="89"/>
      <c r="SWR327" s="89"/>
      <c r="SWS327" s="89"/>
      <c r="SWT327" s="89"/>
      <c r="SWU327" s="89"/>
      <c r="SWV327" s="89"/>
      <c r="SWW327" s="89"/>
      <c r="SWX327" s="89"/>
      <c r="SWY327" s="89"/>
      <c r="SWZ327" s="89"/>
      <c r="SXA327" s="89"/>
      <c r="SXB327" s="89"/>
      <c r="SXC327" s="89"/>
      <c r="SXD327" s="89"/>
      <c r="SXE327" s="89"/>
      <c r="SXF327" s="89"/>
      <c r="SXG327" s="89"/>
      <c r="SXH327" s="89"/>
      <c r="SXI327" s="89"/>
      <c r="SXJ327" s="89"/>
      <c r="SXK327" s="89"/>
      <c r="SXL327" s="89"/>
      <c r="SXM327" s="89"/>
      <c r="SXN327" s="89"/>
      <c r="SXO327" s="89"/>
      <c r="SXP327" s="89"/>
      <c r="SXQ327" s="89"/>
      <c r="SXR327" s="89"/>
      <c r="SXS327" s="89"/>
      <c r="SXT327" s="89"/>
      <c r="SXU327" s="89"/>
      <c r="SXV327" s="89"/>
      <c r="SXW327" s="89"/>
      <c r="SXX327" s="89"/>
      <c r="SXY327" s="89"/>
      <c r="SXZ327" s="89"/>
      <c r="SYA327" s="89"/>
      <c r="SYB327" s="89"/>
      <c r="SYC327" s="89"/>
      <c r="SYD327" s="89"/>
      <c r="SYE327" s="89"/>
      <c r="SYF327" s="89"/>
      <c r="SYG327" s="89"/>
      <c r="SYH327" s="89"/>
      <c r="SYI327" s="89"/>
      <c r="SYJ327" s="89"/>
      <c r="SYK327" s="89"/>
      <c r="SYL327" s="89"/>
      <c r="SYM327" s="89"/>
      <c r="SYN327" s="89"/>
      <c r="SYO327" s="89"/>
      <c r="SYP327" s="89"/>
      <c r="SYQ327" s="89"/>
      <c r="SYR327" s="89"/>
      <c r="SYS327" s="89"/>
      <c r="SYT327" s="89"/>
      <c r="SYU327" s="89"/>
      <c r="SYV327" s="89"/>
      <c r="SYW327" s="89"/>
      <c r="SYX327" s="89"/>
      <c r="SYY327" s="89"/>
      <c r="SYZ327" s="89"/>
      <c r="SZA327" s="89"/>
      <c r="SZB327" s="89"/>
      <c r="SZC327" s="89"/>
      <c r="SZD327" s="89"/>
      <c r="SZE327" s="89"/>
      <c r="SZF327" s="89"/>
      <c r="SZG327" s="89"/>
      <c r="SZH327" s="89"/>
      <c r="SZI327" s="89"/>
      <c r="SZJ327" s="89"/>
      <c r="SZK327" s="89"/>
      <c r="SZL327" s="89"/>
      <c r="SZM327" s="89"/>
      <c r="SZN327" s="89"/>
      <c r="SZO327" s="89"/>
      <c r="SZP327" s="89"/>
      <c r="SZQ327" s="89"/>
      <c r="SZR327" s="89"/>
      <c r="SZS327" s="89"/>
      <c r="SZT327" s="89"/>
      <c r="SZU327" s="89"/>
      <c r="SZV327" s="89"/>
      <c r="SZW327" s="89"/>
      <c r="SZX327" s="89"/>
      <c r="SZY327" s="89"/>
      <c r="SZZ327" s="89"/>
      <c r="TAA327" s="89"/>
      <c r="TAB327" s="89"/>
      <c r="TAC327" s="89"/>
      <c r="TAD327" s="89"/>
      <c r="TAE327" s="89"/>
      <c r="TAF327" s="89"/>
      <c r="TAG327" s="89"/>
      <c r="TAH327" s="89"/>
      <c r="TAI327" s="89"/>
      <c r="TAJ327" s="89"/>
      <c r="TAK327" s="89"/>
      <c r="TAL327" s="89"/>
      <c r="TAM327" s="89"/>
      <c r="TAN327" s="89"/>
      <c r="TAO327" s="89"/>
      <c r="TAP327" s="89"/>
      <c r="TAQ327" s="89"/>
      <c r="TAR327" s="89"/>
      <c r="TAS327" s="89"/>
      <c r="TAT327" s="89"/>
      <c r="TAU327" s="89"/>
      <c r="TAV327" s="89"/>
      <c r="TAW327" s="89"/>
      <c r="TAX327" s="89"/>
      <c r="TAY327" s="89"/>
      <c r="TAZ327" s="89"/>
      <c r="TBA327" s="89"/>
      <c r="TBB327" s="89"/>
      <c r="TBC327" s="89"/>
      <c r="TBD327" s="89"/>
      <c r="TBE327" s="89"/>
      <c r="TBF327" s="89"/>
      <c r="TBG327" s="89"/>
      <c r="TBH327" s="89"/>
      <c r="TBI327" s="89"/>
      <c r="TBJ327" s="89"/>
      <c r="TBK327" s="89"/>
      <c r="TBL327" s="89"/>
      <c r="TBM327" s="89"/>
      <c r="TBN327" s="89"/>
      <c r="TBO327" s="89"/>
      <c r="TBP327" s="89"/>
      <c r="TBQ327" s="89"/>
      <c r="TBR327" s="89"/>
      <c r="TBS327" s="89"/>
      <c r="TBT327" s="89"/>
      <c r="TBU327" s="89"/>
      <c r="TBV327" s="89"/>
      <c r="TBW327" s="89"/>
      <c r="TBX327" s="89"/>
      <c r="TBY327" s="89"/>
      <c r="TBZ327" s="89"/>
      <c r="TCA327" s="89"/>
      <c r="TCB327" s="89"/>
      <c r="TCC327" s="89"/>
      <c r="TCD327" s="89"/>
      <c r="TCE327" s="89"/>
      <c r="TCF327" s="89"/>
      <c r="TCG327" s="89"/>
      <c r="TCH327" s="89"/>
      <c r="TCI327" s="89"/>
      <c r="TCJ327" s="89"/>
      <c r="TCK327" s="89"/>
      <c r="TCL327" s="89"/>
      <c r="TCM327" s="89"/>
      <c r="TCN327" s="89"/>
      <c r="TCO327" s="89"/>
      <c r="TCP327" s="89"/>
      <c r="TCQ327" s="89"/>
      <c r="TCR327" s="89"/>
      <c r="TCS327" s="89"/>
      <c r="TCT327" s="89"/>
      <c r="TCU327" s="89"/>
      <c r="TCV327" s="89"/>
      <c r="TCW327" s="89"/>
      <c r="TCX327" s="89"/>
      <c r="TCY327" s="89"/>
      <c r="TCZ327" s="89"/>
      <c r="TDA327" s="89"/>
      <c r="TDB327" s="89"/>
      <c r="TDC327" s="89"/>
      <c r="TDD327" s="89"/>
      <c r="TDE327" s="89"/>
      <c r="TDF327" s="89"/>
      <c r="TDG327" s="89"/>
      <c r="TDH327" s="89"/>
      <c r="TDI327" s="89"/>
      <c r="TDJ327" s="89"/>
      <c r="TDK327" s="89"/>
      <c r="TDL327" s="89"/>
      <c r="TDM327" s="89"/>
      <c r="TDN327" s="89"/>
      <c r="TDO327" s="89"/>
      <c r="TDP327" s="89"/>
      <c r="TDQ327" s="89"/>
      <c r="TDR327" s="89"/>
      <c r="TDS327" s="89"/>
      <c r="TDT327" s="89"/>
      <c r="TDU327" s="89"/>
      <c r="TDV327" s="89"/>
      <c r="TDW327" s="89"/>
      <c r="TDX327" s="89"/>
      <c r="TDY327" s="89"/>
      <c r="TDZ327" s="89"/>
      <c r="TEA327" s="89"/>
      <c r="TEB327" s="89"/>
      <c r="TEC327" s="89"/>
      <c r="TED327" s="89"/>
      <c r="TEE327" s="89"/>
      <c r="TEF327" s="89"/>
      <c r="TEG327" s="89"/>
      <c r="TEH327" s="89"/>
      <c r="TEI327" s="89"/>
      <c r="TEJ327" s="89"/>
      <c r="TEK327" s="89"/>
      <c r="TEL327" s="89"/>
      <c r="TEM327" s="89"/>
      <c r="TEN327" s="89"/>
      <c r="TEO327" s="89"/>
      <c r="TEP327" s="89"/>
      <c r="TEQ327" s="89"/>
      <c r="TER327" s="89"/>
      <c r="TES327" s="89"/>
      <c r="TET327" s="89"/>
      <c r="TEU327" s="89"/>
      <c r="TEV327" s="89"/>
      <c r="TEW327" s="89"/>
      <c r="TEX327" s="89"/>
      <c r="TEY327" s="89"/>
      <c r="TEZ327" s="89"/>
      <c r="TFA327" s="89"/>
      <c r="TFB327" s="89"/>
      <c r="TFC327" s="89"/>
      <c r="TFD327" s="89"/>
      <c r="TFE327" s="89"/>
      <c r="TFF327" s="89"/>
      <c r="TFG327" s="89"/>
      <c r="TFH327" s="89"/>
      <c r="TFI327" s="89"/>
      <c r="TFJ327" s="89"/>
      <c r="TFK327" s="89"/>
      <c r="TFL327" s="89"/>
      <c r="TFM327" s="89"/>
      <c r="TFN327" s="89"/>
      <c r="TFO327" s="89"/>
      <c r="TFP327" s="89"/>
      <c r="TFQ327" s="89"/>
      <c r="TFR327" s="89"/>
      <c r="TFS327" s="89"/>
      <c r="TFT327" s="89"/>
      <c r="TFU327" s="89"/>
      <c r="TFV327" s="89"/>
      <c r="TFW327" s="89"/>
      <c r="TFX327" s="89"/>
      <c r="TFY327" s="89"/>
      <c r="TFZ327" s="89"/>
      <c r="TGA327" s="89"/>
      <c r="TGB327" s="89"/>
      <c r="TGC327" s="89"/>
      <c r="TGD327" s="89"/>
      <c r="TGE327" s="89"/>
      <c r="TGF327" s="89"/>
      <c r="TGG327" s="89"/>
      <c r="TGH327" s="89"/>
      <c r="TGI327" s="89"/>
      <c r="TGJ327" s="89"/>
      <c r="TGK327" s="89"/>
      <c r="TGL327" s="89"/>
      <c r="TGM327" s="89"/>
      <c r="TGN327" s="89"/>
      <c r="TGO327" s="89"/>
      <c r="TGP327" s="89"/>
      <c r="TGQ327" s="89"/>
      <c r="TGR327" s="89"/>
      <c r="TGS327" s="89"/>
      <c r="TGT327" s="89"/>
      <c r="TGU327" s="89"/>
      <c r="TGV327" s="89"/>
      <c r="TGW327" s="89"/>
      <c r="TGX327" s="89"/>
      <c r="TGY327" s="89"/>
      <c r="TGZ327" s="89"/>
      <c r="THA327" s="89"/>
      <c r="THB327" s="89"/>
      <c r="THC327" s="89"/>
      <c r="THD327" s="89"/>
      <c r="THE327" s="89"/>
      <c r="THF327" s="89"/>
      <c r="THG327" s="89"/>
      <c r="THH327" s="89"/>
      <c r="THI327" s="89"/>
      <c r="THJ327" s="89"/>
      <c r="THK327" s="89"/>
      <c r="THL327" s="89"/>
      <c r="THM327" s="89"/>
      <c r="THN327" s="89"/>
      <c r="THO327" s="89"/>
      <c r="THP327" s="89"/>
      <c r="THQ327" s="89"/>
      <c r="THR327" s="89"/>
      <c r="THS327" s="89"/>
      <c r="THT327" s="89"/>
      <c r="THU327" s="89"/>
      <c r="THV327" s="89"/>
      <c r="THW327" s="89"/>
      <c r="THX327" s="89"/>
      <c r="THY327" s="89"/>
      <c r="THZ327" s="89"/>
      <c r="TIA327" s="89"/>
      <c r="TIB327" s="89"/>
      <c r="TIC327" s="89"/>
      <c r="TID327" s="89"/>
      <c r="TIE327" s="89"/>
      <c r="TIF327" s="89"/>
      <c r="TIG327" s="89"/>
      <c r="TIH327" s="89"/>
      <c r="TII327" s="89"/>
      <c r="TIJ327" s="89"/>
      <c r="TIK327" s="89"/>
      <c r="TIL327" s="89"/>
      <c r="TIM327" s="89"/>
      <c r="TIN327" s="89"/>
      <c r="TIO327" s="89"/>
      <c r="TIP327" s="89"/>
      <c r="TIQ327" s="89"/>
      <c r="TIR327" s="89"/>
      <c r="TIS327" s="89"/>
      <c r="TIT327" s="89"/>
      <c r="TIU327" s="89"/>
      <c r="TIV327" s="89"/>
      <c r="TIW327" s="89"/>
      <c r="TIX327" s="89"/>
      <c r="TIY327" s="89"/>
      <c r="TIZ327" s="89"/>
      <c r="TJA327" s="89"/>
      <c r="TJB327" s="89"/>
      <c r="TJC327" s="89"/>
      <c r="TJD327" s="89"/>
      <c r="TJE327" s="89"/>
      <c r="TJF327" s="89"/>
      <c r="TJG327" s="89"/>
      <c r="TJH327" s="89"/>
      <c r="TJI327" s="89"/>
      <c r="TJJ327" s="89"/>
      <c r="TJK327" s="89"/>
      <c r="TJL327" s="89"/>
      <c r="TJM327" s="89"/>
      <c r="TJN327" s="89"/>
      <c r="TJO327" s="89"/>
      <c r="TJP327" s="89"/>
      <c r="TJQ327" s="89"/>
      <c r="TJR327" s="89"/>
      <c r="TJS327" s="89"/>
      <c r="TJT327" s="89"/>
      <c r="TJU327" s="89"/>
      <c r="TJV327" s="89"/>
      <c r="TJW327" s="89"/>
      <c r="TJX327" s="89"/>
      <c r="TJY327" s="89"/>
      <c r="TJZ327" s="89"/>
      <c r="TKA327" s="89"/>
      <c r="TKB327" s="89"/>
      <c r="TKC327" s="89"/>
      <c r="TKD327" s="89"/>
      <c r="TKE327" s="89"/>
      <c r="TKF327" s="89"/>
      <c r="TKG327" s="89"/>
      <c r="TKH327" s="89"/>
      <c r="TKI327" s="89"/>
      <c r="TKJ327" s="89"/>
      <c r="TKK327" s="89"/>
      <c r="TKL327" s="89"/>
      <c r="TKM327" s="89"/>
      <c r="TKN327" s="89"/>
      <c r="TKO327" s="89"/>
      <c r="TKP327" s="89"/>
      <c r="TKQ327" s="89"/>
      <c r="TKR327" s="89"/>
      <c r="TKS327" s="89"/>
      <c r="TKT327" s="89"/>
      <c r="TKU327" s="89"/>
      <c r="TKV327" s="89"/>
      <c r="TKW327" s="89"/>
      <c r="TKX327" s="89"/>
      <c r="TKY327" s="89"/>
      <c r="TKZ327" s="89"/>
      <c r="TLA327" s="89"/>
      <c r="TLB327" s="89"/>
      <c r="TLC327" s="89"/>
      <c r="TLD327" s="89"/>
      <c r="TLE327" s="89"/>
      <c r="TLF327" s="89"/>
      <c r="TLG327" s="89"/>
      <c r="TLH327" s="89"/>
      <c r="TLI327" s="89"/>
      <c r="TLJ327" s="89"/>
      <c r="TLK327" s="89"/>
      <c r="TLL327" s="89"/>
      <c r="TLM327" s="89"/>
      <c r="TLN327" s="89"/>
      <c r="TLO327" s="89"/>
      <c r="TLP327" s="89"/>
      <c r="TLQ327" s="89"/>
      <c r="TLR327" s="89"/>
      <c r="TLS327" s="89"/>
      <c r="TLT327" s="89"/>
      <c r="TLU327" s="89"/>
      <c r="TLV327" s="89"/>
      <c r="TLW327" s="89"/>
      <c r="TLX327" s="89"/>
      <c r="TLY327" s="89"/>
      <c r="TLZ327" s="89"/>
      <c r="TMA327" s="89"/>
      <c r="TMB327" s="89"/>
      <c r="TMC327" s="89"/>
      <c r="TMD327" s="89"/>
      <c r="TME327" s="89"/>
      <c r="TMF327" s="89"/>
      <c r="TMG327" s="89"/>
      <c r="TMH327" s="89"/>
      <c r="TMI327" s="89"/>
      <c r="TMJ327" s="89"/>
      <c r="TMK327" s="89"/>
      <c r="TML327" s="89"/>
      <c r="TMM327" s="89"/>
      <c r="TMN327" s="89"/>
      <c r="TMO327" s="89"/>
      <c r="TMP327" s="89"/>
      <c r="TMQ327" s="89"/>
      <c r="TMR327" s="89"/>
      <c r="TMS327" s="89"/>
      <c r="TMT327" s="89"/>
      <c r="TMU327" s="89"/>
      <c r="TMV327" s="89"/>
      <c r="TMW327" s="89"/>
      <c r="TMX327" s="89"/>
      <c r="TMY327" s="89"/>
      <c r="TMZ327" s="89"/>
      <c r="TNA327" s="89"/>
      <c r="TNB327" s="89"/>
      <c r="TNC327" s="89"/>
      <c r="TND327" s="89"/>
      <c r="TNE327" s="89"/>
      <c r="TNF327" s="89"/>
      <c r="TNG327" s="89"/>
      <c r="TNH327" s="89"/>
      <c r="TNI327" s="89"/>
      <c r="TNJ327" s="89"/>
      <c r="TNK327" s="89"/>
      <c r="TNL327" s="89"/>
      <c r="TNM327" s="89"/>
      <c r="TNN327" s="89"/>
      <c r="TNO327" s="89"/>
      <c r="TNP327" s="89"/>
      <c r="TNQ327" s="89"/>
      <c r="TNR327" s="89"/>
      <c r="TNS327" s="89"/>
      <c r="TNT327" s="89"/>
      <c r="TNU327" s="89"/>
      <c r="TNV327" s="89"/>
      <c r="TNW327" s="89"/>
      <c r="TNX327" s="89"/>
      <c r="TNY327" s="89"/>
      <c r="TNZ327" s="89"/>
      <c r="TOA327" s="89"/>
      <c r="TOB327" s="89"/>
      <c r="TOC327" s="89"/>
      <c r="TOD327" s="89"/>
      <c r="TOE327" s="89"/>
      <c r="TOF327" s="89"/>
      <c r="TOG327" s="89"/>
      <c r="TOH327" s="89"/>
      <c r="TOI327" s="89"/>
      <c r="TOJ327" s="89"/>
      <c r="TOK327" s="89"/>
      <c r="TOL327" s="89"/>
      <c r="TOM327" s="89"/>
      <c r="TON327" s="89"/>
      <c r="TOO327" s="89"/>
      <c r="TOP327" s="89"/>
      <c r="TOQ327" s="89"/>
      <c r="TOR327" s="89"/>
      <c r="TOS327" s="89"/>
      <c r="TOT327" s="89"/>
      <c r="TOU327" s="89"/>
      <c r="TOV327" s="89"/>
      <c r="TOW327" s="89"/>
      <c r="TOX327" s="89"/>
      <c r="TOY327" s="89"/>
      <c r="TOZ327" s="89"/>
      <c r="TPA327" s="89"/>
      <c r="TPB327" s="89"/>
      <c r="TPC327" s="89"/>
      <c r="TPD327" s="89"/>
      <c r="TPE327" s="89"/>
      <c r="TPF327" s="89"/>
      <c r="TPG327" s="89"/>
      <c r="TPH327" s="89"/>
      <c r="TPI327" s="89"/>
      <c r="TPJ327" s="89"/>
      <c r="TPK327" s="89"/>
      <c r="TPL327" s="89"/>
      <c r="TPM327" s="89"/>
      <c r="TPN327" s="89"/>
      <c r="TPO327" s="89"/>
      <c r="TPP327" s="89"/>
      <c r="TPQ327" s="89"/>
      <c r="TPR327" s="89"/>
      <c r="TPS327" s="89"/>
      <c r="TPT327" s="89"/>
      <c r="TPU327" s="89"/>
      <c r="TPV327" s="89"/>
      <c r="TPW327" s="89"/>
      <c r="TPX327" s="89"/>
      <c r="TPY327" s="89"/>
      <c r="TPZ327" s="89"/>
      <c r="TQA327" s="89"/>
      <c r="TQB327" s="89"/>
      <c r="TQC327" s="89"/>
      <c r="TQD327" s="89"/>
      <c r="TQE327" s="89"/>
      <c r="TQF327" s="89"/>
      <c r="TQG327" s="89"/>
      <c r="TQH327" s="89"/>
      <c r="TQI327" s="89"/>
      <c r="TQJ327" s="89"/>
      <c r="TQK327" s="89"/>
      <c r="TQL327" s="89"/>
      <c r="TQM327" s="89"/>
      <c r="TQN327" s="89"/>
      <c r="TQO327" s="89"/>
      <c r="TQP327" s="89"/>
      <c r="TQQ327" s="89"/>
      <c r="TQR327" s="89"/>
      <c r="TQS327" s="89"/>
      <c r="TQT327" s="89"/>
      <c r="TQU327" s="89"/>
      <c r="TQV327" s="89"/>
      <c r="TQW327" s="89"/>
      <c r="TQX327" s="89"/>
      <c r="TQY327" s="89"/>
      <c r="TQZ327" s="89"/>
      <c r="TRA327" s="89"/>
      <c r="TRB327" s="89"/>
      <c r="TRC327" s="89"/>
      <c r="TRD327" s="89"/>
      <c r="TRE327" s="89"/>
      <c r="TRF327" s="89"/>
      <c r="TRG327" s="89"/>
      <c r="TRH327" s="89"/>
      <c r="TRI327" s="89"/>
      <c r="TRJ327" s="89"/>
      <c r="TRK327" s="89"/>
      <c r="TRL327" s="89"/>
      <c r="TRM327" s="89"/>
      <c r="TRN327" s="89"/>
      <c r="TRO327" s="89"/>
      <c r="TRP327" s="89"/>
      <c r="TRQ327" s="89"/>
      <c r="TRR327" s="89"/>
      <c r="TRS327" s="89"/>
      <c r="TRT327" s="89"/>
      <c r="TRU327" s="89"/>
      <c r="TRV327" s="89"/>
      <c r="TRW327" s="89"/>
      <c r="TRX327" s="89"/>
      <c r="TRY327" s="89"/>
      <c r="TRZ327" s="89"/>
      <c r="TSA327" s="89"/>
      <c r="TSB327" s="89"/>
      <c r="TSC327" s="89"/>
      <c r="TSD327" s="89"/>
      <c r="TSE327" s="89"/>
      <c r="TSF327" s="89"/>
      <c r="TSG327" s="89"/>
      <c r="TSH327" s="89"/>
      <c r="TSI327" s="89"/>
      <c r="TSJ327" s="89"/>
      <c r="TSK327" s="89"/>
      <c r="TSL327" s="89"/>
      <c r="TSM327" s="89"/>
      <c r="TSN327" s="89"/>
      <c r="TSO327" s="89"/>
      <c r="TSP327" s="89"/>
      <c r="TSQ327" s="89"/>
      <c r="TSR327" s="89"/>
      <c r="TSS327" s="89"/>
      <c r="TST327" s="89"/>
      <c r="TSU327" s="89"/>
      <c r="TSV327" s="89"/>
      <c r="TSW327" s="89"/>
      <c r="TSX327" s="89"/>
      <c r="TSY327" s="89"/>
      <c r="TSZ327" s="89"/>
      <c r="TTA327" s="89"/>
      <c r="TTB327" s="89"/>
      <c r="TTC327" s="89"/>
      <c r="TTD327" s="89"/>
      <c r="TTE327" s="89"/>
      <c r="TTF327" s="89"/>
      <c r="TTG327" s="89"/>
      <c r="TTH327" s="89"/>
      <c r="TTI327" s="89"/>
      <c r="TTJ327" s="89"/>
      <c r="TTK327" s="89"/>
      <c r="TTL327" s="89"/>
      <c r="TTM327" s="89"/>
      <c r="TTN327" s="89"/>
      <c r="TTO327" s="89"/>
      <c r="TTP327" s="89"/>
      <c r="TTQ327" s="89"/>
      <c r="TTR327" s="89"/>
      <c r="TTS327" s="89"/>
      <c r="TTT327" s="89"/>
      <c r="TTU327" s="89"/>
      <c r="TTV327" s="89"/>
      <c r="TTW327" s="89"/>
      <c r="TTX327" s="89"/>
      <c r="TTY327" s="89"/>
      <c r="TTZ327" s="89"/>
      <c r="TUA327" s="89"/>
      <c r="TUB327" s="89"/>
      <c r="TUC327" s="89"/>
      <c r="TUD327" s="89"/>
      <c r="TUE327" s="89"/>
      <c r="TUF327" s="89"/>
      <c r="TUG327" s="89"/>
      <c r="TUH327" s="89"/>
      <c r="TUI327" s="89"/>
      <c r="TUJ327" s="89"/>
      <c r="TUK327" s="89"/>
      <c r="TUL327" s="89"/>
      <c r="TUM327" s="89"/>
      <c r="TUN327" s="89"/>
      <c r="TUO327" s="89"/>
      <c r="TUP327" s="89"/>
      <c r="TUQ327" s="89"/>
      <c r="TUR327" s="89"/>
      <c r="TUS327" s="89"/>
      <c r="TUT327" s="89"/>
      <c r="TUU327" s="89"/>
      <c r="TUV327" s="89"/>
      <c r="TUW327" s="89"/>
      <c r="TUX327" s="89"/>
      <c r="TUY327" s="89"/>
      <c r="TUZ327" s="89"/>
      <c r="TVA327" s="89"/>
      <c r="TVB327" s="89"/>
      <c r="TVC327" s="89"/>
      <c r="TVD327" s="89"/>
      <c r="TVE327" s="89"/>
      <c r="TVF327" s="89"/>
      <c r="TVG327" s="89"/>
      <c r="TVH327" s="89"/>
      <c r="TVI327" s="89"/>
      <c r="TVJ327" s="89"/>
      <c r="TVK327" s="89"/>
      <c r="TVL327" s="89"/>
      <c r="TVM327" s="89"/>
      <c r="TVN327" s="89"/>
      <c r="TVO327" s="89"/>
      <c r="TVP327" s="89"/>
      <c r="TVQ327" s="89"/>
      <c r="TVR327" s="89"/>
      <c r="TVS327" s="89"/>
      <c r="TVT327" s="89"/>
      <c r="TVU327" s="89"/>
      <c r="TVV327" s="89"/>
      <c r="TVW327" s="89"/>
      <c r="TVX327" s="89"/>
      <c r="TVY327" s="89"/>
      <c r="TVZ327" s="89"/>
      <c r="TWA327" s="89"/>
      <c r="TWB327" s="89"/>
      <c r="TWC327" s="89"/>
      <c r="TWD327" s="89"/>
      <c r="TWE327" s="89"/>
      <c r="TWF327" s="89"/>
      <c r="TWG327" s="89"/>
      <c r="TWH327" s="89"/>
      <c r="TWI327" s="89"/>
      <c r="TWJ327" s="89"/>
      <c r="TWK327" s="89"/>
      <c r="TWL327" s="89"/>
      <c r="TWM327" s="89"/>
      <c r="TWN327" s="89"/>
      <c r="TWO327" s="89"/>
      <c r="TWP327" s="89"/>
      <c r="TWQ327" s="89"/>
      <c r="TWR327" s="89"/>
      <c r="TWS327" s="89"/>
      <c r="TWT327" s="89"/>
      <c r="TWU327" s="89"/>
      <c r="TWV327" s="89"/>
      <c r="TWW327" s="89"/>
      <c r="TWX327" s="89"/>
      <c r="TWY327" s="89"/>
      <c r="TWZ327" s="89"/>
      <c r="TXA327" s="89"/>
      <c r="TXB327" s="89"/>
      <c r="TXC327" s="89"/>
      <c r="TXD327" s="89"/>
      <c r="TXE327" s="89"/>
      <c r="TXF327" s="89"/>
      <c r="TXG327" s="89"/>
      <c r="TXH327" s="89"/>
      <c r="TXI327" s="89"/>
      <c r="TXJ327" s="89"/>
      <c r="TXK327" s="89"/>
      <c r="TXL327" s="89"/>
      <c r="TXM327" s="89"/>
      <c r="TXN327" s="89"/>
      <c r="TXO327" s="89"/>
      <c r="TXP327" s="89"/>
      <c r="TXQ327" s="89"/>
      <c r="TXR327" s="89"/>
      <c r="TXS327" s="89"/>
      <c r="TXT327" s="89"/>
      <c r="TXU327" s="89"/>
      <c r="TXV327" s="89"/>
      <c r="TXW327" s="89"/>
      <c r="TXX327" s="89"/>
      <c r="TXY327" s="89"/>
      <c r="TXZ327" s="89"/>
      <c r="TYA327" s="89"/>
      <c r="TYB327" s="89"/>
      <c r="TYC327" s="89"/>
      <c r="TYD327" s="89"/>
      <c r="TYE327" s="89"/>
      <c r="TYF327" s="89"/>
      <c r="TYG327" s="89"/>
      <c r="TYH327" s="89"/>
      <c r="TYI327" s="89"/>
      <c r="TYJ327" s="89"/>
      <c r="TYK327" s="89"/>
      <c r="TYL327" s="89"/>
      <c r="TYM327" s="89"/>
      <c r="TYN327" s="89"/>
      <c r="TYO327" s="89"/>
      <c r="TYP327" s="89"/>
      <c r="TYQ327" s="89"/>
      <c r="TYR327" s="89"/>
      <c r="TYS327" s="89"/>
      <c r="TYT327" s="89"/>
      <c r="TYU327" s="89"/>
      <c r="TYV327" s="89"/>
      <c r="TYW327" s="89"/>
      <c r="TYX327" s="89"/>
      <c r="TYY327" s="89"/>
      <c r="TYZ327" s="89"/>
      <c r="TZA327" s="89"/>
      <c r="TZB327" s="89"/>
      <c r="TZC327" s="89"/>
      <c r="TZD327" s="89"/>
      <c r="TZE327" s="89"/>
      <c r="TZF327" s="89"/>
      <c r="TZG327" s="89"/>
      <c r="TZH327" s="89"/>
      <c r="TZI327" s="89"/>
      <c r="TZJ327" s="89"/>
      <c r="TZK327" s="89"/>
      <c r="TZL327" s="89"/>
      <c r="TZM327" s="89"/>
      <c r="TZN327" s="89"/>
      <c r="TZO327" s="89"/>
      <c r="TZP327" s="89"/>
      <c r="TZQ327" s="89"/>
      <c r="TZR327" s="89"/>
      <c r="TZS327" s="89"/>
      <c r="TZT327" s="89"/>
      <c r="TZU327" s="89"/>
      <c r="TZV327" s="89"/>
      <c r="TZW327" s="89"/>
      <c r="TZX327" s="89"/>
      <c r="TZY327" s="89"/>
      <c r="TZZ327" s="89"/>
      <c r="UAA327" s="89"/>
      <c r="UAB327" s="89"/>
      <c r="UAC327" s="89"/>
      <c r="UAD327" s="89"/>
      <c r="UAE327" s="89"/>
      <c r="UAF327" s="89"/>
      <c r="UAG327" s="89"/>
      <c r="UAH327" s="89"/>
      <c r="UAI327" s="89"/>
      <c r="UAJ327" s="89"/>
      <c r="UAK327" s="89"/>
      <c r="UAL327" s="89"/>
      <c r="UAM327" s="89"/>
      <c r="UAN327" s="89"/>
      <c r="UAO327" s="89"/>
      <c r="UAP327" s="89"/>
      <c r="UAQ327" s="89"/>
      <c r="UAR327" s="89"/>
      <c r="UAS327" s="89"/>
      <c r="UAT327" s="89"/>
      <c r="UAU327" s="89"/>
      <c r="UAV327" s="89"/>
      <c r="UAW327" s="89"/>
      <c r="UAX327" s="89"/>
      <c r="UAY327" s="89"/>
      <c r="UAZ327" s="89"/>
      <c r="UBA327" s="89"/>
      <c r="UBB327" s="89"/>
      <c r="UBC327" s="89"/>
      <c r="UBD327" s="89"/>
      <c r="UBE327" s="89"/>
      <c r="UBF327" s="89"/>
      <c r="UBG327" s="89"/>
      <c r="UBH327" s="89"/>
      <c r="UBI327" s="89"/>
      <c r="UBJ327" s="89"/>
      <c r="UBK327" s="89"/>
      <c r="UBL327" s="89"/>
      <c r="UBM327" s="89"/>
      <c r="UBN327" s="89"/>
      <c r="UBO327" s="89"/>
      <c r="UBP327" s="89"/>
      <c r="UBQ327" s="89"/>
      <c r="UBR327" s="89"/>
      <c r="UBS327" s="89"/>
      <c r="UBT327" s="89"/>
      <c r="UBU327" s="89"/>
      <c r="UBV327" s="89"/>
      <c r="UBW327" s="89"/>
      <c r="UBX327" s="89"/>
      <c r="UBY327" s="89"/>
      <c r="UBZ327" s="89"/>
      <c r="UCA327" s="89"/>
      <c r="UCB327" s="89"/>
      <c r="UCC327" s="89"/>
      <c r="UCD327" s="89"/>
      <c r="UCE327" s="89"/>
      <c r="UCF327" s="89"/>
      <c r="UCG327" s="89"/>
      <c r="UCH327" s="89"/>
      <c r="UCI327" s="89"/>
      <c r="UCJ327" s="89"/>
      <c r="UCK327" s="89"/>
      <c r="UCL327" s="89"/>
      <c r="UCM327" s="89"/>
      <c r="UCN327" s="89"/>
      <c r="UCO327" s="89"/>
      <c r="UCP327" s="89"/>
      <c r="UCQ327" s="89"/>
      <c r="UCR327" s="89"/>
      <c r="UCS327" s="89"/>
      <c r="UCT327" s="89"/>
      <c r="UCU327" s="89"/>
      <c r="UCV327" s="89"/>
      <c r="UCW327" s="89"/>
      <c r="UCX327" s="89"/>
      <c r="UCY327" s="89"/>
      <c r="UCZ327" s="89"/>
      <c r="UDA327" s="89"/>
      <c r="UDB327" s="89"/>
      <c r="UDC327" s="89"/>
      <c r="UDD327" s="89"/>
      <c r="UDE327" s="89"/>
      <c r="UDF327" s="89"/>
      <c r="UDG327" s="89"/>
      <c r="UDH327" s="89"/>
      <c r="UDI327" s="89"/>
      <c r="UDJ327" s="89"/>
      <c r="UDK327" s="89"/>
      <c r="UDL327" s="89"/>
      <c r="UDM327" s="89"/>
      <c r="UDN327" s="89"/>
      <c r="UDO327" s="89"/>
      <c r="UDP327" s="89"/>
      <c r="UDQ327" s="89"/>
      <c r="UDR327" s="89"/>
      <c r="UDS327" s="89"/>
      <c r="UDT327" s="89"/>
      <c r="UDU327" s="89"/>
      <c r="UDV327" s="89"/>
      <c r="UDW327" s="89"/>
      <c r="UDX327" s="89"/>
      <c r="UDY327" s="89"/>
      <c r="UDZ327" s="89"/>
      <c r="UEA327" s="89"/>
      <c r="UEB327" s="89"/>
      <c r="UEC327" s="89"/>
      <c r="UED327" s="89"/>
      <c r="UEE327" s="89"/>
      <c r="UEF327" s="89"/>
      <c r="UEG327" s="89"/>
      <c r="UEH327" s="89"/>
      <c r="UEI327" s="89"/>
      <c r="UEJ327" s="89"/>
      <c r="UEK327" s="89"/>
      <c r="UEL327" s="89"/>
      <c r="UEM327" s="89"/>
      <c r="UEN327" s="89"/>
      <c r="UEO327" s="89"/>
      <c r="UEP327" s="89"/>
      <c r="UEQ327" s="89"/>
      <c r="UER327" s="89"/>
      <c r="UES327" s="89"/>
      <c r="UET327" s="89"/>
      <c r="UEU327" s="89"/>
      <c r="UEV327" s="89"/>
      <c r="UEW327" s="89"/>
      <c r="UEX327" s="89"/>
      <c r="UEY327" s="89"/>
      <c r="UEZ327" s="89"/>
      <c r="UFA327" s="89"/>
      <c r="UFB327" s="89"/>
      <c r="UFC327" s="89"/>
      <c r="UFD327" s="89"/>
      <c r="UFE327" s="89"/>
      <c r="UFF327" s="89"/>
      <c r="UFG327" s="89"/>
      <c r="UFH327" s="89"/>
      <c r="UFI327" s="89"/>
      <c r="UFJ327" s="89"/>
      <c r="UFK327" s="89"/>
      <c r="UFL327" s="89"/>
      <c r="UFM327" s="89"/>
      <c r="UFN327" s="89"/>
      <c r="UFO327" s="89"/>
      <c r="UFP327" s="89"/>
      <c r="UFQ327" s="89"/>
      <c r="UFR327" s="89"/>
      <c r="UFS327" s="89"/>
      <c r="UFT327" s="89"/>
      <c r="UFU327" s="89"/>
      <c r="UFV327" s="89"/>
      <c r="UFW327" s="89"/>
      <c r="UFX327" s="89"/>
      <c r="UFY327" s="89"/>
      <c r="UFZ327" s="89"/>
      <c r="UGA327" s="89"/>
      <c r="UGB327" s="89"/>
      <c r="UGC327" s="89"/>
      <c r="UGD327" s="89"/>
      <c r="UGE327" s="89"/>
      <c r="UGF327" s="89"/>
      <c r="UGG327" s="89"/>
      <c r="UGH327" s="89"/>
      <c r="UGI327" s="89"/>
      <c r="UGJ327" s="89"/>
      <c r="UGK327" s="89"/>
      <c r="UGL327" s="89"/>
      <c r="UGM327" s="89"/>
      <c r="UGN327" s="89"/>
      <c r="UGO327" s="89"/>
      <c r="UGP327" s="89"/>
      <c r="UGQ327" s="89"/>
      <c r="UGR327" s="89"/>
      <c r="UGS327" s="89"/>
      <c r="UGT327" s="89"/>
      <c r="UGU327" s="89"/>
      <c r="UGV327" s="89"/>
      <c r="UGW327" s="89"/>
      <c r="UGX327" s="89"/>
      <c r="UGY327" s="89"/>
      <c r="UGZ327" s="89"/>
      <c r="UHA327" s="89"/>
      <c r="UHB327" s="89"/>
      <c r="UHC327" s="89"/>
      <c r="UHD327" s="89"/>
      <c r="UHE327" s="89"/>
      <c r="UHF327" s="89"/>
      <c r="UHG327" s="89"/>
      <c r="UHH327" s="89"/>
      <c r="UHI327" s="89"/>
      <c r="UHJ327" s="89"/>
      <c r="UHK327" s="89"/>
      <c r="UHL327" s="89"/>
      <c r="UHM327" s="89"/>
      <c r="UHN327" s="89"/>
      <c r="UHO327" s="89"/>
      <c r="UHP327" s="89"/>
      <c r="UHQ327" s="89"/>
      <c r="UHR327" s="89"/>
      <c r="UHS327" s="89"/>
      <c r="UHT327" s="89"/>
      <c r="UHU327" s="89"/>
      <c r="UHV327" s="89"/>
      <c r="UHW327" s="89"/>
      <c r="UHX327" s="89"/>
      <c r="UHY327" s="89"/>
      <c r="UHZ327" s="89"/>
      <c r="UIA327" s="89"/>
      <c r="UIB327" s="89"/>
      <c r="UIC327" s="89"/>
      <c r="UID327" s="89"/>
      <c r="UIE327" s="89"/>
      <c r="UIF327" s="89"/>
      <c r="UIG327" s="89"/>
      <c r="UIH327" s="89"/>
      <c r="UII327" s="89"/>
      <c r="UIJ327" s="89"/>
      <c r="UIK327" s="89"/>
      <c r="UIL327" s="89"/>
      <c r="UIM327" s="89"/>
      <c r="UIN327" s="89"/>
      <c r="UIO327" s="89"/>
      <c r="UIP327" s="89"/>
      <c r="UIQ327" s="89"/>
      <c r="UIR327" s="89"/>
      <c r="UIS327" s="89"/>
      <c r="UIT327" s="89"/>
      <c r="UIU327" s="89"/>
      <c r="UIV327" s="89"/>
      <c r="UIW327" s="89"/>
      <c r="UIX327" s="89"/>
      <c r="UIY327" s="89"/>
      <c r="UIZ327" s="89"/>
      <c r="UJA327" s="89"/>
      <c r="UJB327" s="89"/>
      <c r="UJC327" s="89"/>
      <c r="UJD327" s="89"/>
      <c r="UJE327" s="89"/>
      <c r="UJF327" s="89"/>
      <c r="UJG327" s="89"/>
      <c r="UJH327" s="89"/>
      <c r="UJI327" s="89"/>
      <c r="UJJ327" s="89"/>
      <c r="UJK327" s="89"/>
      <c r="UJL327" s="89"/>
      <c r="UJM327" s="89"/>
      <c r="UJN327" s="89"/>
      <c r="UJO327" s="89"/>
      <c r="UJP327" s="89"/>
      <c r="UJQ327" s="89"/>
      <c r="UJR327" s="89"/>
      <c r="UJS327" s="89"/>
      <c r="UJT327" s="89"/>
      <c r="UJU327" s="89"/>
      <c r="UJV327" s="89"/>
      <c r="UJW327" s="89"/>
      <c r="UJX327" s="89"/>
      <c r="UJY327" s="89"/>
      <c r="UJZ327" s="89"/>
      <c r="UKA327" s="89"/>
      <c r="UKB327" s="89"/>
      <c r="UKC327" s="89"/>
      <c r="UKD327" s="89"/>
      <c r="UKE327" s="89"/>
      <c r="UKF327" s="89"/>
      <c r="UKG327" s="89"/>
      <c r="UKH327" s="89"/>
      <c r="UKI327" s="89"/>
      <c r="UKJ327" s="89"/>
      <c r="UKK327" s="89"/>
      <c r="UKL327" s="89"/>
      <c r="UKM327" s="89"/>
      <c r="UKN327" s="89"/>
      <c r="UKO327" s="89"/>
      <c r="UKP327" s="89"/>
      <c r="UKQ327" s="89"/>
      <c r="UKR327" s="89"/>
      <c r="UKS327" s="89"/>
      <c r="UKT327" s="89"/>
      <c r="UKU327" s="89"/>
      <c r="UKV327" s="89"/>
      <c r="UKW327" s="89"/>
      <c r="UKX327" s="89"/>
      <c r="UKY327" s="89"/>
      <c r="UKZ327" s="89"/>
      <c r="ULA327" s="89"/>
      <c r="ULB327" s="89"/>
      <c r="ULC327" s="89"/>
      <c r="ULD327" s="89"/>
      <c r="ULE327" s="89"/>
      <c r="ULF327" s="89"/>
      <c r="ULG327" s="89"/>
      <c r="ULH327" s="89"/>
      <c r="ULI327" s="89"/>
      <c r="ULJ327" s="89"/>
      <c r="ULK327" s="89"/>
      <c r="ULL327" s="89"/>
      <c r="ULM327" s="89"/>
      <c r="ULN327" s="89"/>
      <c r="ULO327" s="89"/>
      <c r="ULP327" s="89"/>
      <c r="ULQ327" s="89"/>
      <c r="ULR327" s="89"/>
      <c r="ULS327" s="89"/>
      <c r="ULT327" s="89"/>
      <c r="ULU327" s="89"/>
      <c r="ULV327" s="89"/>
      <c r="ULW327" s="89"/>
      <c r="ULX327" s="89"/>
      <c r="ULY327" s="89"/>
      <c r="ULZ327" s="89"/>
      <c r="UMA327" s="89"/>
      <c r="UMB327" s="89"/>
      <c r="UMC327" s="89"/>
      <c r="UMD327" s="89"/>
      <c r="UME327" s="89"/>
      <c r="UMF327" s="89"/>
      <c r="UMG327" s="89"/>
      <c r="UMH327" s="89"/>
      <c r="UMI327" s="89"/>
      <c r="UMJ327" s="89"/>
      <c r="UMK327" s="89"/>
      <c r="UML327" s="89"/>
      <c r="UMM327" s="89"/>
      <c r="UMN327" s="89"/>
      <c r="UMO327" s="89"/>
      <c r="UMP327" s="89"/>
      <c r="UMQ327" s="89"/>
      <c r="UMR327" s="89"/>
      <c r="UMS327" s="89"/>
      <c r="UMT327" s="89"/>
      <c r="UMU327" s="89"/>
      <c r="UMV327" s="89"/>
      <c r="UMW327" s="89"/>
      <c r="UMX327" s="89"/>
      <c r="UMY327" s="89"/>
      <c r="UMZ327" s="89"/>
      <c r="UNA327" s="89"/>
      <c r="UNB327" s="89"/>
      <c r="UNC327" s="89"/>
      <c r="UND327" s="89"/>
      <c r="UNE327" s="89"/>
      <c r="UNF327" s="89"/>
      <c r="UNG327" s="89"/>
      <c r="UNH327" s="89"/>
      <c r="UNI327" s="89"/>
      <c r="UNJ327" s="89"/>
      <c r="UNK327" s="89"/>
      <c r="UNL327" s="89"/>
      <c r="UNM327" s="89"/>
      <c r="UNN327" s="89"/>
      <c r="UNO327" s="89"/>
      <c r="UNP327" s="89"/>
      <c r="UNQ327" s="89"/>
      <c r="UNR327" s="89"/>
      <c r="UNS327" s="89"/>
      <c r="UNT327" s="89"/>
      <c r="UNU327" s="89"/>
      <c r="UNV327" s="89"/>
      <c r="UNW327" s="89"/>
      <c r="UNX327" s="89"/>
      <c r="UNY327" s="89"/>
      <c r="UNZ327" s="89"/>
      <c r="UOA327" s="89"/>
      <c r="UOB327" s="89"/>
      <c r="UOC327" s="89"/>
      <c r="UOD327" s="89"/>
      <c r="UOE327" s="89"/>
      <c r="UOF327" s="89"/>
      <c r="UOG327" s="89"/>
      <c r="UOH327" s="89"/>
      <c r="UOI327" s="89"/>
      <c r="UOJ327" s="89"/>
      <c r="UOK327" s="89"/>
      <c r="UOL327" s="89"/>
      <c r="UOM327" s="89"/>
      <c r="UON327" s="89"/>
      <c r="UOO327" s="89"/>
      <c r="UOP327" s="89"/>
      <c r="UOQ327" s="89"/>
      <c r="UOR327" s="89"/>
      <c r="UOS327" s="89"/>
      <c r="UOT327" s="89"/>
      <c r="UOU327" s="89"/>
      <c r="UOV327" s="89"/>
      <c r="UOW327" s="89"/>
      <c r="UOX327" s="89"/>
      <c r="UOY327" s="89"/>
      <c r="UOZ327" s="89"/>
      <c r="UPA327" s="89"/>
      <c r="UPB327" s="89"/>
      <c r="UPC327" s="89"/>
      <c r="UPD327" s="89"/>
      <c r="UPE327" s="89"/>
      <c r="UPF327" s="89"/>
      <c r="UPG327" s="89"/>
      <c r="UPH327" s="89"/>
      <c r="UPI327" s="89"/>
      <c r="UPJ327" s="89"/>
      <c r="UPK327" s="89"/>
      <c r="UPL327" s="89"/>
      <c r="UPM327" s="89"/>
      <c r="UPN327" s="89"/>
      <c r="UPO327" s="89"/>
      <c r="UPP327" s="89"/>
      <c r="UPQ327" s="89"/>
      <c r="UPR327" s="89"/>
      <c r="UPS327" s="89"/>
      <c r="UPT327" s="89"/>
      <c r="UPU327" s="89"/>
      <c r="UPV327" s="89"/>
      <c r="UPW327" s="89"/>
      <c r="UPX327" s="89"/>
      <c r="UPY327" s="89"/>
      <c r="UPZ327" s="89"/>
      <c r="UQA327" s="89"/>
      <c r="UQB327" s="89"/>
      <c r="UQC327" s="89"/>
      <c r="UQD327" s="89"/>
      <c r="UQE327" s="89"/>
      <c r="UQF327" s="89"/>
      <c r="UQG327" s="89"/>
      <c r="UQH327" s="89"/>
      <c r="UQI327" s="89"/>
      <c r="UQJ327" s="89"/>
      <c r="UQK327" s="89"/>
      <c r="UQL327" s="89"/>
      <c r="UQM327" s="89"/>
      <c r="UQN327" s="89"/>
      <c r="UQO327" s="89"/>
      <c r="UQP327" s="89"/>
      <c r="UQQ327" s="89"/>
      <c r="UQR327" s="89"/>
      <c r="UQS327" s="89"/>
      <c r="UQT327" s="89"/>
      <c r="UQU327" s="89"/>
      <c r="UQV327" s="89"/>
      <c r="UQW327" s="89"/>
      <c r="UQX327" s="89"/>
      <c r="UQY327" s="89"/>
      <c r="UQZ327" s="89"/>
      <c r="URA327" s="89"/>
      <c r="URB327" s="89"/>
      <c r="URC327" s="89"/>
      <c r="URD327" s="89"/>
      <c r="URE327" s="89"/>
      <c r="URF327" s="89"/>
      <c r="URG327" s="89"/>
      <c r="URH327" s="89"/>
      <c r="URI327" s="89"/>
      <c r="URJ327" s="89"/>
      <c r="URK327" s="89"/>
      <c r="URL327" s="89"/>
      <c r="URM327" s="89"/>
      <c r="URN327" s="89"/>
      <c r="URO327" s="89"/>
      <c r="URP327" s="89"/>
      <c r="URQ327" s="89"/>
      <c r="URR327" s="89"/>
      <c r="URS327" s="89"/>
      <c r="URT327" s="89"/>
      <c r="URU327" s="89"/>
      <c r="URV327" s="89"/>
      <c r="URW327" s="89"/>
      <c r="URX327" s="89"/>
      <c r="URY327" s="89"/>
      <c r="URZ327" s="89"/>
      <c r="USA327" s="89"/>
      <c r="USB327" s="89"/>
      <c r="USC327" s="89"/>
      <c r="USD327" s="89"/>
      <c r="USE327" s="89"/>
      <c r="USF327" s="89"/>
      <c r="USG327" s="89"/>
      <c r="USH327" s="89"/>
      <c r="USI327" s="89"/>
      <c r="USJ327" s="89"/>
      <c r="USK327" s="89"/>
      <c r="USL327" s="89"/>
      <c r="USM327" s="89"/>
      <c r="USN327" s="89"/>
      <c r="USO327" s="89"/>
      <c r="USP327" s="89"/>
      <c r="USQ327" s="89"/>
      <c r="USR327" s="89"/>
      <c r="USS327" s="89"/>
      <c r="UST327" s="89"/>
      <c r="USU327" s="89"/>
      <c r="USV327" s="89"/>
      <c r="USW327" s="89"/>
      <c r="USX327" s="89"/>
      <c r="USY327" s="89"/>
      <c r="USZ327" s="89"/>
      <c r="UTA327" s="89"/>
      <c r="UTB327" s="89"/>
      <c r="UTC327" s="89"/>
      <c r="UTD327" s="89"/>
      <c r="UTE327" s="89"/>
      <c r="UTF327" s="89"/>
      <c r="UTG327" s="89"/>
      <c r="UTH327" s="89"/>
      <c r="UTI327" s="89"/>
      <c r="UTJ327" s="89"/>
      <c r="UTK327" s="89"/>
      <c r="UTL327" s="89"/>
      <c r="UTM327" s="89"/>
      <c r="UTN327" s="89"/>
      <c r="UTO327" s="89"/>
      <c r="UTP327" s="89"/>
      <c r="UTQ327" s="89"/>
      <c r="UTR327" s="89"/>
      <c r="UTS327" s="89"/>
      <c r="UTT327" s="89"/>
      <c r="UTU327" s="89"/>
      <c r="UTV327" s="89"/>
      <c r="UTW327" s="89"/>
      <c r="UTX327" s="89"/>
      <c r="UTY327" s="89"/>
      <c r="UTZ327" s="89"/>
      <c r="UUA327" s="89"/>
      <c r="UUB327" s="89"/>
      <c r="UUC327" s="89"/>
      <c r="UUD327" s="89"/>
      <c r="UUE327" s="89"/>
      <c r="UUF327" s="89"/>
      <c r="UUG327" s="89"/>
      <c r="UUH327" s="89"/>
      <c r="UUI327" s="89"/>
      <c r="UUJ327" s="89"/>
      <c r="UUK327" s="89"/>
      <c r="UUL327" s="89"/>
      <c r="UUM327" s="89"/>
      <c r="UUN327" s="89"/>
      <c r="UUO327" s="89"/>
      <c r="UUP327" s="89"/>
      <c r="UUQ327" s="89"/>
      <c r="UUR327" s="89"/>
      <c r="UUS327" s="89"/>
      <c r="UUT327" s="89"/>
      <c r="UUU327" s="89"/>
      <c r="UUV327" s="89"/>
      <c r="UUW327" s="89"/>
      <c r="UUX327" s="89"/>
      <c r="UUY327" s="89"/>
      <c r="UUZ327" s="89"/>
      <c r="UVA327" s="89"/>
      <c r="UVB327" s="89"/>
      <c r="UVC327" s="89"/>
      <c r="UVD327" s="89"/>
      <c r="UVE327" s="89"/>
      <c r="UVF327" s="89"/>
      <c r="UVG327" s="89"/>
      <c r="UVH327" s="89"/>
      <c r="UVI327" s="89"/>
      <c r="UVJ327" s="89"/>
      <c r="UVK327" s="89"/>
      <c r="UVL327" s="89"/>
      <c r="UVM327" s="89"/>
      <c r="UVN327" s="89"/>
      <c r="UVO327" s="89"/>
      <c r="UVP327" s="89"/>
      <c r="UVQ327" s="89"/>
      <c r="UVR327" s="89"/>
      <c r="UVS327" s="89"/>
      <c r="UVT327" s="89"/>
      <c r="UVU327" s="89"/>
      <c r="UVV327" s="89"/>
      <c r="UVW327" s="89"/>
      <c r="UVX327" s="89"/>
      <c r="UVY327" s="89"/>
      <c r="UVZ327" s="89"/>
      <c r="UWA327" s="89"/>
      <c r="UWB327" s="89"/>
      <c r="UWC327" s="89"/>
      <c r="UWD327" s="89"/>
      <c r="UWE327" s="89"/>
      <c r="UWF327" s="89"/>
      <c r="UWG327" s="89"/>
      <c r="UWH327" s="89"/>
      <c r="UWI327" s="89"/>
      <c r="UWJ327" s="89"/>
      <c r="UWK327" s="89"/>
      <c r="UWL327" s="89"/>
      <c r="UWM327" s="89"/>
      <c r="UWN327" s="89"/>
      <c r="UWO327" s="89"/>
      <c r="UWP327" s="89"/>
      <c r="UWQ327" s="89"/>
      <c r="UWR327" s="89"/>
      <c r="UWS327" s="89"/>
      <c r="UWT327" s="89"/>
      <c r="UWU327" s="89"/>
      <c r="UWV327" s="89"/>
      <c r="UWW327" s="89"/>
      <c r="UWX327" s="89"/>
      <c r="UWY327" s="89"/>
      <c r="UWZ327" s="89"/>
      <c r="UXA327" s="89"/>
      <c r="UXB327" s="89"/>
      <c r="UXC327" s="89"/>
      <c r="UXD327" s="89"/>
      <c r="UXE327" s="89"/>
      <c r="UXF327" s="89"/>
      <c r="UXG327" s="89"/>
      <c r="UXH327" s="89"/>
      <c r="UXI327" s="89"/>
      <c r="UXJ327" s="89"/>
      <c r="UXK327" s="89"/>
      <c r="UXL327" s="89"/>
      <c r="UXM327" s="89"/>
      <c r="UXN327" s="89"/>
      <c r="UXO327" s="89"/>
      <c r="UXP327" s="89"/>
      <c r="UXQ327" s="89"/>
      <c r="UXR327" s="89"/>
      <c r="UXS327" s="89"/>
      <c r="UXT327" s="89"/>
      <c r="UXU327" s="89"/>
      <c r="UXV327" s="89"/>
      <c r="UXW327" s="89"/>
      <c r="UXX327" s="89"/>
      <c r="UXY327" s="89"/>
      <c r="UXZ327" s="89"/>
      <c r="UYA327" s="89"/>
      <c r="UYB327" s="89"/>
      <c r="UYC327" s="89"/>
      <c r="UYD327" s="89"/>
      <c r="UYE327" s="89"/>
      <c r="UYF327" s="89"/>
      <c r="UYG327" s="89"/>
      <c r="UYH327" s="89"/>
      <c r="UYI327" s="89"/>
      <c r="UYJ327" s="89"/>
      <c r="UYK327" s="89"/>
      <c r="UYL327" s="89"/>
      <c r="UYM327" s="89"/>
      <c r="UYN327" s="89"/>
      <c r="UYO327" s="89"/>
      <c r="UYP327" s="89"/>
      <c r="UYQ327" s="89"/>
      <c r="UYR327" s="89"/>
      <c r="UYS327" s="89"/>
      <c r="UYT327" s="89"/>
      <c r="UYU327" s="89"/>
      <c r="UYV327" s="89"/>
      <c r="UYW327" s="89"/>
      <c r="UYX327" s="89"/>
      <c r="UYY327" s="89"/>
      <c r="UYZ327" s="89"/>
      <c r="UZA327" s="89"/>
      <c r="UZB327" s="89"/>
      <c r="UZC327" s="89"/>
      <c r="UZD327" s="89"/>
      <c r="UZE327" s="89"/>
      <c r="UZF327" s="89"/>
      <c r="UZG327" s="89"/>
      <c r="UZH327" s="89"/>
      <c r="UZI327" s="89"/>
      <c r="UZJ327" s="89"/>
      <c r="UZK327" s="89"/>
      <c r="UZL327" s="89"/>
      <c r="UZM327" s="89"/>
      <c r="UZN327" s="89"/>
      <c r="UZO327" s="89"/>
      <c r="UZP327" s="89"/>
      <c r="UZQ327" s="89"/>
      <c r="UZR327" s="89"/>
      <c r="UZS327" s="89"/>
      <c r="UZT327" s="89"/>
      <c r="UZU327" s="89"/>
      <c r="UZV327" s="89"/>
      <c r="UZW327" s="89"/>
      <c r="UZX327" s="89"/>
      <c r="UZY327" s="89"/>
      <c r="UZZ327" s="89"/>
      <c r="VAA327" s="89"/>
      <c r="VAB327" s="89"/>
      <c r="VAC327" s="89"/>
      <c r="VAD327" s="89"/>
      <c r="VAE327" s="89"/>
      <c r="VAF327" s="89"/>
      <c r="VAG327" s="89"/>
      <c r="VAH327" s="89"/>
      <c r="VAI327" s="89"/>
      <c r="VAJ327" s="89"/>
      <c r="VAK327" s="89"/>
      <c r="VAL327" s="89"/>
      <c r="VAM327" s="89"/>
      <c r="VAN327" s="89"/>
      <c r="VAO327" s="89"/>
      <c r="VAP327" s="89"/>
      <c r="VAQ327" s="89"/>
      <c r="VAR327" s="89"/>
      <c r="VAS327" s="89"/>
      <c r="VAT327" s="89"/>
      <c r="VAU327" s="89"/>
      <c r="VAV327" s="89"/>
      <c r="VAW327" s="89"/>
      <c r="VAX327" s="89"/>
      <c r="VAY327" s="89"/>
      <c r="VAZ327" s="89"/>
      <c r="VBA327" s="89"/>
      <c r="VBB327" s="89"/>
      <c r="VBC327" s="89"/>
      <c r="VBD327" s="89"/>
      <c r="VBE327" s="89"/>
      <c r="VBF327" s="89"/>
      <c r="VBG327" s="89"/>
      <c r="VBH327" s="89"/>
      <c r="VBI327" s="89"/>
      <c r="VBJ327" s="89"/>
      <c r="VBK327" s="89"/>
      <c r="VBL327" s="89"/>
      <c r="VBM327" s="89"/>
      <c r="VBN327" s="89"/>
      <c r="VBO327" s="89"/>
      <c r="VBP327" s="89"/>
      <c r="VBQ327" s="89"/>
      <c r="VBR327" s="89"/>
      <c r="VBS327" s="89"/>
      <c r="VBT327" s="89"/>
      <c r="VBU327" s="89"/>
      <c r="VBV327" s="89"/>
      <c r="VBW327" s="89"/>
      <c r="VBX327" s="89"/>
      <c r="VBY327" s="89"/>
      <c r="VBZ327" s="89"/>
      <c r="VCA327" s="89"/>
      <c r="VCB327" s="89"/>
      <c r="VCC327" s="89"/>
      <c r="VCD327" s="89"/>
      <c r="VCE327" s="89"/>
      <c r="VCF327" s="89"/>
      <c r="VCG327" s="89"/>
      <c r="VCH327" s="89"/>
      <c r="VCI327" s="89"/>
      <c r="VCJ327" s="89"/>
      <c r="VCK327" s="89"/>
      <c r="VCL327" s="89"/>
      <c r="VCM327" s="89"/>
      <c r="VCN327" s="89"/>
      <c r="VCO327" s="89"/>
      <c r="VCP327" s="89"/>
      <c r="VCQ327" s="89"/>
      <c r="VCR327" s="89"/>
      <c r="VCS327" s="89"/>
      <c r="VCT327" s="89"/>
      <c r="VCU327" s="89"/>
      <c r="VCV327" s="89"/>
      <c r="VCW327" s="89"/>
      <c r="VCX327" s="89"/>
      <c r="VCY327" s="89"/>
      <c r="VCZ327" s="89"/>
      <c r="VDA327" s="89"/>
      <c r="VDB327" s="89"/>
      <c r="VDC327" s="89"/>
      <c r="VDD327" s="89"/>
      <c r="VDE327" s="89"/>
      <c r="VDF327" s="89"/>
      <c r="VDG327" s="89"/>
      <c r="VDH327" s="89"/>
      <c r="VDI327" s="89"/>
      <c r="VDJ327" s="89"/>
      <c r="VDK327" s="89"/>
      <c r="VDL327" s="89"/>
      <c r="VDM327" s="89"/>
      <c r="VDN327" s="89"/>
      <c r="VDO327" s="89"/>
      <c r="VDP327" s="89"/>
      <c r="VDQ327" s="89"/>
      <c r="VDR327" s="89"/>
      <c r="VDS327" s="89"/>
      <c r="VDT327" s="89"/>
      <c r="VDU327" s="89"/>
      <c r="VDV327" s="89"/>
      <c r="VDW327" s="89"/>
      <c r="VDX327" s="89"/>
      <c r="VDY327" s="89"/>
      <c r="VDZ327" s="89"/>
      <c r="VEA327" s="89"/>
      <c r="VEB327" s="89"/>
      <c r="VEC327" s="89"/>
      <c r="VED327" s="89"/>
      <c r="VEE327" s="89"/>
      <c r="VEF327" s="89"/>
      <c r="VEG327" s="89"/>
      <c r="VEH327" s="89"/>
      <c r="VEI327" s="89"/>
      <c r="VEJ327" s="89"/>
      <c r="VEK327" s="89"/>
      <c r="VEL327" s="89"/>
      <c r="VEM327" s="89"/>
      <c r="VEN327" s="89"/>
      <c r="VEO327" s="89"/>
      <c r="VEP327" s="89"/>
      <c r="VEQ327" s="89"/>
      <c r="VER327" s="89"/>
      <c r="VES327" s="89"/>
      <c r="VET327" s="89"/>
      <c r="VEU327" s="89"/>
      <c r="VEV327" s="89"/>
      <c r="VEW327" s="89"/>
      <c r="VEX327" s="89"/>
      <c r="VEY327" s="89"/>
      <c r="VEZ327" s="89"/>
      <c r="VFA327" s="89"/>
      <c r="VFB327" s="89"/>
      <c r="VFC327" s="89"/>
      <c r="VFD327" s="89"/>
      <c r="VFE327" s="89"/>
      <c r="VFF327" s="89"/>
      <c r="VFG327" s="89"/>
      <c r="VFH327" s="89"/>
      <c r="VFI327" s="89"/>
      <c r="VFJ327" s="89"/>
      <c r="VFK327" s="89"/>
      <c r="VFL327" s="89"/>
      <c r="VFM327" s="89"/>
      <c r="VFN327" s="89"/>
      <c r="VFO327" s="89"/>
      <c r="VFP327" s="89"/>
      <c r="VFQ327" s="89"/>
      <c r="VFR327" s="89"/>
      <c r="VFS327" s="89"/>
      <c r="VFT327" s="89"/>
      <c r="VFU327" s="89"/>
      <c r="VFV327" s="89"/>
      <c r="VFW327" s="89"/>
      <c r="VFX327" s="89"/>
      <c r="VFY327" s="89"/>
      <c r="VFZ327" s="89"/>
      <c r="VGA327" s="89"/>
      <c r="VGB327" s="89"/>
      <c r="VGC327" s="89"/>
      <c r="VGD327" s="89"/>
      <c r="VGE327" s="89"/>
      <c r="VGF327" s="89"/>
      <c r="VGG327" s="89"/>
      <c r="VGH327" s="89"/>
      <c r="VGI327" s="89"/>
      <c r="VGJ327" s="89"/>
      <c r="VGK327" s="89"/>
      <c r="VGL327" s="89"/>
      <c r="VGM327" s="89"/>
      <c r="VGN327" s="89"/>
      <c r="VGO327" s="89"/>
      <c r="VGP327" s="89"/>
      <c r="VGQ327" s="89"/>
      <c r="VGR327" s="89"/>
      <c r="VGS327" s="89"/>
      <c r="VGT327" s="89"/>
      <c r="VGU327" s="89"/>
      <c r="VGV327" s="89"/>
      <c r="VGW327" s="89"/>
      <c r="VGX327" s="89"/>
      <c r="VGY327" s="89"/>
      <c r="VGZ327" s="89"/>
      <c r="VHA327" s="89"/>
      <c r="VHB327" s="89"/>
      <c r="VHC327" s="89"/>
      <c r="VHD327" s="89"/>
      <c r="VHE327" s="89"/>
      <c r="VHF327" s="89"/>
      <c r="VHG327" s="89"/>
      <c r="VHH327" s="89"/>
      <c r="VHI327" s="89"/>
      <c r="VHJ327" s="89"/>
      <c r="VHK327" s="89"/>
      <c r="VHL327" s="89"/>
      <c r="VHM327" s="89"/>
      <c r="VHN327" s="89"/>
      <c r="VHO327" s="89"/>
      <c r="VHP327" s="89"/>
      <c r="VHQ327" s="89"/>
      <c r="VHR327" s="89"/>
      <c r="VHS327" s="89"/>
      <c r="VHT327" s="89"/>
      <c r="VHU327" s="89"/>
      <c r="VHV327" s="89"/>
      <c r="VHW327" s="89"/>
      <c r="VHX327" s="89"/>
      <c r="VHY327" s="89"/>
      <c r="VHZ327" s="89"/>
      <c r="VIA327" s="89"/>
      <c r="VIB327" s="89"/>
      <c r="VIC327" s="89"/>
      <c r="VID327" s="89"/>
      <c r="VIE327" s="89"/>
      <c r="VIF327" s="89"/>
      <c r="VIG327" s="89"/>
      <c r="VIH327" s="89"/>
      <c r="VII327" s="89"/>
      <c r="VIJ327" s="89"/>
      <c r="VIK327" s="89"/>
      <c r="VIL327" s="89"/>
      <c r="VIM327" s="89"/>
      <c r="VIN327" s="89"/>
      <c r="VIO327" s="89"/>
      <c r="VIP327" s="89"/>
      <c r="VIQ327" s="89"/>
      <c r="VIR327" s="89"/>
      <c r="VIS327" s="89"/>
      <c r="VIT327" s="89"/>
      <c r="VIU327" s="89"/>
      <c r="VIV327" s="89"/>
      <c r="VIW327" s="89"/>
      <c r="VIX327" s="89"/>
      <c r="VIY327" s="89"/>
      <c r="VIZ327" s="89"/>
      <c r="VJA327" s="89"/>
      <c r="VJB327" s="89"/>
      <c r="VJC327" s="89"/>
      <c r="VJD327" s="89"/>
      <c r="VJE327" s="89"/>
      <c r="VJF327" s="89"/>
      <c r="VJG327" s="89"/>
      <c r="VJH327" s="89"/>
      <c r="VJI327" s="89"/>
      <c r="VJJ327" s="89"/>
      <c r="VJK327" s="89"/>
      <c r="VJL327" s="89"/>
      <c r="VJM327" s="89"/>
      <c r="VJN327" s="89"/>
      <c r="VJO327" s="89"/>
      <c r="VJP327" s="89"/>
      <c r="VJQ327" s="89"/>
      <c r="VJR327" s="89"/>
      <c r="VJS327" s="89"/>
      <c r="VJT327" s="89"/>
      <c r="VJU327" s="89"/>
      <c r="VJV327" s="89"/>
      <c r="VJW327" s="89"/>
      <c r="VJX327" s="89"/>
      <c r="VJY327" s="89"/>
      <c r="VJZ327" s="89"/>
      <c r="VKA327" s="89"/>
      <c r="VKB327" s="89"/>
      <c r="VKC327" s="89"/>
      <c r="VKD327" s="89"/>
      <c r="VKE327" s="89"/>
      <c r="VKF327" s="89"/>
      <c r="VKG327" s="89"/>
      <c r="VKH327" s="89"/>
      <c r="VKI327" s="89"/>
      <c r="VKJ327" s="89"/>
      <c r="VKK327" s="89"/>
      <c r="VKL327" s="89"/>
      <c r="VKM327" s="89"/>
      <c r="VKN327" s="89"/>
      <c r="VKO327" s="89"/>
      <c r="VKP327" s="89"/>
      <c r="VKQ327" s="89"/>
      <c r="VKR327" s="89"/>
      <c r="VKS327" s="89"/>
      <c r="VKT327" s="89"/>
      <c r="VKU327" s="89"/>
      <c r="VKV327" s="89"/>
      <c r="VKW327" s="89"/>
      <c r="VKX327" s="89"/>
      <c r="VKY327" s="89"/>
      <c r="VKZ327" s="89"/>
      <c r="VLA327" s="89"/>
      <c r="VLB327" s="89"/>
      <c r="VLC327" s="89"/>
      <c r="VLD327" s="89"/>
      <c r="VLE327" s="89"/>
      <c r="VLF327" s="89"/>
      <c r="VLG327" s="89"/>
      <c r="VLH327" s="89"/>
      <c r="VLI327" s="89"/>
      <c r="VLJ327" s="89"/>
      <c r="VLK327" s="89"/>
      <c r="VLL327" s="89"/>
      <c r="VLM327" s="89"/>
      <c r="VLN327" s="89"/>
      <c r="VLO327" s="89"/>
      <c r="VLP327" s="89"/>
      <c r="VLQ327" s="89"/>
      <c r="VLR327" s="89"/>
      <c r="VLS327" s="89"/>
      <c r="VLT327" s="89"/>
      <c r="VLU327" s="89"/>
      <c r="VLV327" s="89"/>
      <c r="VLW327" s="89"/>
      <c r="VLX327" s="89"/>
      <c r="VLY327" s="89"/>
      <c r="VLZ327" s="89"/>
      <c r="VMA327" s="89"/>
      <c r="VMB327" s="89"/>
      <c r="VMC327" s="89"/>
      <c r="VMD327" s="89"/>
      <c r="VME327" s="89"/>
      <c r="VMF327" s="89"/>
      <c r="VMG327" s="89"/>
      <c r="VMH327" s="89"/>
      <c r="VMI327" s="89"/>
      <c r="VMJ327" s="89"/>
      <c r="VMK327" s="89"/>
      <c r="VML327" s="89"/>
      <c r="VMM327" s="89"/>
      <c r="VMN327" s="89"/>
      <c r="VMO327" s="89"/>
      <c r="VMP327" s="89"/>
      <c r="VMQ327" s="89"/>
      <c r="VMR327" s="89"/>
      <c r="VMS327" s="89"/>
      <c r="VMT327" s="89"/>
      <c r="VMU327" s="89"/>
      <c r="VMV327" s="89"/>
      <c r="VMW327" s="89"/>
      <c r="VMX327" s="89"/>
      <c r="VMY327" s="89"/>
      <c r="VMZ327" s="89"/>
      <c r="VNA327" s="89"/>
      <c r="VNB327" s="89"/>
      <c r="VNC327" s="89"/>
      <c r="VND327" s="89"/>
      <c r="VNE327" s="89"/>
      <c r="VNF327" s="89"/>
      <c r="VNG327" s="89"/>
      <c r="VNH327" s="89"/>
      <c r="VNI327" s="89"/>
      <c r="VNJ327" s="89"/>
      <c r="VNK327" s="89"/>
      <c r="VNL327" s="89"/>
      <c r="VNM327" s="89"/>
      <c r="VNN327" s="89"/>
      <c r="VNO327" s="89"/>
      <c r="VNP327" s="89"/>
      <c r="VNQ327" s="89"/>
      <c r="VNR327" s="89"/>
      <c r="VNS327" s="89"/>
      <c r="VNT327" s="89"/>
      <c r="VNU327" s="89"/>
      <c r="VNV327" s="89"/>
      <c r="VNW327" s="89"/>
      <c r="VNX327" s="89"/>
      <c r="VNY327" s="89"/>
      <c r="VNZ327" s="89"/>
      <c r="VOA327" s="89"/>
      <c r="VOB327" s="89"/>
      <c r="VOC327" s="89"/>
      <c r="VOD327" s="89"/>
      <c r="VOE327" s="89"/>
      <c r="VOF327" s="89"/>
      <c r="VOG327" s="89"/>
      <c r="VOH327" s="89"/>
      <c r="VOI327" s="89"/>
      <c r="VOJ327" s="89"/>
      <c r="VOK327" s="89"/>
      <c r="VOL327" s="89"/>
      <c r="VOM327" s="89"/>
      <c r="VON327" s="89"/>
      <c r="VOO327" s="89"/>
      <c r="VOP327" s="89"/>
      <c r="VOQ327" s="89"/>
      <c r="VOR327" s="89"/>
      <c r="VOS327" s="89"/>
      <c r="VOT327" s="89"/>
      <c r="VOU327" s="89"/>
      <c r="VOV327" s="89"/>
      <c r="VOW327" s="89"/>
      <c r="VOX327" s="89"/>
      <c r="VOY327" s="89"/>
      <c r="VOZ327" s="89"/>
      <c r="VPA327" s="89"/>
      <c r="VPB327" s="89"/>
      <c r="VPC327" s="89"/>
      <c r="VPD327" s="89"/>
      <c r="VPE327" s="89"/>
      <c r="VPF327" s="89"/>
      <c r="VPG327" s="89"/>
      <c r="VPH327" s="89"/>
      <c r="VPI327" s="89"/>
      <c r="VPJ327" s="89"/>
      <c r="VPK327" s="89"/>
      <c r="VPL327" s="89"/>
      <c r="VPM327" s="89"/>
      <c r="VPN327" s="89"/>
      <c r="VPO327" s="89"/>
      <c r="VPP327" s="89"/>
      <c r="VPQ327" s="89"/>
      <c r="VPR327" s="89"/>
      <c r="VPS327" s="89"/>
      <c r="VPT327" s="89"/>
      <c r="VPU327" s="89"/>
      <c r="VPV327" s="89"/>
      <c r="VPW327" s="89"/>
      <c r="VPX327" s="89"/>
      <c r="VPY327" s="89"/>
      <c r="VPZ327" s="89"/>
      <c r="VQA327" s="89"/>
      <c r="VQB327" s="89"/>
      <c r="VQC327" s="89"/>
      <c r="VQD327" s="89"/>
      <c r="VQE327" s="89"/>
      <c r="VQF327" s="89"/>
      <c r="VQG327" s="89"/>
      <c r="VQH327" s="89"/>
      <c r="VQI327" s="89"/>
      <c r="VQJ327" s="89"/>
      <c r="VQK327" s="89"/>
      <c r="VQL327" s="89"/>
      <c r="VQM327" s="89"/>
      <c r="VQN327" s="89"/>
      <c r="VQO327" s="89"/>
      <c r="VQP327" s="89"/>
      <c r="VQQ327" s="89"/>
      <c r="VQR327" s="89"/>
      <c r="VQS327" s="89"/>
      <c r="VQT327" s="89"/>
      <c r="VQU327" s="89"/>
      <c r="VQV327" s="89"/>
      <c r="VQW327" s="89"/>
      <c r="VQX327" s="89"/>
      <c r="VQY327" s="89"/>
      <c r="VQZ327" s="89"/>
      <c r="VRA327" s="89"/>
      <c r="VRB327" s="89"/>
      <c r="VRC327" s="89"/>
      <c r="VRD327" s="89"/>
      <c r="VRE327" s="89"/>
      <c r="VRF327" s="89"/>
      <c r="VRG327" s="89"/>
      <c r="VRH327" s="89"/>
      <c r="VRI327" s="89"/>
      <c r="VRJ327" s="89"/>
      <c r="VRK327" s="89"/>
      <c r="VRL327" s="89"/>
      <c r="VRM327" s="89"/>
      <c r="VRN327" s="89"/>
      <c r="VRO327" s="89"/>
      <c r="VRP327" s="89"/>
      <c r="VRQ327" s="89"/>
      <c r="VRR327" s="89"/>
      <c r="VRS327" s="89"/>
      <c r="VRT327" s="89"/>
      <c r="VRU327" s="89"/>
      <c r="VRV327" s="89"/>
      <c r="VRW327" s="89"/>
      <c r="VRX327" s="89"/>
      <c r="VRY327" s="89"/>
      <c r="VRZ327" s="89"/>
      <c r="VSA327" s="89"/>
      <c r="VSB327" s="89"/>
      <c r="VSC327" s="89"/>
      <c r="VSD327" s="89"/>
      <c r="VSE327" s="89"/>
      <c r="VSF327" s="89"/>
      <c r="VSG327" s="89"/>
      <c r="VSH327" s="89"/>
      <c r="VSI327" s="89"/>
      <c r="VSJ327" s="89"/>
      <c r="VSK327" s="89"/>
      <c r="VSL327" s="89"/>
      <c r="VSM327" s="89"/>
      <c r="VSN327" s="89"/>
      <c r="VSO327" s="89"/>
      <c r="VSP327" s="89"/>
      <c r="VSQ327" s="89"/>
      <c r="VSR327" s="89"/>
      <c r="VSS327" s="89"/>
      <c r="VST327" s="89"/>
      <c r="VSU327" s="89"/>
      <c r="VSV327" s="89"/>
      <c r="VSW327" s="89"/>
      <c r="VSX327" s="89"/>
      <c r="VSY327" s="89"/>
      <c r="VSZ327" s="89"/>
      <c r="VTA327" s="89"/>
      <c r="VTB327" s="89"/>
      <c r="VTC327" s="89"/>
      <c r="VTD327" s="89"/>
      <c r="VTE327" s="89"/>
      <c r="VTF327" s="89"/>
      <c r="VTG327" s="89"/>
      <c r="VTH327" s="89"/>
      <c r="VTI327" s="89"/>
      <c r="VTJ327" s="89"/>
      <c r="VTK327" s="89"/>
      <c r="VTL327" s="89"/>
      <c r="VTM327" s="89"/>
      <c r="VTN327" s="89"/>
      <c r="VTO327" s="89"/>
      <c r="VTP327" s="89"/>
      <c r="VTQ327" s="89"/>
      <c r="VTR327" s="89"/>
      <c r="VTS327" s="89"/>
      <c r="VTT327" s="89"/>
      <c r="VTU327" s="89"/>
      <c r="VTV327" s="89"/>
      <c r="VTW327" s="89"/>
      <c r="VTX327" s="89"/>
      <c r="VTY327" s="89"/>
      <c r="VTZ327" s="89"/>
      <c r="VUA327" s="89"/>
      <c r="VUB327" s="89"/>
      <c r="VUC327" s="89"/>
      <c r="VUD327" s="89"/>
      <c r="VUE327" s="89"/>
      <c r="VUF327" s="89"/>
      <c r="VUG327" s="89"/>
      <c r="VUH327" s="89"/>
      <c r="VUI327" s="89"/>
      <c r="VUJ327" s="89"/>
      <c r="VUK327" s="89"/>
      <c r="VUL327" s="89"/>
      <c r="VUM327" s="89"/>
      <c r="VUN327" s="89"/>
      <c r="VUO327" s="89"/>
      <c r="VUP327" s="89"/>
      <c r="VUQ327" s="89"/>
      <c r="VUR327" s="89"/>
      <c r="VUS327" s="89"/>
      <c r="VUT327" s="89"/>
      <c r="VUU327" s="89"/>
      <c r="VUV327" s="89"/>
      <c r="VUW327" s="89"/>
      <c r="VUX327" s="89"/>
      <c r="VUY327" s="89"/>
      <c r="VUZ327" s="89"/>
      <c r="VVA327" s="89"/>
      <c r="VVB327" s="89"/>
      <c r="VVC327" s="89"/>
      <c r="VVD327" s="89"/>
      <c r="VVE327" s="89"/>
      <c r="VVF327" s="89"/>
      <c r="VVG327" s="89"/>
      <c r="VVH327" s="89"/>
      <c r="VVI327" s="89"/>
      <c r="VVJ327" s="89"/>
      <c r="VVK327" s="89"/>
      <c r="VVL327" s="89"/>
      <c r="VVM327" s="89"/>
      <c r="VVN327" s="89"/>
      <c r="VVO327" s="89"/>
      <c r="VVP327" s="89"/>
      <c r="VVQ327" s="89"/>
      <c r="VVR327" s="89"/>
      <c r="VVS327" s="89"/>
      <c r="VVT327" s="89"/>
      <c r="VVU327" s="89"/>
      <c r="VVV327" s="89"/>
      <c r="VVW327" s="89"/>
      <c r="VVX327" s="89"/>
      <c r="VVY327" s="89"/>
      <c r="VVZ327" s="89"/>
      <c r="VWA327" s="89"/>
      <c r="VWB327" s="89"/>
      <c r="VWC327" s="89"/>
      <c r="VWD327" s="89"/>
      <c r="VWE327" s="89"/>
      <c r="VWF327" s="89"/>
      <c r="VWG327" s="89"/>
      <c r="VWH327" s="89"/>
      <c r="VWI327" s="89"/>
      <c r="VWJ327" s="89"/>
      <c r="VWK327" s="89"/>
      <c r="VWL327" s="89"/>
      <c r="VWM327" s="89"/>
      <c r="VWN327" s="89"/>
      <c r="VWO327" s="89"/>
      <c r="VWP327" s="89"/>
      <c r="VWQ327" s="89"/>
      <c r="VWR327" s="89"/>
      <c r="VWS327" s="89"/>
      <c r="VWT327" s="89"/>
      <c r="VWU327" s="89"/>
      <c r="VWV327" s="89"/>
      <c r="VWW327" s="89"/>
      <c r="VWX327" s="89"/>
      <c r="VWY327" s="89"/>
      <c r="VWZ327" s="89"/>
      <c r="VXA327" s="89"/>
      <c r="VXB327" s="89"/>
      <c r="VXC327" s="89"/>
      <c r="VXD327" s="89"/>
      <c r="VXE327" s="89"/>
      <c r="VXF327" s="89"/>
      <c r="VXG327" s="89"/>
      <c r="VXH327" s="89"/>
      <c r="VXI327" s="89"/>
      <c r="VXJ327" s="89"/>
      <c r="VXK327" s="89"/>
      <c r="VXL327" s="89"/>
      <c r="VXM327" s="89"/>
      <c r="VXN327" s="89"/>
      <c r="VXO327" s="89"/>
      <c r="VXP327" s="89"/>
      <c r="VXQ327" s="89"/>
      <c r="VXR327" s="89"/>
      <c r="VXS327" s="89"/>
      <c r="VXT327" s="89"/>
      <c r="VXU327" s="89"/>
      <c r="VXV327" s="89"/>
      <c r="VXW327" s="89"/>
      <c r="VXX327" s="89"/>
      <c r="VXY327" s="89"/>
      <c r="VXZ327" s="89"/>
      <c r="VYA327" s="89"/>
      <c r="VYB327" s="89"/>
      <c r="VYC327" s="89"/>
      <c r="VYD327" s="89"/>
      <c r="VYE327" s="89"/>
      <c r="VYF327" s="89"/>
      <c r="VYG327" s="89"/>
      <c r="VYH327" s="89"/>
      <c r="VYI327" s="89"/>
      <c r="VYJ327" s="89"/>
      <c r="VYK327" s="89"/>
      <c r="VYL327" s="89"/>
      <c r="VYM327" s="89"/>
      <c r="VYN327" s="89"/>
      <c r="VYO327" s="89"/>
      <c r="VYP327" s="89"/>
      <c r="VYQ327" s="89"/>
      <c r="VYR327" s="89"/>
      <c r="VYS327" s="89"/>
      <c r="VYT327" s="89"/>
      <c r="VYU327" s="89"/>
      <c r="VYV327" s="89"/>
      <c r="VYW327" s="89"/>
      <c r="VYX327" s="89"/>
      <c r="VYY327" s="89"/>
      <c r="VYZ327" s="89"/>
      <c r="VZA327" s="89"/>
      <c r="VZB327" s="89"/>
      <c r="VZC327" s="89"/>
      <c r="VZD327" s="89"/>
      <c r="VZE327" s="89"/>
      <c r="VZF327" s="89"/>
      <c r="VZG327" s="89"/>
      <c r="VZH327" s="89"/>
      <c r="VZI327" s="89"/>
      <c r="VZJ327" s="89"/>
      <c r="VZK327" s="89"/>
      <c r="VZL327" s="89"/>
      <c r="VZM327" s="89"/>
      <c r="VZN327" s="89"/>
      <c r="VZO327" s="89"/>
      <c r="VZP327" s="89"/>
      <c r="VZQ327" s="89"/>
      <c r="VZR327" s="89"/>
      <c r="VZS327" s="89"/>
      <c r="VZT327" s="89"/>
      <c r="VZU327" s="89"/>
      <c r="VZV327" s="89"/>
      <c r="VZW327" s="89"/>
      <c r="VZX327" s="89"/>
      <c r="VZY327" s="89"/>
      <c r="VZZ327" s="89"/>
      <c r="WAA327" s="89"/>
      <c r="WAB327" s="89"/>
      <c r="WAC327" s="89"/>
      <c r="WAD327" s="89"/>
      <c r="WAE327" s="89"/>
      <c r="WAF327" s="89"/>
      <c r="WAG327" s="89"/>
      <c r="WAH327" s="89"/>
      <c r="WAI327" s="89"/>
      <c r="WAJ327" s="89"/>
      <c r="WAK327" s="89"/>
      <c r="WAL327" s="89"/>
      <c r="WAM327" s="89"/>
      <c r="WAN327" s="89"/>
      <c r="WAO327" s="89"/>
      <c r="WAP327" s="89"/>
      <c r="WAQ327" s="89"/>
      <c r="WAR327" s="89"/>
      <c r="WAS327" s="89"/>
      <c r="WAT327" s="89"/>
      <c r="WAU327" s="89"/>
      <c r="WAV327" s="89"/>
      <c r="WAW327" s="89"/>
      <c r="WAX327" s="89"/>
      <c r="WAY327" s="89"/>
      <c r="WAZ327" s="89"/>
      <c r="WBA327" s="89"/>
      <c r="WBB327" s="89"/>
      <c r="WBC327" s="89"/>
      <c r="WBD327" s="89"/>
      <c r="WBE327" s="89"/>
      <c r="WBF327" s="89"/>
      <c r="WBG327" s="89"/>
      <c r="WBH327" s="89"/>
      <c r="WBI327" s="89"/>
      <c r="WBJ327" s="89"/>
      <c r="WBK327" s="89"/>
      <c r="WBL327" s="89"/>
      <c r="WBM327" s="89"/>
      <c r="WBN327" s="89"/>
      <c r="WBO327" s="89"/>
      <c r="WBP327" s="89"/>
      <c r="WBQ327" s="89"/>
      <c r="WBR327" s="89"/>
      <c r="WBS327" s="89"/>
      <c r="WBT327" s="89"/>
      <c r="WBU327" s="89"/>
      <c r="WBV327" s="89"/>
      <c r="WBW327" s="89"/>
      <c r="WBX327" s="89"/>
      <c r="WBY327" s="89"/>
      <c r="WBZ327" s="89"/>
      <c r="WCA327" s="89"/>
      <c r="WCB327" s="89"/>
      <c r="WCC327" s="89"/>
      <c r="WCD327" s="89"/>
      <c r="WCE327" s="89"/>
      <c r="WCF327" s="89"/>
      <c r="WCG327" s="89"/>
      <c r="WCH327" s="89"/>
      <c r="WCI327" s="89"/>
      <c r="WCJ327" s="89"/>
      <c r="WCK327" s="89"/>
      <c r="WCL327" s="89"/>
      <c r="WCM327" s="89"/>
      <c r="WCN327" s="89"/>
      <c r="WCO327" s="89"/>
      <c r="WCP327" s="89"/>
      <c r="WCQ327" s="89"/>
      <c r="WCR327" s="89"/>
      <c r="WCS327" s="89"/>
      <c r="WCT327" s="89"/>
      <c r="WCU327" s="89"/>
      <c r="WCV327" s="89"/>
      <c r="WCW327" s="89"/>
      <c r="WCX327" s="89"/>
      <c r="WCY327" s="89"/>
      <c r="WCZ327" s="89"/>
      <c r="WDA327" s="89"/>
      <c r="WDB327" s="89"/>
      <c r="WDC327" s="89"/>
      <c r="WDD327" s="89"/>
      <c r="WDE327" s="89"/>
      <c r="WDF327" s="89"/>
      <c r="WDG327" s="89"/>
      <c r="WDH327" s="89"/>
      <c r="WDI327" s="89"/>
      <c r="WDJ327" s="89"/>
      <c r="WDK327" s="89"/>
      <c r="WDL327" s="89"/>
      <c r="WDM327" s="89"/>
      <c r="WDN327" s="89"/>
      <c r="WDO327" s="89"/>
      <c r="WDP327" s="89"/>
      <c r="WDQ327" s="89"/>
      <c r="WDR327" s="89"/>
      <c r="WDS327" s="89"/>
      <c r="WDT327" s="89"/>
      <c r="WDU327" s="89"/>
      <c r="WDV327" s="89"/>
      <c r="WDW327" s="89"/>
      <c r="WDX327" s="89"/>
      <c r="WDY327" s="89"/>
      <c r="WDZ327" s="89"/>
      <c r="WEA327" s="89"/>
      <c r="WEB327" s="89"/>
      <c r="WEC327" s="89"/>
      <c r="WED327" s="89"/>
      <c r="WEE327" s="89"/>
      <c r="WEF327" s="89"/>
      <c r="WEG327" s="89"/>
      <c r="WEH327" s="89"/>
      <c r="WEI327" s="89"/>
      <c r="WEJ327" s="89"/>
      <c r="WEK327" s="89"/>
      <c r="WEL327" s="89"/>
      <c r="WEM327" s="89"/>
      <c r="WEN327" s="89"/>
      <c r="WEO327" s="89"/>
      <c r="WEP327" s="89"/>
      <c r="WEQ327" s="89"/>
      <c r="WER327" s="89"/>
      <c r="WES327" s="89"/>
      <c r="WET327" s="89"/>
      <c r="WEU327" s="89"/>
      <c r="WEV327" s="89"/>
      <c r="WEW327" s="89"/>
      <c r="WEX327" s="89"/>
      <c r="WEY327" s="89"/>
      <c r="WEZ327" s="89"/>
      <c r="WFA327" s="89"/>
      <c r="WFB327" s="89"/>
      <c r="WFC327" s="89"/>
      <c r="WFD327" s="89"/>
      <c r="WFE327" s="89"/>
      <c r="WFF327" s="89"/>
      <c r="WFG327" s="89"/>
      <c r="WFH327" s="89"/>
      <c r="WFI327" s="89"/>
      <c r="WFJ327" s="89"/>
      <c r="WFK327" s="89"/>
      <c r="WFL327" s="89"/>
      <c r="WFM327" s="89"/>
      <c r="WFN327" s="89"/>
      <c r="WFO327" s="89"/>
      <c r="WFP327" s="89"/>
      <c r="WFQ327" s="89"/>
      <c r="WFR327" s="89"/>
      <c r="WFS327" s="89"/>
      <c r="WFT327" s="89"/>
      <c r="WFU327" s="89"/>
      <c r="WFV327" s="89"/>
      <c r="WFW327" s="89"/>
      <c r="WFX327" s="89"/>
      <c r="WFY327" s="89"/>
      <c r="WFZ327" s="89"/>
      <c r="WGA327" s="89"/>
      <c r="WGB327" s="89"/>
      <c r="WGC327" s="89"/>
      <c r="WGD327" s="89"/>
      <c r="WGE327" s="89"/>
      <c r="WGF327" s="89"/>
      <c r="WGG327" s="89"/>
      <c r="WGH327" s="89"/>
      <c r="WGI327" s="89"/>
      <c r="WGJ327" s="89"/>
      <c r="WGK327" s="89"/>
      <c r="WGL327" s="89"/>
      <c r="WGM327" s="89"/>
      <c r="WGN327" s="89"/>
      <c r="WGO327" s="89"/>
      <c r="WGP327" s="89"/>
      <c r="WGQ327" s="89"/>
      <c r="WGR327" s="89"/>
      <c r="WGS327" s="89"/>
      <c r="WGT327" s="89"/>
      <c r="WGU327" s="89"/>
      <c r="WGV327" s="89"/>
      <c r="WGW327" s="89"/>
      <c r="WGX327" s="89"/>
      <c r="WGY327" s="89"/>
      <c r="WGZ327" s="89"/>
      <c r="WHA327" s="89"/>
      <c r="WHB327" s="89"/>
      <c r="WHC327" s="89"/>
      <c r="WHD327" s="89"/>
      <c r="WHE327" s="89"/>
      <c r="WHF327" s="89"/>
      <c r="WHG327" s="89"/>
      <c r="WHH327" s="89"/>
      <c r="WHI327" s="89"/>
      <c r="WHJ327" s="89"/>
      <c r="WHK327" s="89"/>
      <c r="WHL327" s="89"/>
      <c r="WHM327" s="89"/>
      <c r="WHN327" s="89"/>
      <c r="WHO327" s="89"/>
      <c r="WHP327" s="89"/>
      <c r="WHQ327" s="89"/>
      <c r="WHR327" s="89"/>
      <c r="WHS327" s="89"/>
      <c r="WHT327" s="89"/>
      <c r="WHU327" s="89"/>
      <c r="WHV327" s="89"/>
      <c r="WHW327" s="89"/>
      <c r="WHX327" s="89"/>
      <c r="WHY327" s="89"/>
      <c r="WHZ327" s="89"/>
      <c r="WIA327" s="89"/>
      <c r="WIB327" s="89"/>
      <c r="WIC327" s="89"/>
      <c r="WID327" s="89"/>
      <c r="WIE327" s="89"/>
      <c r="WIF327" s="89"/>
      <c r="WIG327" s="89"/>
      <c r="WIH327" s="89"/>
      <c r="WII327" s="89"/>
      <c r="WIJ327" s="89"/>
      <c r="WIK327" s="89"/>
      <c r="WIL327" s="89"/>
      <c r="WIM327" s="89"/>
      <c r="WIN327" s="89"/>
      <c r="WIO327" s="89"/>
      <c r="WIP327" s="89"/>
      <c r="WIQ327" s="89"/>
      <c r="WIR327" s="89"/>
      <c r="WIS327" s="89"/>
      <c r="WIT327" s="89"/>
      <c r="WIU327" s="89"/>
      <c r="WIV327" s="89"/>
      <c r="WIW327" s="89"/>
      <c r="WIX327" s="89"/>
      <c r="WIY327" s="89"/>
      <c r="WIZ327" s="89"/>
      <c r="WJA327" s="89"/>
      <c r="WJB327" s="89"/>
      <c r="WJC327" s="89"/>
      <c r="WJD327" s="89"/>
      <c r="WJE327" s="89"/>
      <c r="WJF327" s="89"/>
      <c r="WJG327" s="89"/>
      <c r="WJH327" s="89"/>
      <c r="WJI327" s="89"/>
      <c r="WJJ327" s="89"/>
      <c r="WJK327" s="89"/>
      <c r="WJL327" s="89"/>
      <c r="WJM327" s="89"/>
      <c r="WJN327" s="89"/>
      <c r="WJO327" s="89"/>
      <c r="WJP327" s="89"/>
      <c r="WJQ327" s="89"/>
      <c r="WJR327" s="89"/>
      <c r="WJS327" s="89"/>
      <c r="WJT327" s="89"/>
      <c r="WJU327" s="89"/>
      <c r="WJV327" s="89"/>
      <c r="WJW327" s="89"/>
      <c r="WJX327" s="89"/>
      <c r="WJY327" s="89"/>
      <c r="WJZ327" s="89"/>
      <c r="WKA327" s="89"/>
      <c r="WKB327" s="89"/>
      <c r="WKC327" s="89"/>
      <c r="WKD327" s="89"/>
      <c r="WKE327" s="89"/>
      <c r="WKF327" s="89"/>
      <c r="WKG327" s="89"/>
      <c r="WKH327" s="89"/>
      <c r="WKI327" s="89"/>
      <c r="WKJ327" s="89"/>
      <c r="WKK327" s="89"/>
      <c r="WKL327" s="89"/>
      <c r="WKM327" s="89"/>
      <c r="WKN327" s="89"/>
      <c r="WKO327" s="89"/>
      <c r="WKP327" s="89"/>
      <c r="WKQ327" s="89"/>
      <c r="WKR327" s="89"/>
      <c r="WKS327" s="89"/>
      <c r="WKT327" s="89"/>
      <c r="WKU327" s="89"/>
      <c r="WKV327" s="89"/>
      <c r="WKW327" s="89"/>
      <c r="WKX327" s="89"/>
      <c r="WKY327" s="89"/>
      <c r="WKZ327" s="89"/>
      <c r="WLA327" s="89"/>
      <c r="WLB327" s="89"/>
      <c r="WLC327" s="89"/>
      <c r="WLD327" s="89"/>
      <c r="WLE327" s="89"/>
      <c r="WLF327" s="89"/>
      <c r="WLG327" s="89"/>
      <c r="WLH327" s="89"/>
      <c r="WLI327" s="89"/>
      <c r="WLJ327" s="89"/>
      <c r="WLK327" s="89"/>
      <c r="WLL327" s="89"/>
      <c r="WLM327" s="89"/>
      <c r="WLN327" s="89"/>
      <c r="WLO327" s="89"/>
      <c r="WLP327" s="89"/>
      <c r="WLQ327" s="89"/>
      <c r="WLR327" s="89"/>
      <c r="WLS327" s="89"/>
      <c r="WLT327" s="89"/>
      <c r="WLU327" s="89"/>
      <c r="WLV327" s="89"/>
      <c r="WLW327" s="89"/>
      <c r="WLX327" s="89"/>
      <c r="WLY327" s="89"/>
      <c r="WLZ327" s="89"/>
      <c r="WMA327" s="89"/>
      <c r="WMB327" s="89"/>
      <c r="WMC327" s="89"/>
      <c r="WMD327" s="89"/>
      <c r="WME327" s="89"/>
      <c r="WMF327" s="89"/>
      <c r="WMG327" s="89"/>
      <c r="WMH327" s="89"/>
      <c r="WMI327" s="89"/>
      <c r="WMJ327" s="89"/>
      <c r="WMK327" s="89"/>
      <c r="WML327" s="89"/>
      <c r="WMM327" s="89"/>
      <c r="WMN327" s="89"/>
      <c r="WMO327" s="89"/>
      <c r="WMP327" s="89"/>
      <c r="WMQ327" s="89"/>
      <c r="WMR327" s="89"/>
      <c r="WMS327" s="89"/>
      <c r="WMT327" s="89"/>
      <c r="WMU327" s="89"/>
      <c r="WMV327" s="89"/>
      <c r="WMW327" s="89"/>
      <c r="WMX327" s="89"/>
      <c r="WMY327" s="89"/>
      <c r="WMZ327" s="89"/>
      <c r="WNA327" s="89"/>
      <c r="WNB327" s="89"/>
      <c r="WNC327" s="89"/>
      <c r="WND327" s="89"/>
      <c r="WNE327" s="89"/>
      <c r="WNF327" s="89"/>
      <c r="WNG327" s="89"/>
      <c r="WNH327" s="89"/>
      <c r="WNI327" s="89"/>
      <c r="WNJ327" s="89"/>
      <c r="WNK327" s="89"/>
      <c r="WNL327" s="89"/>
      <c r="WNM327" s="89"/>
      <c r="WNN327" s="89"/>
      <c r="WNO327" s="89"/>
      <c r="WNP327" s="89"/>
      <c r="WNQ327" s="89"/>
      <c r="WNR327" s="89"/>
      <c r="WNS327" s="89"/>
      <c r="WNT327" s="89"/>
      <c r="WNU327" s="89"/>
      <c r="WNV327" s="89"/>
      <c r="WNW327" s="89"/>
      <c r="WNX327" s="89"/>
      <c r="WNY327" s="89"/>
      <c r="WNZ327" s="89"/>
      <c r="WOA327" s="89"/>
      <c r="WOB327" s="89"/>
      <c r="WOC327" s="89"/>
      <c r="WOD327" s="89"/>
      <c r="WOE327" s="89"/>
      <c r="WOF327" s="89"/>
      <c r="WOG327" s="89"/>
      <c r="WOH327" s="89"/>
      <c r="WOI327" s="89"/>
      <c r="WOJ327" s="89"/>
      <c r="WOK327" s="89"/>
      <c r="WOL327" s="89"/>
      <c r="WOM327" s="89"/>
      <c r="WON327" s="89"/>
      <c r="WOO327" s="89"/>
      <c r="WOP327" s="89"/>
      <c r="WOQ327" s="89"/>
      <c r="WOR327" s="89"/>
      <c r="WOS327" s="89"/>
      <c r="WOT327" s="89"/>
      <c r="WOU327" s="89"/>
      <c r="WOV327" s="89"/>
      <c r="WOW327" s="89"/>
      <c r="WOX327" s="89"/>
      <c r="WOY327" s="89"/>
      <c r="WOZ327" s="89"/>
      <c r="WPA327" s="89"/>
      <c r="WPB327" s="89"/>
      <c r="WPC327" s="89"/>
      <c r="WPD327" s="89"/>
      <c r="WPE327" s="89"/>
      <c r="WPF327" s="89"/>
      <c r="WPG327" s="89"/>
      <c r="WPH327" s="89"/>
      <c r="WPI327" s="89"/>
      <c r="WPJ327" s="89"/>
      <c r="WPK327" s="89"/>
      <c r="WPL327" s="89"/>
      <c r="WPM327" s="89"/>
      <c r="WPN327" s="89"/>
      <c r="WPO327" s="89"/>
      <c r="WPP327" s="89"/>
      <c r="WPQ327" s="89"/>
      <c r="WPR327" s="89"/>
      <c r="WPS327" s="89"/>
      <c r="WPT327" s="89"/>
      <c r="WPU327" s="89"/>
      <c r="WPV327" s="89"/>
      <c r="WPW327" s="89"/>
      <c r="WPX327" s="89"/>
      <c r="WPY327" s="89"/>
      <c r="WPZ327" s="89"/>
      <c r="WQA327" s="89"/>
      <c r="WQB327" s="89"/>
      <c r="WQC327" s="89"/>
      <c r="WQD327" s="89"/>
      <c r="WQE327" s="89"/>
      <c r="WQF327" s="89"/>
      <c r="WQG327" s="89"/>
      <c r="WQH327" s="89"/>
      <c r="WQI327" s="89"/>
      <c r="WQJ327" s="89"/>
      <c r="WQK327" s="89"/>
      <c r="WQL327" s="89"/>
      <c r="WQM327" s="89"/>
      <c r="WQN327" s="89"/>
      <c r="WQO327" s="89"/>
      <c r="WQP327" s="89"/>
      <c r="WQQ327" s="89"/>
      <c r="WQR327" s="89"/>
      <c r="WQS327" s="89"/>
      <c r="WQT327" s="89"/>
      <c r="WQU327" s="89"/>
      <c r="WQV327" s="89"/>
      <c r="WQW327" s="89"/>
      <c r="WQX327" s="89"/>
      <c r="WQY327" s="89"/>
      <c r="WQZ327" s="89"/>
      <c r="WRA327" s="89"/>
      <c r="WRB327" s="89"/>
      <c r="WRC327" s="89"/>
      <c r="WRD327" s="89"/>
      <c r="WRE327" s="89"/>
      <c r="WRF327" s="89"/>
      <c r="WRG327" s="89"/>
      <c r="WRH327" s="89"/>
      <c r="WRI327" s="89"/>
      <c r="WRJ327" s="89"/>
      <c r="WRK327" s="89"/>
      <c r="WRL327" s="89"/>
      <c r="WRM327" s="89"/>
      <c r="WRN327" s="89"/>
      <c r="WRO327" s="89"/>
      <c r="WRP327" s="89"/>
      <c r="WRQ327" s="89"/>
      <c r="WRR327" s="89"/>
      <c r="WRS327" s="89"/>
      <c r="WRT327" s="89"/>
      <c r="WRU327" s="89"/>
      <c r="WRV327" s="89"/>
      <c r="WRW327" s="89"/>
      <c r="WRX327" s="89"/>
      <c r="WRY327" s="89"/>
      <c r="WRZ327" s="89"/>
      <c r="WSA327" s="89"/>
      <c r="WSB327" s="89"/>
      <c r="WSC327" s="89"/>
      <c r="WSD327" s="89"/>
      <c r="WSE327" s="89"/>
      <c r="WSF327" s="89"/>
      <c r="WSG327" s="89"/>
      <c r="WSH327" s="89"/>
      <c r="WSI327" s="89"/>
      <c r="WSJ327" s="89"/>
      <c r="WSK327" s="89"/>
      <c r="WSL327" s="89"/>
      <c r="WSM327" s="89"/>
      <c r="WSN327" s="89"/>
      <c r="WSO327" s="89"/>
      <c r="WSP327" s="89"/>
      <c r="WSQ327" s="89"/>
      <c r="WSR327" s="89"/>
      <c r="WSS327" s="89"/>
      <c r="WST327" s="89"/>
      <c r="WSU327" s="89"/>
      <c r="WSV327" s="89"/>
      <c r="WSW327" s="89"/>
      <c r="WSX327" s="89"/>
      <c r="WSY327" s="89"/>
      <c r="WSZ327" s="89"/>
      <c r="WTA327" s="89"/>
      <c r="WTB327" s="89"/>
      <c r="WTC327" s="89"/>
      <c r="WTD327" s="89"/>
      <c r="WTE327" s="89"/>
      <c r="WTF327" s="89"/>
      <c r="WTG327" s="89"/>
      <c r="WTH327" s="89"/>
      <c r="WTI327" s="89"/>
      <c r="WTJ327" s="89"/>
      <c r="WTK327" s="89"/>
      <c r="WTL327" s="89"/>
      <c r="WTM327" s="89"/>
      <c r="WTN327" s="89"/>
      <c r="WTO327" s="89"/>
      <c r="WTP327" s="89"/>
      <c r="WTQ327" s="89"/>
      <c r="WTR327" s="89"/>
      <c r="WTS327" s="89"/>
      <c r="WTT327" s="89"/>
      <c r="WTU327" s="89"/>
      <c r="WTV327" s="89"/>
      <c r="WTW327" s="89"/>
      <c r="WTX327" s="89"/>
      <c r="WTY327" s="89"/>
      <c r="WTZ327" s="89"/>
      <c r="WUA327" s="89"/>
      <c r="WUB327" s="89"/>
      <c r="WUC327" s="89"/>
      <c r="WUD327" s="89"/>
      <c r="WUE327" s="89"/>
      <c r="WUF327" s="89"/>
      <c r="WUG327" s="89"/>
      <c r="WUH327" s="89"/>
      <c r="WUI327" s="89"/>
      <c r="WUJ327" s="89"/>
      <c r="WUK327" s="89"/>
      <c r="WUL327" s="89"/>
      <c r="WUM327" s="89"/>
      <c r="WUN327" s="89"/>
      <c r="WUO327" s="89"/>
      <c r="WUP327" s="89"/>
      <c r="WUQ327" s="89"/>
      <c r="WUR327" s="89"/>
      <c r="WUS327" s="89"/>
      <c r="WUT327" s="89"/>
      <c r="WUU327" s="89"/>
      <c r="WUV327" s="89"/>
      <c r="WUW327" s="89"/>
      <c r="WUX327" s="89"/>
      <c r="WUY327" s="89"/>
      <c r="WUZ327" s="89"/>
      <c r="WVA327" s="89"/>
      <c r="WVB327" s="89"/>
      <c r="WVC327" s="89"/>
      <c r="WVD327" s="89"/>
      <c r="WVE327" s="89"/>
      <c r="WVF327" s="89"/>
      <c r="WVG327" s="89"/>
      <c r="WVH327" s="89"/>
      <c r="WVI327" s="89"/>
      <c r="WVJ327" s="89"/>
      <c r="WVK327" s="89"/>
      <c r="WVL327" s="89"/>
      <c r="WVM327" s="89"/>
      <c r="WVN327" s="89"/>
      <c r="WVO327" s="89"/>
      <c r="WVP327" s="89"/>
      <c r="WVQ327" s="89"/>
      <c r="WVR327" s="89"/>
      <c r="WVS327" s="89"/>
      <c r="WVT327" s="89"/>
      <c r="WVU327" s="89"/>
      <c r="WVV327" s="89"/>
      <c r="WVW327" s="89"/>
      <c r="WVX327" s="89"/>
      <c r="WVY327" s="89"/>
      <c r="WVZ327" s="89"/>
      <c r="WWA327" s="89"/>
      <c r="WWB327" s="89"/>
      <c r="WWC327" s="89"/>
      <c r="WWD327" s="89"/>
      <c r="WWE327" s="89"/>
      <c r="WWF327" s="89"/>
      <c r="WWG327" s="89"/>
      <c r="WWH327" s="89"/>
      <c r="WWI327" s="89"/>
      <c r="WWJ327" s="89"/>
      <c r="WWK327" s="89"/>
      <c r="WWL327" s="89"/>
      <c r="WWM327" s="89"/>
      <c r="WWN327" s="89"/>
      <c r="WWO327" s="89"/>
      <c r="WWP327" s="89"/>
      <c r="WWQ327" s="89"/>
      <c r="WWR327" s="89"/>
      <c r="WWS327" s="89"/>
      <c r="WWT327" s="89"/>
      <c r="WWU327" s="89"/>
      <c r="WWV327" s="89"/>
      <c r="WWW327" s="89"/>
      <c r="WWX327" s="89"/>
      <c r="WWY327" s="89"/>
      <c r="WWZ327" s="89"/>
      <c r="WXA327" s="89"/>
      <c r="WXB327" s="89"/>
      <c r="WXC327" s="89"/>
      <c r="WXD327" s="89"/>
      <c r="WXE327" s="89"/>
      <c r="WXF327" s="89"/>
      <c r="WXG327" s="89"/>
      <c r="WXH327" s="89"/>
      <c r="WXI327" s="89"/>
      <c r="WXJ327" s="89"/>
      <c r="WXK327" s="89"/>
      <c r="WXL327" s="89"/>
      <c r="WXM327" s="89"/>
      <c r="WXN327" s="89"/>
      <c r="WXO327" s="89"/>
      <c r="WXP327" s="89"/>
      <c r="WXQ327" s="89"/>
      <c r="WXR327" s="89"/>
      <c r="WXS327" s="89"/>
      <c r="WXT327" s="89"/>
      <c r="WXU327" s="89"/>
      <c r="WXV327" s="89"/>
      <c r="WXW327" s="89"/>
      <c r="WXX327" s="89"/>
      <c r="WXY327" s="89"/>
      <c r="WXZ327" s="89"/>
      <c r="WYA327" s="89"/>
      <c r="WYB327" s="89"/>
      <c r="WYC327" s="89"/>
      <c r="WYD327" s="89"/>
      <c r="WYE327" s="89"/>
      <c r="WYF327" s="89"/>
      <c r="WYG327" s="89"/>
      <c r="WYH327" s="89"/>
      <c r="WYI327" s="89"/>
      <c r="WYJ327" s="89"/>
      <c r="WYK327" s="89"/>
      <c r="WYL327" s="89"/>
      <c r="WYM327" s="89"/>
      <c r="WYN327" s="89"/>
      <c r="WYO327" s="89"/>
      <c r="WYP327" s="89"/>
      <c r="WYQ327" s="89"/>
      <c r="WYR327" s="89"/>
      <c r="WYS327" s="89"/>
      <c r="WYT327" s="89"/>
      <c r="WYU327" s="89"/>
      <c r="WYV327" s="89"/>
      <c r="WYW327" s="89"/>
      <c r="WYX327" s="89"/>
      <c r="WYY327" s="89"/>
      <c r="WYZ327" s="89"/>
      <c r="WZA327" s="89"/>
      <c r="WZB327" s="89"/>
      <c r="WZC327" s="89"/>
      <c r="WZD327" s="89"/>
      <c r="WZE327" s="89"/>
      <c r="WZF327" s="89"/>
      <c r="WZG327" s="89"/>
      <c r="WZH327" s="89"/>
      <c r="WZI327" s="89"/>
      <c r="WZJ327" s="89"/>
      <c r="WZK327" s="89"/>
      <c r="WZL327" s="89"/>
      <c r="WZM327" s="89"/>
      <c r="WZN327" s="89"/>
      <c r="WZO327" s="89"/>
      <c r="WZP327" s="89"/>
      <c r="WZQ327" s="89"/>
      <c r="WZR327" s="89"/>
      <c r="WZS327" s="89"/>
      <c r="WZT327" s="89"/>
      <c r="WZU327" s="89"/>
      <c r="WZV327" s="89"/>
      <c r="WZW327" s="89"/>
      <c r="WZX327" s="89"/>
      <c r="WZY327" s="89"/>
      <c r="WZZ327" s="89"/>
      <c r="XAA327" s="89"/>
      <c r="XAB327" s="89"/>
      <c r="XAC327" s="89"/>
      <c r="XAD327" s="89"/>
      <c r="XAE327" s="89"/>
      <c r="XAF327" s="89"/>
      <c r="XAG327" s="89"/>
      <c r="XAH327" s="89"/>
      <c r="XAI327" s="89"/>
      <c r="XAJ327" s="89"/>
      <c r="XAK327" s="89"/>
      <c r="XAL327" s="89"/>
      <c r="XAM327" s="89"/>
      <c r="XAN327" s="89"/>
      <c r="XAO327" s="89"/>
      <c r="XAP327" s="89"/>
      <c r="XAQ327" s="89"/>
      <c r="XAR327" s="89"/>
      <c r="XAS327" s="89"/>
      <c r="XAT327" s="89"/>
      <c r="XAU327" s="89"/>
      <c r="XAV327" s="89"/>
      <c r="XAW327" s="89"/>
      <c r="XAX327" s="89"/>
      <c r="XAY327" s="89"/>
      <c r="XAZ327" s="89"/>
      <c r="XBA327" s="89"/>
      <c r="XBB327" s="89"/>
      <c r="XBC327" s="89"/>
      <c r="XBD327" s="89"/>
      <c r="XBE327" s="89"/>
      <c r="XBF327" s="89"/>
      <c r="XBG327" s="89"/>
      <c r="XBH327" s="89"/>
      <c r="XBI327" s="89"/>
      <c r="XBJ327" s="89"/>
      <c r="XBK327" s="89"/>
      <c r="XBL327" s="89"/>
      <c r="XBM327" s="89"/>
      <c r="XBN327" s="89"/>
      <c r="XBO327" s="89"/>
      <c r="XBP327" s="89"/>
      <c r="XBQ327" s="89"/>
      <c r="XBR327" s="89"/>
      <c r="XBS327" s="89"/>
      <c r="XBT327" s="89"/>
      <c r="XBU327" s="89"/>
      <c r="XBV327" s="89"/>
      <c r="XBW327" s="89"/>
      <c r="XBX327" s="89"/>
      <c r="XBY327" s="89"/>
      <c r="XBZ327" s="89"/>
      <c r="XCA327" s="89"/>
      <c r="XCB327" s="89"/>
      <c r="XCC327" s="89"/>
      <c r="XCD327" s="89"/>
      <c r="XCE327" s="89"/>
      <c r="XCF327" s="89"/>
      <c r="XCG327" s="89"/>
      <c r="XCH327" s="89"/>
      <c r="XCI327" s="89"/>
      <c r="XCJ327" s="89"/>
      <c r="XCK327" s="89"/>
      <c r="XCL327" s="89"/>
      <c r="XCM327" s="89"/>
      <c r="XCN327" s="89"/>
      <c r="XCO327" s="89"/>
      <c r="XCP327" s="89"/>
      <c r="XCQ327" s="89"/>
      <c r="XCR327" s="89"/>
      <c r="XCS327" s="89"/>
      <c r="XCT327" s="89"/>
      <c r="XCU327" s="89"/>
      <c r="XCV327" s="89"/>
      <c r="XCW327" s="89"/>
      <c r="XCX327" s="89"/>
      <c r="XCY327" s="89"/>
      <c r="XCZ327" s="89"/>
      <c r="XDA327" s="89"/>
      <c r="XDB327" s="89"/>
      <c r="XDC327" s="89"/>
      <c r="XDD327" s="89"/>
      <c r="XDE327" s="89"/>
      <c r="XDF327" s="89"/>
      <c r="XDG327" s="89"/>
      <c r="XDH327" s="89"/>
      <c r="XDI327" s="89"/>
      <c r="XDJ327" s="89"/>
      <c r="XDK327" s="89"/>
      <c r="XDL327" s="89"/>
      <c r="XDM327" s="89"/>
      <c r="XDN327" s="89"/>
      <c r="XDO327" s="89"/>
      <c r="XDP327" s="89"/>
      <c r="XDQ327" s="89"/>
      <c r="XDR327" s="89"/>
      <c r="XDS327" s="89"/>
      <c r="XDT327" s="89"/>
      <c r="XDU327" s="89"/>
      <c r="XDV327" s="89"/>
      <c r="XDW327" s="89"/>
      <c r="XDX327" s="89"/>
      <c r="XDY327" s="89"/>
      <c r="XDZ327" s="89"/>
      <c r="XEA327" s="89"/>
      <c r="XEB327" s="89"/>
      <c r="XEC327" s="89"/>
      <c r="XED327" s="89"/>
      <c r="XEE327" s="89"/>
      <c r="XEF327" s="89"/>
      <c r="XEG327" s="89"/>
      <c r="XEH327" s="89"/>
      <c r="XEI327" s="89"/>
      <c r="XEJ327" s="89"/>
      <c r="XEK327" s="89"/>
      <c r="XEL327" s="89"/>
      <c r="XEM327" s="89"/>
      <c r="XEN327" s="89"/>
      <c r="XEO327" s="89"/>
      <c r="XEP327" s="89"/>
      <c r="XEQ327" s="89"/>
      <c r="XER327" s="89"/>
      <c r="XES327" s="89"/>
      <c r="XET327" s="89"/>
      <c r="XEU327" s="89"/>
      <c r="XEV327" s="89"/>
      <c r="XEW327" s="89"/>
      <c r="XEX327" s="89"/>
      <c r="XEY327" s="89"/>
      <c r="XEZ327" s="89"/>
      <c r="XFA327" s="89"/>
      <c r="XFB327" s="89"/>
      <c r="XFC327" s="89"/>
    </row>
    <row r="328" s="74" customFormat="1" ht="18" spans="1:16383">
      <c r="A328" s="90" t="s">
        <v>685</v>
      </c>
      <c r="B328" s="84" t="s">
        <v>686</v>
      </c>
      <c r="C328" s="78" t="s">
        <v>7</v>
      </c>
      <c r="D328" s="89"/>
      <c r="E328" s="87" t="s">
        <v>685</v>
      </c>
      <c r="F328" s="89"/>
      <c r="G328" s="89"/>
      <c r="H328" s="89"/>
      <c r="I328" s="89"/>
      <c r="J328" s="89"/>
      <c r="K328" s="89"/>
      <c r="L328" s="89"/>
      <c r="M328" s="89"/>
      <c r="N328" s="89"/>
      <c r="O328" s="89"/>
      <c r="P328" s="89"/>
      <c r="Q328" s="89"/>
      <c r="R328" s="89"/>
      <c r="S328" s="89"/>
      <c r="T328" s="89"/>
      <c r="U328" s="89"/>
      <c r="V328" s="89"/>
      <c r="W328" s="89"/>
      <c r="X328" s="89"/>
      <c r="Y328" s="89"/>
      <c r="Z328" s="89"/>
      <c r="AA328" s="89"/>
      <c r="AB328" s="89"/>
      <c r="AC328" s="89"/>
      <c r="AD328" s="89"/>
      <c r="AE328" s="89"/>
      <c r="AF328" s="89"/>
      <c r="AG328" s="89"/>
      <c r="AH328" s="89"/>
      <c r="AI328" s="89"/>
      <c r="AJ328" s="89"/>
      <c r="AK328" s="89"/>
      <c r="AL328" s="89"/>
      <c r="AM328" s="89"/>
      <c r="AN328" s="89"/>
      <c r="AO328" s="89"/>
      <c r="AP328" s="89"/>
      <c r="AQ328" s="89"/>
      <c r="AR328" s="89"/>
      <c r="AS328" s="89"/>
      <c r="AT328" s="89"/>
      <c r="AU328" s="89"/>
      <c r="AV328" s="89"/>
      <c r="AW328" s="89"/>
      <c r="AX328" s="89"/>
      <c r="AY328" s="89"/>
      <c r="AZ328" s="89"/>
      <c r="BA328" s="89"/>
      <c r="BB328" s="89"/>
      <c r="BC328" s="89"/>
      <c r="BD328" s="89"/>
      <c r="BE328" s="89"/>
      <c r="BF328" s="89"/>
      <c r="BG328" s="89"/>
      <c r="BH328" s="89"/>
      <c r="BI328" s="89"/>
      <c r="BJ328" s="89"/>
      <c r="BK328" s="89"/>
      <c r="BL328" s="89"/>
      <c r="BM328" s="89"/>
      <c r="BN328" s="89"/>
      <c r="BO328" s="89"/>
      <c r="BP328" s="89"/>
      <c r="BQ328" s="89"/>
      <c r="BR328" s="89"/>
      <c r="BS328" s="89"/>
      <c r="BT328" s="89"/>
      <c r="BU328" s="89"/>
      <c r="BV328" s="89"/>
      <c r="BW328" s="89"/>
      <c r="BX328" s="89"/>
      <c r="BY328" s="89"/>
      <c r="BZ328" s="89"/>
      <c r="CA328" s="89"/>
      <c r="CB328" s="89"/>
      <c r="CC328" s="89"/>
      <c r="CD328" s="89"/>
      <c r="CE328" s="89"/>
      <c r="CF328" s="89"/>
      <c r="CG328" s="89"/>
      <c r="CH328" s="89"/>
      <c r="CI328" s="89"/>
      <c r="CJ328" s="89"/>
      <c r="CK328" s="89"/>
      <c r="CL328" s="89"/>
      <c r="CM328" s="89"/>
      <c r="CN328" s="89"/>
      <c r="CO328" s="89"/>
      <c r="CP328" s="89"/>
      <c r="CQ328" s="89"/>
      <c r="CR328" s="89"/>
      <c r="CS328" s="89"/>
      <c r="CT328" s="89"/>
      <c r="CU328" s="89"/>
      <c r="CV328" s="89"/>
      <c r="CW328" s="89"/>
      <c r="CX328" s="89"/>
      <c r="CY328" s="89"/>
      <c r="CZ328" s="89"/>
      <c r="DA328" s="89"/>
      <c r="DB328" s="89"/>
      <c r="DC328" s="89"/>
      <c r="DD328" s="89"/>
      <c r="DE328" s="89"/>
      <c r="DF328" s="89"/>
      <c r="DG328" s="89"/>
      <c r="DH328" s="89"/>
      <c r="DI328" s="89"/>
      <c r="DJ328" s="89"/>
      <c r="DK328" s="89"/>
      <c r="DL328" s="89"/>
      <c r="DM328" s="89"/>
      <c r="DN328" s="89"/>
      <c r="DO328" s="89"/>
      <c r="DP328" s="89"/>
      <c r="DQ328" s="89"/>
      <c r="DR328" s="89"/>
      <c r="DS328" s="89"/>
      <c r="DT328" s="89"/>
      <c r="DU328" s="89"/>
      <c r="DV328" s="89"/>
      <c r="DW328" s="89"/>
      <c r="DX328" s="89"/>
      <c r="DY328" s="89"/>
      <c r="DZ328" s="89"/>
      <c r="EA328" s="89"/>
      <c r="EB328" s="89"/>
      <c r="EC328" s="89"/>
      <c r="ED328" s="89"/>
      <c r="EE328" s="89"/>
      <c r="EF328" s="89"/>
      <c r="EG328" s="89"/>
      <c r="EH328" s="89"/>
      <c r="EI328" s="89"/>
      <c r="EJ328" s="89"/>
      <c r="EK328" s="89"/>
      <c r="EL328" s="89"/>
      <c r="EM328" s="89"/>
      <c r="EN328" s="89"/>
      <c r="EO328" s="89"/>
      <c r="EP328" s="89"/>
      <c r="EQ328" s="89"/>
      <c r="ER328" s="89"/>
      <c r="ES328" s="89"/>
      <c r="ET328" s="89"/>
      <c r="EU328" s="89"/>
      <c r="EV328" s="89"/>
      <c r="EW328" s="89"/>
      <c r="EX328" s="89"/>
      <c r="EY328" s="89"/>
      <c r="EZ328" s="89"/>
      <c r="FA328" s="89"/>
      <c r="FB328" s="89"/>
      <c r="FC328" s="89"/>
      <c r="FD328" s="89"/>
      <c r="FE328" s="89"/>
      <c r="FF328" s="89"/>
      <c r="FG328" s="89"/>
      <c r="FH328" s="89"/>
      <c r="FI328" s="89"/>
      <c r="FJ328" s="89"/>
      <c r="FK328" s="89"/>
      <c r="FL328" s="89"/>
      <c r="FM328" s="89"/>
      <c r="FN328" s="89"/>
      <c r="FO328" s="89"/>
      <c r="FP328" s="89"/>
      <c r="FQ328" s="89"/>
      <c r="FR328" s="89"/>
      <c r="FS328" s="89"/>
      <c r="FT328" s="89"/>
      <c r="FU328" s="89"/>
      <c r="FV328" s="89"/>
      <c r="FW328" s="89"/>
      <c r="FX328" s="89"/>
      <c r="FY328" s="89"/>
      <c r="FZ328" s="89"/>
      <c r="GA328" s="89"/>
      <c r="GB328" s="89"/>
      <c r="GC328" s="89"/>
      <c r="GD328" s="89"/>
      <c r="GE328" s="89"/>
      <c r="GF328" s="89"/>
      <c r="GG328" s="89"/>
      <c r="GH328" s="89"/>
      <c r="GI328" s="89"/>
      <c r="GJ328" s="89"/>
      <c r="GK328" s="89"/>
      <c r="GL328" s="89"/>
      <c r="GM328" s="89"/>
      <c r="GN328" s="89"/>
      <c r="GO328" s="89"/>
      <c r="GP328" s="89"/>
      <c r="GQ328" s="89"/>
      <c r="GR328" s="89"/>
      <c r="GS328" s="89"/>
      <c r="GT328" s="89"/>
      <c r="GU328" s="89"/>
      <c r="GV328" s="89"/>
      <c r="GW328" s="89"/>
      <c r="GX328" s="89"/>
      <c r="GY328" s="89"/>
      <c r="GZ328" s="89"/>
      <c r="HA328" s="89"/>
      <c r="HB328" s="89"/>
      <c r="HC328" s="89"/>
      <c r="HD328" s="89"/>
      <c r="HE328" s="89"/>
      <c r="HF328" s="89"/>
      <c r="HG328" s="89"/>
      <c r="HH328" s="89"/>
      <c r="HI328" s="89"/>
      <c r="HJ328" s="89"/>
      <c r="HK328" s="89"/>
      <c r="HL328" s="89"/>
      <c r="HM328" s="89"/>
      <c r="HN328" s="89"/>
      <c r="HO328" s="89"/>
      <c r="HP328" s="89"/>
      <c r="HQ328" s="89"/>
      <c r="HR328" s="89"/>
      <c r="HS328" s="89"/>
      <c r="HT328" s="89"/>
      <c r="HU328" s="89"/>
      <c r="HV328" s="89"/>
      <c r="HW328" s="89"/>
      <c r="HX328" s="89"/>
      <c r="HY328" s="89"/>
      <c r="HZ328" s="89"/>
      <c r="IA328" s="89"/>
      <c r="IB328" s="89"/>
      <c r="IC328" s="89"/>
      <c r="ID328" s="89"/>
      <c r="IE328" s="89"/>
      <c r="IF328" s="89"/>
      <c r="IG328" s="89"/>
      <c r="IH328" s="89"/>
      <c r="II328" s="89"/>
      <c r="IJ328" s="89"/>
      <c r="IK328" s="89"/>
      <c r="IL328" s="89"/>
      <c r="IM328" s="89"/>
      <c r="IN328" s="89"/>
      <c r="IO328" s="89"/>
      <c r="IP328" s="89"/>
      <c r="IQ328" s="89"/>
      <c r="IR328" s="89"/>
      <c r="IS328" s="89"/>
      <c r="IT328" s="89"/>
      <c r="IU328" s="89"/>
      <c r="IV328" s="89"/>
      <c r="IW328" s="89"/>
      <c r="IX328" s="89"/>
      <c r="IY328" s="89"/>
      <c r="IZ328" s="89"/>
      <c r="JA328" s="89"/>
      <c r="JB328" s="89"/>
      <c r="JC328" s="89"/>
      <c r="JD328" s="89"/>
      <c r="JE328" s="89"/>
      <c r="JF328" s="89"/>
      <c r="JG328" s="89"/>
      <c r="JH328" s="89"/>
      <c r="JI328" s="89"/>
      <c r="JJ328" s="89"/>
      <c r="JK328" s="89"/>
      <c r="JL328" s="89"/>
      <c r="JM328" s="89"/>
      <c r="JN328" s="89"/>
      <c r="JO328" s="89"/>
      <c r="JP328" s="89"/>
      <c r="JQ328" s="89"/>
      <c r="JR328" s="89"/>
      <c r="JS328" s="89"/>
      <c r="JT328" s="89"/>
      <c r="JU328" s="89"/>
      <c r="JV328" s="89"/>
      <c r="JW328" s="89"/>
      <c r="JX328" s="89"/>
      <c r="JY328" s="89"/>
      <c r="JZ328" s="89"/>
      <c r="KA328" s="89"/>
      <c r="KB328" s="89"/>
      <c r="KC328" s="89"/>
      <c r="KD328" s="89"/>
      <c r="KE328" s="89"/>
      <c r="KF328" s="89"/>
      <c r="KG328" s="89"/>
      <c r="KH328" s="89"/>
      <c r="KI328" s="89"/>
      <c r="KJ328" s="89"/>
      <c r="KK328" s="89"/>
      <c r="KL328" s="89"/>
      <c r="KM328" s="89"/>
      <c r="KN328" s="89"/>
      <c r="KO328" s="89"/>
      <c r="KP328" s="89"/>
      <c r="KQ328" s="89"/>
      <c r="KR328" s="89"/>
      <c r="KS328" s="89"/>
      <c r="KT328" s="89"/>
      <c r="KU328" s="89"/>
      <c r="KV328" s="89"/>
      <c r="KW328" s="89"/>
      <c r="KX328" s="89"/>
      <c r="KY328" s="89"/>
      <c r="KZ328" s="89"/>
      <c r="LA328" s="89"/>
      <c r="LB328" s="89"/>
      <c r="LC328" s="89"/>
      <c r="LD328" s="89"/>
      <c r="LE328" s="89"/>
      <c r="LF328" s="89"/>
      <c r="LG328" s="89"/>
      <c r="LH328" s="89"/>
      <c r="LI328" s="89"/>
      <c r="LJ328" s="89"/>
      <c r="LK328" s="89"/>
      <c r="LL328" s="89"/>
      <c r="LM328" s="89"/>
      <c r="LN328" s="89"/>
      <c r="LO328" s="89"/>
      <c r="LP328" s="89"/>
      <c r="LQ328" s="89"/>
      <c r="LR328" s="89"/>
      <c r="LS328" s="89"/>
      <c r="LT328" s="89"/>
      <c r="LU328" s="89"/>
      <c r="LV328" s="89"/>
      <c r="LW328" s="89"/>
      <c r="LX328" s="89"/>
      <c r="LY328" s="89"/>
      <c r="LZ328" s="89"/>
      <c r="MA328" s="89"/>
      <c r="MB328" s="89"/>
      <c r="MC328" s="89"/>
      <c r="MD328" s="89"/>
      <c r="ME328" s="89"/>
      <c r="MF328" s="89"/>
      <c r="MG328" s="89"/>
      <c r="MH328" s="89"/>
      <c r="MI328" s="89"/>
      <c r="MJ328" s="89"/>
      <c r="MK328" s="89"/>
      <c r="ML328" s="89"/>
      <c r="MM328" s="89"/>
      <c r="MN328" s="89"/>
      <c r="MO328" s="89"/>
      <c r="MP328" s="89"/>
      <c r="MQ328" s="89"/>
      <c r="MR328" s="89"/>
      <c r="MS328" s="89"/>
      <c r="MT328" s="89"/>
      <c r="MU328" s="89"/>
      <c r="MV328" s="89"/>
      <c r="MW328" s="89"/>
      <c r="MX328" s="89"/>
      <c r="MY328" s="89"/>
      <c r="MZ328" s="89"/>
      <c r="NA328" s="89"/>
      <c r="NB328" s="89"/>
      <c r="NC328" s="89"/>
      <c r="ND328" s="89"/>
      <c r="NE328" s="89"/>
      <c r="NF328" s="89"/>
      <c r="NG328" s="89"/>
      <c r="NH328" s="89"/>
      <c r="NI328" s="89"/>
      <c r="NJ328" s="89"/>
      <c r="NK328" s="89"/>
      <c r="NL328" s="89"/>
      <c r="NM328" s="89"/>
      <c r="NN328" s="89"/>
      <c r="NO328" s="89"/>
      <c r="NP328" s="89"/>
      <c r="NQ328" s="89"/>
      <c r="NR328" s="89"/>
      <c r="NS328" s="89"/>
      <c r="NT328" s="89"/>
      <c r="NU328" s="89"/>
      <c r="NV328" s="89"/>
      <c r="NW328" s="89"/>
      <c r="NX328" s="89"/>
      <c r="NY328" s="89"/>
      <c r="NZ328" s="89"/>
      <c r="OA328" s="89"/>
      <c r="OB328" s="89"/>
      <c r="OC328" s="89"/>
      <c r="OD328" s="89"/>
      <c r="OE328" s="89"/>
      <c r="OF328" s="89"/>
      <c r="OG328" s="89"/>
      <c r="OH328" s="89"/>
      <c r="OI328" s="89"/>
      <c r="OJ328" s="89"/>
      <c r="OK328" s="89"/>
      <c r="OL328" s="89"/>
      <c r="OM328" s="89"/>
      <c r="ON328" s="89"/>
      <c r="OO328" s="89"/>
      <c r="OP328" s="89"/>
      <c r="OQ328" s="89"/>
      <c r="OR328" s="89"/>
      <c r="OS328" s="89"/>
      <c r="OT328" s="89"/>
      <c r="OU328" s="89"/>
      <c r="OV328" s="89"/>
      <c r="OW328" s="89"/>
      <c r="OX328" s="89"/>
      <c r="OY328" s="89"/>
      <c r="OZ328" s="89"/>
      <c r="PA328" s="89"/>
      <c r="PB328" s="89"/>
      <c r="PC328" s="89"/>
      <c r="PD328" s="89"/>
      <c r="PE328" s="89"/>
      <c r="PF328" s="89"/>
      <c r="PG328" s="89"/>
      <c r="PH328" s="89"/>
      <c r="PI328" s="89"/>
      <c r="PJ328" s="89"/>
      <c r="PK328" s="89"/>
      <c r="PL328" s="89"/>
      <c r="PM328" s="89"/>
      <c r="PN328" s="89"/>
      <c r="PO328" s="89"/>
      <c r="PP328" s="89"/>
      <c r="PQ328" s="89"/>
      <c r="PR328" s="89"/>
      <c r="PS328" s="89"/>
      <c r="PT328" s="89"/>
      <c r="PU328" s="89"/>
      <c r="PV328" s="89"/>
      <c r="PW328" s="89"/>
      <c r="PX328" s="89"/>
      <c r="PY328" s="89"/>
      <c r="PZ328" s="89"/>
      <c r="QA328" s="89"/>
      <c r="QB328" s="89"/>
      <c r="QC328" s="89"/>
      <c r="QD328" s="89"/>
      <c r="QE328" s="89"/>
      <c r="QF328" s="89"/>
      <c r="QG328" s="89"/>
      <c r="QH328" s="89"/>
      <c r="QI328" s="89"/>
      <c r="QJ328" s="89"/>
      <c r="QK328" s="89"/>
      <c r="QL328" s="89"/>
      <c r="QM328" s="89"/>
      <c r="QN328" s="89"/>
      <c r="QO328" s="89"/>
      <c r="QP328" s="89"/>
      <c r="QQ328" s="89"/>
      <c r="QR328" s="89"/>
      <c r="QS328" s="89"/>
      <c r="QT328" s="89"/>
      <c r="QU328" s="89"/>
      <c r="QV328" s="89"/>
      <c r="QW328" s="89"/>
      <c r="QX328" s="89"/>
      <c r="QY328" s="89"/>
      <c r="QZ328" s="89"/>
      <c r="RA328" s="89"/>
      <c r="RB328" s="89"/>
      <c r="RC328" s="89"/>
      <c r="RD328" s="89"/>
      <c r="RE328" s="89"/>
      <c r="RF328" s="89"/>
      <c r="RG328" s="89"/>
      <c r="RH328" s="89"/>
      <c r="RI328" s="89"/>
      <c r="RJ328" s="89"/>
      <c r="RK328" s="89"/>
      <c r="RL328" s="89"/>
      <c r="RM328" s="89"/>
      <c r="RN328" s="89"/>
      <c r="RO328" s="89"/>
      <c r="RP328" s="89"/>
      <c r="RQ328" s="89"/>
      <c r="RR328" s="89"/>
      <c r="RS328" s="89"/>
      <c r="RT328" s="89"/>
      <c r="RU328" s="89"/>
      <c r="RV328" s="89"/>
      <c r="RW328" s="89"/>
      <c r="RX328" s="89"/>
      <c r="RY328" s="89"/>
      <c r="RZ328" s="89"/>
      <c r="SA328" s="89"/>
      <c r="SB328" s="89"/>
      <c r="SC328" s="89"/>
      <c r="SD328" s="89"/>
      <c r="SE328" s="89"/>
      <c r="SF328" s="89"/>
      <c r="SG328" s="89"/>
      <c r="SH328" s="89"/>
      <c r="SI328" s="89"/>
      <c r="SJ328" s="89"/>
      <c r="SK328" s="89"/>
      <c r="SL328" s="89"/>
      <c r="SM328" s="89"/>
      <c r="SN328" s="89"/>
      <c r="SO328" s="89"/>
      <c r="SP328" s="89"/>
      <c r="SQ328" s="89"/>
      <c r="SR328" s="89"/>
      <c r="SS328" s="89"/>
      <c r="ST328" s="89"/>
      <c r="SU328" s="89"/>
      <c r="SV328" s="89"/>
      <c r="SW328" s="89"/>
      <c r="SX328" s="89"/>
      <c r="SY328" s="89"/>
      <c r="SZ328" s="89"/>
      <c r="TA328" s="89"/>
      <c r="TB328" s="89"/>
      <c r="TC328" s="89"/>
      <c r="TD328" s="89"/>
      <c r="TE328" s="89"/>
      <c r="TF328" s="89"/>
      <c r="TG328" s="89"/>
      <c r="TH328" s="89"/>
      <c r="TI328" s="89"/>
      <c r="TJ328" s="89"/>
      <c r="TK328" s="89"/>
      <c r="TL328" s="89"/>
      <c r="TM328" s="89"/>
      <c r="TN328" s="89"/>
      <c r="TO328" s="89"/>
      <c r="TP328" s="89"/>
      <c r="TQ328" s="89"/>
      <c r="TR328" s="89"/>
      <c r="TS328" s="89"/>
      <c r="TT328" s="89"/>
      <c r="TU328" s="89"/>
      <c r="TV328" s="89"/>
      <c r="TW328" s="89"/>
      <c r="TX328" s="89"/>
      <c r="TY328" s="89"/>
      <c r="TZ328" s="89"/>
      <c r="UA328" s="89"/>
      <c r="UB328" s="89"/>
      <c r="UC328" s="89"/>
      <c r="UD328" s="89"/>
      <c r="UE328" s="89"/>
      <c r="UF328" s="89"/>
      <c r="UG328" s="89"/>
      <c r="UH328" s="89"/>
      <c r="UI328" s="89"/>
      <c r="UJ328" s="89"/>
      <c r="UK328" s="89"/>
      <c r="UL328" s="89"/>
      <c r="UM328" s="89"/>
      <c r="UN328" s="89"/>
      <c r="UO328" s="89"/>
      <c r="UP328" s="89"/>
      <c r="UQ328" s="89"/>
      <c r="UR328" s="89"/>
      <c r="US328" s="89"/>
      <c r="UT328" s="89"/>
      <c r="UU328" s="89"/>
      <c r="UV328" s="89"/>
      <c r="UW328" s="89"/>
      <c r="UX328" s="89"/>
      <c r="UY328" s="89"/>
      <c r="UZ328" s="89"/>
      <c r="VA328" s="89"/>
      <c r="VB328" s="89"/>
      <c r="VC328" s="89"/>
      <c r="VD328" s="89"/>
      <c r="VE328" s="89"/>
      <c r="VF328" s="89"/>
      <c r="VG328" s="89"/>
      <c r="VH328" s="89"/>
      <c r="VI328" s="89"/>
      <c r="VJ328" s="89"/>
      <c r="VK328" s="89"/>
      <c r="VL328" s="89"/>
      <c r="VM328" s="89"/>
      <c r="VN328" s="89"/>
      <c r="VO328" s="89"/>
      <c r="VP328" s="89"/>
      <c r="VQ328" s="89"/>
      <c r="VR328" s="89"/>
      <c r="VS328" s="89"/>
      <c r="VT328" s="89"/>
      <c r="VU328" s="89"/>
      <c r="VV328" s="89"/>
      <c r="VW328" s="89"/>
      <c r="VX328" s="89"/>
      <c r="VY328" s="89"/>
      <c r="VZ328" s="89"/>
      <c r="WA328" s="89"/>
      <c r="WB328" s="89"/>
      <c r="WC328" s="89"/>
      <c r="WD328" s="89"/>
      <c r="WE328" s="89"/>
      <c r="WF328" s="89"/>
      <c r="WG328" s="89"/>
      <c r="WH328" s="89"/>
      <c r="WI328" s="89"/>
      <c r="WJ328" s="89"/>
      <c r="WK328" s="89"/>
      <c r="WL328" s="89"/>
      <c r="WM328" s="89"/>
      <c r="WN328" s="89"/>
      <c r="WO328" s="89"/>
      <c r="WP328" s="89"/>
      <c r="WQ328" s="89"/>
      <c r="WR328" s="89"/>
      <c r="WS328" s="89"/>
      <c r="WT328" s="89"/>
      <c r="WU328" s="89"/>
      <c r="WV328" s="89"/>
      <c r="WW328" s="89"/>
      <c r="WX328" s="89"/>
      <c r="WY328" s="89"/>
      <c r="WZ328" s="89"/>
      <c r="XA328" s="89"/>
      <c r="XB328" s="89"/>
      <c r="XC328" s="89"/>
      <c r="XD328" s="89"/>
      <c r="XE328" s="89"/>
      <c r="XF328" s="89"/>
      <c r="XG328" s="89"/>
      <c r="XH328" s="89"/>
      <c r="XI328" s="89"/>
      <c r="XJ328" s="89"/>
      <c r="XK328" s="89"/>
      <c r="XL328" s="89"/>
      <c r="XM328" s="89"/>
      <c r="XN328" s="89"/>
      <c r="XO328" s="89"/>
      <c r="XP328" s="89"/>
      <c r="XQ328" s="89"/>
      <c r="XR328" s="89"/>
      <c r="XS328" s="89"/>
      <c r="XT328" s="89"/>
      <c r="XU328" s="89"/>
      <c r="XV328" s="89"/>
      <c r="XW328" s="89"/>
      <c r="XX328" s="89"/>
      <c r="XY328" s="89"/>
      <c r="XZ328" s="89"/>
      <c r="YA328" s="89"/>
      <c r="YB328" s="89"/>
      <c r="YC328" s="89"/>
      <c r="YD328" s="89"/>
      <c r="YE328" s="89"/>
      <c r="YF328" s="89"/>
      <c r="YG328" s="89"/>
      <c r="YH328" s="89"/>
      <c r="YI328" s="89"/>
      <c r="YJ328" s="89"/>
      <c r="YK328" s="89"/>
      <c r="YL328" s="89"/>
      <c r="YM328" s="89"/>
      <c r="YN328" s="89"/>
      <c r="YO328" s="89"/>
      <c r="YP328" s="89"/>
      <c r="YQ328" s="89"/>
      <c r="YR328" s="89"/>
      <c r="YS328" s="89"/>
      <c r="YT328" s="89"/>
      <c r="YU328" s="89"/>
      <c r="YV328" s="89"/>
      <c r="YW328" s="89"/>
      <c r="YX328" s="89"/>
      <c r="YY328" s="89"/>
      <c r="YZ328" s="89"/>
      <c r="ZA328" s="89"/>
      <c r="ZB328" s="89"/>
      <c r="ZC328" s="89"/>
      <c r="ZD328" s="89"/>
      <c r="ZE328" s="89"/>
      <c r="ZF328" s="89"/>
      <c r="ZG328" s="89"/>
      <c r="ZH328" s="89"/>
      <c r="ZI328" s="89"/>
      <c r="ZJ328" s="89"/>
      <c r="ZK328" s="89"/>
      <c r="ZL328" s="89"/>
      <c r="ZM328" s="89"/>
      <c r="ZN328" s="89"/>
      <c r="ZO328" s="89"/>
      <c r="ZP328" s="89"/>
      <c r="ZQ328" s="89"/>
      <c r="ZR328" s="89"/>
      <c r="ZS328" s="89"/>
      <c r="ZT328" s="89"/>
      <c r="ZU328" s="89"/>
      <c r="ZV328" s="89"/>
      <c r="ZW328" s="89"/>
      <c r="ZX328" s="89"/>
      <c r="ZY328" s="89"/>
      <c r="ZZ328" s="89"/>
      <c r="AAA328" s="89"/>
      <c r="AAB328" s="89"/>
      <c r="AAC328" s="89"/>
      <c r="AAD328" s="89"/>
      <c r="AAE328" s="89"/>
      <c r="AAF328" s="89"/>
      <c r="AAG328" s="89"/>
      <c r="AAH328" s="89"/>
      <c r="AAI328" s="89"/>
      <c r="AAJ328" s="89"/>
      <c r="AAK328" s="89"/>
      <c r="AAL328" s="89"/>
      <c r="AAM328" s="89"/>
      <c r="AAN328" s="89"/>
      <c r="AAO328" s="89"/>
      <c r="AAP328" s="89"/>
      <c r="AAQ328" s="89"/>
      <c r="AAR328" s="89"/>
      <c r="AAS328" s="89"/>
      <c r="AAT328" s="89"/>
      <c r="AAU328" s="89"/>
      <c r="AAV328" s="89"/>
      <c r="AAW328" s="89"/>
      <c r="AAX328" s="89"/>
      <c r="AAY328" s="89"/>
      <c r="AAZ328" s="89"/>
      <c r="ABA328" s="89"/>
      <c r="ABB328" s="89"/>
      <c r="ABC328" s="89"/>
      <c r="ABD328" s="89"/>
      <c r="ABE328" s="89"/>
      <c r="ABF328" s="89"/>
      <c r="ABG328" s="89"/>
      <c r="ABH328" s="89"/>
      <c r="ABI328" s="89"/>
      <c r="ABJ328" s="89"/>
      <c r="ABK328" s="89"/>
      <c r="ABL328" s="89"/>
      <c r="ABM328" s="89"/>
      <c r="ABN328" s="89"/>
      <c r="ABO328" s="89"/>
      <c r="ABP328" s="89"/>
      <c r="ABQ328" s="89"/>
      <c r="ABR328" s="89"/>
      <c r="ABS328" s="89"/>
      <c r="ABT328" s="89"/>
      <c r="ABU328" s="89"/>
      <c r="ABV328" s="89"/>
      <c r="ABW328" s="89"/>
      <c r="ABX328" s="89"/>
      <c r="ABY328" s="89"/>
      <c r="ABZ328" s="89"/>
      <c r="ACA328" s="89"/>
      <c r="ACB328" s="89"/>
      <c r="ACC328" s="89"/>
      <c r="ACD328" s="89"/>
      <c r="ACE328" s="89"/>
      <c r="ACF328" s="89"/>
      <c r="ACG328" s="89"/>
      <c r="ACH328" s="89"/>
      <c r="ACI328" s="89"/>
      <c r="ACJ328" s="89"/>
      <c r="ACK328" s="89"/>
      <c r="ACL328" s="89"/>
      <c r="ACM328" s="89"/>
      <c r="ACN328" s="89"/>
      <c r="ACO328" s="89"/>
      <c r="ACP328" s="89"/>
      <c r="ACQ328" s="89"/>
      <c r="ACR328" s="89"/>
      <c r="ACS328" s="89"/>
      <c r="ACT328" s="89"/>
      <c r="ACU328" s="89"/>
      <c r="ACV328" s="89"/>
      <c r="ACW328" s="89"/>
      <c r="ACX328" s="89"/>
      <c r="ACY328" s="89"/>
      <c r="ACZ328" s="89"/>
      <c r="ADA328" s="89"/>
      <c r="ADB328" s="89"/>
      <c r="ADC328" s="89"/>
      <c r="ADD328" s="89"/>
      <c r="ADE328" s="89"/>
      <c r="ADF328" s="89"/>
      <c r="ADG328" s="89"/>
      <c r="ADH328" s="89"/>
      <c r="ADI328" s="89"/>
      <c r="ADJ328" s="89"/>
      <c r="ADK328" s="89"/>
      <c r="ADL328" s="89"/>
      <c r="ADM328" s="89"/>
      <c r="ADN328" s="89"/>
      <c r="ADO328" s="89"/>
      <c r="ADP328" s="89"/>
      <c r="ADQ328" s="89"/>
      <c r="ADR328" s="89"/>
      <c r="ADS328" s="89"/>
      <c r="ADT328" s="89"/>
      <c r="ADU328" s="89"/>
      <c r="ADV328" s="89"/>
      <c r="ADW328" s="89"/>
      <c r="ADX328" s="89"/>
      <c r="ADY328" s="89"/>
      <c r="ADZ328" s="89"/>
      <c r="AEA328" s="89"/>
      <c r="AEB328" s="89"/>
      <c r="AEC328" s="89"/>
      <c r="AED328" s="89"/>
      <c r="AEE328" s="89"/>
      <c r="AEF328" s="89"/>
      <c r="AEG328" s="89"/>
      <c r="AEH328" s="89"/>
      <c r="AEI328" s="89"/>
      <c r="AEJ328" s="89"/>
      <c r="AEK328" s="89"/>
      <c r="AEL328" s="89"/>
      <c r="AEM328" s="89"/>
      <c r="AEN328" s="89"/>
      <c r="AEO328" s="89"/>
      <c r="AEP328" s="89"/>
      <c r="AEQ328" s="89"/>
      <c r="AER328" s="89"/>
      <c r="AES328" s="89"/>
      <c r="AET328" s="89"/>
      <c r="AEU328" s="89"/>
      <c r="AEV328" s="89"/>
      <c r="AEW328" s="89"/>
      <c r="AEX328" s="89"/>
      <c r="AEY328" s="89"/>
      <c r="AEZ328" s="89"/>
      <c r="AFA328" s="89"/>
      <c r="AFB328" s="89"/>
      <c r="AFC328" s="89"/>
      <c r="AFD328" s="89"/>
      <c r="AFE328" s="89"/>
      <c r="AFF328" s="89"/>
      <c r="AFG328" s="89"/>
      <c r="AFH328" s="89"/>
      <c r="AFI328" s="89"/>
      <c r="AFJ328" s="89"/>
      <c r="AFK328" s="89"/>
      <c r="AFL328" s="89"/>
      <c r="AFM328" s="89"/>
      <c r="AFN328" s="89"/>
      <c r="AFO328" s="89"/>
      <c r="AFP328" s="89"/>
      <c r="AFQ328" s="89"/>
      <c r="AFR328" s="89"/>
      <c r="AFS328" s="89"/>
      <c r="AFT328" s="89"/>
      <c r="AFU328" s="89"/>
      <c r="AFV328" s="89"/>
      <c r="AFW328" s="89"/>
      <c r="AFX328" s="89"/>
      <c r="AFY328" s="89"/>
      <c r="AFZ328" s="89"/>
      <c r="AGA328" s="89"/>
      <c r="AGB328" s="89"/>
      <c r="AGC328" s="89"/>
      <c r="AGD328" s="89"/>
      <c r="AGE328" s="89"/>
      <c r="AGF328" s="89"/>
      <c r="AGG328" s="89"/>
      <c r="AGH328" s="89"/>
      <c r="AGI328" s="89"/>
      <c r="AGJ328" s="89"/>
      <c r="AGK328" s="89"/>
      <c r="AGL328" s="89"/>
      <c r="AGM328" s="89"/>
      <c r="AGN328" s="89"/>
      <c r="AGO328" s="89"/>
      <c r="AGP328" s="89"/>
      <c r="AGQ328" s="89"/>
      <c r="AGR328" s="89"/>
      <c r="AGS328" s="89"/>
      <c r="AGT328" s="89"/>
      <c r="AGU328" s="89"/>
      <c r="AGV328" s="89"/>
      <c r="AGW328" s="89"/>
      <c r="AGX328" s="89"/>
      <c r="AGY328" s="89"/>
      <c r="AGZ328" s="89"/>
      <c r="AHA328" s="89"/>
      <c r="AHB328" s="89"/>
      <c r="AHC328" s="89"/>
      <c r="AHD328" s="89"/>
      <c r="AHE328" s="89"/>
      <c r="AHF328" s="89"/>
      <c r="AHG328" s="89"/>
      <c r="AHH328" s="89"/>
      <c r="AHI328" s="89"/>
      <c r="AHJ328" s="89"/>
      <c r="AHK328" s="89"/>
      <c r="AHL328" s="89"/>
      <c r="AHM328" s="89"/>
      <c r="AHN328" s="89"/>
      <c r="AHO328" s="89"/>
      <c r="AHP328" s="89"/>
      <c r="AHQ328" s="89"/>
      <c r="AHR328" s="89"/>
      <c r="AHS328" s="89"/>
      <c r="AHT328" s="89"/>
      <c r="AHU328" s="89"/>
      <c r="AHV328" s="89"/>
      <c r="AHW328" s="89"/>
      <c r="AHX328" s="89"/>
      <c r="AHY328" s="89"/>
      <c r="AHZ328" s="89"/>
      <c r="AIA328" s="89"/>
      <c r="AIB328" s="89"/>
      <c r="AIC328" s="89"/>
      <c r="AID328" s="89"/>
      <c r="AIE328" s="89"/>
      <c r="AIF328" s="89"/>
      <c r="AIG328" s="89"/>
      <c r="AIH328" s="89"/>
      <c r="AII328" s="89"/>
      <c r="AIJ328" s="89"/>
      <c r="AIK328" s="89"/>
      <c r="AIL328" s="89"/>
      <c r="AIM328" s="89"/>
      <c r="AIN328" s="89"/>
      <c r="AIO328" s="89"/>
      <c r="AIP328" s="89"/>
      <c r="AIQ328" s="89"/>
      <c r="AIR328" s="89"/>
      <c r="AIS328" s="89"/>
      <c r="AIT328" s="89"/>
      <c r="AIU328" s="89"/>
      <c r="AIV328" s="89"/>
      <c r="AIW328" s="89"/>
      <c r="AIX328" s="89"/>
      <c r="AIY328" s="89"/>
      <c r="AIZ328" s="89"/>
      <c r="AJA328" s="89"/>
      <c r="AJB328" s="89"/>
      <c r="AJC328" s="89"/>
      <c r="AJD328" s="89"/>
      <c r="AJE328" s="89"/>
      <c r="AJF328" s="89"/>
      <c r="AJG328" s="89"/>
      <c r="AJH328" s="89"/>
      <c r="AJI328" s="89"/>
      <c r="AJJ328" s="89"/>
      <c r="AJK328" s="89"/>
      <c r="AJL328" s="89"/>
      <c r="AJM328" s="89"/>
      <c r="AJN328" s="89"/>
      <c r="AJO328" s="89"/>
      <c r="AJP328" s="89"/>
      <c r="AJQ328" s="89"/>
      <c r="AJR328" s="89"/>
      <c r="AJS328" s="89"/>
      <c r="AJT328" s="89"/>
      <c r="AJU328" s="89"/>
      <c r="AJV328" s="89"/>
      <c r="AJW328" s="89"/>
      <c r="AJX328" s="89"/>
      <c r="AJY328" s="89"/>
      <c r="AJZ328" s="89"/>
      <c r="AKA328" s="89"/>
      <c r="AKB328" s="89"/>
      <c r="AKC328" s="89"/>
      <c r="AKD328" s="89"/>
      <c r="AKE328" s="89"/>
      <c r="AKF328" s="89"/>
      <c r="AKG328" s="89"/>
      <c r="AKH328" s="89"/>
      <c r="AKI328" s="89"/>
      <c r="AKJ328" s="89"/>
      <c r="AKK328" s="89"/>
      <c r="AKL328" s="89"/>
      <c r="AKM328" s="89"/>
      <c r="AKN328" s="89"/>
      <c r="AKO328" s="89"/>
      <c r="AKP328" s="89"/>
      <c r="AKQ328" s="89"/>
      <c r="AKR328" s="89"/>
      <c r="AKS328" s="89"/>
      <c r="AKT328" s="89"/>
      <c r="AKU328" s="89"/>
      <c r="AKV328" s="89"/>
      <c r="AKW328" s="89"/>
      <c r="AKX328" s="89"/>
      <c r="AKY328" s="89"/>
      <c r="AKZ328" s="89"/>
      <c r="ALA328" s="89"/>
      <c r="ALB328" s="89"/>
      <c r="ALC328" s="89"/>
      <c r="ALD328" s="89"/>
      <c r="ALE328" s="89"/>
      <c r="ALF328" s="89"/>
      <c r="ALG328" s="89"/>
      <c r="ALH328" s="89"/>
      <c r="ALI328" s="89"/>
      <c r="ALJ328" s="89"/>
      <c r="ALK328" s="89"/>
      <c r="ALL328" s="89"/>
      <c r="ALM328" s="89"/>
      <c r="ALN328" s="89"/>
      <c r="ALO328" s="89"/>
      <c r="ALP328" s="89"/>
      <c r="ALQ328" s="89"/>
      <c r="ALR328" s="89"/>
      <c r="ALS328" s="89"/>
      <c r="ALT328" s="89"/>
      <c r="ALU328" s="89"/>
      <c r="ALV328" s="89"/>
      <c r="ALW328" s="89"/>
      <c r="ALX328" s="89"/>
      <c r="ALY328" s="89"/>
      <c r="ALZ328" s="89"/>
      <c r="AMA328" s="89"/>
      <c r="AMB328" s="89"/>
      <c r="AMC328" s="89"/>
      <c r="AMD328" s="89"/>
      <c r="AME328" s="89"/>
      <c r="AMF328" s="89"/>
      <c r="AMG328" s="89"/>
      <c r="AMH328" s="89"/>
      <c r="AMI328" s="89"/>
      <c r="AMJ328" s="89"/>
      <c r="AMK328" s="89"/>
      <c r="AML328" s="89"/>
      <c r="AMM328" s="89"/>
      <c r="AMN328" s="89"/>
      <c r="AMO328" s="89"/>
      <c r="AMP328" s="89"/>
      <c r="AMQ328" s="89"/>
      <c r="AMR328" s="89"/>
      <c r="AMS328" s="89"/>
      <c r="AMT328" s="89"/>
      <c r="AMU328" s="89"/>
      <c r="AMV328" s="89"/>
      <c r="AMW328" s="89"/>
      <c r="AMX328" s="89"/>
      <c r="AMY328" s="89"/>
      <c r="AMZ328" s="89"/>
      <c r="ANA328" s="89"/>
      <c r="ANB328" s="89"/>
      <c r="ANC328" s="89"/>
      <c r="AND328" s="89"/>
      <c r="ANE328" s="89"/>
      <c r="ANF328" s="89"/>
      <c r="ANG328" s="89"/>
      <c r="ANH328" s="89"/>
      <c r="ANI328" s="89"/>
      <c r="ANJ328" s="89"/>
      <c r="ANK328" s="89"/>
      <c r="ANL328" s="89"/>
      <c r="ANM328" s="89"/>
      <c r="ANN328" s="89"/>
      <c r="ANO328" s="89"/>
      <c r="ANP328" s="89"/>
      <c r="ANQ328" s="89"/>
      <c r="ANR328" s="89"/>
      <c r="ANS328" s="89"/>
      <c r="ANT328" s="89"/>
      <c r="ANU328" s="89"/>
      <c r="ANV328" s="89"/>
      <c r="ANW328" s="89"/>
      <c r="ANX328" s="89"/>
      <c r="ANY328" s="89"/>
      <c r="ANZ328" s="89"/>
      <c r="AOA328" s="89"/>
      <c r="AOB328" s="89"/>
      <c r="AOC328" s="89"/>
      <c r="AOD328" s="89"/>
      <c r="AOE328" s="89"/>
      <c r="AOF328" s="89"/>
      <c r="AOG328" s="89"/>
      <c r="AOH328" s="89"/>
      <c r="AOI328" s="89"/>
      <c r="AOJ328" s="89"/>
      <c r="AOK328" s="89"/>
      <c r="AOL328" s="89"/>
      <c r="AOM328" s="89"/>
      <c r="AON328" s="89"/>
      <c r="AOO328" s="89"/>
      <c r="AOP328" s="89"/>
      <c r="AOQ328" s="89"/>
      <c r="AOR328" s="89"/>
      <c r="AOS328" s="89"/>
      <c r="AOT328" s="89"/>
      <c r="AOU328" s="89"/>
      <c r="AOV328" s="89"/>
      <c r="AOW328" s="89"/>
      <c r="AOX328" s="89"/>
      <c r="AOY328" s="89"/>
      <c r="AOZ328" s="89"/>
      <c r="APA328" s="89"/>
      <c r="APB328" s="89"/>
      <c r="APC328" s="89"/>
      <c r="APD328" s="89"/>
      <c r="APE328" s="89"/>
      <c r="APF328" s="89"/>
      <c r="APG328" s="89"/>
      <c r="APH328" s="89"/>
      <c r="API328" s="89"/>
      <c r="APJ328" s="89"/>
      <c r="APK328" s="89"/>
      <c r="APL328" s="89"/>
      <c r="APM328" s="89"/>
      <c r="APN328" s="89"/>
      <c r="APO328" s="89"/>
      <c r="APP328" s="89"/>
      <c r="APQ328" s="89"/>
      <c r="APR328" s="89"/>
      <c r="APS328" s="89"/>
      <c r="APT328" s="89"/>
      <c r="APU328" s="89"/>
      <c r="APV328" s="89"/>
      <c r="APW328" s="89"/>
      <c r="APX328" s="89"/>
      <c r="APY328" s="89"/>
      <c r="APZ328" s="89"/>
      <c r="AQA328" s="89"/>
      <c r="AQB328" s="89"/>
      <c r="AQC328" s="89"/>
      <c r="AQD328" s="89"/>
      <c r="AQE328" s="89"/>
      <c r="AQF328" s="89"/>
      <c r="AQG328" s="89"/>
      <c r="AQH328" s="89"/>
      <c r="AQI328" s="89"/>
      <c r="AQJ328" s="89"/>
      <c r="AQK328" s="89"/>
      <c r="AQL328" s="89"/>
      <c r="AQM328" s="89"/>
      <c r="AQN328" s="89"/>
      <c r="AQO328" s="89"/>
      <c r="AQP328" s="89"/>
      <c r="AQQ328" s="89"/>
      <c r="AQR328" s="89"/>
      <c r="AQS328" s="89"/>
      <c r="AQT328" s="89"/>
      <c r="AQU328" s="89"/>
      <c r="AQV328" s="89"/>
      <c r="AQW328" s="89"/>
      <c r="AQX328" s="89"/>
      <c r="AQY328" s="89"/>
      <c r="AQZ328" s="89"/>
      <c r="ARA328" s="89"/>
      <c r="ARB328" s="89"/>
      <c r="ARC328" s="89"/>
      <c r="ARD328" s="89"/>
      <c r="ARE328" s="89"/>
      <c r="ARF328" s="89"/>
      <c r="ARG328" s="89"/>
      <c r="ARH328" s="89"/>
      <c r="ARI328" s="89"/>
      <c r="ARJ328" s="89"/>
      <c r="ARK328" s="89"/>
      <c r="ARL328" s="89"/>
      <c r="ARM328" s="89"/>
      <c r="ARN328" s="89"/>
      <c r="ARO328" s="89"/>
      <c r="ARP328" s="89"/>
      <c r="ARQ328" s="89"/>
      <c r="ARR328" s="89"/>
      <c r="ARS328" s="89"/>
      <c r="ART328" s="89"/>
      <c r="ARU328" s="89"/>
      <c r="ARV328" s="89"/>
      <c r="ARW328" s="89"/>
      <c r="ARX328" s="89"/>
      <c r="ARY328" s="89"/>
      <c r="ARZ328" s="89"/>
      <c r="ASA328" s="89"/>
      <c r="ASB328" s="89"/>
      <c r="ASC328" s="89"/>
      <c r="ASD328" s="89"/>
      <c r="ASE328" s="89"/>
      <c r="ASF328" s="89"/>
      <c r="ASG328" s="89"/>
      <c r="ASH328" s="89"/>
      <c r="ASI328" s="89"/>
      <c r="ASJ328" s="89"/>
      <c r="ASK328" s="89"/>
      <c r="ASL328" s="89"/>
      <c r="ASM328" s="89"/>
      <c r="ASN328" s="89"/>
      <c r="ASO328" s="89"/>
      <c r="ASP328" s="89"/>
      <c r="ASQ328" s="89"/>
      <c r="ASR328" s="89"/>
      <c r="ASS328" s="89"/>
      <c r="AST328" s="89"/>
      <c r="ASU328" s="89"/>
      <c r="ASV328" s="89"/>
      <c r="ASW328" s="89"/>
      <c r="ASX328" s="89"/>
      <c r="ASY328" s="89"/>
      <c r="ASZ328" s="89"/>
      <c r="ATA328" s="89"/>
      <c r="ATB328" s="89"/>
      <c r="ATC328" s="89"/>
      <c r="ATD328" s="89"/>
      <c r="ATE328" s="89"/>
      <c r="ATF328" s="89"/>
      <c r="ATG328" s="89"/>
      <c r="ATH328" s="89"/>
      <c r="ATI328" s="89"/>
      <c r="ATJ328" s="89"/>
      <c r="ATK328" s="89"/>
      <c r="ATL328" s="89"/>
      <c r="ATM328" s="89"/>
      <c r="ATN328" s="89"/>
      <c r="ATO328" s="89"/>
      <c r="ATP328" s="89"/>
      <c r="ATQ328" s="89"/>
      <c r="ATR328" s="89"/>
      <c r="ATS328" s="89"/>
      <c r="ATT328" s="89"/>
      <c r="ATU328" s="89"/>
      <c r="ATV328" s="89"/>
      <c r="ATW328" s="89"/>
      <c r="ATX328" s="89"/>
      <c r="ATY328" s="89"/>
      <c r="ATZ328" s="89"/>
      <c r="AUA328" s="89"/>
      <c r="AUB328" s="89"/>
      <c r="AUC328" s="89"/>
      <c r="AUD328" s="89"/>
      <c r="AUE328" s="89"/>
      <c r="AUF328" s="89"/>
      <c r="AUG328" s="89"/>
      <c r="AUH328" s="89"/>
      <c r="AUI328" s="89"/>
      <c r="AUJ328" s="89"/>
      <c r="AUK328" s="89"/>
      <c r="AUL328" s="89"/>
      <c r="AUM328" s="89"/>
      <c r="AUN328" s="89"/>
      <c r="AUO328" s="89"/>
      <c r="AUP328" s="89"/>
      <c r="AUQ328" s="89"/>
      <c r="AUR328" s="89"/>
      <c r="AUS328" s="89"/>
      <c r="AUT328" s="89"/>
      <c r="AUU328" s="89"/>
      <c r="AUV328" s="89"/>
      <c r="AUW328" s="89"/>
      <c r="AUX328" s="89"/>
      <c r="AUY328" s="89"/>
      <c r="AUZ328" s="89"/>
      <c r="AVA328" s="89"/>
      <c r="AVB328" s="89"/>
      <c r="AVC328" s="89"/>
      <c r="AVD328" s="89"/>
      <c r="AVE328" s="89"/>
      <c r="AVF328" s="89"/>
      <c r="AVG328" s="89"/>
      <c r="AVH328" s="89"/>
      <c r="AVI328" s="89"/>
      <c r="AVJ328" s="89"/>
      <c r="AVK328" s="89"/>
      <c r="AVL328" s="89"/>
      <c r="AVM328" s="89"/>
      <c r="AVN328" s="89"/>
      <c r="AVO328" s="89"/>
      <c r="AVP328" s="89"/>
      <c r="AVQ328" s="89"/>
      <c r="AVR328" s="89"/>
      <c r="AVS328" s="89"/>
      <c r="AVT328" s="89"/>
      <c r="AVU328" s="89"/>
      <c r="AVV328" s="89"/>
      <c r="AVW328" s="89"/>
      <c r="AVX328" s="89"/>
      <c r="AVY328" s="89"/>
      <c r="AVZ328" s="89"/>
      <c r="AWA328" s="89"/>
      <c r="AWB328" s="89"/>
      <c r="AWC328" s="89"/>
      <c r="AWD328" s="89"/>
      <c r="AWE328" s="89"/>
      <c r="AWF328" s="89"/>
      <c r="AWG328" s="89"/>
      <c r="AWH328" s="89"/>
      <c r="AWI328" s="89"/>
      <c r="AWJ328" s="89"/>
      <c r="AWK328" s="89"/>
      <c r="AWL328" s="89"/>
      <c r="AWM328" s="89"/>
      <c r="AWN328" s="89"/>
      <c r="AWO328" s="89"/>
      <c r="AWP328" s="89"/>
      <c r="AWQ328" s="89"/>
      <c r="AWR328" s="89"/>
      <c r="AWS328" s="89"/>
      <c r="AWT328" s="89"/>
      <c r="AWU328" s="89"/>
      <c r="AWV328" s="89"/>
      <c r="AWW328" s="89"/>
      <c r="AWX328" s="89"/>
      <c r="AWY328" s="89"/>
      <c r="AWZ328" s="89"/>
      <c r="AXA328" s="89"/>
      <c r="AXB328" s="89"/>
      <c r="AXC328" s="89"/>
      <c r="AXD328" s="89"/>
      <c r="AXE328" s="89"/>
      <c r="AXF328" s="89"/>
      <c r="AXG328" s="89"/>
      <c r="AXH328" s="89"/>
      <c r="AXI328" s="89"/>
      <c r="AXJ328" s="89"/>
      <c r="AXK328" s="89"/>
      <c r="AXL328" s="89"/>
      <c r="AXM328" s="89"/>
      <c r="AXN328" s="89"/>
      <c r="AXO328" s="89"/>
      <c r="AXP328" s="89"/>
      <c r="AXQ328" s="89"/>
      <c r="AXR328" s="89"/>
      <c r="AXS328" s="89"/>
      <c r="AXT328" s="89"/>
      <c r="AXU328" s="89"/>
      <c r="AXV328" s="89"/>
      <c r="AXW328" s="89"/>
      <c r="AXX328" s="89"/>
      <c r="AXY328" s="89"/>
      <c r="AXZ328" s="89"/>
      <c r="AYA328" s="89"/>
      <c r="AYB328" s="89"/>
      <c r="AYC328" s="89"/>
      <c r="AYD328" s="89"/>
      <c r="AYE328" s="89"/>
      <c r="AYF328" s="89"/>
      <c r="AYG328" s="89"/>
      <c r="AYH328" s="89"/>
      <c r="AYI328" s="89"/>
      <c r="AYJ328" s="89"/>
      <c r="AYK328" s="89"/>
      <c r="AYL328" s="89"/>
      <c r="AYM328" s="89"/>
      <c r="AYN328" s="89"/>
      <c r="AYO328" s="89"/>
      <c r="AYP328" s="89"/>
      <c r="AYQ328" s="89"/>
      <c r="AYR328" s="89"/>
      <c r="AYS328" s="89"/>
      <c r="AYT328" s="89"/>
      <c r="AYU328" s="89"/>
      <c r="AYV328" s="89"/>
      <c r="AYW328" s="89"/>
      <c r="AYX328" s="89"/>
      <c r="AYY328" s="89"/>
      <c r="AYZ328" s="89"/>
      <c r="AZA328" s="89"/>
      <c r="AZB328" s="89"/>
      <c r="AZC328" s="89"/>
      <c r="AZD328" s="89"/>
      <c r="AZE328" s="89"/>
      <c r="AZF328" s="89"/>
      <c r="AZG328" s="89"/>
      <c r="AZH328" s="89"/>
      <c r="AZI328" s="89"/>
      <c r="AZJ328" s="89"/>
      <c r="AZK328" s="89"/>
      <c r="AZL328" s="89"/>
      <c r="AZM328" s="89"/>
      <c r="AZN328" s="89"/>
      <c r="AZO328" s="89"/>
      <c r="AZP328" s="89"/>
      <c r="AZQ328" s="89"/>
      <c r="AZR328" s="89"/>
      <c r="AZS328" s="89"/>
      <c r="AZT328" s="89"/>
      <c r="AZU328" s="89"/>
      <c r="AZV328" s="89"/>
      <c r="AZW328" s="89"/>
      <c r="AZX328" s="89"/>
      <c r="AZY328" s="89"/>
      <c r="AZZ328" s="89"/>
      <c r="BAA328" s="89"/>
      <c r="BAB328" s="89"/>
      <c r="BAC328" s="89"/>
      <c r="BAD328" s="89"/>
      <c r="BAE328" s="89"/>
      <c r="BAF328" s="89"/>
      <c r="BAG328" s="89"/>
      <c r="BAH328" s="89"/>
      <c r="BAI328" s="89"/>
      <c r="BAJ328" s="89"/>
      <c r="BAK328" s="89"/>
      <c r="BAL328" s="89"/>
      <c r="BAM328" s="89"/>
      <c r="BAN328" s="89"/>
      <c r="BAO328" s="89"/>
      <c r="BAP328" s="89"/>
      <c r="BAQ328" s="89"/>
      <c r="BAR328" s="89"/>
      <c r="BAS328" s="89"/>
      <c r="BAT328" s="89"/>
      <c r="BAU328" s="89"/>
      <c r="BAV328" s="89"/>
      <c r="BAW328" s="89"/>
      <c r="BAX328" s="89"/>
      <c r="BAY328" s="89"/>
      <c r="BAZ328" s="89"/>
      <c r="BBA328" s="89"/>
      <c r="BBB328" s="89"/>
      <c r="BBC328" s="89"/>
      <c r="BBD328" s="89"/>
      <c r="BBE328" s="89"/>
      <c r="BBF328" s="89"/>
      <c r="BBG328" s="89"/>
      <c r="BBH328" s="89"/>
      <c r="BBI328" s="89"/>
      <c r="BBJ328" s="89"/>
      <c r="BBK328" s="89"/>
      <c r="BBL328" s="89"/>
      <c r="BBM328" s="89"/>
      <c r="BBN328" s="89"/>
      <c r="BBO328" s="89"/>
      <c r="BBP328" s="89"/>
      <c r="BBQ328" s="89"/>
      <c r="BBR328" s="89"/>
      <c r="BBS328" s="89"/>
      <c r="BBT328" s="89"/>
      <c r="BBU328" s="89"/>
      <c r="BBV328" s="89"/>
      <c r="BBW328" s="89"/>
      <c r="BBX328" s="89"/>
      <c r="BBY328" s="89"/>
      <c r="BBZ328" s="89"/>
      <c r="BCA328" s="89"/>
      <c r="BCB328" s="89"/>
      <c r="BCC328" s="89"/>
      <c r="BCD328" s="89"/>
      <c r="BCE328" s="89"/>
      <c r="BCF328" s="89"/>
      <c r="BCG328" s="89"/>
      <c r="BCH328" s="89"/>
      <c r="BCI328" s="89"/>
      <c r="BCJ328" s="89"/>
      <c r="BCK328" s="89"/>
      <c r="BCL328" s="89"/>
      <c r="BCM328" s="89"/>
      <c r="BCN328" s="89"/>
      <c r="BCO328" s="89"/>
      <c r="BCP328" s="89"/>
      <c r="BCQ328" s="89"/>
      <c r="BCR328" s="89"/>
      <c r="BCS328" s="89"/>
      <c r="BCT328" s="89"/>
      <c r="BCU328" s="89"/>
      <c r="BCV328" s="89"/>
      <c r="BCW328" s="89"/>
      <c r="BCX328" s="89"/>
      <c r="BCY328" s="89"/>
      <c r="BCZ328" s="89"/>
      <c r="BDA328" s="89"/>
      <c r="BDB328" s="89"/>
      <c r="BDC328" s="89"/>
      <c r="BDD328" s="89"/>
      <c r="BDE328" s="89"/>
      <c r="BDF328" s="89"/>
      <c r="BDG328" s="89"/>
      <c r="BDH328" s="89"/>
      <c r="BDI328" s="89"/>
      <c r="BDJ328" s="89"/>
      <c r="BDK328" s="89"/>
      <c r="BDL328" s="89"/>
      <c r="BDM328" s="89"/>
      <c r="BDN328" s="89"/>
      <c r="BDO328" s="89"/>
      <c r="BDP328" s="89"/>
      <c r="BDQ328" s="89"/>
      <c r="BDR328" s="89"/>
      <c r="BDS328" s="89"/>
      <c r="BDT328" s="89"/>
      <c r="BDU328" s="89"/>
      <c r="BDV328" s="89"/>
      <c r="BDW328" s="89"/>
      <c r="BDX328" s="89"/>
      <c r="BDY328" s="89"/>
      <c r="BDZ328" s="89"/>
      <c r="BEA328" s="89"/>
      <c r="BEB328" s="89"/>
      <c r="BEC328" s="89"/>
      <c r="BED328" s="89"/>
      <c r="BEE328" s="89"/>
      <c r="BEF328" s="89"/>
      <c r="BEG328" s="89"/>
      <c r="BEH328" s="89"/>
      <c r="BEI328" s="89"/>
      <c r="BEJ328" s="89"/>
      <c r="BEK328" s="89"/>
      <c r="BEL328" s="89"/>
      <c r="BEM328" s="89"/>
      <c r="BEN328" s="89"/>
      <c r="BEO328" s="89"/>
      <c r="BEP328" s="89"/>
      <c r="BEQ328" s="89"/>
      <c r="BER328" s="89"/>
      <c r="BES328" s="89"/>
      <c r="BET328" s="89"/>
      <c r="BEU328" s="89"/>
      <c r="BEV328" s="89"/>
      <c r="BEW328" s="89"/>
      <c r="BEX328" s="89"/>
      <c r="BEY328" s="89"/>
      <c r="BEZ328" s="89"/>
      <c r="BFA328" s="89"/>
      <c r="BFB328" s="89"/>
      <c r="BFC328" s="89"/>
      <c r="BFD328" s="89"/>
      <c r="BFE328" s="89"/>
      <c r="BFF328" s="89"/>
      <c r="BFG328" s="89"/>
      <c r="BFH328" s="89"/>
      <c r="BFI328" s="89"/>
      <c r="BFJ328" s="89"/>
      <c r="BFK328" s="89"/>
      <c r="BFL328" s="89"/>
      <c r="BFM328" s="89"/>
      <c r="BFN328" s="89"/>
      <c r="BFO328" s="89"/>
      <c r="BFP328" s="89"/>
      <c r="BFQ328" s="89"/>
      <c r="BFR328" s="89"/>
      <c r="BFS328" s="89"/>
      <c r="BFT328" s="89"/>
      <c r="BFU328" s="89"/>
      <c r="BFV328" s="89"/>
      <c r="BFW328" s="89"/>
      <c r="BFX328" s="89"/>
      <c r="BFY328" s="89"/>
      <c r="BFZ328" s="89"/>
      <c r="BGA328" s="89"/>
      <c r="BGB328" s="89"/>
      <c r="BGC328" s="89"/>
      <c r="BGD328" s="89"/>
      <c r="BGE328" s="89"/>
      <c r="BGF328" s="89"/>
      <c r="BGG328" s="89"/>
      <c r="BGH328" s="89"/>
      <c r="BGI328" s="89"/>
      <c r="BGJ328" s="89"/>
      <c r="BGK328" s="89"/>
      <c r="BGL328" s="89"/>
      <c r="BGM328" s="89"/>
      <c r="BGN328" s="89"/>
      <c r="BGO328" s="89"/>
      <c r="BGP328" s="89"/>
      <c r="BGQ328" s="89"/>
      <c r="BGR328" s="89"/>
      <c r="BGS328" s="89"/>
      <c r="BGT328" s="89"/>
      <c r="BGU328" s="89"/>
      <c r="BGV328" s="89"/>
      <c r="BGW328" s="89"/>
      <c r="BGX328" s="89"/>
      <c r="BGY328" s="89"/>
      <c r="BGZ328" s="89"/>
      <c r="BHA328" s="89"/>
      <c r="BHB328" s="89"/>
      <c r="BHC328" s="89"/>
      <c r="BHD328" s="89"/>
      <c r="BHE328" s="89"/>
      <c r="BHF328" s="89"/>
      <c r="BHG328" s="89"/>
      <c r="BHH328" s="89"/>
      <c r="BHI328" s="89"/>
      <c r="BHJ328" s="89"/>
      <c r="BHK328" s="89"/>
      <c r="BHL328" s="89"/>
      <c r="BHM328" s="89"/>
      <c r="BHN328" s="89"/>
      <c r="BHO328" s="89"/>
      <c r="BHP328" s="89"/>
      <c r="BHQ328" s="89"/>
      <c r="BHR328" s="89"/>
      <c r="BHS328" s="89"/>
      <c r="BHT328" s="89"/>
      <c r="BHU328" s="89"/>
      <c r="BHV328" s="89"/>
      <c r="BHW328" s="89"/>
      <c r="BHX328" s="89"/>
      <c r="BHY328" s="89"/>
      <c r="BHZ328" s="89"/>
      <c r="BIA328" s="89"/>
      <c r="BIB328" s="89"/>
      <c r="BIC328" s="89"/>
      <c r="BID328" s="89"/>
      <c r="BIE328" s="89"/>
      <c r="BIF328" s="89"/>
      <c r="BIG328" s="89"/>
      <c r="BIH328" s="89"/>
      <c r="BII328" s="89"/>
      <c r="BIJ328" s="89"/>
      <c r="BIK328" s="89"/>
      <c r="BIL328" s="89"/>
      <c r="BIM328" s="89"/>
      <c r="BIN328" s="89"/>
      <c r="BIO328" s="89"/>
      <c r="BIP328" s="89"/>
      <c r="BIQ328" s="89"/>
      <c r="BIR328" s="89"/>
      <c r="BIS328" s="89"/>
      <c r="BIT328" s="89"/>
      <c r="BIU328" s="89"/>
      <c r="BIV328" s="89"/>
      <c r="BIW328" s="89"/>
      <c r="BIX328" s="89"/>
      <c r="BIY328" s="89"/>
      <c r="BIZ328" s="89"/>
      <c r="BJA328" s="89"/>
      <c r="BJB328" s="89"/>
      <c r="BJC328" s="89"/>
      <c r="BJD328" s="89"/>
      <c r="BJE328" s="89"/>
      <c r="BJF328" s="89"/>
      <c r="BJG328" s="89"/>
      <c r="BJH328" s="89"/>
      <c r="BJI328" s="89"/>
      <c r="BJJ328" s="89"/>
      <c r="BJK328" s="89"/>
      <c r="BJL328" s="89"/>
      <c r="BJM328" s="89"/>
      <c r="BJN328" s="89"/>
      <c r="BJO328" s="89"/>
      <c r="BJP328" s="89"/>
      <c r="BJQ328" s="89"/>
      <c r="BJR328" s="89"/>
      <c r="BJS328" s="89"/>
      <c r="BJT328" s="89"/>
      <c r="BJU328" s="89"/>
      <c r="BJV328" s="89"/>
      <c r="BJW328" s="89"/>
      <c r="BJX328" s="89"/>
      <c r="BJY328" s="89"/>
      <c r="BJZ328" s="89"/>
      <c r="BKA328" s="89"/>
      <c r="BKB328" s="89"/>
      <c r="BKC328" s="89"/>
      <c r="BKD328" s="89"/>
      <c r="BKE328" s="89"/>
      <c r="BKF328" s="89"/>
      <c r="BKG328" s="89"/>
      <c r="BKH328" s="89"/>
      <c r="BKI328" s="89"/>
      <c r="BKJ328" s="89"/>
      <c r="BKK328" s="89"/>
      <c r="BKL328" s="89"/>
      <c r="BKM328" s="89"/>
      <c r="BKN328" s="89"/>
      <c r="BKO328" s="89"/>
      <c r="BKP328" s="89"/>
      <c r="BKQ328" s="89"/>
      <c r="BKR328" s="89"/>
      <c r="BKS328" s="89"/>
      <c r="BKT328" s="89"/>
      <c r="BKU328" s="89"/>
      <c r="BKV328" s="89"/>
      <c r="BKW328" s="89"/>
      <c r="BKX328" s="89"/>
      <c r="BKY328" s="89"/>
      <c r="BKZ328" s="89"/>
      <c r="BLA328" s="89"/>
      <c r="BLB328" s="89"/>
      <c r="BLC328" s="89"/>
      <c r="BLD328" s="89"/>
      <c r="BLE328" s="89"/>
      <c r="BLF328" s="89"/>
      <c r="BLG328" s="89"/>
      <c r="BLH328" s="89"/>
      <c r="BLI328" s="89"/>
      <c r="BLJ328" s="89"/>
      <c r="BLK328" s="89"/>
      <c r="BLL328" s="89"/>
      <c r="BLM328" s="89"/>
      <c r="BLN328" s="89"/>
      <c r="BLO328" s="89"/>
      <c r="BLP328" s="89"/>
      <c r="BLQ328" s="89"/>
      <c r="BLR328" s="89"/>
      <c r="BLS328" s="89"/>
      <c r="BLT328" s="89"/>
      <c r="BLU328" s="89"/>
      <c r="BLV328" s="89"/>
      <c r="BLW328" s="89"/>
      <c r="BLX328" s="89"/>
      <c r="BLY328" s="89"/>
      <c r="BLZ328" s="89"/>
      <c r="BMA328" s="89"/>
      <c r="BMB328" s="89"/>
      <c r="BMC328" s="89"/>
      <c r="BMD328" s="89"/>
      <c r="BME328" s="89"/>
      <c r="BMF328" s="89"/>
      <c r="BMG328" s="89"/>
      <c r="BMH328" s="89"/>
      <c r="BMI328" s="89"/>
      <c r="BMJ328" s="89"/>
      <c r="BMK328" s="89"/>
      <c r="BML328" s="89"/>
      <c r="BMM328" s="89"/>
      <c r="BMN328" s="89"/>
      <c r="BMO328" s="89"/>
      <c r="BMP328" s="89"/>
      <c r="BMQ328" s="89"/>
      <c r="BMR328" s="89"/>
      <c r="BMS328" s="89"/>
      <c r="BMT328" s="89"/>
      <c r="BMU328" s="89"/>
      <c r="BMV328" s="89"/>
      <c r="BMW328" s="89"/>
      <c r="BMX328" s="89"/>
      <c r="BMY328" s="89"/>
      <c r="BMZ328" s="89"/>
      <c r="BNA328" s="89"/>
      <c r="BNB328" s="89"/>
      <c r="BNC328" s="89"/>
      <c r="BND328" s="89"/>
      <c r="BNE328" s="89"/>
      <c r="BNF328" s="89"/>
      <c r="BNG328" s="89"/>
      <c r="BNH328" s="89"/>
      <c r="BNI328" s="89"/>
      <c r="BNJ328" s="89"/>
      <c r="BNK328" s="89"/>
      <c r="BNL328" s="89"/>
      <c r="BNM328" s="89"/>
      <c r="BNN328" s="89"/>
      <c r="BNO328" s="89"/>
      <c r="BNP328" s="89"/>
      <c r="BNQ328" s="89"/>
      <c r="BNR328" s="89"/>
      <c r="BNS328" s="89"/>
      <c r="BNT328" s="89"/>
      <c r="BNU328" s="89"/>
      <c r="BNV328" s="89"/>
      <c r="BNW328" s="89"/>
      <c r="BNX328" s="89"/>
      <c r="BNY328" s="89"/>
      <c r="BNZ328" s="89"/>
      <c r="BOA328" s="89"/>
      <c r="BOB328" s="89"/>
      <c r="BOC328" s="89"/>
      <c r="BOD328" s="89"/>
      <c r="BOE328" s="89"/>
      <c r="BOF328" s="89"/>
      <c r="BOG328" s="89"/>
      <c r="BOH328" s="89"/>
      <c r="BOI328" s="89"/>
      <c r="BOJ328" s="89"/>
      <c r="BOK328" s="89"/>
      <c r="BOL328" s="89"/>
      <c r="BOM328" s="89"/>
      <c r="BON328" s="89"/>
      <c r="BOO328" s="89"/>
      <c r="BOP328" s="89"/>
      <c r="BOQ328" s="89"/>
      <c r="BOR328" s="89"/>
      <c r="BOS328" s="89"/>
      <c r="BOT328" s="89"/>
      <c r="BOU328" s="89"/>
      <c r="BOV328" s="89"/>
      <c r="BOW328" s="89"/>
      <c r="BOX328" s="89"/>
      <c r="BOY328" s="89"/>
      <c r="BOZ328" s="89"/>
      <c r="BPA328" s="89"/>
      <c r="BPB328" s="89"/>
      <c r="BPC328" s="89"/>
      <c r="BPD328" s="89"/>
      <c r="BPE328" s="89"/>
      <c r="BPF328" s="89"/>
      <c r="BPG328" s="89"/>
      <c r="BPH328" s="89"/>
      <c r="BPI328" s="89"/>
      <c r="BPJ328" s="89"/>
      <c r="BPK328" s="89"/>
      <c r="BPL328" s="89"/>
      <c r="BPM328" s="89"/>
      <c r="BPN328" s="89"/>
      <c r="BPO328" s="89"/>
      <c r="BPP328" s="89"/>
      <c r="BPQ328" s="89"/>
      <c r="BPR328" s="89"/>
      <c r="BPS328" s="89"/>
      <c r="BPT328" s="89"/>
      <c r="BPU328" s="89"/>
      <c r="BPV328" s="89"/>
      <c r="BPW328" s="89"/>
      <c r="BPX328" s="89"/>
      <c r="BPY328" s="89"/>
      <c r="BPZ328" s="89"/>
      <c r="BQA328" s="89"/>
      <c r="BQB328" s="89"/>
      <c r="BQC328" s="89"/>
      <c r="BQD328" s="89"/>
      <c r="BQE328" s="89"/>
      <c r="BQF328" s="89"/>
      <c r="BQG328" s="89"/>
      <c r="BQH328" s="89"/>
      <c r="BQI328" s="89"/>
      <c r="BQJ328" s="89"/>
      <c r="BQK328" s="89"/>
      <c r="BQL328" s="89"/>
      <c r="BQM328" s="89"/>
      <c r="BQN328" s="89"/>
      <c r="BQO328" s="89"/>
      <c r="BQP328" s="89"/>
      <c r="BQQ328" s="89"/>
      <c r="BQR328" s="89"/>
      <c r="BQS328" s="89"/>
      <c r="BQT328" s="89"/>
      <c r="BQU328" s="89"/>
      <c r="BQV328" s="89"/>
      <c r="BQW328" s="89"/>
      <c r="BQX328" s="89"/>
      <c r="BQY328" s="89"/>
      <c r="BQZ328" s="89"/>
      <c r="BRA328" s="89"/>
      <c r="BRB328" s="89"/>
      <c r="BRC328" s="89"/>
      <c r="BRD328" s="89"/>
      <c r="BRE328" s="89"/>
      <c r="BRF328" s="89"/>
      <c r="BRG328" s="89"/>
      <c r="BRH328" s="89"/>
      <c r="BRI328" s="89"/>
      <c r="BRJ328" s="89"/>
      <c r="BRK328" s="89"/>
      <c r="BRL328" s="89"/>
      <c r="BRM328" s="89"/>
      <c r="BRN328" s="89"/>
      <c r="BRO328" s="89"/>
      <c r="BRP328" s="89"/>
      <c r="BRQ328" s="89"/>
      <c r="BRR328" s="89"/>
      <c r="BRS328" s="89"/>
      <c r="BRT328" s="89"/>
      <c r="BRU328" s="89"/>
      <c r="BRV328" s="89"/>
      <c r="BRW328" s="89"/>
      <c r="BRX328" s="89"/>
      <c r="BRY328" s="89"/>
      <c r="BRZ328" s="89"/>
      <c r="BSA328" s="89"/>
      <c r="BSB328" s="89"/>
      <c r="BSC328" s="89"/>
      <c r="BSD328" s="89"/>
      <c r="BSE328" s="89"/>
      <c r="BSF328" s="89"/>
      <c r="BSG328" s="89"/>
      <c r="BSH328" s="89"/>
      <c r="BSI328" s="89"/>
      <c r="BSJ328" s="89"/>
      <c r="BSK328" s="89"/>
      <c r="BSL328" s="89"/>
      <c r="BSM328" s="89"/>
      <c r="BSN328" s="89"/>
      <c r="BSO328" s="89"/>
      <c r="BSP328" s="89"/>
      <c r="BSQ328" s="89"/>
      <c r="BSR328" s="89"/>
      <c r="BSS328" s="89"/>
      <c r="BST328" s="89"/>
      <c r="BSU328" s="89"/>
      <c r="BSV328" s="89"/>
      <c r="BSW328" s="89"/>
      <c r="BSX328" s="89"/>
      <c r="BSY328" s="89"/>
      <c r="BSZ328" s="89"/>
      <c r="BTA328" s="89"/>
      <c r="BTB328" s="89"/>
      <c r="BTC328" s="89"/>
      <c r="BTD328" s="89"/>
      <c r="BTE328" s="89"/>
      <c r="BTF328" s="89"/>
      <c r="BTG328" s="89"/>
      <c r="BTH328" s="89"/>
      <c r="BTI328" s="89"/>
      <c r="BTJ328" s="89"/>
      <c r="BTK328" s="89"/>
      <c r="BTL328" s="89"/>
      <c r="BTM328" s="89"/>
      <c r="BTN328" s="89"/>
      <c r="BTO328" s="89"/>
      <c r="BTP328" s="89"/>
      <c r="BTQ328" s="89"/>
      <c r="BTR328" s="89"/>
      <c r="BTS328" s="89"/>
      <c r="BTT328" s="89"/>
      <c r="BTU328" s="89"/>
      <c r="BTV328" s="89"/>
      <c r="BTW328" s="89"/>
      <c r="BTX328" s="89"/>
      <c r="BTY328" s="89"/>
      <c r="BTZ328" s="89"/>
      <c r="BUA328" s="89"/>
      <c r="BUB328" s="89"/>
      <c r="BUC328" s="89"/>
      <c r="BUD328" s="89"/>
      <c r="BUE328" s="89"/>
      <c r="BUF328" s="89"/>
      <c r="BUG328" s="89"/>
      <c r="BUH328" s="89"/>
      <c r="BUI328" s="89"/>
      <c r="BUJ328" s="89"/>
      <c r="BUK328" s="89"/>
      <c r="BUL328" s="89"/>
      <c r="BUM328" s="89"/>
      <c r="BUN328" s="89"/>
      <c r="BUO328" s="89"/>
      <c r="BUP328" s="89"/>
      <c r="BUQ328" s="89"/>
      <c r="BUR328" s="89"/>
      <c r="BUS328" s="89"/>
      <c r="BUT328" s="89"/>
      <c r="BUU328" s="89"/>
      <c r="BUV328" s="89"/>
      <c r="BUW328" s="89"/>
      <c r="BUX328" s="89"/>
      <c r="BUY328" s="89"/>
      <c r="BUZ328" s="89"/>
      <c r="BVA328" s="89"/>
      <c r="BVB328" s="89"/>
      <c r="BVC328" s="89"/>
      <c r="BVD328" s="89"/>
      <c r="BVE328" s="89"/>
      <c r="BVF328" s="89"/>
      <c r="BVG328" s="89"/>
      <c r="BVH328" s="89"/>
      <c r="BVI328" s="89"/>
      <c r="BVJ328" s="89"/>
      <c r="BVK328" s="89"/>
      <c r="BVL328" s="89"/>
      <c r="BVM328" s="89"/>
      <c r="BVN328" s="89"/>
      <c r="BVO328" s="89"/>
      <c r="BVP328" s="89"/>
      <c r="BVQ328" s="89"/>
      <c r="BVR328" s="89"/>
      <c r="BVS328" s="89"/>
      <c r="BVT328" s="89"/>
      <c r="BVU328" s="89"/>
      <c r="BVV328" s="89"/>
      <c r="BVW328" s="89"/>
      <c r="BVX328" s="89"/>
      <c r="BVY328" s="89"/>
      <c r="BVZ328" s="89"/>
      <c r="BWA328" s="89"/>
      <c r="BWB328" s="89"/>
      <c r="BWC328" s="89"/>
      <c r="BWD328" s="89"/>
      <c r="BWE328" s="89"/>
      <c r="BWF328" s="89"/>
      <c r="BWG328" s="89"/>
      <c r="BWH328" s="89"/>
      <c r="BWI328" s="89"/>
      <c r="BWJ328" s="89"/>
      <c r="BWK328" s="89"/>
      <c r="BWL328" s="89"/>
      <c r="BWM328" s="89"/>
      <c r="BWN328" s="89"/>
      <c r="BWO328" s="89"/>
      <c r="BWP328" s="89"/>
      <c r="BWQ328" s="89"/>
      <c r="BWR328" s="89"/>
      <c r="BWS328" s="89"/>
      <c r="BWT328" s="89"/>
      <c r="BWU328" s="89"/>
      <c r="BWV328" s="89"/>
      <c r="BWW328" s="89"/>
      <c r="BWX328" s="89"/>
      <c r="BWY328" s="89"/>
      <c r="BWZ328" s="89"/>
      <c r="BXA328" s="89"/>
      <c r="BXB328" s="89"/>
      <c r="BXC328" s="89"/>
      <c r="BXD328" s="89"/>
      <c r="BXE328" s="89"/>
      <c r="BXF328" s="89"/>
      <c r="BXG328" s="89"/>
      <c r="BXH328" s="89"/>
      <c r="BXI328" s="89"/>
      <c r="BXJ328" s="89"/>
      <c r="BXK328" s="89"/>
      <c r="BXL328" s="89"/>
      <c r="BXM328" s="89"/>
      <c r="BXN328" s="89"/>
      <c r="BXO328" s="89"/>
      <c r="BXP328" s="89"/>
      <c r="BXQ328" s="89"/>
      <c r="BXR328" s="89"/>
      <c r="BXS328" s="89"/>
      <c r="BXT328" s="89"/>
      <c r="BXU328" s="89"/>
      <c r="BXV328" s="89"/>
      <c r="BXW328" s="89"/>
      <c r="BXX328" s="89"/>
      <c r="BXY328" s="89"/>
      <c r="BXZ328" s="89"/>
      <c r="BYA328" s="89"/>
      <c r="BYB328" s="89"/>
      <c r="BYC328" s="89"/>
      <c r="BYD328" s="89"/>
      <c r="BYE328" s="89"/>
      <c r="BYF328" s="89"/>
      <c r="BYG328" s="89"/>
      <c r="BYH328" s="89"/>
      <c r="BYI328" s="89"/>
      <c r="BYJ328" s="89"/>
      <c r="BYK328" s="89"/>
      <c r="BYL328" s="89"/>
      <c r="BYM328" s="89"/>
      <c r="BYN328" s="89"/>
      <c r="BYO328" s="89"/>
      <c r="BYP328" s="89"/>
      <c r="BYQ328" s="89"/>
      <c r="BYR328" s="89"/>
      <c r="BYS328" s="89"/>
      <c r="BYT328" s="89"/>
      <c r="BYU328" s="89"/>
      <c r="BYV328" s="89"/>
      <c r="BYW328" s="89"/>
      <c r="BYX328" s="89"/>
      <c r="BYY328" s="89"/>
      <c r="BYZ328" s="89"/>
      <c r="BZA328" s="89"/>
      <c r="BZB328" s="89"/>
      <c r="BZC328" s="89"/>
      <c r="BZD328" s="89"/>
      <c r="BZE328" s="89"/>
      <c r="BZF328" s="89"/>
      <c r="BZG328" s="89"/>
      <c r="BZH328" s="89"/>
      <c r="BZI328" s="89"/>
      <c r="BZJ328" s="89"/>
      <c r="BZK328" s="89"/>
      <c r="BZL328" s="89"/>
      <c r="BZM328" s="89"/>
      <c r="BZN328" s="89"/>
      <c r="BZO328" s="89"/>
      <c r="BZP328" s="89"/>
      <c r="BZQ328" s="89"/>
      <c r="BZR328" s="89"/>
      <c r="BZS328" s="89"/>
      <c r="BZT328" s="89"/>
      <c r="BZU328" s="89"/>
      <c r="BZV328" s="89"/>
      <c r="BZW328" s="89"/>
      <c r="BZX328" s="89"/>
      <c r="BZY328" s="89"/>
      <c r="BZZ328" s="89"/>
      <c r="CAA328" s="89"/>
      <c r="CAB328" s="89"/>
      <c r="CAC328" s="89"/>
      <c r="CAD328" s="89"/>
      <c r="CAE328" s="89"/>
      <c r="CAF328" s="89"/>
      <c r="CAG328" s="89"/>
      <c r="CAH328" s="89"/>
      <c r="CAI328" s="89"/>
      <c r="CAJ328" s="89"/>
      <c r="CAK328" s="89"/>
      <c r="CAL328" s="89"/>
      <c r="CAM328" s="89"/>
      <c r="CAN328" s="89"/>
      <c r="CAO328" s="89"/>
      <c r="CAP328" s="89"/>
      <c r="CAQ328" s="89"/>
      <c r="CAR328" s="89"/>
      <c r="CAS328" s="89"/>
      <c r="CAT328" s="89"/>
      <c r="CAU328" s="89"/>
      <c r="CAV328" s="89"/>
      <c r="CAW328" s="89"/>
      <c r="CAX328" s="89"/>
      <c r="CAY328" s="89"/>
      <c r="CAZ328" s="89"/>
      <c r="CBA328" s="89"/>
      <c r="CBB328" s="89"/>
      <c r="CBC328" s="89"/>
      <c r="CBD328" s="89"/>
      <c r="CBE328" s="89"/>
      <c r="CBF328" s="89"/>
      <c r="CBG328" s="89"/>
      <c r="CBH328" s="89"/>
      <c r="CBI328" s="89"/>
      <c r="CBJ328" s="89"/>
      <c r="CBK328" s="89"/>
      <c r="CBL328" s="89"/>
      <c r="CBM328" s="89"/>
      <c r="CBN328" s="89"/>
      <c r="CBO328" s="89"/>
      <c r="CBP328" s="89"/>
      <c r="CBQ328" s="89"/>
      <c r="CBR328" s="89"/>
      <c r="CBS328" s="89"/>
      <c r="CBT328" s="89"/>
      <c r="CBU328" s="89"/>
      <c r="CBV328" s="89"/>
      <c r="CBW328" s="89"/>
      <c r="CBX328" s="89"/>
      <c r="CBY328" s="89"/>
      <c r="CBZ328" s="89"/>
      <c r="CCA328" s="89"/>
      <c r="CCB328" s="89"/>
      <c r="CCC328" s="89"/>
      <c r="CCD328" s="89"/>
      <c r="CCE328" s="89"/>
      <c r="CCF328" s="89"/>
      <c r="CCG328" s="89"/>
      <c r="CCH328" s="89"/>
      <c r="CCI328" s="89"/>
      <c r="CCJ328" s="89"/>
      <c r="CCK328" s="89"/>
      <c r="CCL328" s="89"/>
      <c r="CCM328" s="89"/>
      <c r="CCN328" s="89"/>
      <c r="CCO328" s="89"/>
      <c r="CCP328" s="89"/>
      <c r="CCQ328" s="89"/>
      <c r="CCR328" s="89"/>
      <c r="CCS328" s="89"/>
      <c r="CCT328" s="89"/>
      <c r="CCU328" s="89"/>
      <c r="CCV328" s="89"/>
      <c r="CCW328" s="89"/>
      <c r="CCX328" s="89"/>
      <c r="CCY328" s="89"/>
      <c r="CCZ328" s="89"/>
      <c r="CDA328" s="89"/>
      <c r="CDB328" s="89"/>
      <c r="CDC328" s="89"/>
      <c r="CDD328" s="89"/>
      <c r="CDE328" s="89"/>
      <c r="CDF328" s="89"/>
      <c r="CDG328" s="89"/>
      <c r="CDH328" s="89"/>
      <c r="CDI328" s="89"/>
      <c r="CDJ328" s="89"/>
      <c r="CDK328" s="89"/>
      <c r="CDL328" s="89"/>
      <c r="CDM328" s="89"/>
      <c r="CDN328" s="89"/>
      <c r="CDO328" s="89"/>
      <c r="CDP328" s="89"/>
      <c r="CDQ328" s="89"/>
      <c r="CDR328" s="89"/>
      <c r="CDS328" s="89"/>
      <c r="CDT328" s="89"/>
      <c r="CDU328" s="89"/>
      <c r="CDV328" s="89"/>
      <c r="CDW328" s="89"/>
      <c r="CDX328" s="89"/>
      <c r="CDY328" s="89"/>
      <c r="CDZ328" s="89"/>
      <c r="CEA328" s="89"/>
      <c r="CEB328" s="89"/>
      <c r="CEC328" s="89"/>
      <c r="CED328" s="89"/>
      <c r="CEE328" s="89"/>
      <c r="CEF328" s="89"/>
      <c r="CEG328" s="89"/>
      <c r="CEH328" s="89"/>
      <c r="CEI328" s="89"/>
      <c r="CEJ328" s="89"/>
      <c r="CEK328" s="89"/>
      <c r="CEL328" s="89"/>
      <c r="CEM328" s="89"/>
      <c r="CEN328" s="89"/>
      <c r="CEO328" s="89"/>
      <c r="CEP328" s="89"/>
      <c r="CEQ328" s="89"/>
      <c r="CER328" s="89"/>
      <c r="CES328" s="89"/>
      <c r="CET328" s="89"/>
      <c r="CEU328" s="89"/>
      <c r="CEV328" s="89"/>
      <c r="CEW328" s="89"/>
      <c r="CEX328" s="89"/>
      <c r="CEY328" s="89"/>
      <c r="CEZ328" s="89"/>
      <c r="CFA328" s="89"/>
      <c r="CFB328" s="89"/>
      <c r="CFC328" s="89"/>
      <c r="CFD328" s="89"/>
      <c r="CFE328" s="89"/>
      <c r="CFF328" s="89"/>
      <c r="CFG328" s="89"/>
      <c r="CFH328" s="89"/>
      <c r="CFI328" s="89"/>
      <c r="CFJ328" s="89"/>
      <c r="CFK328" s="89"/>
      <c r="CFL328" s="89"/>
      <c r="CFM328" s="89"/>
      <c r="CFN328" s="89"/>
      <c r="CFO328" s="89"/>
      <c r="CFP328" s="89"/>
      <c r="CFQ328" s="89"/>
      <c r="CFR328" s="89"/>
      <c r="CFS328" s="89"/>
      <c r="CFT328" s="89"/>
      <c r="CFU328" s="89"/>
      <c r="CFV328" s="89"/>
      <c r="CFW328" s="89"/>
      <c r="CFX328" s="89"/>
      <c r="CFY328" s="89"/>
      <c r="CFZ328" s="89"/>
      <c r="CGA328" s="89"/>
      <c r="CGB328" s="89"/>
      <c r="CGC328" s="89"/>
      <c r="CGD328" s="89"/>
      <c r="CGE328" s="89"/>
      <c r="CGF328" s="89"/>
      <c r="CGG328" s="89"/>
      <c r="CGH328" s="89"/>
      <c r="CGI328" s="89"/>
      <c r="CGJ328" s="89"/>
      <c r="CGK328" s="89"/>
      <c r="CGL328" s="89"/>
      <c r="CGM328" s="89"/>
      <c r="CGN328" s="89"/>
      <c r="CGO328" s="89"/>
      <c r="CGP328" s="89"/>
      <c r="CGQ328" s="89"/>
      <c r="CGR328" s="89"/>
      <c r="CGS328" s="89"/>
      <c r="CGT328" s="89"/>
      <c r="CGU328" s="89"/>
      <c r="CGV328" s="89"/>
      <c r="CGW328" s="89"/>
      <c r="CGX328" s="89"/>
      <c r="CGY328" s="89"/>
      <c r="CGZ328" s="89"/>
      <c r="CHA328" s="89"/>
      <c r="CHB328" s="89"/>
      <c r="CHC328" s="89"/>
      <c r="CHD328" s="89"/>
      <c r="CHE328" s="89"/>
      <c r="CHF328" s="89"/>
      <c r="CHG328" s="89"/>
      <c r="CHH328" s="89"/>
      <c r="CHI328" s="89"/>
      <c r="CHJ328" s="89"/>
      <c r="CHK328" s="89"/>
      <c r="CHL328" s="89"/>
      <c r="CHM328" s="89"/>
      <c r="CHN328" s="89"/>
      <c r="CHO328" s="89"/>
      <c r="CHP328" s="89"/>
      <c r="CHQ328" s="89"/>
      <c r="CHR328" s="89"/>
      <c r="CHS328" s="89"/>
      <c r="CHT328" s="89"/>
      <c r="CHU328" s="89"/>
      <c r="CHV328" s="89"/>
      <c r="CHW328" s="89"/>
      <c r="CHX328" s="89"/>
      <c r="CHY328" s="89"/>
      <c r="CHZ328" s="89"/>
      <c r="CIA328" s="89"/>
      <c r="CIB328" s="89"/>
      <c r="CIC328" s="89"/>
      <c r="CID328" s="89"/>
      <c r="CIE328" s="89"/>
      <c r="CIF328" s="89"/>
      <c r="CIG328" s="89"/>
      <c r="CIH328" s="89"/>
      <c r="CII328" s="89"/>
      <c r="CIJ328" s="89"/>
      <c r="CIK328" s="89"/>
      <c r="CIL328" s="89"/>
      <c r="CIM328" s="89"/>
      <c r="CIN328" s="89"/>
      <c r="CIO328" s="89"/>
      <c r="CIP328" s="89"/>
      <c r="CIQ328" s="89"/>
      <c r="CIR328" s="89"/>
      <c r="CIS328" s="89"/>
      <c r="CIT328" s="89"/>
      <c r="CIU328" s="89"/>
      <c r="CIV328" s="89"/>
      <c r="CIW328" s="89"/>
      <c r="CIX328" s="89"/>
      <c r="CIY328" s="89"/>
      <c r="CIZ328" s="89"/>
      <c r="CJA328" s="89"/>
      <c r="CJB328" s="89"/>
      <c r="CJC328" s="89"/>
      <c r="CJD328" s="89"/>
      <c r="CJE328" s="89"/>
      <c r="CJF328" s="89"/>
      <c r="CJG328" s="89"/>
      <c r="CJH328" s="89"/>
      <c r="CJI328" s="89"/>
      <c r="CJJ328" s="89"/>
      <c r="CJK328" s="89"/>
      <c r="CJL328" s="89"/>
      <c r="CJM328" s="89"/>
      <c r="CJN328" s="89"/>
      <c r="CJO328" s="89"/>
      <c r="CJP328" s="89"/>
      <c r="CJQ328" s="89"/>
      <c r="CJR328" s="89"/>
      <c r="CJS328" s="89"/>
      <c r="CJT328" s="89"/>
      <c r="CJU328" s="89"/>
      <c r="CJV328" s="89"/>
      <c r="CJW328" s="89"/>
      <c r="CJX328" s="89"/>
      <c r="CJY328" s="89"/>
      <c r="CJZ328" s="89"/>
      <c r="CKA328" s="89"/>
      <c r="CKB328" s="89"/>
      <c r="CKC328" s="89"/>
      <c r="CKD328" s="89"/>
      <c r="CKE328" s="89"/>
      <c r="CKF328" s="89"/>
      <c r="CKG328" s="89"/>
      <c r="CKH328" s="89"/>
      <c r="CKI328" s="89"/>
      <c r="CKJ328" s="89"/>
      <c r="CKK328" s="89"/>
      <c r="CKL328" s="89"/>
      <c r="CKM328" s="89"/>
      <c r="CKN328" s="89"/>
      <c r="CKO328" s="89"/>
      <c r="CKP328" s="89"/>
      <c r="CKQ328" s="89"/>
      <c r="CKR328" s="89"/>
      <c r="CKS328" s="89"/>
      <c r="CKT328" s="89"/>
      <c r="CKU328" s="89"/>
      <c r="CKV328" s="89"/>
      <c r="CKW328" s="89"/>
      <c r="CKX328" s="89"/>
      <c r="CKY328" s="89"/>
      <c r="CKZ328" s="89"/>
      <c r="CLA328" s="89"/>
      <c r="CLB328" s="89"/>
      <c r="CLC328" s="89"/>
      <c r="CLD328" s="89"/>
      <c r="CLE328" s="89"/>
      <c r="CLF328" s="89"/>
      <c r="CLG328" s="89"/>
      <c r="CLH328" s="89"/>
      <c r="CLI328" s="89"/>
      <c r="CLJ328" s="89"/>
      <c r="CLK328" s="89"/>
      <c r="CLL328" s="89"/>
      <c r="CLM328" s="89"/>
      <c r="CLN328" s="89"/>
      <c r="CLO328" s="89"/>
      <c r="CLP328" s="89"/>
      <c r="CLQ328" s="89"/>
      <c r="CLR328" s="89"/>
      <c r="CLS328" s="89"/>
      <c r="CLT328" s="89"/>
      <c r="CLU328" s="89"/>
      <c r="CLV328" s="89"/>
      <c r="CLW328" s="89"/>
      <c r="CLX328" s="89"/>
      <c r="CLY328" s="89"/>
      <c r="CLZ328" s="89"/>
      <c r="CMA328" s="89"/>
      <c r="CMB328" s="89"/>
      <c r="CMC328" s="89"/>
      <c r="CMD328" s="89"/>
      <c r="CME328" s="89"/>
      <c r="CMF328" s="89"/>
      <c r="CMG328" s="89"/>
      <c r="CMH328" s="89"/>
      <c r="CMI328" s="89"/>
      <c r="CMJ328" s="89"/>
      <c r="CMK328" s="89"/>
      <c r="CML328" s="89"/>
      <c r="CMM328" s="89"/>
      <c r="CMN328" s="89"/>
      <c r="CMO328" s="89"/>
      <c r="CMP328" s="89"/>
      <c r="CMQ328" s="89"/>
      <c r="CMR328" s="89"/>
      <c r="CMS328" s="89"/>
      <c r="CMT328" s="89"/>
      <c r="CMU328" s="89"/>
      <c r="CMV328" s="89"/>
      <c r="CMW328" s="89"/>
      <c r="CMX328" s="89"/>
      <c r="CMY328" s="89"/>
      <c r="CMZ328" s="89"/>
      <c r="CNA328" s="89"/>
      <c r="CNB328" s="89"/>
      <c r="CNC328" s="89"/>
      <c r="CND328" s="89"/>
      <c r="CNE328" s="89"/>
      <c r="CNF328" s="89"/>
      <c r="CNG328" s="89"/>
      <c r="CNH328" s="89"/>
      <c r="CNI328" s="89"/>
      <c r="CNJ328" s="89"/>
      <c r="CNK328" s="89"/>
      <c r="CNL328" s="89"/>
      <c r="CNM328" s="89"/>
      <c r="CNN328" s="89"/>
      <c r="CNO328" s="89"/>
      <c r="CNP328" s="89"/>
      <c r="CNQ328" s="89"/>
      <c r="CNR328" s="89"/>
      <c r="CNS328" s="89"/>
      <c r="CNT328" s="89"/>
      <c r="CNU328" s="89"/>
      <c r="CNV328" s="89"/>
      <c r="CNW328" s="89"/>
      <c r="CNX328" s="89"/>
      <c r="CNY328" s="89"/>
      <c r="CNZ328" s="89"/>
      <c r="COA328" s="89"/>
      <c r="COB328" s="89"/>
      <c r="COC328" s="89"/>
      <c r="COD328" s="89"/>
      <c r="COE328" s="89"/>
      <c r="COF328" s="89"/>
      <c r="COG328" s="89"/>
      <c r="COH328" s="89"/>
      <c r="COI328" s="89"/>
      <c r="COJ328" s="89"/>
      <c r="COK328" s="89"/>
      <c r="COL328" s="89"/>
      <c r="COM328" s="89"/>
      <c r="CON328" s="89"/>
      <c r="COO328" s="89"/>
      <c r="COP328" s="89"/>
      <c r="COQ328" s="89"/>
      <c r="COR328" s="89"/>
      <c r="COS328" s="89"/>
      <c r="COT328" s="89"/>
      <c r="COU328" s="89"/>
      <c r="COV328" s="89"/>
      <c r="COW328" s="89"/>
      <c r="COX328" s="89"/>
      <c r="COY328" s="89"/>
      <c r="COZ328" s="89"/>
      <c r="CPA328" s="89"/>
      <c r="CPB328" s="89"/>
      <c r="CPC328" s="89"/>
      <c r="CPD328" s="89"/>
      <c r="CPE328" s="89"/>
      <c r="CPF328" s="89"/>
      <c r="CPG328" s="89"/>
      <c r="CPH328" s="89"/>
      <c r="CPI328" s="89"/>
      <c r="CPJ328" s="89"/>
      <c r="CPK328" s="89"/>
      <c r="CPL328" s="89"/>
      <c r="CPM328" s="89"/>
      <c r="CPN328" s="89"/>
      <c r="CPO328" s="89"/>
      <c r="CPP328" s="89"/>
      <c r="CPQ328" s="89"/>
      <c r="CPR328" s="89"/>
      <c r="CPS328" s="89"/>
      <c r="CPT328" s="89"/>
      <c r="CPU328" s="89"/>
      <c r="CPV328" s="89"/>
      <c r="CPW328" s="89"/>
      <c r="CPX328" s="89"/>
      <c r="CPY328" s="89"/>
      <c r="CPZ328" s="89"/>
      <c r="CQA328" s="89"/>
      <c r="CQB328" s="89"/>
      <c r="CQC328" s="89"/>
      <c r="CQD328" s="89"/>
      <c r="CQE328" s="89"/>
      <c r="CQF328" s="89"/>
      <c r="CQG328" s="89"/>
      <c r="CQH328" s="89"/>
      <c r="CQI328" s="89"/>
      <c r="CQJ328" s="89"/>
      <c r="CQK328" s="89"/>
      <c r="CQL328" s="89"/>
      <c r="CQM328" s="89"/>
      <c r="CQN328" s="89"/>
      <c r="CQO328" s="89"/>
      <c r="CQP328" s="89"/>
      <c r="CQQ328" s="89"/>
      <c r="CQR328" s="89"/>
      <c r="CQS328" s="89"/>
      <c r="CQT328" s="89"/>
      <c r="CQU328" s="89"/>
      <c r="CQV328" s="89"/>
      <c r="CQW328" s="89"/>
      <c r="CQX328" s="89"/>
      <c r="CQY328" s="89"/>
      <c r="CQZ328" s="89"/>
      <c r="CRA328" s="89"/>
      <c r="CRB328" s="89"/>
      <c r="CRC328" s="89"/>
      <c r="CRD328" s="89"/>
      <c r="CRE328" s="89"/>
      <c r="CRF328" s="89"/>
      <c r="CRG328" s="89"/>
      <c r="CRH328" s="89"/>
      <c r="CRI328" s="89"/>
      <c r="CRJ328" s="89"/>
      <c r="CRK328" s="89"/>
      <c r="CRL328" s="89"/>
      <c r="CRM328" s="89"/>
      <c r="CRN328" s="89"/>
      <c r="CRO328" s="89"/>
      <c r="CRP328" s="89"/>
      <c r="CRQ328" s="89"/>
      <c r="CRR328" s="89"/>
      <c r="CRS328" s="89"/>
      <c r="CRT328" s="89"/>
      <c r="CRU328" s="89"/>
      <c r="CRV328" s="89"/>
      <c r="CRW328" s="89"/>
      <c r="CRX328" s="89"/>
      <c r="CRY328" s="89"/>
      <c r="CRZ328" s="89"/>
      <c r="CSA328" s="89"/>
      <c r="CSB328" s="89"/>
      <c r="CSC328" s="89"/>
      <c r="CSD328" s="89"/>
      <c r="CSE328" s="89"/>
      <c r="CSF328" s="89"/>
      <c r="CSG328" s="89"/>
      <c r="CSH328" s="89"/>
      <c r="CSI328" s="89"/>
      <c r="CSJ328" s="89"/>
      <c r="CSK328" s="89"/>
      <c r="CSL328" s="89"/>
      <c r="CSM328" s="89"/>
      <c r="CSN328" s="89"/>
      <c r="CSO328" s="89"/>
      <c r="CSP328" s="89"/>
      <c r="CSQ328" s="89"/>
      <c r="CSR328" s="89"/>
      <c r="CSS328" s="89"/>
      <c r="CST328" s="89"/>
      <c r="CSU328" s="89"/>
      <c r="CSV328" s="89"/>
      <c r="CSW328" s="89"/>
      <c r="CSX328" s="89"/>
      <c r="CSY328" s="89"/>
      <c r="CSZ328" s="89"/>
      <c r="CTA328" s="89"/>
      <c r="CTB328" s="89"/>
      <c r="CTC328" s="89"/>
      <c r="CTD328" s="89"/>
      <c r="CTE328" s="89"/>
      <c r="CTF328" s="89"/>
      <c r="CTG328" s="89"/>
      <c r="CTH328" s="89"/>
      <c r="CTI328" s="89"/>
      <c r="CTJ328" s="89"/>
      <c r="CTK328" s="89"/>
      <c r="CTL328" s="89"/>
      <c r="CTM328" s="89"/>
      <c r="CTN328" s="89"/>
      <c r="CTO328" s="89"/>
      <c r="CTP328" s="89"/>
      <c r="CTQ328" s="89"/>
      <c r="CTR328" s="89"/>
      <c r="CTS328" s="89"/>
      <c r="CTT328" s="89"/>
      <c r="CTU328" s="89"/>
      <c r="CTV328" s="89"/>
      <c r="CTW328" s="89"/>
      <c r="CTX328" s="89"/>
      <c r="CTY328" s="89"/>
      <c r="CTZ328" s="89"/>
      <c r="CUA328" s="89"/>
      <c r="CUB328" s="89"/>
      <c r="CUC328" s="89"/>
      <c r="CUD328" s="89"/>
      <c r="CUE328" s="89"/>
      <c r="CUF328" s="89"/>
      <c r="CUG328" s="89"/>
      <c r="CUH328" s="89"/>
      <c r="CUI328" s="89"/>
      <c r="CUJ328" s="89"/>
      <c r="CUK328" s="89"/>
      <c r="CUL328" s="89"/>
      <c r="CUM328" s="89"/>
      <c r="CUN328" s="89"/>
      <c r="CUO328" s="89"/>
      <c r="CUP328" s="89"/>
      <c r="CUQ328" s="89"/>
      <c r="CUR328" s="89"/>
      <c r="CUS328" s="89"/>
      <c r="CUT328" s="89"/>
      <c r="CUU328" s="89"/>
      <c r="CUV328" s="89"/>
      <c r="CUW328" s="89"/>
      <c r="CUX328" s="89"/>
      <c r="CUY328" s="89"/>
      <c r="CUZ328" s="89"/>
      <c r="CVA328" s="89"/>
      <c r="CVB328" s="89"/>
      <c r="CVC328" s="89"/>
      <c r="CVD328" s="89"/>
      <c r="CVE328" s="89"/>
      <c r="CVF328" s="89"/>
      <c r="CVG328" s="89"/>
      <c r="CVH328" s="89"/>
      <c r="CVI328" s="89"/>
      <c r="CVJ328" s="89"/>
      <c r="CVK328" s="89"/>
      <c r="CVL328" s="89"/>
      <c r="CVM328" s="89"/>
      <c r="CVN328" s="89"/>
      <c r="CVO328" s="89"/>
      <c r="CVP328" s="89"/>
      <c r="CVQ328" s="89"/>
      <c r="CVR328" s="89"/>
      <c r="CVS328" s="89"/>
      <c r="CVT328" s="89"/>
      <c r="CVU328" s="89"/>
      <c r="CVV328" s="89"/>
      <c r="CVW328" s="89"/>
      <c r="CVX328" s="89"/>
      <c r="CVY328" s="89"/>
      <c r="CVZ328" s="89"/>
      <c r="CWA328" s="89"/>
      <c r="CWB328" s="89"/>
      <c r="CWC328" s="89"/>
      <c r="CWD328" s="89"/>
      <c r="CWE328" s="89"/>
      <c r="CWF328" s="89"/>
      <c r="CWG328" s="89"/>
      <c r="CWH328" s="89"/>
      <c r="CWI328" s="89"/>
      <c r="CWJ328" s="89"/>
      <c r="CWK328" s="89"/>
      <c r="CWL328" s="89"/>
      <c r="CWM328" s="89"/>
      <c r="CWN328" s="89"/>
      <c r="CWO328" s="89"/>
      <c r="CWP328" s="89"/>
      <c r="CWQ328" s="89"/>
      <c r="CWR328" s="89"/>
      <c r="CWS328" s="89"/>
      <c r="CWT328" s="89"/>
      <c r="CWU328" s="89"/>
      <c r="CWV328" s="89"/>
      <c r="CWW328" s="89"/>
      <c r="CWX328" s="89"/>
      <c r="CWY328" s="89"/>
      <c r="CWZ328" s="89"/>
      <c r="CXA328" s="89"/>
      <c r="CXB328" s="89"/>
      <c r="CXC328" s="89"/>
      <c r="CXD328" s="89"/>
      <c r="CXE328" s="89"/>
      <c r="CXF328" s="89"/>
      <c r="CXG328" s="89"/>
      <c r="CXH328" s="89"/>
      <c r="CXI328" s="89"/>
      <c r="CXJ328" s="89"/>
      <c r="CXK328" s="89"/>
      <c r="CXL328" s="89"/>
      <c r="CXM328" s="89"/>
      <c r="CXN328" s="89"/>
      <c r="CXO328" s="89"/>
      <c r="CXP328" s="89"/>
      <c r="CXQ328" s="89"/>
      <c r="CXR328" s="89"/>
      <c r="CXS328" s="89"/>
      <c r="CXT328" s="89"/>
      <c r="CXU328" s="89"/>
      <c r="CXV328" s="89"/>
      <c r="CXW328" s="89"/>
      <c r="CXX328" s="89"/>
      <c r="CXY328" s="89"/>
      <c r="CXZ328" s="89"/>
      <c r="CYA328" s="89"/>
      <c r="CYB328" s="89"/>
      <c r="CYC328" s="89"/>
      <c r="CYD328" s="89"/>
      <c r="CYE328" s="89"/>
      <c r="CYF328" s="89"/>
      <c r="CYG328" s="89"/>
      <c r="CYH328" s="89"/>
      <c r="CYI328" s="89"/>
      <c r="CYJ328" s="89"/>
      <c r="CYK328" s="89"/>
      <c r="CYL328" s="89"/>
      <c r="CYM328" s="89"/>
      <c r="CYN328" s="89"/>
      <c r="CYO328" s="89"/>
      <c r="CYP328" s="89"/>
      <c r="CYQ328" s="89"/>
      <c r="CYR328" s="89"/>
      <c r="CYS328" s="89"/>
      <c r="CYT328" s="89"/>
      <c r="CYU328" s="89"/>
      <c r="CYV328" s="89"/>
      <c r="CYW328" s="89"/>
      <c r="CYX328" s="89"/>
      <c r="CYY328" s="89"/>
      <c r="CYZ328" s="89"/>
      <c r="CZA328" s="89"/>
      <c r="CZB328" s="89"/>
      <c r="CZC328" s="89"/>
      <c r="CZD328" s="89"/>
      <c r="CZE328" s="89"/>
      <c r="CZF328" s="89"/>
      <c r="CZG328" s="89"/>
      <c r="CZH328" s="89"/>
      <c r="CZI328" s="89"/>
      <c r="CZJ328" s="89"/>
      <c r="CZK328" s="89"/>
      <c r="CZL328" s="89"/>
      <c r="CZM328" s="89"/>
      <c r="CZN328" s="89"/>
      <c r="CZO328" s="89"/>
      <c r="CZP328" s="89"/>
      <c r="CZQ328" s="89"/>
      <c r="CZR328" s="89"/>
      <c r="CZS328" s="89"/>
      <c r="CZT328" s="89"/>
      <c r="CZU328" s="89"/>
      <c r="CZV328" s="89"/>
      <c r="CZW328" s="89"/>
      <c r="CZX328" s="89"/>
      <c r="CZY328" s="89"/>
      <c r="CZZ328" s="89"/>
      <c r="DAA328" s="89"/>
      <c r="DAB328" s="89"/>
      <c r="DAC328" s="89"/>
      <c r="DAD328" s="89"/>
      <c r="DAE328" s="89"/>
      <c r="DAF328" s="89"/>
      <c r="DAG328" s="89"/>
      <c r="DAH328" s="89"/>
      <c r="DAI328" s="89"/>
      <c r="DAJ328" s="89"/>
      <c r="DAK328" s="89"/>
      <c r="DAL328" s="89"/>
      <c r="DAM328" s="89"/>
      <c r="DAN328" s="89"/>
      <c r="DAO328" s="89"/>
      <c r="DAP328" s="89"/>
      <c r="DAQ328" s="89"/>
      <c r="DAR328" s="89"/>
      <c r="DAS328" s="89"/>
      <c r="DAT328" s="89"/>
      <c r="DAU328" s="89"/>
      <c r="DAV328" s="89"/>
      <c r="DAW328" s="89"/>
      <c r="DAX328" s="89"/>
      <c r="DAY328" s="89"/>
      <c r="DAZ328" s="89"/>
      <c r="DBA328" s="89"/>
      <c r="DBB328" s="89"/>
      <c r="DBC328" s="89"/>
      <c r="DBD328" s="89"/>
      <c r="DBE328" s="89"/>
      <c r="DBF328" s="89"/>
      <c r="DBG328" s="89"/>
      <c r="DBH328" s="89"/>
      <c r="DBI328" s="89"/>
      <c r="DBJ328" s="89"/>
      <c r="DBK328" s="89"/>
      <c r="DBL328" s="89"/>
      <c r="DBM328" s="89"/>
      <c r="DBN328" s="89"/>
      <c r="DBO328" s="89"/>
      <c r="DBP328" s="89"/>
      <c r="DBQ328" s="89"/>
      <c r="DBR328" s="89"/>
      <c r="DBS328" s="89"/>
      <c r="DBT328" s="89"/>
      <c r="DBU328" s="89"/>
      <c r="DBV328" s="89"/>
      <c r="DBW328" s="89"/>
      <c r="DBX328" s="89"/>
      <c r="DBY328" s="89"/>
      <c r="DBZ328" s="89"/>
      <c r="DCA328" s="89"/>
      <c r="DCB328" s="89"/>
      <c r="DCC328" s="89"/>
      <c r="DCD328" s="89"/>
      <c r="DCE328" s="89"/>
      <c r="DCF328" s="89"/>
      <c r="DCG328" s="89"/>
      <c r="DCH328" s="89"/>
      <c r="DCI328" s="89"/>
      <c r="DCJ328" s="89"/>
      <c r="DCK328" s="89"/>
      <c r="DCL328" s="89"/>
      <c r="DCM328" s="89"/>
      <c r="DCN328" s="89"/>
      <c r="DCO328" s="89"/>
      <c r="DCP328" s="89"/>
      <c r="DCQ328" s="89"/>
      <c r="DCR328" s="89"/>
      <c r="DCS328" s="89"/>
      <c r="DCT328" s="89"/>
      <c r="DCU328" s="89"/>
      <c r="DCV328" s="89"/>
      <c r="DCW328" s="89"/>
      <c r="DCX328" s="89"/>
      <c r="DCY328" s="89"/>
      <c r="DCZ328" s="89"/>
      <c r="DDA328" s="89"/>
      <c r="DDB328" s="89"/>
      <c r="DDC328" s="89"/>
      <c r="DDD328" s="89"/>
      <c r="DDE328" s="89"/>
      <c r="DDF328" s="89"/>
      <c r="DDG328" s="89"/>
      <c r="DDH328" s="89"/>
      <c r="DDI328" s="89"/>
      <c r="DDJ328" s="89"/>
      <c r="DDK328" s="89"/>
      <c r="DDL328" s="89"/>
      <c r="DDM328" s="89"/>
      <c r="DDN328" s="89"/>
      <c r="DDO328" s="89"/>
      <c r="DDP328" s="89"/>
      <c r="DDQ328" s="89"/>
      <c r="DDR328" s="89"/>
      <c r="DDS328" s="89"/>
      <c r="DDT328" s="89"/>
      <c r="DDU328" s="89"/>
      <c r="DDV328" s="89"/>
      <c r="DDW328" s="89"/>
      <c r="DDX328" s="89"/>
      <c r="DDY328" s="89"/>
      <c r="DDZ328" s="89"/>
      <c r="DEA328" s="89"/>
      <c r="DEB328" s="89"/>
      <c r="DEC328" s="89"/>
      <c r="DED328" s="89"/>
      <c r="DEE328" s="89"/>
      <c r="DEF328" s="89"/>
      <c r="DEG328" s="89"/>
      <c r="DEH328" s="89"/>
      <c r="DEI328" s="89"/>
      <c r="DEJ328" s="89"/>
      <c r="DEK328" s="89"/>
      <c r="DEL328" s="89"/>
      <c r="DEM328" s="89"/>
      <c r="DEN328" s="89"/>
      <c r="DEO328" s="89"/>
      <c r="DEP328" s="89"/>
      <c r="DEQ328" s="89"/>
      <c r="DER328" s="89"/>
      <c r="DES328" s="89"/>
      <c r="DET328" s="89"/>
      <c r="DEU328" s="89"/>
      <c r="DEV328" s="89"/>
      <c r="DEW328" s="89"/>
      <c r="DEX328" s="89"/>
      <c r="DEY328" s="89"/>
      <c r="DEZ328" s="89"/>
      <c r="DFA328" s="89"/>
      <c r="DFB328" s="89"/>
      <c r="DFC328" s="89"/>
      <c r="DFD328" s="89"/>
      <c r="DFE328" s="89"/>
      <c r="DFF328" s="89"/>
      <c r="DFG328" s="89"/>
      <c r="DFH328" s="89"/>
      <c r="DFI328" s="89"/>
      <c r="DFJ328" s="89"/>
      <c r="DFK328" s="89"/>
      <c r="DFL328" s="89"/>
      <c r="DFM328" s="89"/>
      <c r="DFN328" s="89"/>
      <c r="DFO328" s="89"/>
      <c r="DFP328" s="89"/>
      <c r="DFQ328" s="89"/>
      <c r="DFR328" s="89"/>
      <c r="DFS328" s="89"/>
      <c r="DFT328" s="89"/>
      <c r="DFU328" s="89"/>
      <c r="DFV328" s="89"/>
      <c r="DFW328" s="89"/>
      <c r="DFX328" s="89"/>
      <c r="DFY328" s="89"/>
      <c r="DFZ328" s="89"/>
      <c r="DGA328" s="89"/>
      <c r="DGB328" s="89"/>
      <c r="DGC328" s="89"/>
      <c r="DGD328" s="89"/>
      <c r="DGE328" s="89"/>
      <c r="DGF328" s="89"/>
      <c r="DGG328" s="89"/>
      <c r="DGH328" s="89"/>
      <c r="DGI328" s="89"/>
      <c r="DGJ328" s="89"/>
      <c r="DGK328" s="89"/>
      <c r="DGL328" s="89"/>
      <c r="DGM328" s="89"/>
      <c r="DGN328" s="89"/>
      <c r="DGO328" s="89"/>
      <c r="DGP328" s="89"/>
      <c r="DGQ328" s="89"/>
      <c r="DGR328" s="89"/>
      <c r="DGS328" s="89"/>
      <c r="DGT328" s="89"/>
      <c r="DGU328" s="89"/>
      <c r="DGV328" s="89"/>
      <c r="DGW328" s="89"/>
      <c r="DGX328" s="89"/>
      <c r="DGY328" s="89"/>
      <c r="DGZ328" s="89"/>
      <c r="DHA328" s="89"/>
      <c r="DHB328" s="89"/>
      <c r="DHC328" s="89"/>
      <c r="DHD328" s="89"/>
      <c r="DHE328" s="89"/>
      <c r="DHF328" s="89"/>
      <c r="DHG328" s="89"/>
      <c r="DHH328" s="89"/>
      <c r="DHI328" s="89"/>
      <c r="DHJ328" s="89"/>
      <c r="DHK328" s="89"/>
      <c r="DHL328" s="89"/>
      <c r="DHM328" s="89"/>
      <c r="DHN328" s="89"/>
      <c r="DHO328" s="89"/>
      <c r="DHP328" s="89"/>
      <c r="DHQ328" s="89"/>
      <c r="DHR328" s="89"/>
      <c r="DHS328" s="89"/>
      <c r="DHT328" s="89"/>
      <c r="DHU328" s="89"/>
      <c r="DHV328" s="89"/>
      <c r="DHW328" s="89"/>
      <c r="DHX328" s="89"/>
      <c r="DHY328" s="89"/>
      <c r="DHZ328" s="89"/>
      <c r="DIA328" s="89"/>
      <c r="DIB328" s="89"/>
      <c r="DIC328" s="89"/>
      <c r="DID328" s="89"/>
      <c r="DIE328" s="89"/>
      <c r="DIF328" s="89"/>
      <c r="DIG328" s="89"/>
      <c r="DIH328" s="89"/>
      <c r="DII328" s="89"/>
      <c r="DIJ328" s="89"/>
      <c r="DIK328" s="89"/>
      <c r="DIL328" s="89"/>
      <c r="DIM328" s="89"/>
      <c r="DIN328" s="89"/>
      <c r="DIO328" s="89"/>
      <c r="DIP328" s="89"/>
      <c r="DIQ328" s="89"/>
      <c r="DIR328" s="89"/>
      <c r="DIS328" s="89"/>
      <c r="DIT328" s="89"/>
      <c r="DIU328" s="89"/>
      <c r="DIV328" s="89"/>
      <c r="DIW328" s="89"/>
      <c r="DIX328" s="89"/>
      <c r="DIY328" s="89"/>
      <c r="DIZ328" s="89"/>
      <c r="DJA328" s="89"/>
      <c r="DJB328" s="89"/>
      <c r="DJC328" s="89"/>
      <c r="DJD328" s="89"/>
      <c r="DJE328" s="89"/>
      <c r="DJF328" s="89"/>
      <c r="DJG328" s="89"/>
      <c r="DJH328" s="89"/>
      <c r="DJI328" s="89"/>
      <c r="DJJ328" s="89"/>
      <c r="DJK328" s="89"/>
      <c r="DJL328" s="89"/>
      <c r="DJM328" s="89"/>
      <c r="DJN328" s="89"/>
      <c r="DJO328" s="89"/>
      <c r="DJP328" s="89"/>
      <c r="DJQ328" s="89"/>
      <c r="DJR328" s="89"/>
      <c r="DJS328" s="89"/>
      <c r="DJT328" s="89"/>
      <c r="DJU328" s="89"/>
      <c r="DJV328" s="89"/>
      <c r="DJW328" s="89"/>
      <c r="DJX328" s="89"/>
      <c r="DJY328" s="89"/>
      <c r="DJZ328" s="89"/>
      <c r="DKA328" s="89"/>
      <c r="DKB328" s="89"/>
      <c r="DKC328" s="89"/>
      <c r="DKD328" s="89"/>
      <c r="DKE328" s="89"/>
      <c r="DKF328" s="89"/>
      <c r="DKG328" s="89"/>
      <c r="DKH328" s="89"/>
      <c r="DKI328" s="89"/>
      <c r="DKJ328" s="89"/>
      <c r="DKK328" s="89"/>
      <c r="DKL328" s="89"/>
      <c r="DKM328" s="89"/>
      <c r="DKN328" s="89"/>
      <c r="DKO328" s="89"/>
      <c r="DKP328" s="89"/>
      <c r="DKQ328" s="89"/>
      <c r="DKR328" s="89"/>
      <c r="DKS328" s="89"/>
      <c r="DKT328" s="89"/>
      <c r="DKU328" s="89"/>
      <c r="DKV328" s="89"/>
      <c r="DKW328" s="89"/>
      <c r="DKX328" s="89"/>
      <c r="DKY328" s="89"/>
      <c r="DKZ328" s="89"/>
      <c r="DLA328" s="89"/>
      <c r="DLB328" s="89"/>
      <c r="DLC328" s="89"/>
      <c r="DLD328" s="89"/>
      <c r="DLE328" s="89"/>
      <c r="DLF328" s="89"/>
      <c r="DLG328" s="89"/>
      <c r="DLH328" s="89"/>
      <c r="DLI328" s="89"/>
      <c r="DLJ328" s="89"/>
      <c r="DLK328" s="89"/>
      <c r="DLL328" s="89"/>
      <c r="DLM328" s="89"/>
      <c r="DLN328" s="89"/>
      <c r="DLO328" s="89"/>
      <c r="DLP328" s="89"/>
      <c r="DLQ328" s="89"/>
      <c r="DLR328" s="89"/>
      <c r="DLS328" s="89"/>
      <c r="DLT328" s="89"/>
      <c r="DLU328" s="89"/>
      <c r="DLV328" s="89"/>
      <c r="DLW328" s="89"/>
      <c r="DLX328" s="89"/>
      <c r="DLY328" s="89"/>
      <c r="DLZ328" s="89"/>
      <c r="DMA328" s="89"/>
      <c r="DMB328" s="89"/>
      <c r="DMC328" s="89"/>
      <c r="DMD328" s="89"/>
      <c r="DME328" s="89"/>
      <c r="DMF328" s="89"/>
      <c r="DMG328" s="89"/>
      <c r="DMH328" s="89"/>
      <c r="DMI328" s="89"/>
      <c r="DMJ328" s="89"/>
      <c r="DMK328" s="89"/>
      <c r="DML328" s="89"/>
      <c r="DMM328" s="89"/>
      <c r="DMN328" s="89"/>
      <c r="DMO328" s="89"/>
      <c r="DMP328" s="89"/>
      <c r="DMQ328" s="89"/>
      <c r="DMR328" s="89"/>
      <c r="DMS328" s="89"/>
      <c r="DMT328" s="89"/>
      <c r="DMU328" s="89"/>
      <c r="DMV328" s="89"/>
      <c r="DMW328" s="89"/>
      <c r="DMX328" s="89"/>
      <c r="DMY328" s="89"/>
      <c r="DMZ328" s="89"/>
      <c r="DNA328" s="89"/>
      <c r="DNB328" s="89"/>
      <c r="DNC328" s="89"/>
      <c r="DND328" s="89"/>
      <c r="DNE328" s="89"/>
      <c r="DNF328" s="89"/>
      <c r="DNG328" s="89"/>
      <c r="DNH328" s="89"/>
      <c r="DNI328" s="89"/>
      <c r="DNJ328" s="89"/>
      <c r="DNK328" s="89"/>
      <c r="DNL328" s="89"/>
      <c r="DNM328" s="89"/>
      <c r="DNN328" s="89"/>
      <c r="DNO328" s="89"/>
      <c r="DNP328" s="89"/>
      <c r="DNQ328" s="89"/>
      <c r="DNR328" s="89"/>
      <c r="DNS328" s="89"/>
      <c r="DNT328" s="89"/>
      <c r="DNU328" s="89"/>
      <c r="DNV328" s="89"/>
      <c r="DNW328" s="89"/>
      <c r="DNX328" s="89"/>
      <c r="DNY328" s="89"/>
      <c r="DNZ328" s="89"/>
      <c r="DOA328" s="89"/>
      <c r="DOB328" s="89"/>
      <c r="DOC328" s="89"/>
      <c r="DOD328" s="89"/>
      <c r="DOE328" s="89"/>
      <c r="DOF328" s="89"/>
      <c r="DOG328" s="89"/>
      <c r="DOH328" s="89"/>
      <c r="DOI328" s="89"/>
      <c r="DOJ328" s="89"/>
      <c r="DOK328" s="89"/>
      <c r="DOL328" s="89"/>
      <c r="DOM328" s="89"/>
      <c r="DON328" s="89"/>
      <c r="DOO328" s="89"/>
      <c r="DOP328" s="89"/>
      <c r="DOQ328" s="89"/>
      <c r="DOR328" s="89"/>
      <c r="DOS328" s="89"/>
      <c r="DOT328" s="89"/>
      <c r="DOU328" s="89"/>
      <c r="DOV328" s="89"/>
      <c r="DOW328" s="89"/>
      <c r="DOX328" s="89"/>
      <c r="DOY328" s="89"/>
      <c r="DOZ328" s="89"/>
      <c r="DPA328" s="89"/>
      <c r="DPB328" s="89"/>
      <c r="DPC328" s="89"/>
      <c r="DPD328" s="89"/>
      <c r="DPE328" s="89"/>
      <c r="DPF328" s="89"/>
      <c r="DPG328" s="89"/>
      <c r="DPH328" s="89"/>
      <c r="DPI328" s="89"/>
      <c r="DPJ328" s="89"/>
      <c r="DPK328" s="89"/>
      <c r="DPL328" s="89"/>
      <c r="DPM328" s="89"/>
      <c r="DPN328" s="89"/>
      <c r="DPO328" s="89"/>
      <c r="DPP328" s="89"/>
      <c r="DPQ328" s="89"/>
      <c r="DPR328" s="89"/>
      <c r="DPS328" s="89"/>
      <c r="DPT328" s="89"/>
      <c r="DPU328" s="89"/>
      <c r="DPV328" s="89"/>
      <c r="DPW328" s="89"/>
      <c r="DPX328" s="89"/>
      <c r="DPY328" s="89"/>
      <c r="DPZ328" s="89"/>
      <c r="DQA328" s="89"/>
      <c r="DQB328" s="89"/>
      <c r="DQC328" s="89"/>
      <c r="DQD328" s="89"/>
      <c r="DQE328" s="89"/>
      <c r="DQF328" s="89"/>
      <c r="DQG328" s="89"/>
      <c r="DQH328" s="89"/>
      <c r="DQI328" s="89"/>
      <c r="DQJ328" s="89"/>
      <c r="DQK328" s="89"/>
      <c r="DQL328" s="89"/>
      <c r="DQM328" s="89"/>
      <c r="DQN328" s="89"/>
      <c r="DQO328" s="89"/>
      <c r="DQP328" s="89"/>
      <c r="DQQ328" s="89"/>
      <c r="DQR328" s="89"/>
      <c r="DQS328" s="89"/>
      <c r="DQT328" s="89"/>
      <c r="DQU328" s="89"/>
      <c r="DQV328" s="89"/>
      <c r="DQW328" s="89"/>
      <c r="DQX328" s="89"/>
      <c r="DQY328" s="89"/>
      <c r="DQZ328" s="89"/>
      <c r="DRA328" s="89"/>
      <c r="DRB328" s="89"/>
      <c r="DRC328" s="89"/>
      <c r="DRD328" s="89"/>
      <c r="DRE328" s="89"/>
      <c r="DRF328" s="89"/>
      <c r="DRG328" s="89"/>
      <c r="DRH328" s="89"/>
      <c r="DRI328" s="89"/>
      <c r="DRJ328" s="89"/>
      <c r="DRK328" s="89"/>
      <c r="DRL328" s="89"/>
      <c r="DRM328" s="89"/>
      <c r="DRN328" s="89"/>
      <c r="DRO328" s="89"/>
      <c r="DRP328" s="89"/>
      <c r="DRQ328" s="89"/>
      <c r="DRR328" s="89"/>
      <c r="DRS328" s="89"/>
      <c r="DRT328" s="89"/>
      <c r="DRU328" s="89"/>
      <c r="DRV328" s="89"/>
      <c r="DRW328" s="89"/>
      <c r="DRX328" s="89"/>
      <c r="DRY328" s="89"/>
      <c r="DRZ328" s="89"/>
      <c r="DSA328" s="89"/>
      <c r="DSB328" s="89"/>
      <c r="DSC328" s="89"/>
      <c r="DSD328" s="89"/>
      <c r="DSE328" s="89"/>
      <c r="DSF328" s="89"/>
      <c r="DSG328" s="89"/>
      <c r="DSH328" s="89"/>
      <c r="DSI328" s="89"/>
      <c r="DSJ328" s="89"/>
      <c r="DSK328" s="89"/>
      <c r="DSL328" s="89"/>
      <c r="DSM328" s="89"/>
      <c r="DSN328" s="89"/>
      <c r="DSO328" s="89"/>
      <c r="DSP328" s="89"/>
      <c r="DSQ328" s="89"/>
      <c r="DSR328" s="89"/>
      <c r="DSS328" s="89"/>
      <c r="DST328" s="89"/>
      <c r="DSU328" s="89"/>
      <c r="DSV328" s="89"/>
      <c r="DSW328" s="89"/>
      <c r="DSX328" s="89"/>
      <c r="DSY328" s="89"/>
      <c r="DSZ328" s="89"/>
      <c r="DTA328" s="89"/>
      <c r="DTB328" s="89"/>
      <c r="DTC328" s="89"/>
      <c r="DTD328" s="89"/>
      <c r="DTE328" s="89"/>
      <c r="DTF328" s="89"/>
      <c r="DTG328" s="89"/>
      <c r="DTH328" s="89"/>
      <c r="DTI328" s="89"/>
      <c r="DTJ328" s="89"/>
      <c r="DTK328" s="89"/>
      <c r="DTL328" s="89"/>
      <c r="DTM328" s="89"/>
      <c r="DTN328" s="89"/>
      <c r="DTO328" s="89"/>
      <c r="DTP328" s="89"/>
      <c r="DTQ328" s="89"/>
      <c r="DTR328" s="89"/>
      <c r="DTS328" s="89"/>
      <c r="DTT328" s="89"/>
      <c r="DTU328" s="89"/>
      <c r="DTV328" s="89"/>
      <c r="DTW328" s="89"/>
      <c r="DTX328" s="89"/>
      <c r="DTY328" s="89"/>
      <c r="DTZ328" s="89"/>
      <c r="DUA328" s="89"/>
      <c r="DUB328" s="89"/>
      <c r="DUC328" s="89"/>
      <c r="DUD328" s="89"/>
      <c r="DUE328" s="89"/>
      <c r="DUF328" s="89"/>
      <c r="DUG328" s="89"/>
      <c r="DUH328" s="89"/>
      <c r="DUI328" s="89"/>
      <c r="DUJ328" s="89"/>
      <c r="DUK328" s="89"/>
      <c r="DUL328" s="89"/>
      <c r="DUM328" s="89"/>
      <c r="DUN328" s="89"/>
      <c r="DUO328" s="89"/>
      <c r="DUP328" s="89"/>
      <c r="DUQ328" s="89"/>
      <c r="DUR328" s="89"/>
      <c r="DUS328" s="89"/>
      <c r="DUT328" s="89"/>
      <c r="DUU328" s="89"/>
      <c r="DUV328" s="89"/>
      <c r="DUW328" s="89"/>
      <c r="DUX328" s="89"/>
      <c r="DUY328" s="89"/>
      <c r="DUZ328" s="89"/>
      <c r="DVA328" s="89"/>
      <c r="DVB328" s="89"/>
      <c r="DVC328" s="89"/>
      <c r="DVD328" s="89"/>
      <c r="DVE328" s="89"/>
      <c r="DVF328" s="89"/>
      <c r="DVG328" s="89"/>
      <c r="DVH328" s="89"/>
      <c r="DVI328" s="89"/>
      <c r="DVJ328" s="89"/>
      <c r="DVK328" s="89"/>
      <c r="DVL328" s="89"/>
      <c r="DVM328" s="89"/>
      <c r="DVN328" s="89"/>
      <c r="DVO328" s="89"/>
      <c r="DVP328" s="89"/>
      <c r="DVQ328" s="89"/>
      <c r="DVR328" s="89"/>
      <c r="DVS328" s="89"/>
      <c r="DVT328" s="89"/>
      <c r="DVU328" s="89"/>
      <c r="DVV328" s="89"/>
      <c r="DVW328" s="89"/>
      <c r="DVX328" s="89"/>
      <c r="DVY328" s="89"/>
      <c r="DVZ328" s="89"/>
      <c r="DWA328" s="89"/>
      <c r="DWB328" s="89"/>
      <c r="DWC328" s="89"/>
      <c r="DWD328" s="89"/>
      <c r="DWE328" s="89"/>
      <c r="DWF328" s="89"/>
      <c r="DWG328" s="89"/>
      <c r="DWH328" s="89"/>
      <c r="DWI328" s="89"/>
      <c r="DWJ328" s="89"/>
      <c r="DWK328" s="89"/>
      <c r="DWL328" s="89"/>
      <c r="DWM328" s="89"/>
      <c r="DWN328" s="89"/>
      <c r="DWO328" s="89"/>
      <c r="DWP328" s="89"/>
      <c r="DWQ328" s="89"/>
      <c r="DWR328" s="89"/>
      <c r="DWS328" s="89"/>
      <c r="DWT328" s="89"/>
      <c r="DWU328" s="89"/>
      <c r="DWV328" s="89"/>
      <c r="DWW328" s="89"/>
      <c r="DWX328" s="89"/>
      <c r="DWY328" s="89"/>
      <c r="DWZ328" s="89"/>
      <c r="DXA328" s="89"/>
      <c r="DXB328" s="89"/>
      <c r="DXC328" s="89"/>
      <c r="DXD328" s="89"/>
      <c r="DXE328" s="89"/>
      <c r="DXF328" s="89"/>
      <c r="DXG328" s="89"/>
      <c r="DXH328" s="89"/>
      <c r="DXI328" s="89"/>
      <c r="DXJ328" s="89"/>
      <c r="DXK328" s="89"/>
      <c r="DXL328" s="89"/>
      <c r="DXM328" s="89"/>
      <c r="DXN328" s="89"/>
      <c r="DXO328" s="89"/>
      <c r="DXP328" s="89"/>
      <c r="DXQ328" s="89"/>
      <c r="DXR328" s="89"/>
      <c r="DXS328" s="89"/>
      <c r="DXT328" s="89"/>
      <c r="DXU328" s="89"/>
      <c r="DXV328" s="89"/>
      <c r="DXW328" s="89"/>
      <c r="DXX328" s="89"/>
      <c r="DXY328" s="89"/>
      <c r="DXZ328" s="89"/>
      <c r="DYA328" s="89"/>
      <c r="DYB328" s="89"/>
      <c r="DYC328" s="89"/>
      <c r="DYD328" s="89"/>
      <c r="DYE328" s="89"/>
      <c r="DYF328" s="89"/>
      <c r="DYG328" s="89"/>
      <c r="DYH328" s="89"/>
      <c r="DYI328" s="89"/>
      <c r="DYJ328" s="89"/>
      <c r="DYK328" s="89"/>
      <c r="DYL328" s="89"/>
      <c r="DYM328" s="89"/>
      <c r="DYN328" s="89"/>
      <c r="DYO328" s="89"/>
      <c r="DYP328" s="89"/>
      <c r="DYQ328" s="89"/>
      <c r="DYR328" s="89"/>
      <c r="DYS328" s="89"/>
      <c r="DYT328" s="89"/>
      <c r="DYU328" s="89"/>
      <c r="DYV328" s="89"/>
      <c r="DYW328" s="89"/>
      <c r="DYX328" s="89"/>
      <c r="DYY328" s="89"/>
      <c r="DYZ328" s="89"/>
      <c r="DZA328" s="89"/>
      <c r="DZB328" s="89"/>
      <c r="DZC328" s="89"/>
      <c r="DZD328" s="89"/>
      <c r="DZE328" s="89"/>
      <c r="DZF328" s="89"/>
      <c r="DZG328" s="89"/>
      <c r="DZH328" s="89"/>
      <c r="DZI328" s="89"/>
      <c r="DZJ328" s="89"/>
      <c r="DZK328" s="89"/>
      <c r="DZL328" s="89"/>
      <c r="DZM328" s="89"/>
      <c r="DZN328" s="89"/>
      <c r="DZO328" s="89"/>
      <c r="DZP328" s="89"/>
      <c r="DZQ328" s="89"/>
      <c r="DZR328" s="89"/>
      <c r="DZS328" s="89"/>
      <c r="DZT328" s="89"/>
      <c r="DZU328" s="89"/>
      <c r="DZV328" s="89"/>
      <c r="DZW328" s="89"/>
      <c r="DZX328" s="89"/>
      <c r="DZY328" s="89"/>
      <c r="DZZ328" s="89"/>
      <c r="EAA328" s="89"/>
      <c r="EAB328" s="89"/>
      <c r="EAC328" s="89"/>
      <c r="EAD328" s="89"/>
      <c r="EAE328" s="89"/>
      <c r="EAF328" s="89"/>
      <c r="EAG328" s="89"/>
      <c r="EAH328" s="89"/>
      <c r="EAI328" s="89"/>
      <c r="EAJ328" s="89"/>
      <c r="EAK328" s="89"/>
      <c r="EAL328" s="89"/>
      <c r="EAM328" s="89"/>
      <c r="EAN328" s="89"/>
      <c r="EAO328" s="89"/>
      <c r="EAP328" s="89"/>
      <c r="EAQ328" s="89"/>
      <c r="EAR328" s="89"/>
      <c r="EAS328" s="89"/>
      <c r="EAT328" s="89"/>
      <c r="EAU328" s="89"/>
      <c r="EAV328" s="89"/>
      <c r="EAW328" s="89"/>
      <c r="EAX328" s="89"/>
      <c r="EAY328" s="89"/>
      <c r="EAZ328" s="89"/>
      <c r="EBA328" s="89"/>
      <c r="EBB328" s="89"/>
      <c r="EBC328" s="89"/>
      <c r="EBD328" s="89"/>
      <c r="EBE328" s="89"/>
      <c r="EBF328" s="89"/>
      <c r="EBG328" s="89"/>
      <c r="EBH328" s="89"/>
      <c r="EBI328" s="89"/>
      <c r="EBJ328" s="89"/>
      <c r="EBK328" s="89"/>
      <c r="EBL328" s="89"/>
      <c r="EBM328" s="89"/>
      <c r="EBN328" s="89"/>
      <c r="EBO328" s="89"/>
      <c r="EBP328" s="89"/>
      <c r="EBQ328" s="89"/>
      <c r="EBR328" s="89"/>
      <c r="EBS328" s="89"/>
      <c r="EBT328" s="89"/>
      <c r="EBU328" s="89"/>
      <c r="EBV328" s="89"/>
      <c r="EBW328" s="89"/>
      <c r="EBX328" s="89"/>
      <c r="EBY328" s="89"/>
      <c r="EBZ328" s="89"/>
      <c r="ECA328" s="89"/>
      <c r="ECB328" s="89"/>
      <c r="ECC328" s="89"/>
      <c r="ECD328" s="89"/>
      <c r="ECE328" s="89"/>
      <c r="ECF328" s="89"/>
      <c r="ECG328" s="89"/>
      <c r="ECH328" s="89"/>
      <c r="ECI328" s="89"/>
      <c r="ECJ328" s="89"/>
      <c r="ECK328" s="89"/>
      <c r="ECL328" s="89"/>
      <c r="ECM328" s="89"/>
      <c r="ECN328" s="89"/>
      <c r="ECO328" s="89"/>
      <c r="ECP328" s="89"/>
      <c r="ECQ328" s="89"/>
      <c r="ECR328" s="89"/>
      <c r="ECS328" s="89"/>
      <c r="ECT328" s="89"/>
      <c r="ECU328" s="89"/>
      <c r="ECV328" s="89"/>
      <c r="ECW328" s="89"/>
      <c r="ECX328" s="89"/>
      <c r="ECY328" s="89"/>
      <c r="ECZ328" s="89"/>
      <c r="EDA328" s="89"/>
      <c r="EDB328" s="89"/>
      <c r="EDC328" s="89"/>
      <c r="EDD328" s="89"/>
      <c r="EDE328" s="89"/>
      <c r="EDF328" s="89"/>
      <c r="EDG328" s="89"/>
      <c r="EDH328" s="89"/>
      <c r="EDI328" s="89"/>
      <c r="EDJ328" s="89"/>
      <c r="EDK328" s="89"/>
      <c r="EDL328" s="89"/>
      <c r="EDM328" s="89"/>
      <c r="EDN328" s="89"/>
      <c r="EDO328" s="89"/>
      <c r="EDP328" s="89"/>
      <c r="EDQ328" s="89"/>
      <c r="EDR328" s="89"/>
      <c r="EDS328" s="89"/>
      <c r="EDT328" s="89"/>
      <c r="EDU328" s="89"/>
      <c r="EDV328" s="89"/>
      <c r="EDW328" s="89"/>
      <c r="EDX328" s="89"/>
      <c r="EDY328" s="89"/>
      <c r="EDZ328" s="89"/>
      <c r="EEA328" s="89"/>
      <c r="EEB328" s="89"/>
      <c r="EEC328" s="89"/>
      <c r="EED328" s="89"/>
      <c r="EEE328" s="89"/>
      <c r="EEF328" s="89"/>
      <c r="EEG328" s="89"/>
      <c r="EEH328" s="89"/>
      <c r="EEI328" s="89"/>
      <c r="EEJ328" s="89"/>
      <c r="EEK328" s="89"/>
      <c r="EEL328" s="89"/>
      <c r="EEM328" s="89"/>
      <c r="EEN328" s="89"/>
      <c r="EEO328" s="89"/>
      <c r="EEP328" s="89"/>
      <c r="EEQ328" s="89"/>
      <c r="EER328" s="89"/>
      <c r="EES328" s="89"/>
      <c r="EET328" s="89"/>
      <c r="EEU328" s="89"/>
      <c r="EEV328" s="89"/>
      <c r="EEW328" s="89"/>
      <c r="EEX328" s="89"/>
      <c r="EEY328" s="89"/>
      <c r="EEZ328" s="89"/>
      <c r="EFA328" s="89"/>
      <c r="EFB328" s="89"/>
      <c r="EFC328" s="89"/>
      <c r="EFD328" s="89"/>
      <c r="EFE328" s="89"/>
      <c r="EFF328" s="89"/>
      <c r="EFG328" s="89"/>
      <c r="EFH328" s="89"/>
      <c r="EFI328" s="89"/>
      <c r="EFJ328" s="89"/>
      <c r="EFK328" s="89"/>
      <c r="EFL328" s="89"/>
      <c r="EFM328" s="89"/>
      <c r="EFN328" s="89"/>
      <c r="EFO328" s="89"/>
      <c r="EFP328" s="89"/>
      <c r="EFQ328" s="89"/>
      <c r="EFR328" s="89"/>
      <c r="EFS328" s="89"/>
      <c r="EFT328" s="89"/>
      <c r="EFU328" s="89"/>
      <c r="EFV328" s="89"/>
      <c r="EFW328" s="89"/>
      <c r="EFX328" s="89"/>
      <c r="EFY328" s="89"/>
      <c r="EFZ328" s="89"/>
      <c r="EGA328" s="89"/>
      <c r="EGB328" s="89"/>
      <c r="EGC328" s="89"/>
      <c r="EGD328" s="89"/>
      <c r="EGE328" s="89"/>
      <c r="EGF328" s="89"/>
      <c r="EGG328" s="89"/>
      <c r="EGH328" s="89"/>
      <c r="EGI328" s="89"/>
      <c r="EGJ328" s="89"/>
      <c r="EGK328" s="89"/>
      <c r="EGL328" s="89"/>
      <c r="EGM328" s="89"/>
      <c r="EGN328" s="89"/>
      <c r="EGO328" s="89"/>
      <c r="EGP328" s="89"/>
      <c r="EGQ328" s="89"/>
      <c r="EGR328" s="89"/>
      <c r="EGS328" s="89"/>
      <c r="EGT328" s="89"/>
      <c r="EGU328" s="89"/>
      <c r="EGV328" s="89"/>
      <c r="EGW328" s="89"/>
      <c r="EGX328" s="89"/>
      <c r="EGY328" s="89"/>
      <c r="EGZ328" s="89"/>
      <c r="EHA328" s="89"/>
      <c r="EHB328" s="89"/>
      <c r="EHC328" s="89"/>
      <c r="EHD328" s="89"/>
      <c r="EHE328" s="89"/>
      <c r="EHF328" s="89"/>
      <c r="EHG328" s="89"/>
      <c r="EHH328" s="89"/>
      <c r="EHI328" s="89"/>
      <c r="EHJ328" s="89"/>
      <c r="EHK328" s="89"/>
      <c r="EHL328" s="89"/>
      <c r="EHM328" s="89"/>
      <c r="EHN328" s="89"/>
      <c r="EHO328" s="89"/>
      <c r="EHP328" s="89"/>
      <c r="EHQ328" s="89"/>
      <c r="EHR328" s="89"/>
      <c r="EHS328" s="89"/>
      <c r="EHT328" s="89"/>
      <c r="EHU328" s="89"/>
      <c r="EHV328" s="89"/>
      <c r="EHW328" s="89"/>
      <c r="EHX328" s="89"/>
      <c r="EHY328" s="89"/>
      <c r="EHZ328" s="89"/>
      <c r="EIA328" s="89"/>
      <c r="EIB328" s="89"/>
      <c r="EIC328" s="89"/>
      <c r="EID328" s="89"/>
      <c r="EIE328" s="89"/>
      <c r="EIF328" s="89"/>
      <c r="EIG328" s="89"/>
      <c r="EIH328" s="89"/>
      <c r="EII328" s="89"/>
      <c r="EIJ328" s="89"/>
      <c r="EIK328" s="89"/>
      <c r="EIL328" s="89"/>
      <c r="EIM328" s="89"/>
      <c r="EIN328" s="89"/>
      <c r="EIO328" s="89"/>
      <c r="EIP328" s="89"/>
      <c r="EIQ328" s="89"/>
      <c r="EIR328" s="89"/>
      <c r="EIS328" s="89"/>
      <c r="EIT328" s="89"/>
      <c r="EIU328" s="89"/>
      <c r="EIV328" s="89"/>
      <c r="EIW328" s="89"/>
      <c r="EIX328" s="89"/>
      <c r="EIY328" s="89"/>
      <c r="EIZ328" s="89"/>
      <c r="EJA328" s="89"/>
      <c r="EJB328" s="89"/>
      <c r="EJC328" s="89"/>
      <c r="EJD328" s="89"/>
      <c r="EJE328" s="89"/>
      <c r="EJF328" s="89"/>
      <c r="EJG328" s="89"/>
      <c r="EJH328" s="89"/>
      <c r="EJI328" s="89"/>
      <c r="EJJ328" s="89"/>
      <c r="EJK328" s="89"/>
      <c r="EJL328" s="89"/>
      <c r="EJM328" s="89"/>
      <c r="EJN328" s="89"/>
      <c r="EJO328" s="89"/>
      <c r="EJP328" s="89"/>
      <c r="EJQ328" s="89"/>
      <c r="EJR328" s="89"/>
      <c r="EJS328" s="89"/>
      <c r="EJT328" s="89"/>
      <c r="EJU328" s="89"/>
      <c r="EJV328" s="89"/>
      <c r="EJW328" s="89"/>
      <c r="EJX328" s="89"/>
      <c r="EJY328" s="89"/>
      <c r="EJZ328" s="89"/>
      <c r="EKA328" s="89"/>
      <c r="EKB328" s="89"/>
      <c r="EKC328" s="89"/>
      <c r="EKD328" s="89"/>
      <c r="EKE328" s="89"/>
      <c r="EKF328" s="89"/>
      <c r="EKG328" s="89"/>
      <c r="EKH328" s="89"/>
      <c r="EKI328" s="89"/>
      <c r="EKJ328" s="89"/>
      <c r="EKK328" s="89"/>
      <c r="EKL328" s="89"/>
      <c r="EKM328" s="89"/>
      <c r="EKN328" s="89"/>
      <c r="EKO328" s="89"/>
      <c r="EKP328" s="89"/>
      <c r="EKQ328" s="89"/>
      <c r="EKR328" s="89"/>
      <c r="EKS328" s="89"/>
      <c r="EKT328" s="89"/>
      <c r="EKU328" s="89"/>
      <c r="EKV328" s="89"/>
      <c r="EKW328" s="89"/>
      <c r="EKX328" s="89"/>
      <c r="EKY328" s="89"/>
      <c r="EKZ328" s="89"/>
      <c r="ELA328" s="89"/>
      <c r="ELB328" s="89"/>
      <c r="ELC328" s="89"/>
      <c r="ELD328" s="89"/>
      <c r="ELE328" s="89"/>
      <c r="ELF328" s="89"/>
      <c r="ELG328" s="89"/>
      <c r="ELH328" s="89"/>
      <c r="ELI328" s="89"/>
      <c r="ELJ328" s="89"/>
      <c r="ELK328" s="89"/>
      <c r="ELL328" s="89"/>
      <c r="ELM328" s="89"/>
      <c r="ELN328" s="89"/>
      <c r="ELO328" s="89"/>
      <c r="ELP328" s="89"/>
      <c r="ELQ328" s="89"/>
      <c r="ELR328" s="89"/>
      <c r="ELS328" s="89"/>
      <c r="ELT328" s="89"/>
      <c r="ELU328" s="89"/>
      <c r="ELV328" s="89"/>
      <c r="ELW328" s="89"/>
      <c r="ELX328" s="89"/>
      <c r="ELY328" s="89"/>
      <c r="ELZ328" s="89"/>
      <c r="EMA328" s="89"/>
      <c r="EMB328" s="89"/>
      <c r="EMC328" s="89"/>
      <c r="EMD328" s="89"/>
      <c r="EME328" s="89"/>
      <c r="EMF328" s="89"/>
      <c r="EMG328" s="89"/>
      <c r="EMH328" s="89"/>
      <c r="EMI328" s="89"/>
      <c r="EMJ328" s="89"/>
      <c r="EMK328" s="89"/>
      <c r="EML328" s="89"/>
      <c r="EMM328" s="89"/>
      <c r="EMN328" s="89"/>
      <c r="EMO328" s="89"/>
      <c r="EMP328" s="89"/>
      <c r="EMQ328" s="89"/>
      <c r="EMR328" s="89"/>
      <c r="EMS328" s="89"/>
      <c r="EMT328" s="89"/>
      <c r="EMU328" s="89"/>
      <c r="EMV328" s="89"/>
      <c r="EMW328" s="89"/>
      <c r="EMX328" s="89"/>
      <c r="EMY328" s="89"/>
      <c r="EMZ328" s="89"/>
      <c r="ENA328" s="89"/>
      <c r="ENB328" s="89"/>
      <c r="ENC328" s="89"/>
      <c r="END328" s="89"/>
      <c r="ENE328" s="89"/>
      <c r="ENF328" s="89"/>
      <c r="ENG328" s="89"/>
      <c r="ENH328" s="89"/>
      <c r="ENI328" s="89"/>
      <c r="ENJ328" s="89"/>
      <c r="ENK328" s="89"/>
      <c r="ENL328" s="89"/>
      <c r="ENM328" s="89"/>
      <c r="ENN328" s="89"/>
      <c r="ENO328" s="89"/>
      <c r="ENP328" s="89"/>
      <c r="ENQ328" s="89"/>
      <c r="ENR328" s="89"/>
      <c r="ENS328" s="89"/>
      <c r="ENT328" s="89"/>
      <c r="ENU328" s="89"/>
      <c r="ENV328" s="89"/>
      <c r="ENW328" s="89"/>
      <c r="ENX328" s="89"/>
      <c r="ENY328" s="89"/>
      <c r="ENZ328" s="89"/>
      <c r="EOA328" s="89"/>
      <c r="EOB328" s="89"/>
      <c r="EOC328" s="89"/>
      <c r="EOD328" s="89"/>
      <c r="EOE328" s="89"/>
      <c r="EOF328" s="89"/>
      <c r="EOG328" s="89"/>
      <c r="EOH328" s="89"/>
      <c r="EOI328" s="89"/>
      <c r="EOJ328" s="89"/>
      <c r="EOK328" s="89"/>
      <c r="EOL328" s="89"/>
      <c r="EOM328" s="89"/>
      <c r="EON328" s="89"/>
      <c r="EOO328" s="89"/>
      <c r="EOP328" s="89"/>
      <c r="EOQ328" s="89"/>
      <c r="EOR328" s="89"/>
      <c r="EOS328" s="89"/>
      <c r="EOT328" s="89"/>
      <c r="EOU328" s="89"/>
      <c r="EOV328" s="89"/>
      <c r="EOW328" s="89"/>
      <c r="EOX328" s="89"/>
      <c r="EOY328" s="89"/>
      <c r="EOZ328" s="89"/>
      <c r="EPA328" s="89"/>
      <c r="EPB328" s="89"/>
      <c r="EPC328" s="89"/>
      <c r="EPD328" s="89"/>
      <c r="EPE328" s="89"/>
      <c r="EPF328" s="89"/>
      <c r="EPG328" s="89"/>
      <c r="EPH328" s="89"/>
      <c r="EPI328" s="89"/>
      <c r="EPJ328" s="89"/>
      <c r="EPK328" s="89"/>
      <c r="EPL328" s="89"/>
      <c r="EPM328" s="89"/>
      <c r="EPN328" s="89"/>
      <c r="EPO328" s="89"/>
      <c r="EPP328" s="89"/>
      <c r="EPQ328" s="89"/>
      <c r="EPR328" s="89"/>
      <c r="EPS328" s="89"/>
      <c r="EPT328" s="89"/>
      <c r="EPU328" s="89"/>
      <c r="EPV328" s="89"/>
      <c r="EPW328" s="89"/>
      <c r="EPX328" s="89"/>
      <c r="EPY328" s="89"/>
      <c r="EPZ328" s="89"/>
      <c r="EQA328" s="89"/>
      <c r="EQB328" s="89"/>
      <c r="EQC328" s="89"/>
      <c r="EQD328" s="89"/>
      <c r="EQE328" s="89"/>
      <c r="EQF328" s="89"/>
      <c r="EQG328" s="89"/>
      <c r="EQH328" s="89"/>
      <c r="EQI328" s="89"/>
      <c r="EQJ328" s="89"/>
      <c r="EQK328" s="89"/>
      <c r="EQL328" s="89"/>
      <c r="EQM328" s="89"/>
      <c r="EQN328" s="89"/>
      <c r="EQO328" s="89"/>
      <c r="EQP328" s="89"/>
      <c r="EQQ328" s="89"/>
      <c r="EQR328" s="89"/>
      <c r="EQS328" s="89"/>
      <c r="EQT328" s="89"/>
      <c r="EQU328" s="89"/>
      <c r="EQV328" s="89"/>
      <c r="EQW328" s="89"/>
      <c r="EQX328" s="89"/>
      <c r="EQY328" s="89"/>
      <c r="EQZ328" s="89"/>
      <c r="ERA328" s="89"/>
      <c r="ERB328" s="89"/>
      <c r="ERC328" s="89"/>
      <c r="ERD328" s="89"/>
      <c r="ERE328" s="89"/>
      <c r="ERF328" s="89"/>
      <c r="ERG328" s="89"/>
      <c r="ERH328" s="89"/>
      <c r="ERI328" s="89"/>
      <c r="ERJ328" s="89"/>
      <c r="ERK328" s="89"/>
      <c r="ERL328" s="89"/>
      <c r="ERM328" s="89"/>
      <c r="ERN328" s="89"/>
      <c r="ERO328" s="89"/>
      <c r="ERP328" s="89"/>
      <c r="ERQ328" s="89"/>
      <c r="ERR328" s="89"/>
      <c r="ERS328" s="89"/>
      <c r="ERT328" s="89"/>
      <c r="ERU328" s="89"/>
      <c r="ERV328" s="89"/>
      <c r="ERW328" s="89"/>
      <c r="ERX328" s="89"/>
      <c r="ERY328" s="89"/>
      <c r="ERZ328" s="89"/>
      <c r="ESA328" s="89"/>
      <c r="ESB328" s="89"/>
      <c r="ESC328" s="89"/>
      <c r="ESD328" s="89"/>
      <c r="ESE328" s="89"/>
      <c r="ESF328" s="89"/>
      <c r="ESG328" s="89"/>
      <c r="ESH328" s="89"/>
      <c r="ESI328" s="89"/>
      <c r="ESJ328" s="89"/>
      <c r="ESK328" s="89"/>
      <c r="ESL328" s="89"/>
      <c r="ESM328" s="89"/>
      <c r="ESN328" s="89"/>
      <c r="ESO328" s="89"/>
      <c r="ESP328" s="89"/>
      <c r="ESQ328" s="89"/>
      <c r="ESR328" s="89"/>
      <c r="ESS328" s="89"/>
      <c r="EST328" s="89"/>
      <c r="ESU328" s="89"/>
      <c r="ESV328" s="89"/>
      <c r="ESW328" s="89"/>
      <c r="ESX328" s="89"/>
      <c r="ESY328" s="89"/>
      <c r="ESZ328" s="89"/>
      <c r="ETA328" s="89"/>
      <c r="ETB328" s="89"/>
      <c r="ETC328" s="89"/>
      <c r="ETD328" s="89"/>
      <c r="ETE328" s="89"/>
      <c r="ETF328" s="89"/>
      <c r="ETG328" s="89"/>
      <c r="ETH328" s="89"/>
      <c r="ETI328" s="89"/>
      <c r="ETJ328" s="89"/>
      <c r="ETK328" s="89"/>
      <c r="ETL328" s="89"/>
      <c r="ETM328" s="89"/>
      <c r="ETN328" s="89"/>
      <c r="ETO328" s="89"/>
      <c r="ETP328" s="89"/>
      <c r="ETQ328" s="89"/>
      <c r="ETR328" s="89"/>
      <c r="ETS328" s="89"/>
      <c r="ETT328" s="89"/>
      <c r="ETU328" s="89"/>
      <c r="ETV328" s="89"/>
      <c r="ETW328" s="89"/>
      <c r="ETX328" s="89"/>
      <c r="ETY328" s="89"/>
      <c r="ETZ328" s="89"/>
      <c r="EUA328" s="89"/>
      <c r="EUB328" s="89"/>
      <c r="EUC328" s="89"/>
      <c r="EUD328" s="89"/>
      <c r="EUE328" s="89"/>
      <c r="EUF328" s="89"/>
      <c r="EUG328" s="89"/>
      <c r="EUH328" s="89"/>
      <c r="EUI328" s="89"/>
      <c r="EUJ328" s="89"/>
      <c r="EUK328" s="89"/>
      <c r="EUL328" s="89"/>
      <c r="EUM328" s="89"/>
      <c r="EUN328" s="89"/>
      <c r="EUO328" s="89"/>
      <c r="EUP328" s="89"/>
      <c r="EUQ328" s="89"/>
      <c r="EUR328" s="89"/>
      <c r="EUS328" s="89"/>
      <c r="EUT328" s="89"/>
      <c r="EUU328" s="89"/>
      <c r="EUV328" s="89"/>
      <c r="EUW328" s="89"/>
      <c r="EUX328" s="89"/>
      <c r="EUY328" s="89"/>
      <c r="EUZ328" s="89"/>
      <c r="EVA328" s="89"/>
      <c r="EVB328" s="89"/>
      <c r="EVC328" s="89"/>
      <c r="EVD328" s="89"/>
      <c r="EVE328" s="89"/>
      <c r="EVF328" s="89"/>
      <c r="EVG328" s="89"/>
      <c r="EVH328" s="89"/>
      <c r="EVI328" s="89"/>
      <c r="EVJ328" s="89"/>
      <c r="EVK328" s="89"/>
      <c r="EVL328" s="89"/>
      <c r="EVM328" s="89"/>
      <c r="EVN328" s="89"/>
      <c r="EVO328" s="89"/>
      <c r="EVP328" s="89"/>
      <c r="EVQ328" s="89"/>
      <c r="EVR328" s="89"/>
      <c r="EVS328" s="89"/>
      <c r="EVT328" s="89"/>
      <c r="EVU328" s="89"/>
      <c r="EVV328" s="89"/>
      <c r="EVW328" s="89"/>
      <c r="EVX328" s="89"/>
      <c r="EVY328" s="89"/>
      <c r="EVZ328" s="89"/>
      <c r="EWA328" s="89"/>
      <c r="EWB328" s="89"/>
      <c r="EWC328" s="89"/>
      <c r="EWD328" s="89"/>
      <c r="EWE328" s="89"/>
      <c r="EWF328" s="89"/>
      <c r="EWG328" s="89"/>
      <c r="EWH328" s="89"/>
      <c r="EWI328" s="89"/>
      <c r="EWJ328" s="89"/>
      <c r="EWK328" s="89"/>
      <c r="EWL328" s="89"/>
      <c r="EWM328" s="89"/>
      <c r="EWN328" s="89"/>
      <c r="EWO328" s="89"/>
      <c r="EWP328" s="89"/>
      <c r="EWQ328" s="89"/>
      <c r="EWR328" s="89"/>
      <c r="EWS328" s="89"/>
      <c r="EWT328" s="89"/>
      <c r="EWU328" s="89"/>
      <c r="EWV328" s="89"/>
      <c r="EWW328" s="89"/>
      <c r="EWX328" s="89"/>
      <c r="EWY328" s="89"/>
      <c r="EWZ328" s="89"/>
      <c r="EXA328" s="89"/>
      <c r="EXB328" s="89"/>
      <c r="EXC328" s="89"/>
      <c r="EXD328" s="89"/>
      <c r="EXE328" s="89"/>
      <c r="EXF328" s="89"/>
      <c r="EXG328" s="89"/>
      <c r="EXH328" s="89"/>
      <c r="EXI328" s="89"/>
      <c r="EXJ328" s="89"/>
      <c r="EXK328" s="89"/>
      <c r="EXL328" s="89"/>
      <c r="EXM328" s="89"/>
      <c r="EXN328" s="89"/>
      <c r="EXO328" s="89"/>
      <c r="EXP328" s="89"/>
      <c r="EXQ328" s="89"/>
      <c r="EXR328" s="89"/>
      <c r="EXS328" s="89"/>
      <c r="EXT328" s="89"/>
      <c r="EXU328" s="89"/>
      <c r="EXV328" s="89"/>
      <c r="EXW328" s="89"/>
      <c r="EXX328" s="89"/>
      <c r="EXY328" s="89"/>
      <c r="EXZ328" s="89"/>
      <c r="EYA328" s="89"/>
      <c r="EYB328" s="89"/>
      <c r="EYC328" s="89"/>
      <c r="EYD328" s="89"/>
      <c r="EYE328" s="89"/>
      <c r="EYF328" s="89"/>
      <c r="EYG328" s="89"/>
      <c r="EYH328" s="89"/>
      <c r="EYI328" s="89"/>
      <c r="EYJ328" s="89"/>
      <c r="EYK328" s="89"/>
      <c r="EYL328" s="89"/>
      <c r="EYM328" s="89"/>
      <c r="EYN328" s="89"/>
      <c r="EYO328" s="89"/>
      <c r="EYP328" s="89"/>
      <c r="EYQ328" s="89"/>
      <c r="EYR328" s="89"/>
      <c r="EYS328" s="89"/>
      <c r="EYT328" s="89"/>
      <c r="EYU328" s="89"/>
      <c r="EYV328" s="89"/>
      <c r="EYW328" s="89"/>
      <c r="EYX328" s="89"/>
      <c r="EYY328" s="89"/>
      <c r="EYZ328" s="89"/>
      <c r="EZA328" s="89"/>
      <c r="EZB328" s="89"/>
      <c r="EZC328" s="89"/>
      <c r="EZD328" s="89"/>
      <c r="EZE328" s="89"/>
      <c r="EZF328" s="89"/>
      <c r="EZG328" s="89"/>
      <c r="EZH328" s="89"/>
      <c r="EZI328" s="89"/>
      <c r="EZJ328" s="89"/>
      <c r="EZK328" s="89"/>
      <c r="EZL328" s="89"/>
      <c r="EZM328" s="89"/>
      <c r="EZN328" s="89"/>
      <c r="EZO328" s="89"/>
      <c r="EZP328" s="89"/>
      <c r="EZQ328" s="89"/>
      <c r="EZR328" s="89"/>
      <c r="EZS328" s="89"/>
      <c r="EZT328" s="89"/>
      <c r="EZU328" s="89"/>
      <c r="EZV328" s="89"/>
      <c r="EZW328" s="89"/>
      <c r="EZX328" s="89"/>
      <c r="EZY328" s="89"/>
      <c r="EZZ328" s="89"/>
      <c r="FAA328" s="89"/>
      <c r="FAB328" s="89"/>
      <c r="FAC328" s="89"/>
      <c r="FAD328" s="89"/>
      <c r="FAE328" s="89"/>
      <c r="FAF328" s="89"/>
      <c r="FAG328" s="89"/>
      <c r="FAH328" s="89"/>
      <c r="FAI328" s="89"/>
      <c r="FAJ328" s="89"/>
      <c r="FAK328" s="89"/>
      <c r="FAL328" s="89"/>
      <c r="FAM328" s="89"/>
      <c r="FAN328" s="89"/>
      <c r="FAO328" s="89"/>
      <c r="FAP328" s="89"/>
      <c r="FAQ328" s="89"/>
      <c r="FAR328" s="89"/>
      <c r="FAS328" s="89"/>
      <c r="FAT328" s="89"/>
      <c r="FAU328" s="89"/>
      <c r="FAV328" s="89"/>
      <c r="FAW328" s="89"/>
      <c r="FAX328" s="89"/>
      <c r="FAY328" s="89"/>
      <c r="FAZ328" s="89"/>
      <c r="FBA328" s="89"/>
      <c r="FBB328" s="89"/>
      <c r="FBC328" s="89"/>
      <c r="FBD328" s="89"/>
      <c r="FBE328" s="89"/>
      <c r="FBF328" s="89"/>
      <c r="FBG328" s="89"/>
      <c r="FBH328" s="89"/>
      <c r="FBI328" s="89"/>
      <c r="FBJ328" s="89"/>
      <c r="FBK328" s="89"/>
      <c r="FBL328" s="89"/>
      <c r="FBM328" s="89"/>
      <c r="FBN328" s="89"/>
      <c r="FBO328" s="89"/>
      <c r="FBP328" s="89"/>
      <c r="FBQ328" s="89"/>
      <c r="FBR328" s="89"/>
      <c r="FBS328" s="89"/>
      <c r="FBT328" s="89"/>
      <c r="FBU328" s="89"/>
      <c r="FBV328" s="89"/>
      <c r="FBW328" s="89"/>
      <c r="FBX328" s="89"/>
      <c r="FBY328" s="89"/>
      <c r="FBZ328" s="89"/>
      <c r="FCA328" s="89"/>
      <c r="FCB328" s="89"/>
      <c r="FCC328" s="89"/>
      <c r="FCD328" s="89"/>
      <c r="FCE328" s="89"/>
      <c r="FCF328" s="89"/>
      <c r="FCG328" s="89"/>
      <c r="FCH328" s="89"/>
      <c r="FCI328" s="89"/>
      <c r="FCJ328" s="89"/>
      <c r="FCK328" s="89"/>
      <c r="FCL328" s="89"/>
      <c r="FCM328" s="89"/>
      <c r="FCN328" s="89"/>
      <c r="FCO328" s="89"/>
      <c r="FCP328" s="89"/>
      <c r="FCQ328" s="89"/>
      <c r="FCR328" s="89"/>
      <c r="FCS328" s="89"/>
      <c r="FCT328" s="89"/>
      <c r="FCU328" s="89"/>
      <c r="FCV328" s="89"/>
      <c r="FCW328" s="89"/>
      <c r="FCX328" s="89"/>
      <c r="FCY328" s="89"/>
      <c r="FCZ328" s="89"/>
      <c r="FDA328" s="89"/>
      <c r="FDB328" s="89"/>
      <c r="FDC328" s="89"/>
      <c r="FDD328" s="89"/>
      <c r="FDE328" s="89"/>
      <c r="FDF328" s="89"/>
      <c r="FDG328" s="89"/>
      <c r="FDH328" s="89"/>
      <c r="FDI328" s="89"/>
      <c r="FDJ328" s="89"/>
      <c r="FDK328" s="89"/>
      <c r="FDL328" s="89"/>
      <c r="FDM328" s="89"/>
      <c r="FDN328" s="89"/>
      <c r="FDO328" s="89"/>
      <c r="FDP328" s="89"/>
      <c r="FDQ328" s="89"/>
      <c r="FDR328" s="89"/>
      <c r="FDS328" s="89"/>
      <c r="FDT328" s="89"/>
      <c r="FDU328" s="89"/>
      <c r="FDV328" s="89"/>
      <c r="FDW328" s="89"/>
      <c r="FDX328" s="89"/>
      <c r="FDY328" s="89"/>
      <c r="FDZ328" s="89"/>
      <c r="FEA328" s="89"/>
      <c r="FEB328" s="89"/>
      <c r="FEC328" s="89"/>
      <c r="FED328" s="89"/>
      <c r="FEE328" s="89"/>
      <c r="FEF328" s="89"/>
      <c r="FEG328" s="89"/>
      <c r="FEH328" s="89"/>
      <c r="FEI328" s="89"/>
      <c r="FEJ328" s="89"/>
      <c r="FEK328" s="89"/>
      <c r="FEL328" s="89"/>
      <c r="FEM328" s="89"/>
      <c r="FEN328" s="89"/>
      <c r="FEO328" s="89"/>
      <c r="FEP328" s="89"/>
      <c r="FEQ328" s="89"/>
      <c r="FER328" s="89"/>
      <c r="FES328" s="89"/>
      <c r="FET328" s="89"/>
      <c r="FEU328" s="89"/>
      <c r="FEV328" s="89"/>
      <c r="FEW328" s="89"/>
      <c r="FEX328" s="89"/>
      <c r="FEY328" s="89"/>
      <c r="FEZ328" s="89"/>
      <c r="FFA328" s="89"/>
      <c r="FFB328" s="89"/>
      <c r="FFC328" s="89"/>
      <c r="FFD328" s="89"/>
      <c r="FFE328" s="89"/>
      <c r="FFF328" s="89"/>
      <c r="FFG328" s="89"/>
      <c r="FFH328" s="89"/>
      <c r="FFI328" s="89"/>
      <c r="FFJ328" s="89"/>
      <c r="FFK328" s="89"/>
      <c r="FFL328" s="89"/>
      <c r="FFM328" s="89"/>
      <c r="FFN328" s="89"/>
      <c r="FFO328" s="89"/>
      <c r="FFP328" s="89"/>
      <c r="FFQ328" s="89"/>
      <c r="FFR328" s="89"/>
      <c r="FFS328" s="89"/>
      <c r="FFT328" s="89"/>
      <c r="FFU328" s="89"/>
      <c r="FFV328" s="89"/>
      <c r="FFW328" s="89"/>
      <c r="FFX328" s="89"/>
      <c r="FFY328" s="89"/>
      <c r="FFZ328" s="89"/>
      <c r="FGA328" s="89"/>
      <c r="FGB328" s="89"/>
      <c r="FGC328" s="89"/>
      <c r="FGD328" s="89"/>
      <c r="FGE328" s="89"/>
      <c r="FGF328" s="89"/>
      <c r="FGG328" s="89"/>
      <c r="FGH328" s="89"/>
      <c r="FGI328" s="89"/>
      <c r="FGJ328" s="89"/>
      <c r="FGK328" s="89"/>
      <c r="FGL328" s="89"/>
      <c r="FGM328" s="89"/>
      <c r="FGN328" s="89"/>
      <c r="FGO328" s="89"/>
      <c r="FGP328" s="89"/>
      <c r="FGQ328" s="89"/>
      <c r="FGR328" s="89"/>
      <c r="FGS328" s="89"/>
      <c r="FGT328" s="89"/>
      <c r="FGU328" s="89"/>
      <c r="FGV328" s="89"/>
      <c r="FGW328" s="89"/>
      <c r="FGX328" s="89"/>
      <c r="FGY328" s="89"/>
      <c r="FGZ328" s="89"/>
      <c r="FHA328" s="89"/>
      <c r="FHB328" s="89"/>
      <c r="FHC328" s="89"/>
      <c r="FHD328" s="89"/>
      <c r="FHE328" s="89"/>
      <c r="FHF328" s="89"/>
      <c r="FHG328" s="89"/>
      <c r="FHH328" s="89"/>
      <c r="FHI328" s="89"/>
      <c r="FHJ328" s="89"/>
      <c r="FHK328" s="89"/>
      <c r="FHL328" s="89"/>
      <c r="FHM328" s="89"/>
      <c r="FHN328" s="89"/>
      <c r="FHO328" s="89"/>
      <c r="FHP328" s="89"/>
      <c r="FHQ328" s="89"/>
      <c r="FHR328" s="89"/>
      <c r="FHS328" s="89"/>
      <c r="FHT328" s="89"/>
      <c r="FHU328" s="89"/>
      <c r="FHV328" s="89"/>
      <c r="FHW328" s="89"/>
      <c r="FHX328" s="89"/>
      <c r="FHY328" s="89"/>
      <c r="FHZ328" s="89"/>
      <c r="FIA328" s="89"/>
      <c r="FIB328" s="89"/>
      <c r="FIC328" s="89"/>
      <c r="FID328" s="89"/>
      <c r="FIE328" s="89"/>
      <c r="FIF328" s="89"/>
      <c r="FIG328" s="89"/>
      <c r="FIH328" s="89"/>
      <c r="FII328" s="89"/>
      <c r="FIJ328" s="89"/>
      <c r="FIK328" s="89"/>
      <c r="FIL328" s="89"/>
      <c r="FIM328" s="89"/>
      <c r="FIN328" s="89"/>
      <c r="FIO328" s="89"/>
      <c r="FIP328" s="89"/>
      <c r="FIQ328" s="89"/>
      <c r="FIR328" s="89"/>
      <c r="FIS328" s="89"/>
      <c r="FIT328" s="89"/>
      <c r="FIU328" s="89"/>
      <c r="FIV328" s="89"/>
      <c r="FIW328" s="89"/>
      <c r="FIX328" s="89"/>
      <c r="FIY328" s="89"/>
      <c r="FIZ328" s="89"/>
      <c r="FJA328" s="89"/>
      <c r="FJB328" s="89"/>
      <c r="FJC328" s="89"/>
      <c r="FJD328" s="89"/>
      <c r="FJE328" s="89"/>
      <c r="FJF328" s="89"/>
      <c r="FJG328" s="89"/>
      <c r="FJH328" s="89"/>
      <c r="FJI328" s="89"/>
      <c r="FJJ328" s="89"/>
      <c r="FJK328" s="89"/>
      <c r="FJL328" s="89"/>
      <c r="FJM328" s="89"/>
      <c r="FJN328" s="89"/>
      <c r="FJO328" s="89"/>
      <c r="FJP328" s="89"/>
      <c r="FJQ328" s="89"/>
      <c r="FJR328" s="89"/>
      <c r="FJS328" s="89"/>
      <c r="FJT328" s="89"/>
      <c r="FJU328" s="89"/>
      <c r="FJV328" s="89"/>
      <c r="FJW328" s="89"/>
      <c r="FJX328" s="89"/>
      <c r="FJY328" s="89"/>
      <c r="FJZ328" s="89"/>
      <c r="FKA328" s="89"/>
      <c r="FKB328" s="89"/>
      <c r="FKC328" s="89"/>
      <c r="FKD328" s="89"/>
      <c r="FKE328" s="89"/>
      <c r="FKF328" s="89"/>
      <c r="FKG328" s="89"/>
      <c r="FKH328" s="89"/>
      <c r="FKI328" s="89"/>
      <c r="FKJ328" s="89"/>
      <c r="FKK328" s="89"/>
      <c r="FKL328" s="89"/>
      <c r="FKM328" s="89"/>
      <c r="FKN328" s="89"/>
      <c r="FKO328" s="89"/>
      <c r="FKP328" s="89"/>
      <c r="FKQ328" s="89"/>
      <c r="FKR328" s="89"/>
      <c r="FKS328" s="89"/>
      <c r="FKT328" s="89"/>
      <c r="FKU328" s="89"/>
      <c r="FKV328" s="89"/>
      <c r="FKW328" s="89"/>
      <c r="FKX328" s="89"/>
      <c r="FKY328" s="89"/>
      <c r="FKZ328" s="89"/>
      <c r="FLA328" s="89"/>
      <c r="FLB328" s="89"/>
      <c r="FLC328" s="89"/>
      <c r="FLD328" s="89"/>
      <c r="FLE328" s="89"/>
      <c r="FLF328" s="89"/>
      <c r="FLG328" s="89"/>
      <c r="FLH328" s="89"/>
      <c r="FLI328" s="89"/>
      <c r="FLJ328" s="89"/>
      <c r="FLK328" s="89"/>
      <c r="FLL328" s="89"/>
      <c r="FLM328" s="89"/>
      <c r="FLN328" s="89"/>
      <c r="FLO328" s="89"/>
      <c r="FLP328" s="89"/>
      <c r="FLQ328" s="89"/>
      <c r="FLR328" s="89"/>
      <c r="FLS328" s="89"/>
      <c r="FLT328" s="89"/>
      <c r="FLU328" s="89"/>
      <c r="FLV328" s="89"/>
      <c r="FLW328" s="89"/>
      <c r="FLX328" s="89"/>
      <c r="FLY328" s="89"/>
      <c r="FLZ328" s="89"/>
      <c r="FMA328" s="89"/>
      <c r="FMB328" s="89"/>
      <c r="FMC328" s="89"/>
      <c r="FMD328" s="89"/>
      <c r="FME328" s="89"/>
      <c r="FMF328" s="89"/>
      <c r="FMG328" s="89"/>
      <c r="FMH328" s="89"/>
      <c r="FMI328" s="89"/>
      <c r="FMJ328" s="89"/>
      <c r="FMK328" s="89"/>
      <c r="FML328" s="89"/>
      <c r="FMM328" s="89"/>
      <c r="FMN328" s="89"/>
      <c r="FMO328" s="89"/>
      <c r="FMP328" s="89"/>
      <c r="FMQ328" s="89"/>
      <c r="FMR328" s="89"/>
      <c r="FMS328" s="89"/>
      <c r="FMT328" s="89"/>
      <c r="FMU328" s="89"/>
      <c r="FMV328" s="89"/>
      <c r="FMW328" s="89"/>
      <c r="FMX328" s="89"/>
      <c r="FMY328" s="89"/>
      <c r="FMZ328" s="89"/>
      <c r="FNA328" s="89"/>
      <c r="FNB328" s="89"/>
      <c r="FNC328" s="89"/>
      <c r="FND328" s="89"/>
      <c r="FNE328" s="89"/>
      <c r="FNF328" s="89"/>
      <c r="FNG328" s="89"/>
      <c r="FNH328" s="89"/>
      <c r="FNI328" s="89"/>
      <c r="FNJ328" s="89"/>
      <c r="FNK328" s="89"/>
      <c r="FNL328" s="89"/>
      <c r="FNM328" s="89"/>
      <c r="FNN328" s="89"/>
      <c r="FNO328" s="89"/>
      <c r="FNP328" s="89"/>
      <c r="FNQ328" s="89"/>
      <c r="FNR328" s="89"/>
      <c r="FNS328" s="89"/>
      <c r="FNT328" s="89"/>
      <c r="FNU328" s="89"/>
      <c r="FNV328" s="89"/>
      <c r="FNW328" s="89"/>
      <c r="FNX328" s="89"/>
      <c r="FNY328" s="89"/>
      <c r="FNZ328" s="89"/>
      <c r="FOA328" s="89"/>
      <c r="FOB328" s="89"/>
      <c r="FOC328" s="89"/>
      <c r="FOD328" s="89"/>
      <c r="FOE328" s="89"/>
      <c r="FOF328" s="89"/>
      <c r="FOG328" s="89"/>
      <c r="FOH328" s="89"/>
      <c r="FOI328" s="89"/>
      <c r="FOJ328" s="89"/>
      <c r="FOK328" s="89"/>
      <c r="FOL328" s="89"/>
      <c r="FOM328" s="89"/>
      <c r="FON328" s="89"/>
      <c r="FOO328" s="89"/>
      <c r="FOP328" s="89"/>
      <c r="FOQ328" s="89"/>
      <c r="FOR328" s="89"/>
      <c r="FOS328" s="89"/>
      <c r="FOT328" s="89"/>
      <c r="FOU328" s="89"/>
      <c r="FOV328" s="89"/>
      <c r="FOW328" s="89"/>
      <c r="FOX328" s="89"/>
      <c r="FOY328" s="89"/>
      <c r="FOZ328" s="89"/>
      <c r="FPA328" s="89"/>
      <c r="FPB328" s="89"/>
      <c r="FPC328" s="89"/>
      <c r="FPD328" s="89"/>
      <c r="FPE328" s="89"/>
      <c r="FPF328" s="89"/>
      <c r="FPG328" s="89"/>
      <c r="FPH328" s="89"/>
      <c r="FPI328" s="89"/>
      <c r="FPJ328" s="89"/>
      <c r="FPK328" s="89"/>
      <c r="FPL328" s="89"/>
      <c r="FPM328" s="89"/>
      <c r="FPN328" s="89"/>
      <c r="FPO328" s="89"/>
      <c r="FPP328" s="89"/>
      <c r="FPQ328" s="89"/>
      <c r="FPR328" s="89"/>
      <c r="FPS328" s="89"/>
      <c r="FPT328" s="89"/>
      <c r="FPU328" s="89"/>
      <c r="FPV328" s="89"/>
      <c r="FPW328" s="89"/>
      <c r="FPX328" s="89"/>
      <c r="FPY328" s="89"/>
      <c r="FPZ328" s="89"/>
      <c r="FQA328" s="89"/>
      <c r="FQB328" s="89"/>
      <c r="FQC328" s="89"/>
      <c r="FQD328" s="89"/>
      <c r="FQE328" s="89"/>
      <c r="FQF328" s="89"/>
      <c r="FQG328" s="89"/>
      <c r="FQH328" s="89"/>
      <c r="FQI328" s="89"/>
      <c r="FQJ328" s="89"/>
      <c r="FQK328" s="89"/>
      <c r="FQL328" s="89"/>
      <c r="FQM328" s="89"/>
      <c r="FQN328" s="89"/>
      <c r="FQO328" s="89"/>
      <c r="FQP328" s="89"/>
      <c r="FQQ328" s="89"/>
      <c r="FQR328" s="89"/>
      <c r="FQS328" s="89"/>
      <c r="FQT328" s="89"/>
      <c r="FQU328" s="89"/>
      <c r="FQV328" s="89"/>
      <c r="FQW328" s="89"/>
      <c r="FQX328" s="89"/>
      <c r="FQY328" s="89"/>
      <c r="FQZ328" s="89"/>
      <c r="FRA328" s="89"/>
      <c r="FRB328" s="89"/>
      <c r="FRC328" s="89"/>
      <c r="FRD328" s="89"/>
      <c r="FRE328" s="89"/>
      <c r="FRF328" s="89"/>
      <c r="FRG328" s="89"/>
      <c r="FRH328" s="89"/>
      <c r="FRI328" s="89"/>
      <c r="FRJ328" s="89"/>
      <c r="FRK328" s="89"/>
      <c r="FRL328" s="89"/>
      <c r="FRM328" s="89"/>
      <c r="FRN328" s="89"/>
      <c r="FRO328" s="89"/>
      <c r="FRP328" s="89"/>
      <c r="FRQ328" s="89"/>
      <c r="FRR328" s="89"/>
      <c r="FRS328" s="89"/>
      <c r="FRT328" s="89"/>
      <c r="FRU328" s="89"/>
      <c r="FRV328" s="89"/>
      <c r="FRW328" s="89"/>
      <c r="FRX328" s="89"/>
      <c r="FRY328" s="89"/>
      <c r="FRZ328" s="89"/>
      <c r="FSA328" s="89"/>
      <c r="FSB328" s="89"/>
      <c r="FSC328" s="89"/>
      <c r="FSD328" s="89"/>
      <c r="FSE328" s="89"/>
      <c r="FSF328" s="89"/>
      <c r="FSG328" s="89"/>
      <c r="FSH328" s="89"/>
      <c r="FSI328" s="89"/>
      <c r="FSJ328" s="89"/>
      <c r="FSK328" s="89"/>
      <c r="FSL328" s="89"/>
      <c r="FSM328" s="89"/>
      <c r="FSN328" s="89"/>
      <c r="FSO328" s="89"/>
      <c r="FSP328" s="89"/>
      <c r="FSQ328" s="89"/>
      <c r="FSR328" s="89"/>
      <c r="FSS328" s="89"/>
      <c r="FST328" s="89"/>
      <c r="FSU328" s="89"/>
      <c r="FSV328" s="89"/>
      <c r="FSW328" s="89"/>
      <c r="FSX328" s="89"/>
      <c r="FSY328" s="89"/>
      <c r="FSZ328" s="89"/>
      <c r="FTA328" s="89"/>
      <c r="FTB328" s="89"/>
      <c r="FTC328" s="89"/>
      <c r="FTD328" s="89"/>
      <c r="FTE328" s="89"/>
      <c r="FTF328" s="89"/>
      <c r="FTG328" s="89"/>
      <c r="FTH328" s="89"/>
      <c r="FTI328" s="89"/>
      <c r="FTJ328" s="89"/>
      <c r="FTK328" s="89"/>
      <c r="FTL328" s="89"/>
      <c r="FTM328" s="89"/>
      <c r="FTN328" s="89"/>
      <c r="FTO328" s="89"/>
      <c r="FTP328" s="89"/>
      <c r="FTQ328" s="89"/>
      <c r="FTR328" s="89"/>
      <c r="FTS328" s="89"/>
      <c r="FTT328" s="89"/>
      <c r="FTU328" s="89"/>
      <c r="FTV328" s="89"/>
      <c r="FTW328" s="89"/>
      <c r="FTX328" s="89"/>
      <c r="FTY328" s="89"/>
      <c r="FTZ328" s="89"/>
      <c r="FUA328" s="89"/>
      <c r="FUB328" s="89"/>
      <c r="FUC328" s="89"/>
      <c r="FUD328" s="89"/>
      <c r="FUE328" s="89"/>
      <c r="FUF328" s="89"/>
      <c r="FUG328" s="89"/>
      <c r="FUH328" s="89"/>
      <c r="FUI328" s="89"/>
      <c r="FUJ328" s="89"/>
      <c r="FUK328" s="89"/>
      <c r="FUL328" s="89"/>
      <c r="FUM328" s="89"/>
      <c r="FUN328" s="89"/>
      <c r="FUO328" s="89"/>
      <c r="FUP328" s="89"/>
      <c r="FUQ328" s="89"/>
      <c r="FUR328" s="89"/>
      <c r="FUS328" s="89"/>
      <c r="FUT328" s="89"/>
      <c r="FUU328" s="89"/>
      <c r="FUV328" s="89"/>
      <c r="FUW328" s="89"/>
      <c r="FUX328" s="89"/>
      <c r="FUY328" s="89"/>
      <c r="FUZ328" s="89"/>
      <c r="FVA328" s="89"/>
      <c r="FVB328" s="89"/>
      <c r="FVC328" s="89"/>
      <c r="FVD328" s="89"/>
      <c r="FVE328" s="89"/>
      <c r="FVF328" s="89"/>
      <c r="FVG328" s="89"/>
      <c r="FVH328" s="89"/>
      <c r="FVI328" s="89"/>
      <c r="FVJ328" s="89"/>
      <c r="FVK328" s="89"/>
      <c r="FVL328" s="89"/>
      <c r="FVM328" s="89"/>
      <c r="FVN328" s="89"/>
      <c r="FVO328" s="89"/>
      <c r="FVP328" s="89"/>
      <c r="FVQ328" s="89"/>
      <c r="FVR328" s="89"/>
      <c r="FVS328" s="89"/>
      <c r="FVT328" s="89"/>
      <c r="FVU328" s="89"/>
      <c r="FVV328" s="89"/>
      <c r="FVW328" s="89"/>
      <c r="FVX328" s="89"/>
      <c r="FVY328" s="89"/>
      <c r="FVZ328" s="89"/>
      <c r="FWA328" s="89"/>
      <c r="FWB328" s="89"/>
      <c r="FWC328" s="89"/>
      <c r="FWD328" s="89"/>
      <c r="FWE328" s="89"/>
      <c r="FWF328" s="89"/>
      <c r="FWG328" s="89"/>
      <c r="FWH328" s="89"/>
      <c r="FWI328" s="89"/>
      <c r="FWJ328" s="89"/>
      <c r="FWK328" s="89"/>
      <c r="FWL328" s="89"/>
      <c r="FWM328" s="89"/>
      <c r="FWN328" s="89"/>
      <c r="FWO328" s="89"/>
      <c r="FWP328" s="89"/>
      <c r="FWQ328" s="89"/>
      <c r="FWR328" s="89"/>
      <c r="FWS328" s="89"/>
      <c r="FWT328" s="89"/>
      <c r="FWU328" s="89"/>
      <c r="FWV328" s="89"/>
      <c r="FWW328" s="89"/>
      <c r="FWX328" s="89"/>
      <c r="FWY328" s="89"/>
      <c r="FWZ328" s="89"/>
      <c r="FXA328" s="89"/>
      <c r="FXB328" s="89"/>
      <c r="FXC328" s="89"/>
      <c r="FXD328" s="89"/>
      <c r="FXE328" s="89"/>
      <c r="FXF328" s="89"/>
      <c r="FXG328" s="89"/>
      <c r="FXH328" s="89"/>
      <c r="FXI328" s="89"/>
      <c r="FXJ328" s="89"/>
      <c r="FXK328" s="89"/>
      <c r="FXL328" s="89"/>
      <c r="FXM328" s="89"/>
      <c r="FXN328" s="89"/>
      <c r="FXO328" s="89"/>
      <c r="FXP328" s="89"/>
      <c r="FXQ328" s="89"/>
      <c r="FXR328" s="89"/>
      <c r="FXS328" s="89"/>
      <c r="FXT328" s="89"/>
      <c r="FXU328" s="89"/>
      <c r="FXV328" s="89"/>
      <c r="FXW328" s="89"/>
      <c r="FXX328" s="89"/>
      <c r="FXY328" s="89"/>
      <c r="FXZ328" s="89"/>
      <c r="FYA328" s="89"/>
      <c r="FYB328" s="89"/>
      <c r="FYC328" s="89"/>
      <c r="FYD328" s="89"/>
      <c r="FYE328" s="89"/>
      <c r="FYF328" s="89"/>
      <c r="FYG328" s="89"/>
      <c r="FYH328" s="89"/>
      <c r="FYI328" s="89"/>
      <c r="FYJ328" s="89"/>
      <c r="FYK328" s="89"/>
      <c r="FYL328" s="89"/>
      <c r="FYM328" s="89"/>
      <c r="FYN328" s="89"/>
      <c r="FYO328" s="89"/>
      <c r="FYP328" s="89"/>
      <c r="FYQ328" s="89"/>
      <c r="FYR328" s="89"/>
      <c r="FYS328" s="89"/>
      <c r="FYT328" s="89"/>
      <c r="FYU328" s="89"/>
      <c r="FYV328" s="89"/>
      <c r="FYW328" s="89"/>
      <c r="FYX328" s="89"/>
      <c r="FYY328" s="89"/>
      <c r="FYZ328" s="89"/>
      <c r="FZA328" s="89"/>
      <c r="FZB328" s="89"/>
      <c r="FZC328" s="89"/>
      <c r="FZD328" s="89"/>
      <c r="FZE328" s="89"/>
      <c r="FZF328" s="89"/>
      <c r="FZG328" s="89"/>
      <c r="FZH328" s="89"/>
      <c r="FZI328" s="89"/>
      <c r="FZJ328" s="89"/>
      <c r="FZK328" s="89"/>
      <c r="FZL328" s="89"/>
      <c r="FZM328" s="89"/>
      <c r="FZN328" s="89"/>
      <c r="FZO328" s="89"/>
      <c r="FZP328" s="89"/>
      <c r="FZQ328" s="89"/>
      <c r="FZR328" s="89"/>
      <c r="FZS328" s="89"/>
      <c r="FZT328" s="89"/>
      <c r="FZU328" s="89"/>
      <c r="FZV328" s="89"/>
      <c r="FZW328" s="89"/>
      <c r="FZX328" s="89"/>
      <c r="FZY328" s="89"/>
      <c r="FZZ328" s="89"/>
      <c r="GAA328" s="89"/>
      <c r="GAB328" s="89"/>
      <c r="GAC328" s="89"/>
      <c r="GAD328" s="89"/>
      <c r="GAE328" s="89"/>
      <c r="GAF328" s="89"/>
      <c r="GAG328" s="89"/>
      <c r="GAH328" s="89"/>
      <c r="GAI328" s="89"/>
      <c r="GAJ328" s="89"/>
      <c r="GAK328" s="89"/>
      <c r="GAL328" s="89"/>
      <c r="GAM328" s="89"/>
      <c r="GAN328" s="89"/>
      <c r="GAO328" s="89"/>
      <c r="GAP328" s="89"/>
      <c r="GAQ328" s="89"/>
      <c r="GAR328" s="89"/>
      <c r="GAS328" s="89"/>
      <c r="GAT328" s="89"/>
      <c r="GAU328" s="89"/>
      <c r="GAV328" s="89"/>
      <c r="GAW328" s="89"/>
      <c r="GAX328" s="89"/>
      <c r="GAY328" s="89"/>
      <c r="GAZ328" s="89"/>
      <c r="GBA328" s="89"/>
      <c r="GBB328" s="89"/>
      <c r="GBC328" s="89"/>
      <c r="GBD328" s="89"/>
      <c r="GBE328" s="89"/>
      <c r="GBF328" s="89"/>
      <c r="GBG328" s="89"/>
      <c r="GBH328" s="89"/>
      <c r="GBI328" s="89"/>
      <c r="GBJ328" s="89"/>
      <c r="GBK328" s="89"/>
      <c r="GBL328" s="89"/>
      <c r="GBM328" s="89"/>
      <c r="GBN328" s="89"/>
      <c r="GBO328" s="89"/>
      <c r="GBP328" s="89"/>
      <c r="GBQ328" s="89"/>
      <c r="GBR328" s="89"/>
      <c r="GBS328" s="89"/>
      <c r="GBT328" s="89"/>
      <c r="GBU328" s="89"/>
      <c r="GBV328" s="89"/>
      <c r="GBW328" s="89"/>
      <c r="GBX328" s="89"/>
      <c r="GBY328" s="89"/>
      <c r="GBZ328" s="89"/>
      <c r="GCA328" s="89"/>
      <c r="GCB328" s="89"/>
      <c r="GCC328" s="89"/>
      <c r="GCD328" s="89"/>
      <c r="GCE328" s="89"/>
      <c r="GCF328" s="89"/>
      <c r="GCG328" s="89"/>
      <c r="GCH328" s="89"/>
      <c r="GCI328" s="89"/>
      <c r="GCJ328" s="89"/>
      <c r="GCK328" s="89"/>
      <c r="GCL328" s="89"/>
      <c r="GCM328" s="89"/>
      <c r="GCN328" s="89"/>
      <c r="GCO328" s="89"/>
      <c r="GCP328" s="89"/>
      <c r="GCQ328" s="89"/>
      <c r="GCR328" s="89"/>
      <c r="GCS328" s="89"/>
      <c r="GCT328" s="89"/>
      <c r="GCU328" s="89"/>
      <c r="GCV328" s="89"/>
      <c r="GCW328" s="89"/>
      <c r="GCX328" s="89"/>
      <c r="GCY328" s="89"/>
      <c r="GCZ328" s="89"/>
      <c r="GDA328" s="89"/>
      <c r="GDB328" s="89"/>
      <c r="GDC328" s="89"/>
      <c r="GDD328" s="89"/>
      <c r="GDE328" s="89"/>
      <c r="GDF328" s="89"/>
      <c r="GDG328" s="89"/>
      <c r="GDH328" s="89"/>
      <c r="GDI328" s="89"/>
      <c r="GDJ328" s="89"/>
      <c r="GDK328" s="89"/>
      <c r="GDL328" s="89"/>
      <c r="GDM328" s="89"/>
      <c r="GDN328" s="89"/>
      <c r="GDO328" s="89"/>
      <c r="GDP328" s="89"/>
      <c r="GDQ328" s="89"/>
      <c r="GDR328" s="89"/>
      <c r="GDS328" s="89"/>
      <c r="GDT328" s="89"/>
      <c r="GDU328" s="89"/>
      <c r="GDV328" s="89"/>
      <c r="GDW328" s="89"/>
      <c r="GDX328" s="89"/>
      <c r="GDY328" s="89"/>
      <c r="GDZ328" s="89"/>
      <c r="GEA328" s="89"/>
      <c r="GEB328" s="89"/>
      <c r="GEC328" s="89"/>
      <c r="GED328" s="89"/>
      <c r="GEE328" s="89"/>
      <c r="GEF328" s="89"/>
      <c r="GEG328" s="89"/>
      <c r="GEH328" s="89"/>
      <c r="GEI328" s="89"/>
      <c r="GEJ328" s="89"/>
      <c r="GEK328" s="89"/>
      <c r="GEL328" s="89"/>
      <c r="GEM328" s="89"/>
      <c r="GEN328" s="89"/>
      <c r="GEO328" s="89"/>
      <c r="GEP328" s="89"/>
      <c r="GEQ328" s="89"/>
      <c r="GER328" s="89"/>
      <c r="GES328" s="89"/>
      <c r="GET328" s="89"/>
      <c r="GEU328" s="89"/>
      <c r="GEV328" s="89"/>
      <c r="GEW328" s="89"/>
      <c r="GEX328" s="89"/>
      <c r="GEY328" s="89"/>
      <c r="GEZ328" s="89"/>
      <c r="GFA328" s="89"/>
      <c r="GFB328" s="89"/>
      <c r="GFC328" s="89"/>
      <c r="GFD328" s="89"/>
      <c r="GFE328" s="89"/>
      <c r="GFF328" s="89"/>
      <c r="GFG328" s="89"/>
      <c r="GFH328" s="89"/>
      <c r="GFI328" s="89"/>
      <c r="GFJ328" s="89"/>
      <c r="GFK328" s="89"/>
      <c r="GFL328" s="89"/>
      <c r="GFM328" s="89"/>
      <c r="GFN328" s="89"/>
      <c r="GFO328" s="89"/>
      <c r="GFP328" s="89"/>
      <c r="GFQ328" s="89"/>
      <c r="GFR328" s="89"/>
      <c r="GFS328" s="89"/>
      <c r="GFT328" s="89"/>
      <c r="GFU328" s="89"/>
      <c r="GFV328" s="89"/>
      <c r="GFW328" s="89"/>
      <c r="GFX328" s="89"/>
      <c r="GFY328" s="89"/>
      <c r="GFZ328" s="89"/>
      <c r="GGA328" s="89"/>
      <c r="GGB328" s="89"/>
      <c r="GGC328" s="89"/>
      <c r="GGD328" s="89"/>
      <c r="GGE328" s="89"/>
      <c r="GGF328" s="89"/>
      <c r="GGG328" s="89"/>
      <c r="GGH328" s="89"/>
      <c r="GGI328" s="89"/>
      <c r="GGJ328" s="89"/>
      <c r="GGK328" s="89"/>
      <c r="GGL328" s="89"/>
      <c r="GGM328" s="89"/>
      <c r="GGN328" s="89"/>
      <c r="GGO328" s="89"/>
      <c r="GGP328" s="89"/>
      <c r="GGQ328" s="89"/>
      <c r="GGR328" s="89"/>
      <c r="GGS328" s="89"/>
      <c r="GGT328" s="89"/>
      <c r="GGU328" s="89"/>
      <c r="GGV328" s="89"/>
      <c r="GGW328" s="89"/>
      <c r="GGX328" s="89"/>
      <c r="GGY328" s="89"/>
      <c r="GGZ328" s="89"/>
      <c r="GHA328" s="89"/>
      <c r="GHB328" s="89"/>
      <c r="GHC328" s="89"/>
      <c r="GHD328" s="89"/>
      <c r="GHE328" s="89"/>
      <c r="GHF328" s="89"/>
      <c r="GHG328" s="89"/>
      <c r="GHH328" s="89"/>
      <c r="GHI328" s="89"/>
      <c r="GHJ328" s="89"/>
      <c r="GHK328" s="89"/>
      <c r="GHL328" s="89"/>
      <c r="GHM328" s="89"/>
      <c r="GHN328" s="89"/>
      <c r="GHO328" s="89"/>
      <c r="GHP328" s="89"/>
      <c r="GHQ328" s="89"/>
      <c r="GHR328" s="89"/>
      <c r="GHS328" s="89"/>
      <c r="GHT328" s="89"/>
      <c r="GHU328" s="89"/>
      <c r="GHV328" s="89"/>
      <c r="GHW328" s="89"/>
      <c r="GHX328" s="89"/>
      <c r="GHY328" s="89"/>
      <c r="GHZ328" s="89"/>
      <c r="GIA328" s="89"/>
      <c r="GIB328" s="89"/>
      <c r="GIC328" s="89"/>
      <c r="GID328" s="89"/>
      <c r="GIE328" s="89"/>
      <c r="GIF328" s="89"/>
      <c r="GIG328" s="89"/>
      <c r="GIH328" s="89"/>
      <c r="GII328" s="89"/>
      <c r="GIJ328" s="89"/>
      <c r="GIK328" s="89"/>
      <c r="GIL328" s="89"/>
      <c r="GIM328" s="89"/>
      <c r="GIN328" s="89"/>
      <c r="GIO328" s="89"/>
      <c r="GIP328" s="89"/>
      <c r="GIQ328" s="89"/>
      <c r="GIR328" s="89"/>
      <c r="GIS328" s="89"/>
      <c r="GIT328" s="89"/>
      <c r="GIU328" s="89"/>
      <c r="GIV328" s="89"/>
      <c r="GIW328" s="89"/>
      <c r="GIX328" s="89"/>
      <c r="GIY328" s="89"/>
      <c r="GIZ328" s="89"/>
      <c r="GJA328" s="89"/>
      <c r="GJB328" s="89"/>
      <c r="GJC328" s="89"/>
      <c r="GJD328" s="89"/>
      <c r="GJE328" s="89"/>
      <c r="GJF328" s="89"/>
      <c r="GJG328" s="89"/>
      <c r="GJH328" s="89"/>
      <c r="GJI328" s="89"/>
      <c r="GJJ328" s="89"/>
      <c r="GJK328" s="89"/>
      <c r="GJL328" s="89"/>
      <c r="GJM328" s="89"/>
      <c r="GJN328" s="89"/>
      <c r="GJO328" s="89"/>
      <c r="GJP328" s="89"/>
      <c r="GJQ328" s="89"/>
      <c r="GJR328" s="89"/>
      <c r="GJS328" s="89"/>
      <c r="GJT328" s="89"/>
      <c r="GJU328" s="89"/>
      <c r="GJV328" s="89"/>
      <c r="GJW328" s="89"/>
      <c r="GJX328" s="89"/>
      <c r="GJY328" s="89"/>
      <c r="GJZ328" s="89"/>
      <c r="GKA328" s="89"/>
      <c r="GKB328" s="89"/>
      <c r="GKC328" s="89"/>
      <c r="GKD328" s="89"/>
      <c r="GKE328" s="89"/>
      <c r="GKF328" s="89"/>
      <c r="GKG328" s="89"/>
      <c r="GKH328" s="89"/>
      <c r="GKI328" s="89"/>
      <c r="GKJ328" s="89"/>
      <c r="GKK328" s="89"/>
      <c r="GKL328" s="89"/>
      <c r="GKM328" s="89"/>
      <c r="GKN328" s="89"/>
      <c r="GKO328" s="89"/>
      <c r="GKP328" s="89"/>
      <c r="GKQ328" s="89"/>
      <c r="GKR328" s="89"/>
      <c r="GKS328" s="89"/>
      <c r="GKT328" s="89"/>
      <c r="GKU328" s="89"/>
      <c r="GKV328" s="89"/>
      <c r="GKW328" s="89"/>
      <c r="GKX328" s="89"/>
      <c r="GKY328" s="89"/>
      <c r="GKZ328" s="89"/>
      <c r="GLA328" s="89"/>
      <c r="GLB328" s="89"/>
      <c r="GLC328" s="89"/>
      <c r="GLD328" s="89"/>
      <c r="GLE328" s="89"/>
      <c r="GLF328" s="89"/>
      <c r="GLG328" s="89"/>
      <c r="GLH328" s="89"/>
      <c r="GLI328" s="89"/>
      <c r="GLJ328" s="89"/>
      <c r="GLK328" s="89"/>
      <c r="GLL328" s="89"/>
      <c r="GLM328" s="89"/>
      <c r="GLN328" s="89"/>
      <c r="GLO328" s="89"/>
      <c r="GLP328" s="89"/>
      <c r="GLQ328" s="89"/>
      <c r="GLR328" s="89"/>
      <c r="GLS328" s="89"/>
      <c r="GLT328" s="89"/>
      <c r="GLU328" s="89"/>
      <c r="GLV328" s="89"/>
      <c r="GLW328" s="89"/>
      <c r="GLX328" s="89"/>
      <c r="GLY328" s="89"/>
      <c r="GLZ328" s="89"/>
      <c r="GMA328" s="89"/>
      <c r="GMB328" s="89"/>
      <c r="GMC328" s="89"/>
      <c r="GMD328" s="89"/>
      <c r="GME328" s="89"/>
      <c r="GMF328" s="89"/>
      <c r="GMG328" s="89"/>
      <c r="GMH328" s="89"/>
      <c r="GMI328" s="89"/>
      <c r="GMJ328" s="89"/>
      <c r="GMK328" s="89"/>
      <c r="GML328" s="89"/>
      <c r="GMM328" s="89"/>
      <c r="GMN328" s="89"/>
      <c r="GMO328" s="89"/>
      <c r="GMP328" s="89"/>
      <c r="GMQ328" s="89"/>
      <c r="GMR328" s="89"/>
      <c r="GMS328" s="89"/>
      <c r="GMT328" s="89"/>
      <c r="GMU328" s="89"/>
      <c r="GMV328" s="89"/>
      <c r="GMW328" s="89"/>
      <c r="GMX328" s="89"/>
      <c r="GMY328" s="89"/>
      <c r="GMZ328" s="89"/>
      <c r="GNA328" s="89"/>
      <c r="GNB328" s="89"/>
      <c r="GNC328" s="89"/>
      <c r="GND328" s="89"/>
      <c r="GNE328" s="89"/>
      <c r="GNF328" s="89"/>
      <c r="GNG328" s="89"/>
      <c r="GNH328" s="89"/>
      <c r="GNI328" s="89"/>
      <c r="GNJ328" s="89"/>
      <c r="GNK328" s="89"/>
      <c r="GNL328" s="89"/>
      <c r="GNM328" s="89"/>
      <c r="GNN328" s="89"/>
      <c r="GNO328" s="89"/>
      <c r="GNP328" s="89"/>
      <c r="GNQ328" s="89"/>
      <c r="GNR328" s="89"/>
      <c r="GNS328" s="89"/>
      <c r="GNT328" s="89"/>
      <c r="GNU328" s="89"/>
      <c r="GNV328" s="89"/>
      <c r="GNW328" s="89"/>
      <c r="GNX328" s="89"/>
      <c r="GNY328" s="89"/>
      <c r="GNZ328" s="89"/>
      <c r="GOA328" s="89"/>
      <c r="GOB328" s="89"/>
      <c r="GOC328" s="89"/>
      <c r="GOD328" s="89"/>
      <c r="GOE328" s="89"/>
      <c r="GOF328" s="89"/>
      <c r="GOG328" s="89"/>
      <c r="GOH328" s="89"/>
      <c r="GOI328" s="89"/>
      <c r="GOJ328" s="89"/>
      <c r="GOK328" s="89"/>
      <c r="GOL328" s="89"/>
      <c r="GOM328" s="89"/>
      <c r="GON328" s="89"/>
      <c r="GOO328" s="89"/>
      <c r="GOP328" s="89"/>
      <c r="GOQ328" s="89"/>
      <c r="GOR328" s="89"/>
      <c r="GOS328" s="89"/>
      <c r="GOT328" s="89"/>
      <c r="GOU328" s="89"/>
      <c r="GOV328" s="89"/>
      <c r="GOW328" s="89"/>
      <c r="GOX328" s="89"/>
      <c r="GOY328" s="89"/>
      <c r="GOZ328" s="89"/>
      <c r="GPA328" s="89"/>
      <c r="GPB328" s="89"/>
      <c r="GPC328" s="89"/>
      <c r="GPD328" s="89"/>
      <c r="GPE328" s="89"/>
      <c r="GPF328" s="89"/>
      <c r="GPG328" s="89"/>
      <c r="GPH328" s="89"/>
      <c r="GPI328" s="89"/>
      <c r="GPJ328" s="89"/>
      <c r="GPK328" s="89"/>
      <c r="GPL328" s="89"/>
      <c r="GPM328" s="89"/>
      <c r="GPN328" s="89"/>
      <c r="GPO328" s="89"/>
      <c r="GPP328" s="89"/>
      <c r="GPQ328" s="89"/>
      <c r="GPR328" s="89"/>
      <c r="GPS328" s="89"/>
      <c r="GPT328" s="89"/>
      <c r="GPU328" s="89"/>
      <c r="GPV328" s="89"/>
      <c r="GPW328" s="89"/>
      <c r="GPX328" s="89"/>
      <c r="GPY328" s="89"/>
      <c r="GPZ328" s="89"/>
      <c r="GQA328" s="89"/>
      <c r="GQB328" s="89"/>
      <c r="GQC328" s="89"/>
      <c r="GQD328" s="89"/>
      <c r="GQE328" s="89"/>
      <c r="GQF328" s="89"/>
      <c r="GQG328" s="89"/>
      <c r="GQH328" s="89"/>
      <c r="GQI328" s="89"/>
      <c r="GQJ328" s="89"/>
      <c r="GQK328" s="89"/>
      <c r="GQL328" s="89"/>
      <c r="GQM328" s="89"/>
      <c r="GQN328" s="89"/>
      <c r="GQO328" s="89"/>
      <c r="GQP328" s="89"/>
      <c r="GQQ328" s="89"/>
      <c r="GQR328" s="89"/>
      <c r="GQS328" s="89"/>
      <c r="GQT328" s="89"/>
      <c r="GQU328" s="89"/>
      <c r="GQV328" s="89"/>
      <c r="GQW328" s="89"/>
      <c r="GQX328" s="89"/>
      <c r="GQY328" s="89"/>
      <c r="GQZ328" s="89"/>
      <c r="GRA328" s="89"/>
      <c r="GRB328" s="89"/>
      <c r="GRC328" s="89"/>
      <c r="GRD328" s="89"/>
      <c r="GRE328" s="89"/>
      <c r="GRF328" s="89"/>
      <c r="GRG328" s="89"/>
      <c r="GRH328" s="89"/>
      <c r="GRI328" s="89"/>
      <c r="GRJ328" s="89"/>
      <c r="GRK328" s="89"/>
      <c r="GRL328" s="89"/>
      <c r="GRM328" s="89"/>
      <c r="GRN328" s="89"/>
      <c r="GRO328" s="89"/>
      <c r="GRP328" s="89"/>
      <c r="GRQ328" s="89"/>
      <c r="GRR328" s="89"/>
      <c r="GRS328" s="89"/>
      <c r="GRT328" s="89"/>
      <c r="GRU328" s="89"/>
      <c r="GRV328" s="89"/>
      <c r="GRW328" s="89"/>
      <c r="GRX328" s="89"/>
      <c r="GRY328" s="89"/>
      <c r="GRZ328" s="89"/>
      <c r="GSA328" s="89"/>
      <c r="GSB328" s="89"/>
      <c r="GSC328" s="89"/>
      <c r="GSD328" s="89"/>
      <c r="GSE328" s="89"/>
      <c r="GSF328" s="89"/>
      <c r="GSG328" s="89"/>
      <c r="GSH328" s="89"/>
      <c r="GSI328" s="89"/>
      <c r="GSJ328" s="89"/>
      <c r="GSK328" s="89"/>
      <c r="GSL328" s="89"/>
      <c r="GSM328" s="89"/>
      <c r="GSN328" s="89"/>
      <c r="GSO328" s="89"/>
      <c r="GSP328" s="89"/>
      <c r="GSQ328" s="89"/>
      <c r="GSR328" s="89"/>
      <c r="GSS328" s="89"/>
      <c r="GST328" s="89"/>
      <c r="GSU328" s="89"/>
      <c r="GSV328" s="89"/>
      <c r="GSW328" s="89"/>
      <c r="GSX328" s="89"/>
      <c r="GSY328" s="89"/>
      <c r="GSZ328" s="89"/>
      <c r="GTA328" s="89"/>
      <c r="GTB328" s="89"/>
      <c r="GTC328" s="89"/>
      <c r="GTD328" s="89"/>
      <c r="GTE328" s="89"/>
      <c r="GTF328" s="89"/>
      <c r="GTG328" s="89"/>
      <c r="GTH328" s="89"/>
      <c r="GTI328" s="89"/>
      <c r="GTJ328" s="89"/>
      <c r="GTK328" s="89"/>
      <c r="GTL328" s="89"/>
      <c r="GTM328" s="89"/>
      <c r="GTN328" s="89"/>
      <c r="GTO328" s="89"/>
      <c r="GTP328" s="89"/>
      <c r="GTQ328" s="89"/>
      <c r="GTR328" s="89"/>
      <c r="GTS328" s="89"/>
      <c r="GTT328" s="89"/>
      <c r="GTU328" s="89"/>
      <c r="GTV328" s="89"/>
      <c r="GTW328" s="89"/>
      <c r="GTX328" s="89"/>
      <c r="GTY328" s="89"/>
      <c r="GTZ328" s="89"/>
      <c r="GUA328" s="89"/>
      <c r="GUB328" s="89"/>
      <c r="GUC328" s="89"/>
      <c r="GUD328" s="89"/>
      <c r="GUE328" s="89"/>
      <c r="GUF328" s="89"/>
      <c r="GUG328" s="89"/>
      <c r="GUH328" s="89"/>
      <c r="GUI328" s="89"/>
      <c r="GUJ328" s="89"/>
      <c r="GUK328" s="89"/>
      <c r="GUL328" s="89"/>
      <c r="GUM328" s="89"/>
      <c r="GUN328" s="89"/>
      <c r="GUO328" s="89"/>
      <c r="GUP328" s="89"/>
      <c r="GUQ328" s="89"/>
      <c r="GUR328" s="89"/>
      <c r="GUS328" s="89"/>
      <c r="GUT328" s="89"/>
      <c r="GUU328" s="89"/>
      <c r="GUV328" s="89"/>
      <c r="GUW328" s="89"/>
      <c r="GUX328" s="89"/>
      <c r="GUY328" s="89"/>
      <c r="GUZ328" s="89"/>
      <c r="GVA328" s="89"/>
      <c r="GVB328" s="89"/>
      <c r="GVC328" s="89"/>
      <c r="GVD328" s="89"/>
      <c r="GVE328" s="89"/>
      <c r="GVF328" s="89"/>
      <c r="GVG328" s="89"/>
      <c r="GVH328" s="89"/>
      <c r="GVI328" s="89"/>
      <c r="GVJ328" s="89"/>
      <c r="GVK328" s="89"/>
      <c r="GVL328" s="89"/>
      <c r="GVM328" s="89"/>
      <c r="GVN328" s="89"/>
      <c r="GVO328" s="89"/>
      <c r="GVP328" s="89"/>
      <c r="GVQ328" s="89"/>
      <c r="GVR328" s="89"/>
      <c r="GVS328" s="89"/>
      <c r="GVT328" s="89"/>
      <c r="GVU328" s="89"/>
      <c r="GVV328" s="89"/>
      <c r="GVW328" s="89"/>
      <c r="GVX328" s="89"/>
      <c r="GVY328" s="89"/>
      <c r="GVZ328" s="89"/>
      <c r="GWA328" s="89"/>
      <c r="GWB328" s="89"/>
      <c r="GWC328" s="89"/>
      <c r="GWD328" s="89"/>
      <c r="GWE328" s="89"/>
      <c r="GWF328" s="89"/>
      <c r="GWG328" s="89"/>
      <c r="GWH328" s="89"/>
      <c r="GWI328" s="89"/>
      <c r="GWJ328" s="89"/>
      <c r="GWK328" s="89"/>
      <c r="GWL328" s="89"/>
      <c r="GWM328" s="89"/>
      <c r="GWN328" s="89"/>
      <c r="GWO328" s="89"/>
      <c r="GWP328" s="89"/>
      <c r="GWQ328" s="89"/>
      <c r="GWR328" s="89"/>
      <c r="GWS328" s="89"/>
      <c r="GWT328" s="89"/>
      <c r="GWU328" s="89"/>
      <c r="GWV328" s="89"/>
      <c r="GWW328" s="89"/>
      <c r="GWX328" s="89"/>
      <c r="GWY328" s="89"/>
      <c r="GWZ328" s="89"/>
      <c r="GXA328" s="89"/>
      <c r="GXB328" s="89"/>
      <c r="GXC328" s="89"/>
      <c r="GXD328" s="89"/>
      <c r="GXE328" s="89"/>
      <c r="GXF328" s="89"/>
      <c r="GXG328" s="89"/>
      <c r="GXH328" s="89"/>
      <c r="GXI328" s="89"/>
      <c r="GXJ328" s="89"/>
      <c r="GXK328" s="89"/>
      <c r="GXL328" s="89"/>
      <c r="GXM328" s="89"/>
      <c r="GXN328" s="89"/>
      <c r="GXO328" s="89"/>
      <c r="GXP328" s="89"/>
      <c r="GXQ328" s="89"/>
      <c r="GXR328" s="89"/>
      <c r="GXS328" s="89"/>
      <c r="GXT328" s="89"/>
      <c r="GXU328" s="89"/>
      <c r="GXV328" s="89"/>
      <c r="GXW328" s="89"/>
      <c r="GXX328" s="89"/>
      <c r="GXY328" s="89"/>
      <c r="GXZ328" s="89"/>
      <c r="GYA328" s="89"/>
      <c r="GYB328" s="89"/>
      <c r="GYC328" s="89"/>
      <c r="GYD328" s="89"/>
      <c r="GYE328" s="89"/>
      <c r="GYF328" s="89"/>
      <c r="GYG328" s="89"/>
      <c r="GYH328" s="89"/>
      <c r="GYI328" s="89"/>
      <c r="GYJ328" s="89"/>
      <c r="GYK328" s="89"/>
      <c r="GYL328" s="89"/>
      <c r="GYM328" s="89"/>
      <c r="GYN328" s="89"/>
      <c r="GYO328" s="89"/>
      <c r="GYP328" s="89"/>
      <c r="GYQ328" s="89"/>
      <c r="GYR328" s="89"/>
      <c r="GYS328" s="89"/>
      <c r="GYT328" s="89"/>
      <c r="GYU328" s="89"/>
      <c r="GYV328" s="89"/>
      <c r="GYW328" s="89"/>
      <c r="GYX328" s="89"/>
      <c r="GYY328" s="89"/>
      <c r="GYZ328" s="89"/>
      <c r="GZA328" s="89"/>
      <c r="GZB328" s="89"/>
      <c r="GZC328" s="89"/>
      <c r="GZD328" s="89"/>
      <c r="GZE328" s="89"/>
      <c r="GZF328" s="89"/>
      <c r="GZG328" s="89"/>
      <c r="GZH328" s="89"/>
      <c r="GZI328" s="89"/>
      <c r="GZJ328" s="89"/>
      <c r="GZK328" s="89"/>
      <c r="GZL328" s="89"/>
      <c r="GZM328" s="89"/>
      <c r="GZN328" s="89"/>
      <c r="GZO328" s="89"/>
      <c r="GZP328" s="89"/>
      <c r="GZQ328" s="89"/>
      <c r="GZR328" s="89"/>
      <c r="GZS328" s="89"/>
      <c r="GZT328" s="89"/>
      <c r="GZU328" s="89"/>
      <c r="GZV328" s="89"/>
      <c r="GZW328" s="89"/>
      <c r="GZX328" s="89"/>
      <c r="GZY328" s="89"/>
      <c r="GZZ328" s="89"/>
      <c r="HAA328" s="89"/>
      <c r="HAB328" s="89"/>
      <c r="HAC328" s="89"/>
      <c r="HAD328" s="89"/>
      <c r="HAE328" s="89"/>
      <c r="HAF328" s="89"/>
      <c r="HAG328" s="89"/>
      <c r="HAH328" s="89"/>
      <c r="HAI328" s="89"/>
      <c r="HAJ328" s="89"/>
      <c r="HAK328" s="89"/>
      <c r="HAL328" s="89"/>
      <c r="HAM328" s="89"/>
      <c r="HAN328" s="89"/>
      <c r="HAO328" s="89"/>
      <c r="HAP328" s="89"/>
      <c r="HAQ328" s="89"/>
      <c r="HAR328" s="89"/>
      <c r="HAS328" s="89"/>
      <c r="HAT328" s="89"/>
      <c r="HAU328" s="89"/>
      <c r="HAV328" s="89"/>
      <c r="HAW328" s="89"/>
      <c r="HAX328" s="89"/>
      <c r="HAY328" s="89"/>
      <c r="HAZ328" s="89"/>
      <c r="HBA328" s="89"/>
      <c r="HBB328" s="89"/>
      <c r="HBC328" s="89"/>
      <c r="HBD328" s="89"/>
      <c r="HBE328" s="89"/>
      <c r="HBF328" s="89"/>
      <c r="HBG328" s="89"/>
      <c r="HBH328" s="89"/>
      <c r="HBI328" s="89"/>
      <c r="HBJ328" s="89"/>
      <c r="HBK328" s="89"/>
      <c r="HBL328" s="89"/>
      <c r="HBM328" s="89"/>
      <c r="HBN328" s="89"/>
      <c r="HBO328" s="89"/>
      <c r="HBP328" s="89"/>
      <c r="HBQ328" s="89"/>
      <c r="HBR328" s="89"/>
      <c r="HBS328" s="89"/>
      <c r="HBT328" s="89"/>
      <c r="HBU328" s="89"/>
      <c r="HBV328" s="89"/>
      <c r="HBW328" s="89"/>
      <c r="HBX328" s="89"/>
      <c r="HBY328" s="89"/>
      <c r="HBZ328" s="89"/>
      <c r="HCA328" s="89"/>
      <c r="HCB328" s="89"/>
      <c r="HCC328" s="89"/>
      <c r="HCD328" s="89"/>
      <c r="HCE328" s="89"/>
      <c r="HCF328" s="89"/>
      <c r="HCG328" s="89"/>
      <c r="HCH328" s="89"/>
      <c r="HCI328" s="89"/>
      <c r="HCJ328" s="89"/>
      <c r="HCK328" s="89"/>
      <c r="HCL328" s="89"/>
      <c r="HCM328" s="89"/>
      <c r="HCN328" s="89"/>
      <c r="HCO328" s="89"/>
      <c r="HCP328" s="89"/>
      <c r="HCQ328" s="89"/>
      <c r="HCR328" s="89"/>
      <c r="HCS328" s="89"/>
      <c r="HCT328" s="89"/>
      <c r="HCU328" s="89"/>
      <c r="HCV328" s="89"/>
      <c r="HCW328" s="89"/>
      <c r="HCX328" s="89"/>
      <c r="HCY328" s="89"/>
      <c r="HCZ328" s="89"/>
      <c r="HDA328" s="89"/>
      <c r="HDB328" s="89"/>
      <c r="HDC328" s="89"/>
      <c r="HDD328" s="89"/>
      <c r="HDE328" s="89"/>
      <c r="HDF328" s="89"/>
      <c r="HDG328" s="89"/>
      <c r="HDH328" s="89"/>
      <c r="HDI328" s="89"/>
      <c r="HDJ328" s="89"/>
      <c r="HDK328" s="89"/>
      <c r="HDL328" s="89"/>
      <c r="HDM328" s="89"/>
      <c r="HDN328" s="89"/>
      <c r="HDO328" s="89"/>
      <c r="HDP328" s="89"/>
      <c r="HDQ328" s="89"/>
      <c r="HDR328" s="89"/>
      <c r="HDS328" s="89"/>
      <c r="HDT328" s="89"/>
      <c r="HDU328" s="89"/>
      <c r="HDV328" s="89"/>
      <c r="HDW328" s="89"/>
      <c r="HDX328" s="89"/>
      <c r="HDY328" s="89"/>
      <c r="HDZ328" s="89"/>
      <c r="HEA328" s="89"/>
      <c r="HEB328" s="89"/>
      <c r="HEC328" s="89"/>
      <c r="HED328" s="89"/>
      <c r="HEE328" s="89"/>
      <c r="HEF328" s="89"/>
      <c r="HEG328" s="89"/>
      <c r="HEH328" s="89"/>
      <c r="HEI328" s="89"/>
      <c r="HEJ328" s="89"/>
      <c r="HEK328" s="89"/>
      <c r="HEL328" s="89"/>
      <c r="HEM328" s="89"/>
      <c r="HEN328" s="89"/>
      <c r="HEO328" s="89"/>
      <c r="HEP328" s="89"/>
      <c r="HEQ328" s="89"/>
      <c r="HER328" s="89"/>
      <c r="HES328" s="89"/>
      <c r="HET328" s="89"/>
      <c r="HEU328" s="89"/>
      <c r="HEV328" s="89"/>
      <c r="HEW328" s="89"/>
      <c r="HEX328" s="89"/>
      <c r="HEY328" s="89"/>
      <c r="HEZ328" s="89"/>
      <c r="HFA328" s="89"/>
      <c r="HFB328" s="89"/>
      <c r="HFC328" s="89"/>
      <c r="HFD328" s="89"/>
      <c r="HFE328" s="89"/>
      <c r="HFF328" s="89"/>
      <c r="HFG328" s="89"/>
      <c r="HFH328" s="89"/>
      <c r="HFI328" s="89"/>
      <c r="HFJ328" s="89"/>
      <c r="HFK328" s="89"/>
      <c r="HFL328" s="89"/>
      <c r="HFM328" s="89"/>
      <c r="HFN328" s="89"/>
      <c r="HFO328" s="89"/>
      <c r="HFP328" s="89"/>
      <c r="HFQ328" s="89"/>
      <c r="HFR328" s="89"/>
      <c r="HFS328" s="89"/>
      <c r="HFT328" s="89"/>
      <c r="HFU328" s="89"/>
      <c r="HFV328" s="89"/>
      <c r="HFW328" s="89"/>
      <c r="HFX328" s="89"/>
      <c r="HFY328" s="89"/>
      <c r="HFZ328" s="89"/>
      <c r="HGA328" s="89"/>
      <c r="HGB328" s="89"/>
      <c r="HGC328" s="89"/>
      <c r="HGD328" s="89"/>
      <c r="HGE328" s="89"/>
      <c r="HGF328" s="89"/>
      <c r="HGG328" s="89"/>
      <c r="HGH328" s="89"/>
      <c r="HGI328" s="89"/>
      <c r="HGJ328" s="89"/>
      <c r="HGK328" s="89"/>
      <c r="HGL328" s="89"/>
      <c r="HGM328" s="89"/>
      <c r="HGN328" s="89"/>
      <c r="HGO328" s="89"/>
      <c r="HGP328" s="89"/>
      <c r="HGQ328" s="89"/>
      <c r="HGR328" s="89"/>
      <c r="HGS328" s="89"/>
      <c r="HGT328" s="89"/>
      <c r="HGU328" s="89"/>
      <c r="HGV328" s="89"/>
      <c r="HGW328" s="89"/>
      <c r="HGX328" s="89"/>
      <c r="HGY328" s="89"/>
      <c r="HGZ328" s="89"/>
      <c r="HHA328" s="89"/>
      <c r="HHB328" s="89"/>
      <c r="HHC328" s="89"/>
      <c r="HHD328" s="89"/>
      <c r="HHE328" s="89"/>
      <c r="HHF328" s="89"/>
      <c r="HHG328" s="89"/>
      <c r="HHH328" s="89"/>
      <c r="HHI328" s="89"/>
      <c r="HHJ328" s="89"/>
      <c r="HHK328" s="89"/>
      <c r="HHL328" s="89"/>
      <c r="HHM328" s="89"/>
      <c r="HHN328" s="89"/>
      <c r="HHO328" s="89"/>
      <c r="HHP328" s="89"/>
      <c r="HHQ328" s="89"/>
      <c r="HHR328" s="89"/>
      <c r="HHS328" s="89"/>
      <c r="HHT328" s="89"/>
      <c r="HHU328" s="89"/>
      <c r="HHV328" s="89"/>
      <c r="HHW328" s="89"/>
      <c r="HHX328" s="89"/>
      <c r="HHY328" s="89"/>
      <c r="HHZ328" s="89"/>
      <c r="HIA328" s="89"/>
      <c r="HIB328" s="89"/>
      <c r="HIC328" s="89"/>
      <c r="HID328" s="89"/>
      <c r="HIE328" s="89"/>
      <c r="HIF328" s="89"/>
      <c r="HIG328" s="89"/>
      <c r="HIH328" s="89"/>
      <c r="HII328" s="89"/>
      <c r="HIJ328" s="89"/>
      <c r="HIK328" s="89"/>
      <c r="HIL328" s="89"/>
      <c r="HIM328" s="89"/>
      <c r="HIN328" s="89"/>
      <c r="HIO328" s="89"/>
      <c r="HIP328" s="89"/>
      <c r="HIQ328" s="89"/>
      <c r="HIR328" s="89"/>
      <c r="HIS328" s="89"/>
      <c r="HIT328" s="89"/>
      <c r="HIU328" s="89"/>
      <c r="HIV328" s="89"/>
      <c r="HIW328" s="89"/>
      <c r="HIX328" s="89"/>
      <c r="HIY328" s="89"/>
      <c r="HIZ328" s="89"/>
      <c r="HJA328" s="89"/>
      <c r="HJB328" s="89"/>
      <c r="HJC328" s="89"/>
      <c r="HJD328" s="89"/>
      <c r="HJE328" s="89"/>
      <c r="HJF328" s="89"/>
      <c r="HJG328" s="89"/>
      <c r="HJH328" s="89"/>
      <c r="HJI328" s="89"/>
      <c r="HJJ328" s="89"/>
      <c r="HJK328" s="89"/>
      <c r="HJL328" s="89"/>
      <c r="HJM328" s="89"/>
      <c r="HJN328" s="89"/>
      <c r="HJO328" s="89"/>
      <c r="HJP328" s="89"/>
      <c r="HJQ328" s="89"/>
      <c r="HJR328" s="89"/>
      <c r="HJS328" s="89"/>
      <c r="HJT328" s="89"/>
      <c r="HJU328" s="89"/>
      <c r="HJV328" s="89"/>
      <c r="HJW328" s="89"/>
      <c r="HJX328" s="89"/>
      <c r="HJY328" s="89"/>
      <c r="HJZ328" s="89"/>
      <c r="HKA328" s="89"/>
      <c r="HKB328" s="89"/>
      <c r="HKC328" s="89"/>
      <c r="HKD328" s="89"/>
      <c r="HKE328" s="89"/>
      <c r="HKF328" s="89"/>
      <c r="HKG328" s="89"/>
      <c r="HKH328" s="89"/>
      <c r="HKI328" s="89"/>
      <c r="HKJ328" s="89"/>
      <c r="HKK328" s="89"/>
      <c r="HKL328" s="89"/>
      <c r="HKM328" s="89"/>
      <c r="HKN328" s="89"/>
      <c r="HKO328" s="89"/>
      <c r="HKP328" s="89"/>
      <c r="HKQ328" s="89"/>
      <c r="HKR328" s="89"/>
      <c r="HKS328" s="89"/>
      <c r="HKT328" s="89"/>
      <c r="HKU328" s="89"/>
      <c r="HKV328" s="89"/>
      <c r="HKW328" s="89"/>
      <c r="HKX328" s="89"/>
      <c r="HKY328" s="89"/>
      <c r="HKZ328" s="89"/>
      <c r="HLA328" s="89"/>
      <c r="HLB328" s="89"/>
      <c r="HLC328" s="89"/>
      <c r="HLD328" s="89"/>
      <c r="HLE328" s="89"/>
      <c r="HLF328" s="89"/>
      <c r="HLG328" s="89"/>
      <c r="HLH328" s="89"/>
      <c r="HLI328" s="89"/>
      <c r="HLJ328" s="89"/>
      <c r="HLK328" s="89"/>
      <c r="HLL328" s="89"/>
      <c r="HLM328" s="89"/>
      <c r="HLN328" s="89"/>
      <c r="HLO328" s="89"/>
      <c r="HLP328" s="89"/>
      <c r="HLQ328" s="89"/>
      <c r="HLR328" s="89"/>
      <c r="HLS328" s="89"/>
      <c r="HLT328" s="89"/>
      <c r="HLU328" s="89"/>
      <c r="HLV328" s="89"/>
      <c r="HLW328" s="89"/>
      <c r="HLX328" s="89"/>
      <c r="HLY328" s="89"/>
      <c r="HLZ328" s="89"/>
      <c r="HMA328" s="89"/>
      <c r="HMB328" s="89"/>
      <c r="HMC328" s="89"/>
      <c r="HMD328" s="89"/>
      <c r="HME328" s="89"/>
      <c r="HMF328" s="89"/>
      <c r="HMG328" s="89"/>
      <c r="HMH328" s="89"/>
      <c r="HMI328" s="89"/>
      <c r="HMJ328" s="89"/>
      <c r="HMK328" s="89"/>
      <c r="HML328" s="89"/>
      <c r="HMM328" s="89"/>
      <c r="HMN328" s="89"/>
      <c r="HMO328" s="89"/>
      <c r="HMP328" s="89"/>
      <c r="HMQ328" s="89"/>
      <c r="HMR328" s="89"/>
      <c r="HMS328" s="89"/>
      <c r="HMT328" s="89"/>
      <c r="HMU328" s="89"/>
      <c r="HMV328" s="89"/>
      <c r="HMW328" s="89"/>
      <c r="HMX328" s="89"/>
      <c r="HMY328" s="89"/>
      <c r="HMZ328" s="89"/>
      <c r="HNA328" s="89"/>
      <c r="HNB328" s="89"/>
      <c r="HNC328" s="89"/>
      <c r="HND328" s="89"/>
      <c r="HNE328" s="89"/>
      <c r="HNF328" s="89"/>
      <c r="HNG328" s="89"/>
      <c r="HNH328" s="89"/>
      <c r="HNI328" s="89"/>
      <c r="HNJ328" s="89"/>
      <c r="HNK328" s="89"/>
      <c r="HNL328" s="89"/>
      <c r="HNM328" s="89"/>
      <c r="HNN328" s="89"/>
      <c r="HNO328" s="89"/>
      <c r="HNP328" s="89"/>
      <c r="HNQ328" s="89"/>
      <c r="HNR328" s="89"/>
      <c r="HNS328" s="89"/>
      <c r="HNT328" s="89"/>
      <c r="HNU328" s="89"/>
      <c r="HNV328" s="89"/>
      <c r="HNW328" s="89"/>
      <c r="HNX328" s="89"/>
      <c r="HNY328" s="89"/>
      <c r="HNZ328" s="89"/>
      <c r="HOA328" s="89"/>
      <c r="HOB328" s="89"/>
      <c r="HOC328" s="89"/>
      <c r="HOD328" s="89"/>
      <c r="HOE328" s="89"/>
      <c r="HOF328" s="89"/>
      <c r="HOG328" s="89"/>
      <c r="HOH328" s="89"/>
      <c r="HOI328" s="89"/>
      <c r="HOJ328" s="89"/>
      <c r="HOK328" s="89"/>
      <c r="HOL328" s="89"/>
      <c r="HOM328" s="89"/>
      <c r="HON328" s="89"/>
      <c r="HOO328" s="89"/>
      <c r="HOP328" s="89"/>
      <c r="HOQ328" s="89"/>
      <c r="HOR328" s="89"/>
      <c r="HOS328" s="89"/>
      <c r="HOT328" s="89"/>
      <c r="HOU328" s="89"/>
      <c r="HOV328" s="89"/>
      <c r="HOW328" s="89"/>
      <c r="HOX328" s="89"/>
      <c r="HOY328" s="89"/>
      <c r="HOZ328" s="89"/>
      <c r="HPA328" s="89"/>
      <c r="HPB328" s="89"/>
      <c r="HPC328" s="89"/>
      <c r="HPD328" s="89"/>
      <c r="HPE328" s="89"/>
      <c r="HPF328" s="89"/>
      <c r="HPG328" s="89"/>
      <c r="HPH328" s="89"/>
      <c r="HPI328" s="89"/>
      <c r="HPJ328" s="89"/>
      <c r="HPK328" s="89"/>
      <c r="HPL328" s="89"/>
      <c r="HPM328" s="89"/>
      <c r="HPN328" s="89"/>
      <c r="HPO328" s="89"/>
      <c r="HPP328" s="89"/>
      <c r="HPQ328" s="89"/>
      <c r="HPR328" s="89"/>
      <c r="HPS328" s="89"/>
      <c r="HPT328" s="89"/>
      <c r="HPU328" s="89"/>
      <c r="HPV328" s="89"/>
      <c r="HPW328" s="89"/>
      <c r="HPX328" s="89"/>
      <c r="HPY328" s="89"/>
      <c r="HPZ328" s="89"/>
      <c r="HQA328" s="89"/>
      <c r="HQB328" s="89"/>
      <c r="HQC328" s="89"/>
      <c r="HQD328" s="89"/>
      <c r="HQE328" s="89"/>
      <c r="HQF328" s="89"/>
      <c r="HQG328" s="89"/>
      <c r="HQH328" s="89"/>
      <c r="HQI328" s="89"/>
      <c r="HQJ328" s="89"/>
      <c r="HQK328" s="89"/>
      <c r="HQL328" s="89"/>
      <c r="HQM328" s="89"/>
      <c r="HQN328" s="89"/>
      <c r="HQO328" s="89"/>
      <c r="HQP328" s="89"/>
      <c r="HQQ328" s="89"/>
      <c r="HQR328" s="89"/>
      <c r="HQS328" s="89"/>
      <c r="HQT328" s="89"/>
      <c r="HQU328" s="89"/>
      <c r="HQV328" s="89"/>
      <c r="HQW328" s="89"/>
      <c r="HQX328" s="89"/>
      <c r="HQY328" s="89"/>
      <c r="HQZ328" s="89"/>
      <c r="HRA328" s="89"/>
      <c r="HRB328" s="89"/>
      <c r="HRC328" s="89"/>
      <c r="HRD328" s="89"/>
      <c r="HRE328" s="89"/>
      <c r="HRF328" s="89"/>
      <c r="HRG328" s="89"/>
      <c r="HRH328" s="89"/>
      <c r="HRI328" s="89"/>
      <c r="HRJ328" s="89"/>
      <c r="HRK328" s="89"/>
      <c r="HRL328" s="89"/>
      <c r="HRM328" s="89"/>
      <c r="HRN328" s="89"/>
      <c r="HRO328" s="89"/>
      <c r="HRP328" s="89"/>
      <c r="HRQ328" s="89"/>
      <c r="HRR328" s="89"/>
      <c r="HRS328" s="89"/>
      <c r="HRT328" s="89"/>
      <c r="HRU328" s="89"/>
      <c r="HRV328" s="89"/>
      <c r="HRW328" s="89"/>
      <c r="HRX328" s="89"/>
      <c r="HRY328" s="89"/>
      <c r="HRZ328" s="89"/>
      <c r="HSA328" s="89"/>
      <c r="HSB328" s="89"/>
      <c r="HSC328" s="89"/>
      <c r="HSD328" s="89"/>
      <c r="HSE328" s="89"/>
      <c r="HSF328" s="89"/>
      <c r="HSG328" s="89"/>
      <c r="HSH328" s="89"/>
      <c r="HSI328" s="89"/>
      <c r="HSJ328" s="89"/>
      <c r="HSK328" s="89"/>
      <c r="HSL328" s="89"/>
      <c r="HSM328" s="89"/>
      <c r="HSN328" s="89"/>
      <c r="HSO328" s="89"/>
      <c r="HSP328" s="89"/>
      <c r="HSQ328" s="89"/>
      <c r="HSR328" s="89"/>
      <c r="HSS328" s="89"/>
      <c r="HST328" s="89"/>
      <c r="HSU328" s="89"/>
      <c r="HSV328" s="89"/>
      <c r="HSW328" s="89"/>
      <c r="HSX328" s="89"/>
      <c r="HSY328" s="89"/>
      <c r="HSZ328" s="89"/>
      <c r="HTA328" s="89"/>
      <c r="HTB328" s="89"/>
      <c r="HTC328" s="89"/>
      <c r="HTD328" s="89"/>
      <c r="HTE328" s="89"/>
      <c r="HTF328" s="89"/>
      <c r="HTG328" s="89"/>
      <c r="HTH328" s="89"/>
      <c r="HTI328" s="89"/>
      <c r="HTJ328" s="89"/>
      <c r="HTK328" s="89"/>
      <c r="HTL328" s="89"/>
      <c r="HTM328" s="89"/>
      <c r="HTN328" s="89"/>
      <c r="HTO328" s="89"/>
      <c r="HTP328" s="89"/>
      <c r="HTQ328" s="89"/>
      <c r="HTR328" s="89"/>
      <c r="HTS328" s="89"/>
      <c r="HTT328" s="89"/>
      <c r="HTU328" s="89"/>
      <c r="HTV328" s="89"/>
      <c r="HTW328" s="89"/>
      <c r="HTX328" s="89"/>
      <c r="HTY328" s="89"/>
      <c r="HTZ328" s="89"/>
      <c r="HUA328" s="89"/>
      <c r="HUB328" s="89"/>
      <c r="HUC328" s="89"/>
      <c r="HUD328" s="89"/>
      <c r="HUE328" s="89"/>
      <c r="HUF328" s="89"/>
      <c r="HUG328" s="89"/>
      <c r="HUH328" s="89"/>
      <c r="HUI328" s="89"/>
      <c r="HUJ328" s="89"/>
      <c r="HUK328" s="89"/>
      <c r="HUL328" s="89"/>
      <c r="HUM328" s="89"/>
      <c r="HUN328" s="89"/>
      <c r="HUO328" s="89"/>
      <c r="HUP328" s="89"/>
      <c r="HUQ328" s="89"/>
      <c r="HUR328" s="89"/>
      <c r="HUS328" s="89"/>
      <c r="HUT328" s="89"/>
      <c r="HUU328" s="89"/>
      <c r="HUV328" s="89"/>
      <c r="HUW328" s="89"/>
      <c r="HUX328" s="89"/>
      <c r="HUY328" s="89"/>
      <c r="HUZ328" s="89"/>
      <c r="HVA328" s="89"/>
      <c r="HVB328" s="89"/>
      <c r="HVC328" s="89"/>
      <c r="HVD328" s="89"/>
      <c r="HVE328" s="89"/>
      <c r="HVF328" s="89"/>
      <c r="HVG328" s="89"/>
      <c r="HVH328" s="89"/>
      <c r="HVI328" s="89"/>
      <c r="HVJ328" s="89"/>
      <c r="HVK328" s="89"/>
      <c r="HVL328" s="89"/>
      <c r="HVM328" s="89"/>
      <c r="HVN328" s="89"/>
      <c r="HVO328" s="89"/>
      <c r="HVP328" s="89"/>
      <c r="HVQ328" s="89"/>
      <c r="HVR328" s="89"/>
      <c r="HVS328" s="89"/>
      <c r="HVT328" s="89"/>
      <c r="HVU328" s="89"/>
      <c r="HVV328" s="89"/>
      <c r="HVW328" s="89"/>
      <c r="HVX328" s="89"/>
      <c r="HVY328" s="89"/>
      <c r="HVZ328" s="89"/>
      <c r="HWA328" s="89"/>
      <c r="HWB328" s="89"/>
      <c r="HWC328" s="89"/>
      <c r="HWD328" s="89"/>
      <c r="HWE328" s="89"/>
      <c r="HWF328" s="89"/>
      <c r="HWG328" s="89"/>
      <c r="HWH328" s="89"/>
      <c r="HWI328" s="89"/>
      <c r="HWJ328" s="89"/>
      <c r="HWK328" s="89"/>
      <c r="HWL328" s="89"/>
      <c r="HWM328" s="89"/>
      <c r="HWN328" s="89"/>
      <c r="HWO328" s="89"/>
      <c r="HWP328" s="89"/>
      <c r="HWQ328" s="89"/>
      <c r="HWR328" s="89"/>
      <c r="HWS328" s="89"/>
      <c r="HWT328" s="89"/>
      <c r="HWU328" s="89"/>
      <c r="HWV328" s="89"/>
      <c r="HWW328" s="89"/>
      <c r="HWX328" s="89"/>
      <c r="HWY328" s="89"/>
      <c r="HWZ328" s="89"/>
      <c r="HXA328" s="89"/>
      <c r="HXB328" s="89"/>
      <c r="HXC328" s="89"/>
      <c r="HXD328" s="89"/>
      <c r="HXE328" s="89"/>
      <c r="HXF328" s="89"/>
      <c r="HXG328" s="89"/>
      <c r="HXH328" s="89"/>
      <c r="HXI328" s="89"/>
      <c r="HXJ328" s="89"/>
      <c r="HXK328" s="89"/>
      <c r="HXL328" s="89"/>
      <c r="HXM328" s="89"/>
      <c r="HXN328" s="89"/>
      <c r="HXO328" s="89"/>
      <c r="HXP328" s="89"/>
      <c r="HXQ328" s="89"/>
      <c r="HXR328" s="89"/>
      <c r="HXS328" s="89"/>
      <c r="HXT328" s="89"/>
      <c r="HXU328" s="89"/>
      <c r="HXV328" s="89"/>
      <c r="HXW328" s="89"/>
      <c r="HXX328" s="89"/>
      <c r="HXY328" s="89"/>
      <c r="HXZ328" s="89"/>
      <c r="HYA328" s="89"/>
      <c r="HYB328" s="89"/>
      <c r="HYC328" s="89"/>
      <c r="HYD328" s="89"/>
      <c r="HYE328" s="89"/>
      <c r="HYF328" s="89"/>
      <c r="HYG328" s="89"/>
      <c r="HYH328" s="89"/>
      <c r="HYI328" s="89"/>
      <c r="HYJ328" s="89"/>
      <c r="HYK328" s="89"/>
      <c r="HYL328" s="89"/>
      <c r="HYM328" s="89"/>
      <c r="HYN328" s="89"/>
      <c r="HYO328" s="89"/>
      <c r="HYP328" s="89"/>
      <c r="HYQ328" s="89"/>
      <c r="HYR328" s="89"/>
      <c r="HYS328" s="89"/>
      <c r="HYT328" s="89"/>
      <c r="HYU328" s="89"/>
      <c r="HYV328" s="89"/>
      <c r="HYW328" s="89"/>
      <c r="HYX328" s="89"/>
      <c r="HYY328" s="89"/>
      <c r="HYZ328" s="89"/>
      <c r="HZA328" s="89"/>
      <c r="HZB328" s="89"/>
      <c r="HZC328" s="89"/>
      <c r="HZD328" s="89"/>
      <c r="HZE328" s="89"/>
      <c r="HZF328" s="89"/>
      <c r="HZG328" s="89"/>
      <c r="HZH328" s="89"/>
      <c r="HZI328" s="89"/>
      <c r="HZJ328" s="89"/>
      <c r="HZK328" s="89"/>
      <c r="HZL328" s="89"/>
      <c r="HZM328" s="89"/>
      <c r="HZN328" s="89"/>
      <c r="HZO328" s="89"/>
      <c r="HZP328" s="89"/>
      <c r="HZQ328" s="89"/>
      <c r="HZR328" s="89"/>
      <c r="HZS328" s="89"/>
      <c r="HZT328" s="89"/>
      <c r="HZU328" s="89"/>
      <c r="HZV328" s="89"/>
      <c r="HZW328" s="89"/>
      <c r="HZX328" s="89"/>
      <c r="HZY328" s="89"/>
      <c r="HZZ328" s="89"/>
      <c r="IAA328" s="89"/>
      <c r="IAB328" s="89"/>
      <c r="IAC328" s="89"/>
      <c r="IAD328" s="89"/>
      <c r="IAE328" s="89"/>
      <c r="IAF328" s="89"/>
      <c r="IAG328" s="89"/>
      <c r="IAH328" s="89"/>
      <c r="IAI328" s="89"/>
      <c r="IAJ328" s="89"/>
      <c r="IAK328" s="89"/>
      <c r="IAL328" s="89"/>
      <c r="IAM328" s="89"/>
      <c r="IAN328" s="89"/>
      <c r="IAO328" s="89"/>
      <c r="IAP328" s="89"/>
      <c r="IAQ328" s="89"/>
      <c r="IAR328" s="89"/>
      <c r="IAS328" s="89"/>
      <c r="IAT328" s="89"/>
      <c r="IAU328" s="89"/>
      <c r="IAV328" s="89"/>
      <c r="IAW328" s="89"/>
      <c r="IAX328" s="89"/>
      <c r="IAY328" s="89"/>
      <c r="IAZ328" s="89"/>
      <c r="IBA328" s="89"/>
      <c r="IBB328" s="89"/>
      <c r="IBC328" s="89"/>
      <c r="IBD328" s="89"/>
      <c r="IBE328" s="89"/>
      <c r="IBF328" s="89"/>
      <c r="IBG328" s="89"/>
      <c r="IBH328" s="89"/>
      <c r="IBI328" s="89"/>
      <c r="IBJ328" s="89"/>
      <c r="IBK328" s="89"/>
      <c r="IBL328" s="89"/>
      <c r="IBM328" s="89"/>
      <c r="IBN328" s="89"/>
      <c r="IBO328" s="89"/>
      <c r="IBP328" s="89"/>
      <c r="IBQ328" s="89"/>
      <c r="IBR328" s="89"/>
      <c r="IBS328" s="89"/>
      <c r="IBT328" s="89"/>
      <c r="IBU328" s="89"/>
      <c r="IBV328" s="89"/>
      <c r="IBW328" s="89"/>
      <c r="IBX328" s="89"/>
      <c r="IBY328" s="89"/>
      <c r="IBZ328" s="89"/>
      <c r="ICA328" s="89"/>
      <c r="ICB328" s="89"/>
      <c r="ICC328" s="89"/>
      <c r="ICD328" s="89"/>
      <c r="ICE328" s="89"/>
      <c r="ICF328" s="89"/>
      <c r="ICG328" s="89"/>
      <c r="ICH328" s="89"/>
      <c r="ICI328" s="89"/>
      <c r="ICJ328" s="89"/>
      <c r="ICK328" s="89"/>
      <c r="ICL328" s="89"/>
      <c r="ICM328" s="89"/>
      <c r="ICN328" s="89"/>
      <c r="ICO328" s="89"/>
      <c r="ICP328" s="89"/>
      <c r="ICQ328" s="89"/>
      <c r="ICR328" s="89"/>
      <c r="ICS328" s="89"/>
      <c r="ICT328" s="89"/>
      <c r="ICU328" s="89"/>
      <c r="ICV328" s="89"/>
      <c r="ICW328" s="89"/>
      <c r="ICX328" s="89"/>
      <c r="ICY328" s="89"/>
      <c r="ICZ328" s="89"/>
      <c r="IDA328" s="89"/>
      <c r="IDB328" s="89"/>
      <c r="IDC328" s="89"/>
      <c r="IDD328" s="89"/>
      <c r="IDE328" s="89"/>
      <c r="IDF328" s="89"/>
      <c r="IDG328" s="89"/>
      <c r="IDH328" s="89"/>
      <c r="IDI328" s="89"/>
      <c r="IDJ328" s="89"/>
      <c r="IDK328" s="89"/>
      <c r="IDL328" s="89"/>
      <c r="IDM328" s="89"/>
      <c r="IDN328" s="89"/>
      <c r="IDO328" s="89"/>
      <c r="IDP328" s="89"/>
      <c r="IDQ328" s="89"/>
      <c r="IDR328" s="89"/>
      <c r="IDS328" s="89"/>
      <c r="IDT328" s="89"/>
      <c r="IDU328" s="89"/>
      <c r="IDV328" s="89"/>
      <c r="IDW328" s="89"/>
      <c r="IDX328" s="89"/>
      <c r="IDY328" s="89"/>
      <c r="IDZ328" s="89"/>
      <c r="IEA328" s="89"/>
      <c r="IEB328" s="89"/>
      <c r="IEC328" s="89"/>
      <c r="IED328" s="89"/>
      <c r="IEE328" s="89"/>
      <c r="IEF328" s="89"/>
      <c r="IEG328" s="89"/>
      <c r="IEH328" s="89"/>
      <c r="IEI328" s="89"/>
      <c r="IEJ328" s="89"/>
      <c r="IEK328" s="89"/>
      <c r="IEL328" s="89"/>
      <c r="IEM328" s="89"/>
      <c r="IEN328" s="89"/>
      <c r="IEO328" s="89"/>
      <c r="IEP328" s="89"/>
      <c r="IEQ328" s="89"/>
      <c r="IER328" s="89"/>
      <c r="IES328" s="89"/>
      <c r="IET328" s="89"/>
      <c r="IEU328" s="89"/>
      <c r="IEV328" s="89"/>
      <c r="IEW328" s="89"/>
      <c r="IEX328" s="89"/>
      <c r="IEY328" s="89"/>
      <c r="IEZ328" s="89"/>
      <c r="IFA328" s="89"/>
      <c r="IFB328" s="89"/>
      <c r="IFC328" s="89"/>
      <c r="IFD328" s="89"/>
      <c r="IFE328" s="89"/>
      <c r="IFF328" s="89"/>
      <c r="IFG328" s="89"/>
      <c r="IFH328" s="89"/>
      <c r="IFI328" s="89"/>
      <c r="IFJ328" s="89"/>
      <c r="IFK328" s="89"/>
      <c r="IFL328" s="89"/>
      <c r="IFM328" s="89"/>
      <c r="IFN328" s="89"/>
      <c r="IFO328" s="89"/>
      <c r="IFP328" s="89"/>
      <c r="IFQ328" s="89"/>
      <c r="IFR328" s="89"/>
      <c r="IFS328" s="89"/>
      <c r="IFT328" s="89"/>
      <c r="IFU328" s="89"/>
      <c r="IFV328" s="89"/>
      <c r="IFW328" s="89"/>
      <c r="IFX328" s="89"/>
      <c r="IFY328" s="89"/>
      <c r="IFZ328" s="89"/>
      <c r="IGA328" s="89"/>
      <c r="IGB328" s="89"/>
      <c r="IGC328" s="89"/>
      <c r="IGD328" s="89"/>
      <c r="IGE328" s="89"/>
      <c r="IGF328" s="89"/>
      <c r="IGG328" s="89"/>
      <c r="IGH328" s="89"/>
      <c r="IGI328" s="89"/>
      <c r="IGJ328" s="89"/>
      <c r="IGK328" s="89"/>
      <c r="IGL328" s="89"/>
      <c r="IGM328" s="89"/>
      <c r="IGN328" s="89"/>
      <c r="IGO328" s="89"/>
      <c r="IGP328" s="89"/>
      <c r="IGQ328" s="89"/>
      <c r="IGR328" s="89"/>
      <c r="IGS328" s="89"/>
      <c r="IGT328" s="89"/>
      <c r="IGU328" s="89"/>
      <c r="IGV328" s="89"/>
      <c r="IGW328" s="89"/>
      <c r="IGX328" s="89"/>
      <c r="IGY328" s="89"/>
      <c r="IGZ328" s="89"/>
      <c r="IHA328" s="89"/>
      <c r="IHB328" s="89"/>
      <c r="IHC328" s="89"/>
      <c r="IHD328" s="89"/>
      <c r="IHE328" s="89"/>
      <c r="IHF328" s="89"/>
      <c r="IHG328" s="89"/>
      <c r="IHH328" s="89"/>
      <c r="IHI328" s="89"/>
      <c r="IHJ328" s="89"/>
      <c r="IHK328" s="89"/>
      <c r="IHL328" s="89"/>
      <c r="IHM328" s="89"/>
      <c r="IHN328" s="89"/>
      <c r="IHO328" s="89"/>
      <c r="IHP328" s="89"/>
      <c r="IHQ328" s="89"/>
      <c r="IHR328" s="89"/>
      <c r="IHS328" s="89"/>
      <c r="IHT328" s="89"/>
      <c r="IHU328" s="89"/>
      <c r="IHV328" s="89"/>
      <c r="IHW328" s="89"/>
      <c r="IHX328" s="89"/>
      <c r="IHY328" s="89"/>
      <c r="IHZ328" s="89"/>
      <c r="IIA328" s="89"/>
      <c r="IIB328" s="89"/>
      <c r="IIC328" s="89"/>
      <c r="IID328" s="89"/>
      <c r="IIE328" s="89"/>
      <c r="IIF328" s="89"/>
      <c r="IIG328" s="89"/>
      <c r="IIH328" s="89"/>
      <c r="III328" s="89"/>
      <c r="IIJ328" s="89"/>
      <c r="IIK328" s="89"/>
      <c r="IIL328" s="89"/>
      <c r="IIM328" s="89"/>
      <c r="IIN328" s="89"/>
      <c r="IIO328" s="89"/>
      <c r="IIP328" s="89"/>
      <c r="IIQ328" s="89"/>
      <c r="IIR328" s="89"/>
      <c r="IIS328" s="89"/>
      <c r="IIT328" s="89"/>
      <c r="IIU328" s="89"/>
      <c r="IIV328" s="89"/>
      <c r="IIW328" s="89"/>
      <c r="IIX328" s="89"/>
      <c r="IIY328" s="89"/>
      <c r="IIZ328" s="89"/>
      <c r="IJA328" s="89"/>
      <c r="IJB328" s="89"/>
      <c r="IJC328" s="89"/>
      <c r="IJD328" s="89"/>
      <c r="IJE328" s="89"/>
      <c r="IJF328" s="89"/>
      <c r="IJG328" s="89"/>
      <c r="IJH328" s="89"/>
      <c r="IJI328" s="89"/>
      <c r="IJJ328" s="89"/>
      <c r="IJK328" s="89"/>
      <c r="IJL328" s="89"/>
      <c r="IJM328" s="89"/>
      <c r="IJN328" s="89"/>
      <c r="IJO328" s="89"/>
      <c r="IJP328" s="89"/>
      <c r="IJQ328" s="89"/>
      <c r="IJR328" s="89"/>
      <c r="IJS328" s="89"/>
      <c r="IJT328" s="89"/>
      <c r="IJU328" s="89"/>
      <c r="IJV328" s="89"/>
      <c r="IJW328" s="89"/>
      <c r="IJX328" s="89"/>
      <c r="IJY328" s="89"/>
      <c r="IJZ328" s="89"/>
      <c r="IKA328" s="89"/>
      <c r="IKB328" s="89"/>
      <c r="IKC328" s="89"/>
      <c r="IKD328" s="89"/>
      <c r="IKE328" s="89"/>
      <c r="IKF328" s="89"/>
      <c r="IKG328" s="89"/>
      <c r="IKH328" s="89"/>
      <c r="IKI328" s="89"/>
      <c r="IKJ328" s="89"/>
      <c r="IKK328" s="89"/>
      <c r="IKL328" s="89"/>
      <c r="IKM328" s="89"/>
      <c r="IKN328" s="89"/>
      <c r="IKO328" s="89"/>
      <c r="IKP328" s="89"/>
      <c r="IKQ328" s="89"/>
      <c r="IKR328" s="89"/>
      <c r="IKS328" s="89"/>
      <c r="IKT328" s="89"/>
      <c r="IKU328" s="89"/>
      <c r="IKV328" s="89"/>
      <c r="IKW328" s="89"/>
      <c r="IKX328" s="89"/>
      <c r="IKY328" s="89"/>
      <c r="IKZ328" s="89"/>
      <c r="ILA328" s="89"/>
      <c r="ILB328" s="89"/>
      <c r="ILC328" s="89"/>
      <c r="ILD328" s="89"/>
      <c r="ILE328" s="89"/>
      <c r="ILF328" s="89"/>
      <c r="ILG328" s="89"/>
      <c r="ILH328" s="89"/>
      <c r="ILI328" s="89"/>
      <c r="ILJ328" s="89"/>
      <c r="ILK328" s="89"/>
      <c r="ILL328" s="89"/>
      <c r="ILM328" s="89"/>
      <c r="ILN328" s="89"/>
      <c r="ILO328" s="89"/>
      <c r="ILP328" s="89"/>
      <c r="ILQ328" s="89"/>
      <c r="ILR328" s="89"/>
      <c r="ILS328" s="89"/>
      <c r="ILT328" s="89"/>
      <c r="ILU328" s="89"/>
      <c r="ILV328" s="89"/>
      <c r="ILW328" s="89"/>
      <c r="ILX328" s="89"/>
      <c r="ILY328" s="89"/>
      <c r="ILZ328" s="89"/>
      <c r="IMA328" s="89"/>
      <c r="IMB328" s="89"/>
      <c r="IMC328" s="89"/>
      <c r="IMD328" s="89"/>
      <c r="IME328" s="89"/>
      <c r="IMF328" s="89"/>
      <c r="IMG328" s="89"/>
      <c r="IMH328" s="89"/>
      <c r="IMI328" s="89"/>
      <c r="IMJ328" s="89"/>
      <c r="IMK328" s="89"/>
      <c r="IML328" s="89"/>
      <c r="IMM328" s="89"/>
      <c r="IMN328" s="89"/>
      <c r="IMO328" s="89"/>
      <c r="IMP328" s="89"/>
      <c r="IMQ328" s="89"/>
      <c r="IMR328" s="89"/>
      <c r="IMS328" s="89"/>
      <c r="IMT328" s="89"/>
      <c r="IMU328" s="89"/>
      <c r="IMV328" s="89"/>
      <c r="IMW328" s="89"/>
      <c r="IMX328" s="89"/>
      <c r="IMY328" s="89"/>
      <c r="IMZ328" s="89"/>
      <c r="INA328" s="89"/>
      <c r="INB328" s="89"/>
      <c r="INC328" s="89"/>
      <c r="IND328" s="89"/>
      <c r="INE328" s="89"/>
      <c r="INF328" s="89"/>
      <c r="ING328" s="89"/>
      <c r="INH328" s="89"/>
      <c r="INI328" s="89"/>
      <c r="INJ328" s="89"/>
      <c r="INK328" s="89"/>
      <c r="INL328" s="89"/>
      <c r="INM328" s="89"/>
      <c r="INN328" s="89"/>
      <c r="INO328" s="89"/>
      <c r="INP328" s="89"/>
      <c r="INQ328" s="89"/>
      <c r="INR328" s="89"/>
      <c r="INS328" s="89"/>
      <c r="INT328" s="89"/>
      <c r="INU328" s="89"/>
      <c r="INV328" s="89"/>
      <c r="INW328" s="89"/>
      <c r="INX328" s="89"/>
      <c r="INY328" s="89"/>
      <c r="INZ328" s="89"/>
      <c r="IOA328" s="89"/>
      <c r="IOB328" s="89"/>
      <c r="IOC328" s="89"/>
      <c r="IOD328" s="89"/>
      <c r="IOE328" s="89"/>
      <c r="IOF328" s="89"/>
      <c r="IOG328" s="89"/>
      <c r="IOH328" s="89"/>
      <c r="IOI328" s="89"/>
      <c r="IOJ328" s="89"/>
      <c r="IOK328" s="89"/>
      <c r="IOL328" s="89"/>
      <c r="IOM328" s="89"/>
      <c r="ION328" s="89"/>
      <c r="IOO328" s="89"/>
      <c r="IOP328" s="89"/>
      <c r="IOQ328" s="89"/>
      <c r="IOR328" s="89"/>
      <c r="IOS328" s="89"/>
      <c r="IOT328" s="89"/>
      <c r="IOU328" s="89"/>
      <c r="IOV328" s="89"/>
      <c r="IOW328" s="89"/>
      <c r="IOX328" s="89"/>
      <c r="IOY328" s="89"/>
      <c r="IOZ328" s="89"/>
      <c r="IPA328" s="89"/>
      <c r="IPB328" s="89"/>
      <c r="IPC328" s="89"/>
      <c r="IPD328" s="89"/>
      <c r="IPE328" s="89"/>
      <c r="IPF328" s="89"/>
      <c r="IPG328" s="89"/>
      <c r="IPH328" s="89"/>
      <c r="IPI328" s="89"/>
      <c r="IPJ328" s="89"/>
      <c r="IPK328" s="89"/>
      <c r="IPL328" s="89"/>
      <c r="IPM328" s="89"/>
      <c r="IPN328" s="89"/>
      <c r="IPO328" s="89"/>
      <c r="IPP328" s="89"/>
      <c r="IPQ328" s="89"/>
      <c r="IPR328" s="89"/>
      <c r="IPS328" s="89"/>
      <c r="IPT328" s="89"/>
      <c r="IPU328" s="89"/>
      <c r="IPV328" s="89"/>
      <c r="IPW328" s="89"/>
      <c r="IPX328" s="89"/>
      <c r="IPY328" s="89"/>
      <c r="IPZ328" s="89"/>
      <c r="IQA328" s="89"/>
      <c r="IQB328" s="89"/>
      <c r="IQC328" s="89"/>
      <c r="IQD328" s="89"/>
      <c r="IQE328" s="89"/>
      <c r="IQF328" s="89"/>
      <c r="IQG328" s="89"/>
      <c r="IQH328" s="89"/>
      <c r="IQI328" s="89"/>
      <c r="IQJ328" s="89"/>
      <c r="IQK328" s="89"/>
      <c r="IQL328" s="89"/>
      <c r="IQM328" s="89"/>
      <c r="IQN328" s="89"/>
      <c r="IQO328" s="89"/>
      <c r="IQP328" s="89"/>
      <c r="IQQ328" s="89"/>
      <c r="IQR328" s="89"/>
      <c r="IQS328" s="89"/>
      <c r="IQT328" s="89"/>
      <c r="IQU328" s="89"/>
      <c r="IQV328" s="89"/>
      <c r="IQW328" s="89"/>
      <c r="IQX328" s="89"/>
      <c r="IQY328" s="89"/>
      <c r="IQZ328" s="89"/>
      <c r="IRA328" s="89"/>
      <c r="IRB328" s="89"/>
      <c r="IRC328" s="89"/>
      <c r="IRD328" s="89"/>
      <c r="IRE328" s="89"/>
      <c r="IRF328" s="89"/>
      <c r="IRG328" s="89"/>
      <c r="IRH328" s="89"/>
      <c r="IRI328" s="89"/>
      <c r="IRJ328" s="89"/>
      <c r="IRK328" s="89"/>
      <c r="IRL328" s="89"/>
      <c r="IRM328" s="89"/>
      <c r="IRN328" s="89"/>
      <c r="IRO328" s="89"/>
      <c r="IRP328" s="89"/>
      <c r="IRQ328" s="89"/>
      <c r="IRR328" s="89"/>
      <c r="IRS328" s="89"/>
      <c r="IRT328" s="89"/>
      <c r="IRU328" s="89"/>
      <c r="IRV328" s="89"/>
      <c r="IRW328" s="89"/>
      <c r="IRX328" s="89"/>
      <c r="IRY328" s="89"/>
      <c r="IRZ328" s="89"/>
      <c r="ISA328" s="89"/>
      <c r="ISB328" s="89"/>
      <c r="ISC328" s="89"/>
      <c r="ISD328" s="89"/>
      <c r="ISE328" s="89"/>
      <c r="ISF328" s="89"/>
      <c r="ISG328" s="89"/>
      <c r="ISH328" s="89"/>
      <c r="ISI328" s="89"/>
      <c r="ISJ328" s="89"/>
      <c r="ISK328" s="89"/>
      <c r="ISL328" s="89"/>
      <c r="ISM328" s="89"/>
      <c r="ISN328" s="89"/>
      <c r="ISO328" s="89"/>
      <c r="ISP328" s="89"/>
      <c r="ISQ328" s="89"/>
      <c r="ISR328" s="89"/>
      <c r="ISS328" s="89"/>
      <c r="IST328" s="89"/>
      <c r="ISU328" s="89"/>
      <c r="ISV328" s="89"/>
      <c r="ISW328" s="89"/>
      <c r="ISX328" s="89"/>
      <c r="ISY328" s="89"/>
      <c r="ISZ328" s="89"/>
      <c r="ITA328" s="89"/>
      <c r="ITB328" s="89"/>
      <c r="ITC328" s="89"/>
      <c r="ITD328" s="89"/>
      <c r="ITE328" s="89"/>
      <c r="ITF328" s="89"/>
      <c r="ITG328" s="89"/>
      <c r="ITH328" s="89"/>
      <c r="ITI328" s="89"/>
      <c r="ITJ328" s="89"/>
      <c r="ITK328" s="89"/>
      <c r="ITL328" s="89"/>
      <c r="ITM328" s="89"/>
      <c r="ITN328" s="89"/>
      <c r="ITO328" s="89"/>
      <c r="ITP328" s="89"/>
      <c r="ITQ328" s="89"/>
      <c r="ITR328" s="89"/>
      <c r="ITS328" s="89"/>
      <c r="ITT328" s="89"/>
      <c r="ITU328" s="89"/>
      <c r="ITV328" s="89"/>
      <c r="ITW328" s="89"/>
      <c r="ITX328" s="89"/>
      <c r="ITY328" s="89"/>
      <c r="ITZ328" s="89"/>
      <c r="IUA328" s="89"/>
      <c r="IUB328" s="89"/>
      <c r="IUC328" s="89"/>
      <c r="IUD328" s="89"/>
      <c r="IUE328" s="89"/>
      <c r="IUF328" s="89"/>
      <c r="IUG328" s="89"/>
      <c r="IUH328" s="89"/>
      <c r="IUI328" s="89"/>
      <c r="IUJ328" s="89"/>
      <c r="IUK328" s="89"/>
      <c r="IUL328" s="89"/>
      <c r="IUM328" s="89"/>
      <c r="IUN328" s="89"/>
      <c r="IUO328" s="89"/>
      <c r="IUP328" s="89"/>
      <c r="IUQ328" s="89"/>
      <c r="IUR328" s="89"/>
      <c r="IUS328" s="89"/>
      <c r="IUT328" s="89"/>
      <c r="IUU328" s="89"/>
      <c r="IUV328" s="89"/>
      <c r="IUW328" s="89"/>
      <c r="IUX328" s="89"/>
      <c r="IUY328" s="89"/>
      <c r="IUZ328" s="89"/>
      <c r="IVA328" s="89"/>
      <c r="IVB328" s="89"/>
      <c r="IVC328" s="89"/>
      <c r="IVD328" s="89"/>
      <c r="IVE328" s="89"/>
      <c r="IVF328" s="89"/>
      <c r="IVG328" s="89"/>
      <c r="IVH328" s="89"/>
      <c r="IVI328" s="89"/>
      <c r="IVJ328" s="89"/>
      <c r="IVK328" s="89"/>
      <c r="IVL328" s="89"/>
      <c r="IVM328" s="89"/>
      <c r="IVN328" s="89"/>
      <c r="IVO328" s="89"/>
      <c r="IVP328" s="89"/>
      <c r="IVQ328" s="89"/>
      <c r="IVR328" s="89"/>
      <c r="IVS328" s="89"/>
      <c r="IVT328" s="89"/>
      <c r="IVU328" s="89"/>
      <c r="IVV328" s="89"/>
      <c r="IVW328" s="89"/>
      <c r="IVX328" s="89"/>
      <c r="IVY328" s="89"/>
      <c r="IVZ328" s="89"/>
      <c r="IWA328" s="89"/>
      <c r="IWB328" s="89"/>
      <c r="IWC328" s="89"/>
      <c r="IWD328" s="89"/>
      <c r="IWE328" s="89"/>
      <c r="IWF328" s="89"/>
      <c r="IWG328" s="89"/>
      <c r="IWH328" s="89"/>
      <c r="IWI328" s="89"/>
      <c r="IWJ328" s="89"/>
      <c r="IWK328" s="89"/>
      <c r="IWL328" s="89"/>
      <c r="IWM328" s="89"/>
      <c r="IWN328" s="89"/>
      <c r="IWO328" s="89"/>
      <c r="IWP328" s="89"/>
      <c r="IWQ328" s="89"/>
      <c r="IWR328" s="89"/>
      <c r="IWS328" s="89"/>
      <c r="IWT328" s="89"/>
      <c r="IWU328" s="89"/>
      <c r="IWV328" s="89"/>
      <c r="IWW328" s="89"/>
      <c r="IWX328" s="89"/>
      <c r="IWY328" s="89"/>
      <c r="IWZ328" s="89"/>
      <c r="IXA328" s="89"/>
      <c r="IXB328" s="89"/>
      <c r="IXC328" s="89"/>
      <c r="IXD328" s="89"/>
      <c r="IXE328" s="89"/>
      <c r="IXF328" s="89"/>
      <c r="IXG328" s="89"/>
      <c r="IXH328" s="89"/>
      <c r="IXI328" s="89"/>
      <c r="IXJ328" s="89"/>
      <c r="IXK328" s="89"/>
      <c r="IXL328" s="89"/>
      <c r="IXM328" s="89"/>
      <c r="IXN328" s="89"/>
      <c r="IXO328" s="89"/>
      <c r="IXP328" s="89"/>
      <c r="IXQ328" s="89"/>
      <c r="IXR328" s="89"/>
      <c r="IXS328" s="89"/>
      <c r="IXT328" s="89"/>
      <c r="IXU328" s="89"/>
      <c r="IXV328" s="89"/>
      <c r="IXW328" s="89"/>
      <c r="IXX328" s="89"/>
      <c r="IXY328" s="89"/>
      <c r="IXZ328" s="89"/>
      <c r="IYA328" s="89"/>
      <c r="IYB328" s="89"/>
      <c r="IYC328" s="89"/>
      <c r="IYD328" s="89"/>
      <c r="IYE328" s="89"/>
      <c r="IYF328" s="89"/>
      <c r="IYG328" s="89"/>
      <c r="IYH328" s="89"/>
      <c r="IYI328" s="89"/>
      <c r="IYJ328" s="89"/>
      <c r="IYK328" s="89"/>
      <c r="IYL328" s="89"/>
      <c r="IYM328" s="89"/>
      <c r="IYN328" s="89"/>
      <c r="IYO328" s="89"/>
      <c r="IYP328" s="89"/>
      <c r="IYQ328" s="89"/>
      <c r="IYR328" s="89"/>
      <c r="IYS328" s="89"/>
      <c r="IYT328" s="89"/>
      <c r="IYU328" s="89"/>
      <c r="IYV328" s="89"/>
      <c r="IYW328" s="89"/>
      <c r="IYX328" s="89"/>
      <c r="IYY328" s="89"/>
      <c r="IYZ328" s="89"/>
      <c r="IZA328" s="89"/>
      <c r="IZB328" s="89"/>
      <c r="IZC328" s="89"/>
      <c r="IZD328" s="89"/>
      <c r="IZE328" s="89"/>
      <c r="IZF328" s="89"/>
      <c r="IZG328" s="89"/>
      <c r="IZH328" s="89"/>
      <c r="IZI328" s="89"/>
      <c r="IZJ328" s="89"/>
      <c r="IZK328" s="89"/>
      <c r="IZL328" s="89"/>
      <c r="IZM328" s="89"/>
      <c r="IZN328" s="89"/>
      <c r="IZO328" s="89"/>
      <c r="IZP328" s="89"/>
      <c r="IZQ328" s="89"/>
      <c r="IZR328" s="89"/>
      <c r="IZS328" s="89"/>
      <c r="IZT328" s="89"/>
      <c r="IZU328" s="89"/>
      <c r="IZV328" s="89"/>
      <c r="IZW328" s="89"/>
      <c r="IZX328" s="89"/>
      <c r="IZY328" s="89"/>
      <c r="IZZ328" s="89"/>
      <c r="JAA328" s="89"/>
      <c r="JAB328" s="89"/>
      <c r="JAC328" s="89"/>
      <c r="JAD328" s="89"/>
      <c r="JAE328" s="89"/>
      <c r="JAF328" s="89"/>
      <c r="JAG328" s="89"/>
      <c r="JAH328" s="89"/>
      <c r="JAI328" s="89"/>
      <c r="JAJ328" s="89"/>
      <c r="JAK328" s="89"/>
      <c r="JAL328" s="89"/>
      <c r="JAM328" s="89"/>
      <c r="JAN328" s="89"/>
      <c r="JAO328" s="89"/>
      <c r="JAP328" s="89"/>
      <c r="JAQ328" s="89"/>
      <c r="JAR328" s="89"/>
      <c r="JAS328" s="89"/>
      <c r="JAT328" s="89"/>
      <c r="JAU328" s="89"/>
      <c r="JAV328" s="89"/>
      <c r="JAW328" s="89"/>
      <c r="JAX328" s="89"/>
      <c r="JAY328" s="89"/>
      <c r="JAZ328" s="89"/>
      <c r="JBA328" s="89"/>
      <c r="JBB328" s="89"/>
      <c r="JBC328" s="89"/>
      <c r="JBD328" s="89"/>
      <c r="JBE328" s="89"/>
      <c r="JBF328" s="89"/>
      <c r="JBG328" s="89"/>
      <c r="JBH328" s="89"/>
      <c r="JBI328" s="89"/>
      <c r="JBJ328" s="89"/>
      <c r="JBK328" s="89"/>
      <c r="JBL328" s="89"/>
      <c r="JBM328" s="89"/>
      <c r="JBN328" s="89"/>
      <c r="JBO328" s="89"/>
      <c r="JBP328" s="89"/>
      <c r="JBQ328" s="89"/>
      <c r="JBR328" s="89"/>
      <c r="JBS328" s="89"/>
      <c r="JBT328" s="89"/>
      <c r="JBU328" s="89"/>
      <c r="JBV328" s="89"/>
      <c r="JBW328" s="89"/>
      <c r="JBX328" s="89"/>
      <c r="JBY328" s="89"/>
      <c r="JBZ328" s="89"/>
      <c r="JCA328" s="89"/>
      <c r="JCB328" s="89"/>
      <c r="JCC328" s="89"/>
      <c r="JCD328" s="89"/>
      <c r="JCE328" s="89"/>
      <c r="JCF328" s="89"/>
      <c r="JCG328" s="89"/>
      <c r="JCH328" s="89"/>
      <c r="JCI328" s="89"/>
      <c r="JCJ328" s="89"/>
      <c r="JCK328" s="89"/>
      <c r="JCL328" s="89"/>
      <c r="JCM328" s="89"/>
      <c r="JCN328" s="89"/>
      <c r="JCO328" s="89"/>
      <c r="JCP328" s="89"/>
      <c r="JCQ328" s="89"/>
      <c r="JCR328" s="89"/>
      <c r="JCS328" s="89"/>
      <c r="JCT328" s="89"/>
      <c r="JCU328" s="89"/>
      <c r="JCV328" s="89"/>
      <c r="JCW328" s="89"/>
      <c r="JCX328" s="89"/>
      <c r="JCY328" s="89"/>
      <c r="JCZ328" s="89"/>
      <c r="JDA328" s="89"/>
      <c r="JDB328" s="89"/>
      <c r="JDC328" s="89"/>
      <c r="JDD328" s="89"/>
      <c r="JDE328" s="89"/>
      <c r="JDF328" s="89"/>
      <c r="JDG328" s="89"/>
      <c r="JDH328" s="89"/>
      <c r="JDI328" s="89"/>
      <c r="JDJ328" s="89"/>
      <c r="JDK328" s="89"/>
      <c r="JDL328" s="89"/>
      <c r="JDM328" s="89"/>
      <c r="JDN328" s="89"/>
      <c r="JDO328" s="89"/>
      <c r="JDP328" s="89"/>
      <c r="JDQ328" s="89"/>
      <c r="JDR328" s="89"/>
      <c r="JDS328" s="89"/>
      <c r="JDT328" s="89"/>
      <c r="JDU328" s="89"/>
      <c r="JDV328" s="89"/>
      <c r="JDW328" s="89"/>
      <c r="JDX328" s="89"/>
      <c r="JDY328" s="89"/>
      <c r="JDZ328" s="89"/>
      <c r="JEA328" s="89"/>
      <c r="JEB328" s="89"/>
      <c r="JEC328" s="89"/>
      <c r="JED328" s="89"/>
      <c r="JEE328" s="89"/>
      <c r="JEF328" s="89"/>
      <c r="JEG328" s="89"/>
      <c r="JEH328" s="89"/>
      <c r="JEI328" s="89"/>
      <c r="JEJ328" s="89"/>
      <c r="JEK328" s="89"/>
      <c r="JEL328" s="89"/>
      <c r="JEM328" s="89"/>
      <c r="JEN328" s="89"/>
      <c r="JEO328" s="89"/>
      <c r="JEP328" s="89"/>
      <c r="JEQ328" s="89"/>
      <c r="JER328" s="89"/>
      <c r="JES328" s="89"/>
      <c r="JET328" s="89"/>
      <c r="JEU328" s="89"/>
      <c r="JEV328" s="89"/>
      <c r="JEW328" s="89"/>
      <c r="JEX328" s="89"/>
      <c r="JEY328" s="89"/>
      <c r="JEZ328" s="89"/>
      <c r="JFA328" s="89"/>
      <c r="JFB328" s="89"/>
      <c r="JFC328" s="89"/>
      <c r="JFD328" s="89"/>
      <c r="JFE328" s="89"/>
      <c r="JFF328" s="89"/>
      <c r="JFG328" s="89"/>
      <c r="JFH328" s="89"/>
      <c r="JFI328" s="89"/>
      <c r="JFJ328" s="89"/>
      <c r="JFK328" s="89"/>
      <c r="JFL328" s="89"/>
      <c r="JFM328" s="89"/>
      <c r="JFN328" s="89"/>
      <c r="JFO328" s="89"/>
      <c r="JFP328" s="89"/>
      <c r="JFQ328" s="89"/>
      <c r="JFR328" s="89"/>
      <c r="JFS328" s="89"/>
      <c r="JFT328" s="89"/>
      <c r="JFU328" s="89"/>
      <c r="JFV328" s="89"/>
      <c r="JFW328" s="89"/>
      <c r="JFX328" s="89"/>
      <c r="JFY328" s="89"/>
      <c r="JFZ328" s="89"/>
      <c r="JGA328" s="89"/>
      <c r="JGB328" s="89"/>
      <c r="JGC328" s="89"/>
      <c r="JGD328" s="89"/>
      <c r="JGE328" s="89"/>
      <c r="JGF328" s="89"/>
      <c r="JGG328" s="89"/>
      <c r="JGH328" s="89"/>
      <c r="JGI328" s="89"/>
      <c r="JGJ328" s="89"/>
      <c r="JGK328" s="89"/>
      <c r="JGL328" s="89"/>
      <c r="JGM328" s="89"/>
      <c r="JGN328" s="89"/>
      <c r="JGO328" s="89"/>
      <c r="JGP328" s="89"/>
      <c r="JGQ328" s="89"/>
      <c r="JGR328" s="89"/>
      <c r="JGS328" s="89"/>
      <c r="JGT328" s="89"/>
      <c r="JGU328" s="89"/>
      <c r="JGV328" s="89"/>
      <c r="JGW328" s="89"/>
      <c r="JGX328" s="89"/>
      <c r="JGY328" s="89"/>
      <c r="JGZ328" s="89"/>
      <c r="JHA328" s="89"/>
      <c r="JHB328" s="89"/>
      <c r="JHC328" s="89"/>
      <c r="JHD328" s="89"/>
      <c r="JHE328" s="89"/>
      <c r="JHF328" s="89"/>
      <c r="JHG328" s="89"/>
      <c r="JHH328" s="89"/>
      <c r="JHI328" s="89"/>
      <c r="JHJ328" s="89"/>
      <c r="JHK328" s="89"/>
      <c r="JHL328" s="89"/>
      <c r="JHM328" s="89"/>
      <c r="JHN328" s="89"/>
      <c r="JHO328" s="89"/>
      <c r="JHP328" s="89"/>
      <c r="JHQ328" s="89"/>
      <c r="JHR328" s="89"/>
      <c r="JHS328" s="89"/>
      <c r="JHT328" s="89"/>
      <c r="JHU328" s="89"/>
      <c r="JHV328" s="89"/>
      <c r="JHW328" s="89"/>
      <c r="JHX328" s="89"/>
      <c r="JHY328" s="89"/>
      <c r="JHZ328" s="89"/>
      <c r="JIA328" s="89"/>
      <c r="JIB328" s="89"/>
      <c r="JIC328" s="89"/>
      <c r="JID328" s="89"/>
      <c r="JIE328" s="89"/>
      <c r="JIF328" s="89"/>
      <c r="JIG328" s="89"/>
      <c r="JIH328" s="89"/>
      <c r="JII328" s="89"/>
      <c r="JIJ328" s="89"/>
      <c r="JIK328" s="89"/>
      <c r="JIL328" s="89"/>
      <c r="JIM328" s="89"/>
      <c r="JIN328" s="89"/>
      <c r="JIO328" s="89"/>
      <c r="JIP328" s="89"/>
      <c r="JIQ328" s="89"/>
      <c r="JIR328" s="89"/>
      <c r="JIS328" s="89"/>
      <c r="JIT328" s="89"/>
      <c r="JIU328" s="89"/>
      <c r="JIV328" s="89"/>
      <c r="JIW328" s="89"/>
      <c r="JIX328" s="89"/>
      <c r="JIY328" s="89"/>
      <c r="JIZ328" s="89"/>
      <c r="JJA328" s="89"/>
      <c r="JJB328" s="89"/>
      <c r="JJC328" s="89"/>
      <c r="JJD328" s="89"/>
      <c r="JJE328" s="89"/>
      <c r="JJF328" s="89"/>
      <c r="JJG328" s="89"/>
      <c r="JJH328" s="89"/>
      <c r="JJI328" s="89"/>
      <c r="JJJ328" s="89"/>
      <c r="JJK328" s="89"/>
      <c r="JJL328" s="89"/>
      <c r="JJM328" s="89"/>
      <c r="JJN328" s="89"/>
      <c r="JJO328" s="89"/>
      <c r="JJP328" s="89"/>
      <c r="JJQ328" s="89"/>
      <c r="JJR328" s="89"/>
      <c r="JJS328" s="89"/>
      <c r="JJT328" s="89"/>
      <c r="JJU328" s="89"/>
      <c r="JJV328" s="89"/>
      <c r="JJW328" s="89"/>
      <c r="JJX328" s="89"/>
      <c r="JJY328" s="89"/>
      <c r="JJZ328" s="89"/>
      <c r="JKA328" s="89"/>
      <c r="JKB328" s="89"/>
      <c r="JKC328" s="89"/>
      <c r="JKD328" s="89"/>
      <c r="JKE328" s="89"/>
      <c r="JKF328" s="89"/>
      <c r="JKG328" s="89"/>
      <c r="JKH328" s="89"/>
      <c r="JKI328" s="89"/>
      <c r="JKJ328" s="89"/>
      <c r="JKK328" s="89"/>
      <c r="JKL328" s="89"/>
      <c r="JKM328" s="89"/>
      <c r="JKN328" s="89"/>
      <c r="JKO328" s="89"/>
      <c r="JKP328" s="89"/>
      <c r="JKQ328" s="89"/>
      <c r="JKR328" s="89"/>
      <c r="JKS328" s="89"/>
      <c r="JKT328" s="89"/>
      <c r="JKU328" s="89"/>
      <c r="JKV328" s="89"/>
      <c r="JKW328" s="89"/>
      <c r="JKX328" s="89"/>
      <c r="JKY328" s="89"/>
      <c r="JKZ328" s="89"/>
      <c r="JLA328" s="89"/>
      <c r="JLB328" s="89"/>
      <c r="JLC328" s="89"/>
      <c r="JLD328" s="89"/>
      <c r="JLE328" s="89"/>
      <c r="JLF328" s="89"/>
      <c r="JLG328" s="89"/>
      <c r="JLH328" s="89"/>
      <c r="JLI328" s="89"/>
      <c r="JLJ328" s="89"/>
      <c r="JLK328" s="89"/>
      <c r="JLL328" s="89"/>
      <c r="JLM328" s="89"/>
      <c r="JLN328" s="89"/>
      <c r="JLO328" s="89"/>
      <c r="JLP328" s="89"/>
      <c r="JLQ328" s="89"/>
      <c r="JLR328" s="89"/>
      <c r="JLS328" s="89"/>
      <c r="JLT328" s="89"/>
      <c r="JLU328" s="89"/>
      <c r="JLV328" s="89"/>
      <c r="JLW328" s="89"/>
      <c r="JLX328" s="89"/>
      <c r="JLY328" s="89"/>
      <c r="JLZ328" s="89"/>
      <c r="JMA328" s="89"/>
      <c r="JMB328" s="89"/>
      <c r="JMC328" s="89"/>
      <c r="JMD328" s="89"/>
      <c r="JME328" s="89"/>
      <c r="JMF328" s="89"/>
      <c r="JMG328" s="89"/>
      <c r="JMH328" s="89"/>
      <c r="JMI328" s="89"/>
      <c r="JMJ328" s="89"/>
      <c r="JMK328" s="89"/>
      <c r="JML328" s="89"/>
      <c r="JMM328" s="89"/>
      <c r="JMN328" s="89"/>
      <c r="JMO328" s="89"/>
      <c r="JMP328" s="89"/>
      <c r="JMQ328" s="89"/>
      <c r="JMR328" s="89"/>
      <c r="JMS328" s="89"/>
      <c r="JMT328" s="89"/>
      <c r="JMU328" s="89"/>
      <c r="JMV328" s="89"/>
      <c r="JMW328" s="89"/>
      <c r="JMX328" s="89"/>
      <c r="JMY328" s="89"/>
      <c r="JMZ328" s="89"/>
      <c r="JNA328" s="89"/>
      <c r="JNB328" s="89"/>
      <c r="JNC328" s="89"/>
      <c r="JND328" s="89"/>
      <c r="JNE328" s="89"/>
      <c r="JNF328" s="89"/>
      <c r="JNG328" s="89"/>
      <c r="JNH328" s="89"/>
      <c r="JNI328" s="89"/>
      <c r="JNJ328" s="89"/>
      <c r="JNK328" s="89"/>
      <c r="JNL328" s="89"/>
      <c r="JNM328" s="89"/>
      <c r="JNN328" s="89"/>
      <c r="JNO328" s="89"/>
      <c r="JNP328" s="89"/>
      <c r="JNQ328" s="89"/>
      <c r="JNR328" s="89"/>
      <c r="JNS328" s="89"/>
      <c r="JNT328" s="89"/>
      <c r="JNU328" s="89"/>
      <c r="JNV328" s="89"/>
      <c r="JNW328" s="89"/>
      <c r="JNX328" s="89"/>
      <c r="JNY328" s="89"/>
      <c r="JNZ328" s="89"/>
      <c r="JOA328" s="89"/>
      <c r="JOB328" s="89"/>
      <c r="JOC328" s="89"/>
      <c r="JOD328" s="89"/>
      <c r="JOE328" s="89"/>
      <c r="JOF328" s="89"/>
      <c r="JOG328" s="89"/>
      <c r="JOH328" s="89"/>
      <c r="JOI328" s="89"/>
      <c r="JOJ328" s="89"/>
      <c r="JOK328" s="89"/>
      <c r="JOL328" s="89"/>
      <c r="JOM328" s="89"/>
      <c r="JON328" s="89"/>
      <c r="JOO328" s="89"/>
      <c r="JOP328" s="89"/>
      <c r="JOQ328" s="89"/>
      <c r="JOR328" s="89"/>
      <c r="JOS328" s="89"/>
      <c r="JOT328" s="89"/>
      <c r="JOU328" s="89"/>
      <c r="JOV328" s="89"/>
      <c r="JOW328" s="89"/>
      <c r="JOX328" s="89"/>
      <c r="JOY328" s="89"/>
      <c r="JOZ328" s="89"/>
      <c r="JPA328" s="89"/>
      <c r="JPB328" s="89"/>
      <c r="JPC328" s="89"/>
      <c r="JPD328" s="89"/>
      <c r="JPE328" s="89"/>
      <c r="JPF328" s="89"/>
      <c r="JPG328" s="89"/>
      <c r="JPH328" s="89"/>
      <c r="JPI328" s="89"/>
      <c r="JPJ328" s="89"/>
      <c r="JPK328" s="89"/>
      <c r="JPL328" s="89"/>
      <c r="JPM328" s="89"/>
      <c r="JPN328" s="89"/>
      <c r="JPO328" s="89"/>
      <c r="JPP328" s="89"/>
      <c r="JPQ328" s="89"/>
      <c r="JPR328" s="89"/>
      <c r="JPS328" s="89"/>
      <c r="JPT328" s="89"/>
      <c r="JPU328" s="89"/>
      <c r="JPV328" s="89"/>
      <c r="JPW328" s="89"/>
      <c r="JPX328" s="89"/>
      <c r="JPY328" s="89"/>
      <c r="JPZ328" s="89"/>
      <c r="JQA328" s="89"/>
      <c r="JQB328" s="89"/>
      <c r="JQC328" s="89"/>
      <c r="JQD328" s="89"/>
      <c r="JQE328" s="89"/>
      <c r="JQF328" s="89"/>
      <c r="JQG328" s="89"/>
      <c r="JQH328" s="89"/>
      <c r="JQI328" s="89"/>
      <c r="JQJ328" s="89"/>
      <c r="JQK328" s="89"/>
      <c r="JQL328" s="89"/>
      <c r="JQM328" s="89"/>
      <c r="JQN328" s="89"/>
      <c r="JQO328" s="89"/>
      <c r="JQP328" s="89"/>
      <c r="JQQ328" s="89"/>
      <c r="JQR328" s="89"/>
      <c r="JQS328" s="89"/>
      <c r="JQT328" s="89"/>
      <c r="JQU328" s="89"/>
      <c r="JQV328" s="89"/>
      <c r="JQW328" s="89"/>
      <c r="JQX328" s="89"/>
      <c r="JQY328" s="89"/>
      <c r="JQZ328" s="89"/>
      <c r="JRA328" s="89"/>
      <c r="JRB328" s="89"/>
      <c r="JRC328" s="89"/>
      <c r="JRD328" s="89"/>
      <c r="JRE328" s="89"/>
      <c r="JRF328" s="89"/>
      <c r="JRG328" s="89"/>
      <c r="JRH328" s="89"/>
      <c r="JRI328" s="89"/>
      <c r="JRJ328" s="89"/>
      <c r="JRK328" s="89"/>
      <c r="JRL328" s="89"/>
      <c r="JRM328" s="89"/>
      <c r="JRN328" s="89"/>
      <c r="JRO328" s="89"/>
      <c r="JRP328" s="89"/>
      <c r="JRQ328" s="89"/>
      <c r="JRR328" s="89"/>
      <c r="JRS328" s="89"/>
      <c r="JRT328" s="89"/>
      <c r="JRU328" s="89"/>
      <c r="JRV328" s="89"/>
      <c r="JRW328" s="89"/>
      <c r="JRX328" s="89"/>
      <c r="JRY328" s="89"/>
      <c r="JRZ328" s="89"/>
      <c r="JSA328" s="89"/>
      <c r="JSB328" s="89"/>
      <c r="JSC328" s="89"/>
      <c r="JSD328" s="89"/>
      <c r="JSE328" s="89"/>
      <c r="JSF328" s="89"/>
      <c r="JSG328" s="89"/>
      <c r="JSH328" s="89"/>
      <c r="JSI328" s="89"/>
      <c r="JSJ328" s="89"/>
      <c r="JSK328" s="89"/>
      <c r="JSL328" s="89"/>
      <c r="JSM328" s="89"/>
      <c r="JSN328" s="89"/>
      <c r="JSO328" s="89"/>
      <c r="JSP328" s="89"/>
      <c r="JSQ328" s="89"/>
      <c r="JSR328" s="89"/>
      <c r="JSS328" s="89"/>
      <c r="JST328" s="89"/>
      <c r="JSU328" s="89"/>
      <c r="JSV328" s="89"/>
      <c r="JSW328" s="89"/>
      <c r="JSX328" s="89"/>
      <c r="JSY328" s="89"/>
      <c r="JSZ328" s="89"/>
      <c r="JTA328" s="89"/>
      <c r="JTB328" s="89"/>
      <c r="JTC328" s="89"/>
      <c r="JTD328" s="89"/>
      <c r="JTE328" s="89"/>
      <c r="JTF328" s="89"/>
      <c r="JTG328" s="89"/>
      <c r="JTH328" s="89"/>
      <c r="JTI328" s="89"/>
      <c r="JTJ328" s="89"/>
      <c r="JTK328" s="89"/>
      <c r="JTL328" s="89"/>
      <c r="JTM328" s="89"/>
      <c r="JTN328" s="89"/>
      <c r="JTO328" s="89"/>
      <c r="JTP328" s="89"/>
      <c r="JTQ328" s="89"/>
      <c r="JTR328" s="89"/>
      <c r="JTS328" s="89"/>
      <c r="JTT328" s="89"/>
      <c r="JTU328" s="89"/>
      <c r="JTV328" s="89"/>
      <c r="JTW328" s="89"/>
      <c r="JTX328" s="89"/>
      <c r="JTY328" s="89"/>
      <c r="JTZ328" s="89"/>
      <c r="JUA328" s="89"/>
      <c r="JUB328" s="89"/>
      <c r="JUC328" s="89"/>
      <c r="JUD328" s="89"/>
      <c r="JUE328" s="89"/>
      <c r="JUF328" s="89"/>
      <c r="JUG328" s="89"/>
      <c r="JUH328" s="89"/>
      <c r="JUI328" s="89"/>
      <c r="JUJ328" s="89"/>
      <c r="JUK328" s="89"/>
      <c r="JUL328" s="89"/>
      <c r="JUM328" s="89"/>
      <c r="JUN328" s="89"/>
      <c r="JUO328" s="89"/>
      <c r="JUP328" s="89"/>
      <c r="JUQ328" s="89"/>
      <c r="JUR328" s="89"/>
      <c r="JUS328" s="89"/>
      <c r="JUT328" s="89"/>
      <c r="JUU328" s="89"/>
      <c r="JUV328" s="89"/>
      <c r="JUW328" s="89"/>
      <c r="JUX328" s="89"/>
      <c r="JUY328" s="89"/>
      <c r="JUZ328" s="89"/>
      <c r="JVA328" s="89"/>
      <c r="JVB328" s="89"/>
      <c r="JVC328" s="89"/>
      <c r="JVD328" s="89"/>
      <c r="JVE328" s="89"/>
      <c r="JVF328" s="89"/>
      <c r="JVG328" s="89"/>
      <c r="JVH328" s="89"/>
      <c r="JVI328" s="89"/>
      <c r="JVJ328" s="89"/>
      <c r="JVK328" s="89"/>
      <c r="JVL328" s="89"/>
      <c r="JVM328" s="89"/>
      <c r="JVN328" s="89"/>
      <c r="JVO328" s="89"/>
      <c r="JVP328" s="89"/>
      <c r="JVQ328" s="89"/>
      <c r="JVR328" s="89"/>
      <c r="JVS328" s="89"/>
      <c r="JVT328" s="89"/>
      <c r="JVU328" s="89"/>
      <c r="JVV328" s="89"/>
      <c r="JVW328" s="89"/>
      <c r="JVX328" s="89"/>
      <c r="JVY328" s="89"/>
      <c r="JVZ328" s="89"/>
      <c r="JWA328" s="89"/>
      <c r="JWB328" s="89"/>
      <c r="JWC328" s="89"/>
      <c r="JWD328" s="89"/>
      <c r="JWE328" s="89"/>
      <c r="JWF328" s="89"/>
      <c r="JWG328" s="89"/>
      <c r="JWH328" s="89"/>
      <c r="JWI328" s="89"/>
      <c r="JWJ328" s="89"/>
      <c r="JWK328" s="89"/>
      <c r="JWL328" s="89"/>
      <c r="JWM328" s="89"/>
      <c r="JWN328" s="89"/>
      <c r="JWO328" s="89"/>
      <c r="JWP328" s="89"/>
      <c r="JWQ328" s="89"/>
      <c r="JWR328" s="89"/>
      <c r="JWS328" s="89"/>
      <c r="JWT328" s="89"/>
      <c r="JWU328" s="89"/>
      <c r="JWV328" s="89"/>
      <c r="JWW328" s="89"/>
      <c r="JWX328" s="89"/>
      <c r="JWY328" s="89"/>
      <c r="JWZ328" s="89"/>
      <c r="JXA328" s="89"/>
      <c r="JXB328" s="89"/>
      <c r="JXC328" s="89"/>
      <c r="JXD328" s="89"/>
      <c r="JXE328" s="89"/>
      <c r="JXF328" s="89"/>
      <c r="JXG328" s="89"/>
      <c r="JXH328" s="89"/>
      <c r="JXI328" s="89"/>
      <c r="JXJ328" s="89"/>
      <c r="JXK328" s="89"/>
      <c r="JXL328" s="89"/>
      <c r="JXM328" s="89"/>
      <c r="JXN328" s="89"/>
      <c r="JXO328" s="89"/>
      <c r="JXP328" s="89"/>
      <c r="JXQ328" s="89"/>
      <c r="JXR328" s="89"/>
      <c r="JXS328" s="89"/>
      <c r="JXT328" s="89"/>
      <c r="JXU328" s="89"/>
      <c r="JXV328" s="89"/>
      <c r="JXW328" s="89"/>
      <c r="JXX328" s="89"/>
      <c r="JXY328" s="89"/>
      <c r="JXZ328" s="89"/>
      <c r="JYA328" s="89"/>
      <c r="JYB328" s="89"/>
      <c r="JYC328" s="89"/>
      <c r="JYD328" s="89"/>
      <c r="JYE328" s="89"/>
      <c r="JYF328" s="89"/>
      <c r="JYG328" s="89"/>
      <c r="JYH328" s="89"/>
      <c r="JYI328" s="89"/>
      <c r="JYJ328" s="89"/>
      <c r="JYK328" s="89"/>
      <c r="JYL328" s="89"/>
      <c r="JYM328" s="89"/>
      <c r="JYN328" s="89"/>
      <c r="JYO328" s="89"/>
      <c r="JYP328" s="89"/>
      <c r="JYQ328" s="89"/>
      <c r="JYR328" s="89"/>
      <c r="JYS328" s="89"/>
      <c r="JYT328" s="89"/>
      <c r="JYU328" s="89"/>
      <c r="JYV328" s="89"/>
      <c r="JYW328" s="89"/>
      <c r="JYX328" s="89"/>
      <c r="JYY328" s="89"/>
      <c r="JYZ328" s="89"/>
      <c r="JZA328" s="89"/>
      <c r="JZB328" s="89"/>
      <c r="JZC328" s="89"/>
      <c r="JZD328" s="89"/>
      <c r="JZE328" s="89"/>
      <c r="JZF328" s="89"/>
      <c r="JZG328" s="89"/>
      <c r="JZH328" s="89"/>
      <c r="JZI328" s="89"/>
      <c r="JZJ328" s="89"/>
      <c r="JZK328" s="89"/>
      <c r="JZL328" s="89"/>
      <c r="JZM328" s="89"/>
      <c r="JZN328" s="89"/>
      <c r="JZO328" s="89"/>
      <c r="JZP328" s="89"/>
      <c r="JZQ328" s="89"/>
      <c r="JZR328" s="89"/>
      <c r="JZS328" s="89"/>
      <c r="JZT328" s="89"/>
      <c r="JZU328" s="89"/>
      <c r="JZV328" s="89"/>
      <c r="JZW328" s="89"/>
      <c r="JZX328" s="89"/>
      <c r="JZY328" s="89"/>
      <c r="JZZ328" s="89"/>
      <c r="KAA328" s="89"/>
      <c r="KAB328" s="89"/>
      <c r="KAC328" s="89"/>
      <c r="KAD328" s="89"/>
      <c r="KAE328" s="89"/>
      <c r="KAF328" s="89"/>
      <c r="KAG328" s="89"/>
      <c r="KAH328" s="89"/>
      <c r="KAI328" s="89"/>
      <c r="KAJ328" s="89"/>
      <c r="KAK328" s="89"/>
      <c r="KAL328" s="89"/>
      <c r="KAM328" s="89"/>
      <c r="KAN328" s="89"/>
      <c r="KAO328" s="89"/>
      <c r="KAP328" s="89"/>
      <c r="KAQ328" s="89"/>
      <c r="KAR328" s="89"/>
      <c r="KAS328" s="89"/>
      <c r="KAT328" s="89"/>
      <c r="KAU328" s="89"/>
      <c r="KAV328" s="89"/>
      <c r="KAW328" s="89"/>
      <c r="KAX328" s="89"/>
      <c r="KAY328" s="89"/>
      <c r="KAZ328" s="89"/>
      <c r="KBA328" s="89"/>
      <c r="KBB328" s="89"/>
      <c r="KBC328" s="89"/>
      <c r="KBD328" s="89"/>
      <c r="KBE328" s="89"/>
      <c r="KBF328" s="89"/>
      <c r="KBG328" s="89"/>
      <c r="KBH328" s="89"/>
      <c r="KBI328" s="89"/>
      <c r="KBJ328" s="89"/>
      <c r="KBK328" s="89"/>
      <c r="KBL328" s="89"/>
      <c r="KBM328" s="89"/>
      <c r="KBN328" s="89"/>
      <c r="KBO328" s="89"/>
      <c r="KBP328" s="89"/>
      <c r="KBQ328" s="89"/>
      <c r="KBR328" s="89"/>
      <c r="KBS328" s="89"/>
      <c r="KBT328" s="89"/>
      <c r="KBU328" s="89"/>
      <c r="KBV328" s="89"/>
      <c r="KBW328" s="89"/>
      <c r="KBX328" s="89"/>
      <c r="KBY328" s="89"/>
      <c r="KBZ328" s="89"/>
      <c r="KCA328" s="89"/>
      <c r="KCB328" s="89"/>
      <c r="KCC328" s="89"/>
      <c r="KCD328" s="89"/>
      <c r="KCE328" s="89"/>
      <c r="KCF328" s="89"/>
      <c r="KCG328" s="89"/>
      <c r="KCH328" s="89"/>
      <c r="KCI328" s="89"/>
      <c r="KCJ328" s="89"/>
      <c r="KCK328" s="89"/>
      <c r="KCL328" s="89"/>
      <c r="KCM328" s="89"/>
      <c r="KCN328" s="89"/>
      <c r="KCO328" s="89"/>
      <c r="KCP328" s="89"/>
      <c r="KCQ328" s="89"/>
      <c r="KCR328" s="89"/>
      <c r="KCS328" s="89"/>
      <c r="KCT328" s="89"/>
      <c r="KCU328" s="89"/>
      <c r="KCV328" s="89"/>
      <c r="KCW328" s="89"/>
      <c r="KCX328" s="89"/>
      <c r="KCY328" s="89"/>
      <c r="KCZ328" s="89"/>
      <c r="KDA328" s="89"/>
      <c r="KDB328" s="89"/>
      <c r="KDC328" s="89"/>
      <c r="KDD328" s="89"/>
      <c r="KDE328" s="89"/>
      <c r="KDF328" s="89"/>
      <c r="KDG328" s="89"/>
      <c r="KDH328" s="89"/>
      <c r="KDI328" s="89"/>
      <c r="KDJ328" s="89"/>
      <c r="KDK328" s="89"/>
      <c r="KDL328" s="89"/>
      <c r="KDM328" s="89"/>
      <c r="KDN328" s="89"/>
      <c r="KDO328" s="89"/>
      <c r="KDP328" s="89"/>
      <c r="KDQ328" s="89"/>
      <c r="KDR328" s="89"/>
      <c r="KDS328" s="89"/>
      <c r="KDT328" s="89"/>
      <c r="KDU328" s="89"/>
      <c r="KDV328" s="89"/>
      <c r="KDW328" s="89"/>
      <c r="KDX328" s="89"/>
      <c r="KDY328" s="89"/>
      <c r="KDZ328" s="89"/>
      <c r="KEA328" s="89"/>
      <c r="KEB328" s="89"/>
      <c r="KEC328" s="89"/>
      <c r="KED328" s="89"/>
      <c r="KEE328" s="89"/>
      <c r="KEF328" s="89"/>
      <c r="KEG328" s="89"/>
      <c r="KEH328" s="89"/>
      <c r="KEI328" s="89"/>
      <c r="KEJ328" s="89"/>
      <c r="KEK328" s="89"/>
      <c r="KEL328" s="89"/>
      <c r="KEM328" s="89"/>
      <c r="KEN328" s="89"/>
      <c r="KEO328" s="89"/>
      <c r="KEP328" s="89"/>
      <c r="KEQ328" s="89"/>
      <c r="KER328" s="89"/>
      <c r="KES328" s="89"/>
      <c r="KET328" s="89"/>
      <c r="KEU328" s="89"/>
      <c r="KEV328" s="89"/>
      <c r="KEW328" s="89"/>
      <c r="KEX328" s="89"/>
      <c r="KEY328" s="89"/>
      <c r="KEZ328" s="89"/>
      <c r="KFA328" s="89"/>
      <c r="KFB328" s="89"/>
      <c r="KFC328" s="89"/>
      <c r="KFD328" s="89"/>
      <c r="KFE328" s="89"/>
      <c r="KFF328" s="89"/>
      <c r="KFG328" s="89"/>
      <c r="KFH328" s="89"/>
      <c r="KFI328" s="89"/>
      <c r="KFJ328" s="89"/>
      <c r="KFK328" s="89"/>
      <c r="KFL328" s="89"/>
      <c r="KFM328" s="89"/>
      <c r="KFN328" s="89"/>
      <c r="KFO328" s="89"/>
      <c r="KFP328" s="89"/>
      <c r="KFQ328" s="89"/>
      <c r="KFR328" s="89"/>
      <c r="KFS328" s="89"/>
      <c r="KFT328" s="89"/>
      <c r="KFU328" s="89"/>
      <c r="KFV328" s="89"/>
      <c r="KFW328" s="89"/>
      <c r="KFX328" s="89"/>
      <c r="KFY328" s="89"/>
      <c r="KFZ328" s="89"/>
      <c r="KGA328" s="89"/>
      <c r="KGB328" s="89"/>
      <c r="KGC328" s="89"/>
      <c r="KGD328" s="89"/>
      <c r="KGE328" s="89"/>
      <c r="KGF328" s="89"/>
      <c r="KGG328" s="89"/>
      <c r="KGH328" s="89"/>
      <c r="KGI328" s="89"/>
      <c r="KGJ328" s="89"/>
      <c r="KGK328" s="89"/>
      <c r="KGL328" s="89"/>
      <c r="KGM328" s="89"/>
      <c r="KGN328" s="89"/>
      <c r="KGO328" s="89"/>
      <c r="KGP328" s="89"/>
      <c r="KGQ328" s="89"/>
      <c r="KGR328" s="89"/>
      <c r="KGS328" s="89"/>
      <c r="KGT328" s="89"/>
      <c r="KGU328" s="89"/>
      <c r="KGV328" s="89"/>
      <c r="KGW328" s="89"/>
      <c r="KGX328" s="89"/>
      <c r="KGY328" s="89"/>
      <c r="KGZ328" s="89"/>
      <c r="KHA328" s="89"/>
      <c r="KHB328" s="89"/>
      <c r="KHC328" s="89"/>
      <c r="KHD328" s="89"/>
      <c r="KHE328" s="89"/>
      <c r="KHF328" s="89"/>
      <c r="KHG328" s="89"/>
      <c r="KHH328" s="89"/>
      <c r="KHI328" s="89"/>
      <c r="KHJ328" s="89"/>
      <c r="KHK328" s="89"/>
      <c r="KHL328" s="89"/>
      <c r="KHM328" s="89"/>
      <c r="KHN328" s="89"/>
      <c r="KHO328" s="89"/>
      <c r="KHP328" s="89"/>
      <c r="KHQ328" s="89"/>
      <c r="KHR328" s="89"/>
      <c r="KHS328" s="89"/>
      <c r="KHT328" s="89"/>
      <c r="KHU328" s="89"/>
      <c r="KHV328" s="89"/>
      <c r="KHW328" s="89"/>
      <c r="KHX328" s="89"/>
      <c r="KHY328" s="89"/>
      <c r="KHZ328" s="89"/>
      <c r="KIA328" s="89"/>
      <c r="KIB328" s="89"/>
      <c r="KIC328" s="89"/>
      <c r="KID328" s="89"/>
      <c r="KIE328" s="89"/>
      <c r="KIF328" s="89"/>
      <c r="KIG328" s="89"/>
      <c r="KIH328" s="89"/>
      <c r="KII328" s="89"/>
      <c r="KIJ328" s="89"/>
      <c r="KIK328" s="89"/>
      <c r="KIL328" s="89"/>
      <c r="KIM328" s="89"/>
      <c r="KIN328" s="89"/>
      <c r="KIO328" s="89"/>
      <c r="KIP328" s="89"/>
      <c r="KIQ328" s="89"/>
      <c r="KIR328" s="89"/>
      <c r="KIS328" s="89"/>
      <c r="KIT328" s="89"/>
      <c r="KIU328" s="89"/>
      <c r="KIV328" s="89"/>
      <c r="KIW328" s="89"/>
      <c r="KIX328" s="89"/>
      <c r="KIY328" s="89"/>
      <c r="KIZ328" s="89"/>
      <c r="KJA328" s="89"/>
      <c r="KJB328" s="89"/>
      <c r="KJC328" s="89"/>
      <c r="KJD328" s="89"/>
      <c r="KJE328" s="89"/>
      <c r="KJF328" s="89"/>
      <c r="KJG328" s="89"/>
      <c r="KJH328" s="89"/>
      <c r="KJI328" s="89"/>
      <c r="KJJ328" s="89"/>
      <c r="KJK328" s="89"/>
      <c r="KJL328" s="89"/>
      <c r="KJM328" s="89"/>
      <c r="KJN328" s="89"/>
      <c r="KJO328" s="89"/>
      <c r="KJP328" s="89"/>
      <c r="KJQ328" s="89"/>
      <c r="KJR328" s="89"/>
      <c r="KJS328" s="89"/>
      <c r="KJT328" s="89"/>
      <c r="KJU328" s="89"/>
      <c r="KJV328" s="89"/>
      <c r="KJW328" s="89"/>
      <c r="KJX328" s="89"/>
      <c r="KJY328" s="89"/>
      <c r="KJZ328" s="89"/>
      <c r="KKA328" s="89"/>
      <c r="KKB328" s="89"/>
      <c r="KKC328" s="89"/>
      <c r="KKD328" s="89"/>
      <c r="KKE328" s="89"/>
      <c r="KKF328" s="89"/>
      <c r="KKG328" s="89"/>
      <c r="KKH328" s="89"/>
      <c r="KKI328" s="89"/>
      <c r="KKJ328" s="89"/>
      <c r="KKK328" s="89"/>
      <c r="KKL328" s="89"/>
      <c r="KKM328" s="89"/>
      <c r="KKN328" s="89"/>
      <c r="KKO328" s="89"/>
      <c r="KKP328" s="89"/>
      <c r="KKQ328" s="89"/>
      <c r="KKR328" s="89"/>
      <c r="KKS328" s="89"/>
      <c r="KKT328" s="89"/>
      <c r="KKU328" s="89"/>
      <c r="KKV328" s="89"/>
      <c r="KKW328" s="89"/>
      <c r="KKX328" s="89"/>
      <c r="KKY328" s="89"/>
      <c r="KKZ328" s="89"/>
      <c r="KLA328" s="89"/>
      <c r="KLB328" s="89"/>
      <c r="KLC328" s="89"/>
      <c r="KLD328" s="89"/>
      <c r="KLE328" s="89"/>
      <c r="KLF328" s="89"/>
      <c r="KLG328" s="89"/>
      <c r="KLH328" s="89"/>
      <c r="KLI328" s="89"/>
      <c r="KLJ328" s="89"/>
      <c r="KLK328" s="89"/>
      <c r="KLL328" s="89"/>
      <c r="KLM328" s="89"/>
      <c r="KLN328" s="89"/>
      <c r="KLO328" s="89"/>
      <c r="KLP328" s="89"/>
      <c r="KLQ328" s="89"/>
      <c r="KLR328" s="89"/>
      <c r="KLS328" s="89"/>
      <c r="KLT328" s="89"/>
      <c r="KLU328" s="89"/>
      <c r="KLV328" s="89"/>
      <c r="KLW328" s="89"/>
      <c r="KLX328" s="89"/>
      <c r="KLY328" s="89"/>
      <c r="KLZ328" s="89"/>
      <c r="KMA328" s="89"/>
      <c r="KMB328" s="89"/>
      <c r="KMC328" s="89"/>
      <c r="KMD328" s="89"/>
      <c r="KME328" s="89"/>
      <c r="KMF328" s="89"/>
      <c r="KMG328" s="89"/>
      <c r="KMH328" s="89"/>
      <c r="KMI328" s="89"/>
      <c r="KMJ328" s="89"/>
      <c r="KMK328" s="89"/>
      <c r="KML328" s="89"/>
      <c r="KMM328" s="89"/>
      <c r="KMN328" s="89"/>
      <c r="KMO328" s="89"/>
      <c r="KMP328" s="89"/>
      <c r="KMQ328" s="89"/>
      <c r="KMR328" s="89"/>
      <c r="KMS328" s="89"/>
      <c r="KMT328" s="89"/>
      <c r="KMU328" s="89"/>
      <c r="KMV328" s="89"/>
      <c r="KMW328" s="89"/>
      <c r="KMX328" s="89"/>
      <c r="KMY328" s="89"/>
      <c r="KMZ328" s="89"/>
      <c r="KNA328" s="89"/>
      <c r="KNB328" s="89"/>
      <c r="KNC328" s="89"/>
      <c r="KND328" s="89"/>
      <c r="KNE328" s="89"/>
      <c r="KNF328" s="89"/>
      <c r="KNG328" s="89"/>
      <c r="KNH328" s="89"/>
      <c r="KNI328" s="89"/>
      <c r="KNJ328" s="89"/>
      <c r="KNK328" s="89"/>
      <c r="KNL328" s="89"/>
      <c r="KNM328" s="89"/>
      <c r="KNN328" s="89"/>
      <c r="KNO328" s="89"/>
      <c r="KNP328" s="89"/>
      <c r="KNQ328" s="89"/>
      <c r="KNR328" s="89"/>
      <c r="KNS328" s="89"/>
      <c r="KNT328" s="89"/>
      <c r="KNU328" s="89"/>
      <c r="KNV328" s="89"/>
      <c r="KNW328" s="89"/>
      <c r="KNX328" s="89"/>
      <c r="KNY328" s="89"/>
      <c r="KNZ328" s="89"/>
      <c r="KOA328" s="89"/>
      <c r="KOB328" s="89"/>
      <c r="KOC328" s="89"/>
      <c r="KOD328" s="89"/>
      <c r="KOE328" s="89"/>
      <c r="KOF328" s="89"/>
      <c r="KOG328" s="89"/>
      <c r="KOH328" s="89"/>
      <c r="KOI328" s="89"/>
      <c r="KOJ328" s="89"/>
      <c r="KOK328" s="89"/>
      <c r="KOL328" s="89"/>
      <c r="KOM328" s="89"/>
      <c r="KON328" s="89"/>
      <c r="KOO328" s="89"/>
      <c r="KOP328" s="89"/>
      <c r="KOQ328" s="89"/>
      <c r="KOR328" s="89"/>
      <c r="KOS328" s="89"/>
      <c r="KOT328" s="89"/>
      <c r="KOU328" s="89"/>
      <c r="KOV328" s="89"/>
      <c r="KOW328" s="89"/>
      <c r="KOX328" s="89"/>
      <c r="KOY328" s="89"/>
      <c r="KOZ328" s="89"/>
      <c r="KPA328" s="89"/>
      <c r="KPB328" s="89"/>
      <c r="KPC328" s="89"/>
      <c r="KPD328" s="89"/>
      <c r="KPE328" s="89"/>
      <c r="KPF328" s="89"/>
      <c r="KPG328" s="89"/>
      <c r="KPH328" s="89"/>
      <c r="KPI328" s="89"/>
      <c r="KPJ328" s="89"/>
      <c r="KPK328" s="89"/>
      <c r="KPL328" s="89"/>
      <c r="KPM328" s="89"/>
      <c r="KPN328" s="89"/>
      <c r="KPO328" s="89"/>
      <c r="KPP328" s="89"/>
      <c r="KPQ328" s="89"/>
      <c r="KPR328" s="89"/>
      <c r="KPS328" s="89"/>
      <c r="KPT328" s="89"/>
      <c r="KPU328" s="89"/>
      <c r="KPV328" s="89"/>
      <c r="KPW328" s="89"/>
      <c r="KPX328" s="89"/>
      <c r="KPY328" s="89"/>
      <c r="KPZ328" s="89"/>
      <c r="KQA328" s="89"/>
      <c r="KQB328" s="89"/>
      <c r="KQC328" s="89"/>
      <c r="KQD328" s="89"/>
      <c r="KQE328" s="89"/>
      <c r="KQF328" s="89"/>
      <c r="KQG328" s="89"/>
      <c r="KQH328" s="89"/>
      <c r="KQI328" s="89"/>
      <c r="KQJ328" s="89"/>
      <c r="KQK328" s="89"/>
      <c r="KQL328" s="89"/>
      <c r="KQM328" s="89"/>
      <c r="KQN328" s="89"/>
      <c r="KQO328" s="89"/>
      <c r="KQP328" s="89"/>
      <c r="KQQ328" s="89"/>
      <c r="KQR328" s="89"/>
      <c r="KQS328" s="89"/>
      <c r="KQT328" s="89"/>
      <c r="KQU328" s="89"/>
      <c r="KQV328" s="89"/>
      <c r="KQW328" s="89"/>
      <c r="KQX328" s="89"/>
      <c r="KQY328" s="89"/>
      <c r="KQZ328" s="89"/>
      <c r="KRA328" s="89"/>
      <c r="KRB328" s="89"/>
      <c r="KRC328" s="89"/>
      <c r="KRD328" s="89"/>
      <c r="KRE328" s="89"/>
      <c r="KRF328" s="89"/>
      <c r="KRG328" s="89"/>
      <c r="KRH328" s="89"/>
      <c r="KRI328" s="89"/>
      <c r="KRJ328" s="89"/>
      <c r="KRK328" s="89"/>
      <c r="KRL328" s="89"/>
      <c r="KRM328" s="89"/>
      <c r="KRN328" s="89"/>
      <c r="KRO328" s="89"/>
      <c r="KRP328" s="89"/>
      <c r="KRQ328" s="89"/>
      <c r="KRR328" s="89"/>
      <c r="KRS328" s="89"/>
      <c r="KRT328" s="89"/>
      <c r="KRU328" s="89"/>
      <c r="KRV328" s="89"/>
      <c r="KRW328" s="89"/>
      <c r="KRX328" s="89"/>
      <c r="KRY328" s="89"/>
      <c r="KRZ328" s="89"/>
      <c r="KSA328" s="89"/>
      <c r="KSB328" s="89"/>
      <c r="KSC328" s="89"/>
      <c r="KSD328" s="89"/>
      <c r="KSE328" s="89"/>
      <c r="KSF328" s="89"/>
      <c r="KSG328" s="89"/>
      <c r="KSH328" s="89"/>
      <c r="KSI328" s="89"/>
      <c r="KSJ328" s="89"/>
      <c r="KSK328" s="89"/>
      <c r="KSL328" s="89"/>
      <c r="KSM328" s="89"/>
      <c r="KSN328" s="89"/>
      <c r="KSO328" s="89"/>
      <c r="KSP328" s="89"/>
      <c r="KSQ328" s="89"/>
      <c r="KSR328" s="89"/>
      <c r="KSS328" s="89"/>
      <c r="KST328" s="89"/>
      <c r="KSU328" s="89"/>
      <c r="KSV328" s="89"/>
      <c r="KSW328" s="89"/>
      <c r="KSX328" s="89"/>
      <c r="KSY328" s="89"/>
      <c r="KSZ328" s="89"/>
      <c r="KTA328" s="89"/>
      <c r="KTB328" s="89"/>
      <c r="KTC328" s="89"/>
      <c r="KTD328" s="89"/>
      <c r="KTE328" s="89"/>
      <c r="KTF328" s="89"/>
      <c r="KTG328" s="89"/>
      <c r="KTH328" s="89"/>
      <c r="KTI328" s="89"/>
      <c r="KTJ328" s="89"/>
      <c r="KTK328" s="89"/>
      <c r="KTL328" s="89"/>
      <c r="KTM328" s="89"/>
      <c r="KTN328" s="89"/>
      <c r="KTO328" s="89"/>
      <c r="KTP328" s="89"/>
      <c r="KTQ328" s="89"/>
      <c r="KTR328" s="89"/>
      <c r="KTS328" s="89"/>
      <c r="KTT328" s="89"/>
      <c r="KTU328" s="89"/>
      <c r="KTV328" s="89"/>
      <c r="KTW328" s="89"/>
      <c r="KTX328" s="89"/>
      <c r="KTY328" s="89"/>
      <c r="KTZ328" s="89"/>
      <c r="KUA328" s="89"/>
      <c r="KUB328" s="89"/>
      <c r="KUC328" s="89"/>
      <c r="KUD328" s="89"/>
      <c r="KUE328" s="89"/>
      <c r="KUF328" s="89"/>
      <c r="KUG328" s="89"/>
      <c r="KUH328" s="89"/>
      <c r="KUI328" s="89"/>
      <c r="KUJ328" s="89"/>
      <c r="KUK328" s="89"/>
      <c r="KUL328" s="89"/>
      <c r="KUM328" s="89"/>
      <c r="KUN328" s="89"/>
      <c r="KUO328" s="89"/>
      <c r="KUP328" s="89"/>
      <c r="KUQ328" s="89"/>
      <c r="KUR328" s="89"/>
      <c r="KUS328" s="89"/>
      <c r="KUT328" s="89"/>
      <c r="KUU328" s="89"/>
      <c r="KUV328" s="89"/>
      <c r="KUW328" s="89"/>
      <c r="KUX328" s="89"/>
      <c r="KUY328" s="89"/>
      <c r="KUZ328" s="89"/>
      <c r="KVA328" s="89"/>
      <c r="KVB328" s="89"/>
      <c r="KVC328" s="89"/>
      <c r="KVD328" s="89"/>
      <c r="KVE328" s="89"/>
      <c r="KVF328" s="89"/>
      <c r="KVG328" s="89"/>
      <c r="KVH328" s="89"/>
      <c r="KVI328" s="89"/>
      <c r="KVJ328" s="89"/>
      <c r="KVK328" s="89"/>
      <c r="KVL328" s="89"/>
      <c r="KVM328" s="89"/>
      <c r="KVN328" s="89"/>
      <c r="KVO328" s="89"/>
      <c r="KVP328" s="89"/>
      <c r="KVQ328" s="89"/>
      <c r="KVR328" s="89"/>
      <c r="KVS328" s="89"/>
      <c r="KVT328" s="89"/>
      <c r="KVU328" s="89"/>
      <c r="KVV328" s="89"/>
      <c r="KVW328" s="89"/>
      <c r="KVX328" s="89"/>
      <c r="KVY328" s="89"/>
      <c r="KVZ328" s="89"/>
      <c r="KWA328" s="89"/>
      <c r="KWB328" s="89"/>
      <c r="KWC328" s="89"/>
      <c r="KWD328" s="89"/>
      <c r="KWE328" s="89"/>
      <c r="KWF328" s="89"/>
      <c r="KWG328" s="89"/>
      <c r="KWH328" s="89"/>
      <c r="KWI328" s="89"/>
      <c r="KWJ328" s="89"/>
      <c r="KWK328" s="89"/>
      <c r="KWL328" s="89"/>
      <c r="KWM328" s="89"/>
      <c r="KWN328" s="89"/>
      <c r="KWO328" s="89"/>
      <c r="KWP328" s="89"/>
      <c r="KWQ328" s="89"/>
      <c r="KWR328" s="89"/>
      <c r="KWS328" s="89"/>
      <c r="KWT328" s="89"/>
      <c r="KWU328" s="89"/>
      <c r="KWV328" s="89"/>
      <c r="KWW328" s="89"/>
      <c r="KWX328" s="89"/>
      <c r="KWY328" s="89"/>
      <c r="KWZ328" s="89"/>
      <c r="KXA328" s="89"/>
      <c r="KXB328" s="89"/>
      <c r="KXC328" s="89"/>
      <c r="KXD328" s="89"/>
      <c r="KXE328" s="89"/>
      <c r="KXF328" s="89"/>
      <c r="KXG328" s="89"/>
      <c r="KXH328" s="89"/>
      <c r="KXI328" s="89"/>
      <c r="KXJ328" s="89"/>
      <c r="KXK328" s="89"/>
      <c r="KXL328" s="89"/>
      <c r="KXM328" s="89"/>
      <c r="KXN328" s="89"/>
      <c r="KXO328" s="89"/>
      <c r="KXP328" s="89"/>
      <c r="KXQ328" s="89"/>
      <c r="KXR328" s="89"/>
      <c r="KXS328" s="89"/>
      <c r="KXT328" s="89"/>
      <c r="KXU328" s="89"/>
      <c r="KXV328" s="89"/>
      <c r="KXW328" s="89"/>
      <c r="KXX328" s="89"/>
      <c r="KXY328" s="89"/>
      <c r="KXZ328" s="89"/>
      <c r="KYA328" s="89"/>
      <c r="KYB328" s="89"/>
      <c r="KYC328" s="89"/>
      <c r="KYD328" s="89"/>
      <c r="KYE328" s="89"/>
      <c r="KYF328" s="89"/>
      <c r="KYG328" s="89"/>
      <c r="KYH328" s="89"/>
      <c r="KYI328" s="89"/>
      <c r="KYJ328" s="89"/>
      <c r="KYK328" s="89"/>
      <c r="KYL328" s="89"/>
      <c r="KYM328" s="89"/>
      <c r="KYN328" s="89"/>
      <c r="KYO328" s="89"/>
      <c r="KYP328" s="89"/>
      <c r="KYQ328" s="89"/>
      <c r="KYR328" s="89"/>
      <c r="KYS328" s="89"/>
      <c r="KYT328" s="89"/>
      <c r="KYU328" s="89"/>
      <c r="KYV328" s="89"/>
      <c r="KYW328" s="89"/>
      <c r="KYX328" s="89"/>
      <c r="KYY328" s="89"/>
      <c r="KYZ328" s="89"/>
      <c r="KZA328" s="89"/>
      <c r="KZB328" s="89"/>
      <c r="KZC328" s="89"/>
      <c r="KZD328" s="89"/>
      <c r="KZE328" s="89"/>
      <c r="KZF328" s="89"/>
      <c r="KZG328" s="89"/>
      <c r="KZH328" s="89"/>
      <c r="KZI328" s="89"/>
      <c r="KZJ328" s="89"/>
      <c r="KZK328" s="89"/>
      <c r="KZL328" s="89"/>
      <c r="KZM328" s="89"/>
      <c r="KZN328" s="89"/>
      <c r="KZO328" s="89"/>
      <c r="KZP328" s="89"/>
      <c r="KZQ328" s="89"/>
      <c r="KZR328" s="89"/>
      <c r="KZS328" s="89"/>
      <c r="KZT328" s="89"/>
      <c r="KZU328" s="89"/>
      <c r="KZV328" s="89"/>
      <c r="KZW328" s="89"/>
      <c r="KZX328" s="89"/>
      <c r="KZY328" s="89"/>
      <c r="KZZ328" s="89"/>
      <c r="LAA328" s="89"/>
      <c r="LAB328" s="89"/>
      <c r="LAC328" s="89"/>
      <c r="LAD328" s="89"/>
      <c r="LAE328" s="89"/>
      <c r="LAF328" s="89"/>
      <c r="LAG328" s="89"/>
      <c r="LAH328" s="89"/>
      <c r="LAI328" s="89"/>
      <c r="LAJ328" s="89"/>
      <c r="LAK328" s="89"/>
      <c r="LAL328" s="89"/>
      <c r="LAM328" s="89"/>
      <c r="LAN328" s="89"/>
      <c r="LAO328" s="89"/>
      <c r="LAP328" s="89"/>
      <c r="LAQ328" s="89"/>
      <c r="LAR328" s="89"/>
      <c r="LAS328" s="89"/>
      <c r="LAT328" s="89"/>
      <c r="LAU328" s="89"/>
      <c r="LAV328" s="89"/>
      <c r="LAW328" s="89"/>
      <c r="LAX328" s="89"/>
      <c r="LAY328" s="89"/>
      <c r="LAZ328" s="89"/>
      <c r="LBA328" s="89"/>
      <c r="LBB328" s="89"/>
      <c r="LBC328" s="89"/>
      <c r="LBD328" s="89"/>
      <c r="LBE328" s="89"/>
      <c r="LBF328" s="89"/>
      <c r="LBG328" s="89"/>
      <c r="LBH328" s="89"/>
      <c r="LBI328" s="89"/>
      <c r="LBJ328" s="89"/>
      <c r="LBK328" s="89"/>
      <c r="LBL328" s="89"/>
      <c r="LBM328" s="89"/>
      <c r="LBN328" s="89"/>
      <c r="LBO328" s="89"/>
      <c r="LBP328" s="89"/>
      <c r="LBQ328" s="89"/>
      <c r="LBR328" s="89"/>
      <c r="LBS328" s="89"/>
      <c r="LBT328" s="89"/>
      <c r="LBU328" s="89"/>
      <c r="LBV328" s="89"/>
      <c r="LBW328" s="89"/>
      <c r="LBX328" s="89"/>
      <c r="LBY328" s="89"/>
      <c r="LBZ328" s="89"/>
      <c r="LCA328" s="89"/>
      <c r="LCB328" s="89"/>
      <c r="LCC328" s="89"/>
      <c r="LCD328" s="89"/>
      <c r="LCE328" s="89"/>
      <c r="LCF328" s="89"/>
      <c r="LCG328" s="89"/>
      <c r="LCH328" s="89"/>
      <c r="LCI328" s="89"/>
      <c r="LCJ328" s="89"/>
      <c r="LCK328" s="89"/>
      <c r="LCL328" s="89"/>
      <c r="LCM328" s="89"/>
      <c r="LCN328" s="89"/>
      <c r="LCO328" s="89"/>
      <c r="LCP328" s="89"/>
      <c r="LCQ328" s="89"/>
      <c r="LCR328" s="89"/>
      <c r="LCS328" s="89"/>
      <c r="LCT328" s="89"/>
      <c r="LCU328" s="89"/>
      <c r="LCV328" s="89"/>
      <c r="LCW328" s="89"/>
      <c r="LCX328" s="89"/>
      <c r="LCY328" s="89"/>
      <c r="LCZ328" s="89"/>
      <c r="LDA328" s="89"/>
      <c r="LDB328" s="89"/>
      <c r="LDC328" s="89"/>
      <c r="LDD328" s="89"/>
      <c r="LDE328" s="89"/>
      <c r="LDF328" s="89"/>
      <c r="LDG328" s="89"/>
      <c r="LDH328" s="89"/>
      <c r="LDI328" s="89"/>
      <c r="LDJ328" s="89"/>
      <c r="LDK328" s="89"/>
      <c r="LDL328" s="89"/>
      <c r="LDM328" s="89"/>
      <c r="LDN328" s="89"/>
      <c r="LDO328" s="89"/>
      <c r="LDP328" s="89"/>
      <c r="LDQ328" s="89"/>
      <c r="LDR328" s="89"/>
      <c r="LDS328" s="89"/>
      <c r="LDT328" s="89"/>
      <c r="LDU328" s="89"/>
      <c r="LDV328" s="89"/>
      <c r="LDW328" s="89"/>
      <c r="LDX328" s="89"/>
      <c r="LDY328" s="89"/>
      <c r="LDZ328" s="89"/>
      <c r="LEA328" s="89"/>
      <c r="LEB328" s="89"/>
      <c r="LEC328" s="89"/>
      <c r="LED328" s="89"/>
      <c r="LEE328" s="89"/>
      <c r="LEF328" s="89"/>
      <c r="LEG328" s="89"/>
      <c r="LEH328" s="89"/>
      <c r="LEI328" s="89"/>
      <c r="LEJ328" s="89"/>
      <c r="LEK328" s="89"/>
      <c r="LEL328" s="89"/>
      <c r="LEM328" s="89"/>
      <c r="LEN328" s="89"/>
      <c r="LEO328" s="89"/>
      <c r="LEP328" s="89"/>
      <c r="LEQ328" s="89"/>
      <c r="LER328" s="89"/>
      <c r="LES328" s="89"/>
      <c r="LET328" s="89"/>
      <c r="LEU328" s="89"/>
      <c r="LEV328" s="89"/>
      <c r="LEW328" s="89"/>
      <c r="LEX328" s="89"/>
      <c r="LEY328" s="89"/>
      <c r="LEZ328" s="89"/>
      <c r="LFA328" s="89"/>
      <c r="LFB328" s="89"/>
      <c r="LFC328" s="89"/>
      <c r="LFD328" s="89"/>
      <c r="LFE328" s="89"/>
      <c r="LFF328" s="89"/>
      <c r="LFG328" s="89"/>
      <c r="LFH328" s="89"/>
      <c r="LFI328" s="89"/>
      <c r="LFJ328" s="89"/>
      <c r="LFK328" s="89"/>
      <c r="LFL328" s="89"/>
      <c r="LFM328" s="89"/>
      <c r="LFN328" s="89"/>
      <c r="LFO328" s="89"/>
      <c r="LFP328" s="89"/>
      <c r="LFQ328" s="89"/>
      <c r="LFR328" s="89"/>
      <c r="LFS328" s="89"/>
      <c r="LFT328" s="89"/>
      <c r="LFU328" s="89"/>
      <c r="LFV328" s="89"/>
      <c r="LFW328" s="89"/>
      <c r="LFX328" s="89"/>
      <c r="LFY328" s="89"/>
      <c r="LFZ328" s="89"/>
      <c r="LGA328" s="89"/>
      <c r="LGB328" s="89"/>
      <c r="LGC328" s="89"/>
      <c r="LGD328" s="89"/>
      <c r="LGE328" s="89"/>
      <c r="LGF328" s="89"/>
      <c r="LGG328" s="89"/>
      <c r="LGH328" s="89"/>
      <c r="LGI328" s="89"/>
      <c r="LGJ328" s="89"/>
      <c r="LGK328" s="89"/>
      <c r="LGL328" s="89"/>
      <c r="LGM328" s="89"/>
      <c r="LGN328" s="89"/>
      <c r="LGO328" s="89"/>
      <c r="LGP328" s="89"/>
      <c r="LGQ328" s="89"/>
      <c r="LGR328" s="89"/>
      <c r="LGS328" s="89"/>
      <c r="LGT328" s="89"/>
      <c r="LGU328" s="89"/>
      <c r="LGV328" s="89"/>
      <c r="LGW328" s="89"/>
      <c r="LGX328" s="89"/>
      <c r="LGY328" s="89"/>
      <c r="LGZ328" s="89"/>
      <c r="LHA328" s="89"/>
      <c r="LHB328" s="89"/>
      <c r="LHC328" s="89"/>
      <c r="LHD328" s="89"/>
      <c r="LHE328" s="89"/>
      <c r="LHF328" s="89"/>
      <c r="LHG328" s="89"/>
      <c r="LHH328" s="89"/>
      <c r="LHI328" s="89"/>
      <c r="LHJ328" s="89"/>
      <c r="LHK328" s="89"/>
      <c r="LHL328" s="89"/>
      <c r="LHM328" s="89"/>
      <c r="LHN328" s="89"/>
      <c r="LHO328" s="89"/>
      <c r="LHP328" s="89"/>
      <c r="LHQ328" s="89"/>
      <c r="LHR328" s="89"/>
      <c r="LHS328" s="89"/>
      <c r="LHT328" s="89"/>
      <c r="LHU328" s="89"/>
      <c r="LHV328" s="89"/>
      <c r="LHW328" s="89"/>
      <c r="LHX328" s="89"/>
      <c r="LHY328" s="89"/>
      <c r="LHZ328" s="89"/>
      <c r="LIA328" s="89"/>
      <c r="LIB328" s="89"/>
      <c r="LIC328" s="89"/>
      <c r="LID328" s="89"/>
      <c r="LIE328" s="89"/>
      <c r="LIF328" s="89"/>
      <c r="LIG328" s="89"/>
      <c r="LIH328" s="89"/>
      <c r="LII328" s="89"/>
      <c r="LIJ328" s="89"/>
      <c r="LIK328" s="89"/>
      <c r="LIL328" s="89"/>
      <c r="LIM328" s="89"/>
      <c r="LIN328" s="89"/>
      <c r="LIO328" s="89"/>
      <c r="LIP328" s="89"/>
      <c r="LIQ328" s="89"/>
      <c r="LIR328" s="89"/>
      <c r="LIS328" s="89"/>
      <c r="LIT328" s="89"/>
      <c r="LIU328" s="89"/>
      <c r="LIV328" s="89"/>
      <c r="LIW328" s="89"/>
      <c r="LIX328" s="89"/>
      <c r="LIY328" s="89"/>
      <c r="LIZ328" s="89"/>
      <c r="LJA328" s="89"/>
      <c r="LJB328" s="89"/>
      <c r="LJC328" s="89"/>
      <c r="LJD328" s="89"/>
      <c r="LJE328" s="89"/>
      <c r="LJF328" s="89"/>
      <c r="LJG328" s="89"/>
      <c r="LJH328" s="89"/>
      <c r="LJI328" s="89"/>
      <c r="LJJ328" s="89"/>
      <c r="LJK328" s="89"/>
      <c r="LJL328" s="89"/>
      <c r="LJM328" s="89"/>
      <c r="LJN328" s="89"/>
      <c r="LJO328" s="89"/>
      <c r="LJP328" s="89"/>
      <c r="LJQ328" s="89"/>
      <c r="LJR328" s="89"/>
      <c r="LJS328" s="89"/>
      <c r="LJT328" s="89"/>
      <c r="LJU328" s="89"/>
      <c r="LJV328" s="89"/>
      <c r="LJW328" s="89"/>
      <c r="LJX328" s="89"/>
      <c r="LJY328" s="89"/>
      <c r="LJZ328" s="89"/>
      <c r="LKA328" s="89"/>
      <c r="LKB328" s="89"/>
      <c r="LKC328" s="89"/>
      <c r="LKD328" s="89"/>
      <c r="LKE328" s="89"/>
      <c r="LKF328" s="89"/>
      <c r="LKG328" s="89"/>
      <c r="LKH328" s="89"/>
      <c r="LKI328" s="89"/>
      <c r="LKJ328" s="89"/>
      <c r="LKK328" s="89"/>
      <c r="LKL328" s="89"/>
      <c r="LKM328" s="89"/>
      <c r="LKN328" s="89"/>
      <c r="LKO328" s="89"/>
      <c r="LKP328" s="89"/>
      <c r="LKQ328" s="89"/>
      <c r="LKR328" s="89"/>
      <c r="LKS328" s="89"/>
      <c r="LKT328" s="89"/>
      <c r="LKU328" s="89"/>
      <c r="LKV328" s="89"/>
      <c r="LKW328" s="89"/>
      <c r="LKX328" s="89"/>
      <c r="LKY328" s="89"/>
      <c r="LKZ328" s="89"/>
      <c r="LLA328" s="89"/>
      <c r="LLB328" s="89"/>
      <c r="LLC328" s="89"/>
      <c r="LLD328" s="89"/>
      <c r="LLE328" s="89"/>
      <c r="LLF328" s="89"/>
      <c r="LLG328" s="89"/>
      <c r="LLH328" s="89"/>
      <c r="LLI328" s="89"/>
      <c r="LLJ328" s="89"/>
      <c r="LLK328" s="89"/>
      <c r="LLL328" s="89"/>
      <c r="LLM328" s="89"/>
      <c r="LLN328" s="89"/>
      <c r="LLO328" s="89"/>
      <c r="LLP328" s="89"/>
      <c r="LLQ328" s="89"/>
      <c r="LLR328" s="89"/>
      <c r="LLS328" s="89"/>
      <c r="LLT328" s="89"/>
      <c r="LLU328" s="89"/>
      <c r="LLV328" s="89"/>
      <c r="LLW328" s="89"/>
      <c r="LLX328" s="89"/>
      <c r="LLY328" s="89"/>
      <c r="LLZ328" s="89"/>
      <c r="LMA328" s="89"/>
      <c r="LMB328" s="89"/>
      <c r="LMC328" s="89"/>
      <c r="LMD328" s="89"/>
      <c r="LME328" s="89"/>
      <c r="LMF328" s="89"/>
      <c r="LMG328" s="89"/>
      <c r="LMH328" s="89"/>
      <c r="LMI328" s="89"/>
      <c r="LMJ328" s="89"/>
      <c r="LMK328" s="89"/>
      <c r="LML328" s="89"/>
      <c r="LMM328" s="89"/>
      <c r="LMN328" s="89"/>
      <c r="LMO328" s="89"/>
      <c r="LMP328" s="89"/>
      <c r="LMQ328" s="89"/>
      <c r="LMR328" s="89"/>
      <c r="LMS328" s="89"/>
      <c r="LMT328" s="89"/>
      <c r="LMU328" s="89"/>
      <c r="LMV328" s="89"/>
      <c r="LMW328" s="89"/>
      <c r="LMX328" s="89"/>
      <c r="LMY328" s="89"/>
      <c r="LMZ328" s="89"/>
      <c r="LNA328" s="89"/>
      <c r="LNB328" s="89"/>
      <c r="LNC328" s="89"/>
      <c r="LND328" s="89"/>
      <c r="LNE328" s="89"/>
      <c r="LNF328" s="89"/>
      <c r="LNG328" s="89"/>
      <c r="LNH328" s="89"/>
      <c r="LNI328" s="89"/>
      <c r="LNJ328" s="89"/>
      <c r="LNK328" s="89"/>
      <c r="LNL328" s="89"/>
      <c r="LNM328" s="89"/>
      <c r="LNN328" s="89"/>
      <c r="LNO328" s="89"/>
      <c r="LNP328" s="89"/>
      <c r="LNQ328" s="89"/>
      <c r="LNR328" s="89"/>
      <c r="LNS328" s="89"/>
      <c r="LNT328" s="89"/>
      <c r="LNU328" s="89"/>
      <c r="LNV328" s="89"/>
      <c r="LNW328" s="89"/>
      <c r="LNX328" s="89"/>
      <c r="LNY328" s="89"/>
      <c r="LNZ328" s="89"/>
      <c r="LOA328" s="89"/>
      <c r="LOB328" s="89"/>
      <c r="LOC328" s="89"/>
      <c r="LOD328" s="89"/>
      <c r="LOE328" s="89"/>
      <c r="LOF328" s="89"/>
      <c r="LOG328" s="89"/>
      <c r="LOH328" s="89"/>
      <c r="LOI328" s="89"/>
      <c r="LOJ328" s="89"/>
      <c r="LOK328" s="89"/>
      <c r="LOL328" s="89"/>
      <c r="LOM328" s="89"/>
      <c r="LON328" s="89"/>
      <c r="LOO328" s="89"/>
      <c r="LOP328" s="89"/>
      <c r="LOQ328" s="89"/>
      <c r="LOR328" s="89"/>
      <c r="LOS328" s="89"/>
      <c r="LOT328" s="89"/>
      <c r="LOU328" s="89"/>
      <c r="LOV328" s="89"/>
      <c r="LOW328" s="89"/>
      <c r="LOX328" s="89"/>
      <c r="LOY328" s="89"/>
      <c r="LOZ328" s="89"/>
      <c r="LPA328" s="89"/>
      <c r="LPB328" s="89"/>
      <c r="LPC328" s="89"/>
      <c r="LPD328" s="89"/>
      <c r="LPE328" s="89"/>
      <c r="LPF328" s="89"/>
      <c r="LPG328" s="89"/>
      <c r="LPH328" s="89"/>
      <c r="LPI328" s="89"/>
      <c r="LPJ328" s="89"/>
      <c r="LPK328" s="89"/>
      <c r="LPL328" s="89"/>
      <c r="LPM328" s="89"/>
      <c r="LPN328" s="89"/>
      <c r="LPO328" s="89"/>
      <c r="LPP328" s="89"/>
      <c r="LPQ328" s="89"/>
      <c r="LPR328" s="89"/>
      <c r="LPS328" s="89"/>
      <c r="LPT328" s="89"/>
      <c r="LPU328" s="89"/>
      <c r="LPV328" s="89"/>
      <c r="LPW328" s="89"/>
      <c r="LPX328" s="89"/>
      <c r="LPY328" s="89"/>
      <c r="LPZ328" s="89"/>
      <c r="LQA328" s="89"/>
      <c r="LQB328" s="89"/>
      <c r="LQC328" s="89"/>
      <c r="LQD328" s="89"/>
      <c r="LQE328" s="89"/>
      <c r="LQF328" s="89"/>
      <c r="LQG328" s="89"/>
      <c r="LQH328" s="89"/>
      <c r="LQI328" s="89"/>
      <c r="LQJ328" s="89"/>
      <c r="LQK328" s="89"/>
      <c r="LQL328" s="89"/>
      <c r="LQM328" s="89"/>
      <c r="LQN328" s="89"/>
      <c r="LQO328" s="89"/>
      <c r="LQP328" s="89"/>
      <c r="LQQ328" s="89"/>
      <c r="LQR328" s="89"/>
      <c r="LQS328" s="89"/>
      <c r="LQT328" s="89"/>
      <c r="LQU328" s="89"/>
      <c r="LQV328" s="89"/>
      <c r="LQW328" s="89"/>
      <c r="LQX328" s="89"/>
      <c r="LQY328" s="89"/>
      <c r="LQZ328" s="89"/>
      <c r="LRA328" s="89"/>
      <c r="LRB328" s="89"/>
      <c r="LRC328" s="89"/>
      <c r="LRD328" s="89"/>
      <c r="LRE328" s="89"/>
      <c r="LRF328" s="89"/>
      <c r="LRG328" s="89"/>
      <c r="LRH328" s="89"/>
      <c r="LRI328" s="89"/>
      <c r="LRJ328" s="89"/>
      <c r="LRK328" s="89"/>
      <c r="LRL328" s="89"/>
      <c r="LRM328" s="89"/>
      <c r="LRN328" s="89"/>
      <c r="LRO328" s="89"/>
      <c r="LRP328" s="89"/>
      <c r="LRQ328" s="89"/>
      <c r="LRR328" s="89"/>
      <c r="LRS328" s="89"/>
      <c r="LRT328" s="89"/>
      <c r="LRU328" s="89"/>
      <c r="LRV328" s="89"/>
      <c r="LRW328" s="89"/>
      <c r="LRX328" s="89"/>
      <c r="LRY328" s="89"/>
      <c r="LRZ328" s="89"/>
      <c r="LSA328" s="89"/>
      <c r="LSB328" s="89"/>
      <c r="LSC328" s="89"/>
      <c r="LSD328" s="89"/>
      <c r="LSE328" s="89"/>
      <c r="LSF328" s="89"/>
      <c r="LSG328" s="89"/>
      <c r="LSH328" s="89"/>
      <c r="LSI328" s="89"/>
      <c r="LSJ328" s="89"/>
      <c r="LSK328" s="89"/>
      <c r="LSL328" s="89"/>
      <c r="LSM328" s="89"/>
      <c r="LSN328" s="89"/>
      <c r="LSO328" s="89"/>
      <c r="LSP328" s="89"/>
      <c r="LSQ328" s="89"/>
      <c r="LSR328" s="89"/>
      <c r="LSS328" s="89"/>
      <c r="LST328" s="89"/>
      <c r="LSU328" s="89"/>
      <c r="LSV328" s="89"/>
      <c r="LSW328" s="89"/>
      <c r="LSX328" s="89"/>
      <c r="LSY328" s="89"/>
      <c r="LSZ328" s="89"/>
      <c r="LTA328" s="89"/>
      <c r="LTB328" s="89"/>
      <c r="LTC328" s="89"/>
      <c r="LTD328" s="89"/>
      <c r="LTE328" s="89"/>
      <c r="LTF328" s="89"/>
      <c r="LTG328" s="89"/>
      <c r="LTH328" s="89"/>
      <c r="LTI328" s="89"/>
      <c r="LTJ328" s="89"/>
      <c r="LTK328" s="89"/>
      <c r="LTL328" s="89"/>
      <c r="LTM328" s="89"/>
      <c r="LTN328" s="89"/>
      <c r="LTO328" s="89"/>
      <c r="LTP328" s="89"/>
      <c r="LTQ328" s="89"/>
      <c r="LTR328" s="89"/>
      <c r="LTS328" s="89"/>
      <c r="LTT328" s="89"/>
      <c r="LTU328" s="89"/>
      <c r="LTV328" s="89"/>
      <c r="LTW328" s="89"/>
      <c r="LTX328" s="89"/>
      <c r="LTY328" s="89"/>
      <c r="LTZ328" s="89"/>
      <c r="LUA328" s="89"/>
      <c r="LUB328" s="89"/>
      <c r="LUC328" s="89"/>
      <c r="LUD328" s="89"/>
      <c r="LUE328" s="89"/>
      <c r="LUF328" s="89"/>
      <c r="LUG328" s="89"/>
      <c r="LUH328" s="89"/>
      <c r="LUI328" s="89"/>
      <c r="LUJ328" s="89"/>
      <c r="LUK328" s="89"/>
      <c r="LUL328" s="89"/>
      <c r="LUM328" s="89"/>
      <c r="LUN328" s="89"/>
      <c r="LUO328" s="89"/>
      <c r="LUP328" s="89"/>
      <c r="LUQ328" s="89"/>
      <c r="LUR328" s="89"/>
      <c r="LUS328" s="89"/>
      <c r="LUT328" s="89"/>
      <c r="LUU328" s="89"/>
      <c r="LUV328" s="89"/>
      <c r="LUW328" s="89"/>
      <c r="LUX328" s="89"/>
      <c r="LUY328" s="89"/>
      <c r="LUZ328" s="89"/>
      <c r="LVA328" s="89"/>
      <c r="LVB328" s="89"/>
      <c r="LVC328" s="89"/>
      <c r="LVD328" s="89"/>
      <c r="LVE328" s="89"/>
      <c r="LVF328" s="89"/>
      <c r="LVG328" s="89"/>
      <c r="LVH328" s="89"/>
      <c r="LVI328" s="89"/>
      <c r="LVJ328" s="89"/>
      <c r="LVK328" s="89"/>
      <c r="LVL328" s="89"/>
      <c r="LVM328" s="89"/>
      <c r="LVN328" s="89"/>
      <c r="LVO328" s="89"/>
      <c r="LVP328" s="89"/>
      <c r="LVQ328" s="89"/>
      <c r="LVR328" s="89"/>
      <c r="LVS328" s="89"/>
      <c r="LVT328" s="89"/>
      <c r="LVU328" s="89"/>
      <c r="LVV328" s="89"/>
      <c r="LVW328" s="89"/>
      <c r="LVX328" s="89"/>
      <c r="LVY328" s="89"/>
      <c r="LVZ328" s="89"/>
      <c r="LWA328" s="89"/>
      <c r="LWB328" s="89"/>
      <c r="LWC328" s="89"/>
      <c r="LWD328" s="89"/>
      <c r="LWE328" s="89"/>
      <c r="LWF328" s="89"/>
      <c r="LWG328" s="89"/>
      <c r="LWH328" s="89"/>
      <c r="LWI328" s="89"/>
      <c r="LWJ328" s="89"/>
      <c r="LWK328" s="89"/>
      <c r="LWL328" s="89"/>
      <c r="LWM328" s="89"/>
      <c r="LWN328" s="89"/>
      <c r="LWO328" s="89"/>
      <c r="LWP328" s="89"/>
      <c r="LWQ328" s="89"/>
      <c r="LWR328" s="89"/>
      <c r="LWS328" s="89"/>
      <c r="LWT328" s="89"/>
      <c r="LWU328" s="89"/>
      <c r="LWV328" s="89"/>
      <c r="LWW328" s="89"/>
      <c r="LWX328" s="89"/>
      <c r="LWY328" s="89"/>
      <c r="LWZ328" s="89"/>
      <c r="LXA328" s="89"/>
      <c r="LXB328" s="89"/>
      <c r="LXC328" s="89"/>
      <c r="LXD328" s="89"/>
      <c r="LXE328" s="89"/>
      <c r="LXF328" s="89"/>
      <c r="LXG328" s="89"/>
      <c r="LXH328" s="89"/>
      <c r="LXI328" s="89"/>
      <c r="LXJ328" s="89"/>
      <c r="LXK328" s="89"/>
      <c r="LXL328" s="89"/>
      <c r="LXM328" s="89"/>
      <c r="LXN328" s="89"/>
      <c r="LXO328" s="89"/>
      <c r="LXP328" s="89"/>
      <c r="LXQ328" s="89"/>
      <c r="LXR328" s="89"/>
      <c r="LXS328" s="89"/>
      <c r="LXT328" s="89"/>
      <c r="LXU328" s="89"/>
      <c r="LXV328" s="89"/>
      <c r="LXW328" s="89"/>
      <c r="LXX328" s="89"/>
      <c r="LXY328" s="89"/>
      <c r="LXZ328" s="89"/>
      <c r="LYA328" s="89"/>
      <c r="LYB328" s="89"/>
      <c r="LYC328" s="89"/>
      <c r="LYD328" s="89"/>
      <c r="LYE328" s="89"/>
      <c r="LYF328" s="89"/>
      <c r="LYG328" s="89"/>
      <c r="LYH328" s="89"/>
      <c r="LYI328" s="89"/>
      <c r="LYJ328" s="89"/>
      <c r="LYK328" s="89"/>
      <c r="LYL328" s="89"/>
      <c r="LYM328" s="89"/>
      <c r="LYN328" s="89"/>
      <c r="LYO328" s="89"/>
      <c r="LYP328" s="89"/>
      <c r="LYQ328" s="89"/>
      <c r="LYR328" s="89"/>
      <c r="LYS328" s="89"/>
      <c r="LYT328" s="89"/>
      <c r="LYU328" s="89"/>
      <c r="LYV328" s="89"/>
      <c r="LYW328" s="89"/>
      <c r="LYX328" s="89"/>
      <c r="LYY328" s="89"/>
      <c r="LYZ328" s="89"/>
      <c r="LZA328" s="89"/>
      <c r="LZB328" s="89"/>
      <c r="LZC328" s="89"/>
      <c r="LZD328" s="89"/>
      <c r="LZE328" s="89"/>
      <c r="LZF328" s="89"/>
      <c r="LZG328" s="89"/>
      <c r="LZH328" s="89"/>
      <c r="LZI328" s="89"/>
      <c r="LZJ328" s="89"/>
      <c r="LZK328" s="89"/>
      <c r="LZL328" s="89"/>
      <c r="LZM328" s="89"/>
      <c r="LZN328" s="89"/>
      <c r="LZO328" s="89"/>
      <c r="LZP328" s="89"/>
      <c r="LZQ328" s="89"/>
      <c r="LZR328" s="89"/>
      <c r="LZS328" s="89"/>
      <c r="LZT328" s="89"/>
      <c r="LZU328" s="89"/>
      <c r="LZV328" s="89"/>
      <c r="LZW328" s="89"/>
      <c r="LZX328" s="89"/>
      <c r="LZY328" s="89"/>
      <c r="LZZ328" s="89"/>
      <c r="MAA328" s="89"/>
      <c r="MAB328" s="89"/>
      <c r="MAC328" s="89"/>
      <c r="MAD328" s="89"/>
      <c r="MAE328" s="89"/>
      <c r="MAF328" s="89"/>
      <c r="MAG328" s="89"/>
      <c r="MAH328" s="89"/>
      <c r="MAI328" s="89"/>
      <c r="MAJ328" s="89"/>
      <c r="MAK328" s="89"/>
      <c r="MAL328" s="89"/>
      <c r="MAM328" s="89"/>
      <c r="MAN328" s="89"/>
      <c r="MAO328" s="89"/>
      <c r="MAP328" s="89"/>
      <c r="MAQ328" s="89"/>
      <c r="MAR328" s="89"/>
      <c r="MAS328" s="89"/>
      <c r="MAT328" s="89"/>
      <c r="MAU328" s="89"/>
      <c r="MAV328" s="89"/>
      <c r="MAW328" s="89"/>
      <c r="MAX328" s="89"/>
      <c r="MAY328" s="89"/>
      <c r="MAZ328" s="89"/>
      <c r="MBA328" s="89"/>
      <c r="MBB328" s="89"/>
      <c r="MBC328" s="89"/>
      <c r="MBD328" s="89"/>
      <c r="MBE328" s="89"/>
      <c r="MBF328" s="89"/>
      <c r="MBG328" s="89"/>
      <c r="MBH328" s="89"/>
      <c r="MBI328" s="89"/>
      <c r="MBJ328" s="89"/>
      <c r="MBK328" s="89"/>
      <c r="MBL328" s="89"/>
      <c r="MBM328" s="89"/>
      <c r="MBN328" s="89"/>
      <c r="MBO328" s="89"/>
      <c r="MBP328" s="89"/>
      <c r="MBQ328" s="89"/>
      <c r="MBR328" s="89"/>
      <c r="MBS328" s="89"/>
      <c r="MBT328" s="89"/>
      <c r="MBU328" s="89"/>
      <c r="MBV328" s="89"/>
      <c r="MBW328" s="89"/>
      <c r="MBX328" s="89"/>
      <c r="MBY328" s="89"/>
      <c r="MBZ328" s="89"/>
      <c r="MCA328" s="89"/>
      <c r="MCB328" s="89"/>
      <c r="MCC328" s="89"/>
      <c r="MCD328" s="89"/>
      <c r="MCE328" s="89"/>
      <c r="MCF328" s="89"/>
      <c r="MCG328" s="89"/>
      <c r="MCH328" s="89"/>
      <c r="MCI328" s="89"/>
      <c r="MCJ328" s="89"/>
      <c r="MCK328" s="89"/>
      <c r="MCL328" s="89"/>
      <c r="MCM328" s="89"/>
      <c r="MCN328" s="89"/>
      <c r="MCO328" s="89"/>
      <c r="MCP328" s="89"/>
      <c r="MCQ328" s="89"/>
      <c r="MCR328" s="89"/>
      <c r="MCS328" s="89"/>
      <c r="MCT328" s="89"/>
      <c r="MCU328" s="89"/>
      <c r="MCV328" s="89"/>
      <c r="MCW328" s="89"/>
      <c r="MCX328" s="89"/>
      <c r="MCY328" s="89"/>
      <c r="MCZ328" s="89"/>
      <c r="MDA328" s="89"/>
      <c r="MDB328" s="89"/>
      <c r="MDC328" s="89"/>
      <c r="MDD328" s="89"/>
      <c r="MDE328" s="89"/>
      <c r="MDF328" s="89"/>
      <c r="MDG328" s="89"/>
      <c r="MDH328" s="89"/>
      <c r="MDI328" s="89"/>
      <c r="MDJ328" s="89"/>
      <c r="MDK328" s="89"/>
      <c r="MDL328" s="89"/>
      <c r="MDM328" s="89"/>
      <c r="MDN328" s="89"/>
      <c r="MDO328" s="89"/>
      <c r="MDP328" s="89"/>
      <c r="MDQ328" s="89"/>
      <c r="MDR328" s="89"/>
      <c r="MDS328" s="89"/>
      <c r="MDT328" s="89"/>
      <c r="MDU328" s="89"/>
      <c r="MDV328" s="89"/>
      <c r="MDW328" s="89"/>
      <c r="MDX328" s="89"/>
      <c r="MDY328" s="89"/>
      <c r="MDZ328" s="89"/>
      <c r="MEA328" s="89"/>
      <c r="MEB328" s="89"/>
      <c r="MEC328" s="89"/>
      <c r="MED328" s="89"/>
      <c r="MEE328" s="89"/>
      <c r="MEF328" s="89"/>
      <c r="MEG328" s="89"/>
      <c r="MEH328" s="89"/>
      <c r="MEI328" s="89"/>
      <c r="MEJ328" s="89"/>
      <c r="MEK328" s="89"/>
      <c r="MEL328" s="89"/>
      <c r="MEM328" s="89"/>
      <c r="MEN328" s="89"/>
      <c r="MEO328" s="89"/>
      <c r="MEP328" s="89"/>
      <c r="MEQ328" s="89"/>
      <c r="MER328" s="89"/>
      <c r="MES328" s="89"/>
      <c r="MET328" s="89"/>
      <c r="MEU328" s="89"/>
      <c r="MEV328" s="89"/>
      <c r="MEW328" s="89"/>
      <c r="MEX328" s="89"/>
      <c r="MEY328" s="89"/>
      <c r="MEZ328" s="89"/>
      <c r="MFA328" s="89"/>
      <c r="MFB328" s="89"/>
      <c r="MFC328" s="89"/>
      <c r="MFD328" s="89"/>
      <c r="MFE328" s="89"/>
      <c r="MFF328" s="89"/>
      <c r="MFG328" s="89"/>
      <c r="MFH328" s="89"/>
      <c r="MFI328" s="89"/>
      <c r="MFJ328" s="89"/>
      <c r="MFK328" s="89"/>
      <c r="MFL328" s="89"/>
      <c r="MFM328" s="89"/>
      <c r="MFN328" s="89"/>
      <c r="MFO328" s="89"/>
      <c r="MFP328" s="89"/>
      <c r="MFQ328" s="89"/>
      <c r="MFR328" s="89"/>
      <c r="MFS328" s="89"/>
      <c r="MFT328" s="89"/>
      <c r="MFU328" s="89"/>
      <c r="MFV328" s="89"/>
      <c r="MFW328" s="89"/>
      <c r="MFX328" s="89"/>
      <c r="MFY328" s="89"/>
      <c r="MFZ328" s="89"/>
      <c r="MGA328" s="89"/>
      <c r="MGB328" s="89"/>
      <c r="MGC328" s="89"/>
      <c r="MGD328" s="89"/>
      <c r="MGE328" s="89"/>
      <c r="MGF328" s="89"/>
      <c r="MGG328" s="89"/>
      <c r="MGH328" s="89"/>
      <c r="MGI328" s="89"/>
      <c r="MGJ328" s="89"/>
      <c r="MGK328" s="89"/>
      <c r="MGL328" s="89"/>
      <c r="MGM328" s="89"/>
      <c r="MGN328" s="89"/>
      <c r="MGO328" s="89"/>
      <c r="MGP328" s="89"/>
      <c r="MGQ328" s="89"/>
      <c r="MGR328" s="89"/>
      <c r="MGS328" s="89"/>
      <c r="MGT328" s="89"/>
      <c r="MGU328" s="89"/>
      <c r="MGV328" s="89"/>
      <c r="MGW328" s="89"/>
      <c r="MGX328" s="89"/>
      <c r="MGY328" s="89"/>
      <c r="MGZ328" s="89"/>
      <c r="MHA328" s="89"/>
      <c r="MHB328" s="89"/>
      <c r="MHC328" s="89"/>
      <c r="MHD328" s="89"/>
      <c r="MHE328" s="89"/>
      <c r="MHF328" s="89"/>
      <c r="MHG328" s="89"/>
      <c r="MHH328" s="89"/>
      <c r="MHI328" s="89"/>
      <c r="MHJ328" s="89"/>
      <c r="MHK328" s="89"/>
      <c r="MHL328" s="89"/>
      <c r="MHM328" s="89"/>
      <c r="MHN328" s="89"/>
      <c r="MHO328" s="89"/>
      <c r="MHP328" s="89"/>
      <c r="MHQ328" s="89"/>
      <c r="MHR328" s="89"/>
      <c r="MHS328" s="89"/>
      <c r="MHT328" s="89"/>
      <c r="MHU328" s="89"/>
      <c r="MHV328" s="89"/>
      <c r="MHW328" s="89"/>
      <c r="MHX328" s="89"/>
      <c r="MHY328" s="89"/>
      <c r="MHZ328" s="89"/>
      <c r="MIA328" s="89"/>
      <c r="MIB328" s="89"/>
      <c r="MIC328" s="89"/>
      <c r="MID328" s="89"/>
      <c r="MIE328" s="89"/>
      <c r="MIF328" s="89"/>
      <c r="MIG328" s="89"/>
      <c r="MIH328" s="89"/>
      <c r="MII328" s="89"/>
      <c r="MIJ328" s="89"/>
      <c r="MIK328" s="89"/>
      <c r="MIL328" s="89"/>
      <c r="MIM328" s="89"/>
      <c r="MIN328" s="89"/>
      <c r="MIO328" s="89"/>
      <c r="MIP328" s="89"/>
      <c r="MIQ328" s="89"/>
      <c r="MIR328" s="89"/>
      <c r="MIS328" s="89"/>
      <c r="MIT328" s="89"/>
      <c r="MIU328" s="89"/>
      <c r="MIV328" s="89"/>
      <c r="MIW328" s="89"/>
      <c r="MIX328" s="89"/>
      <c r="MIY328" s="89"/>
      <c r="MIZ328" s="89"/>
      <c r="MJA328" s="89"/>
      <c r="MJB328" s="89"/>
      <c r="MJC328" s="89"/>
      <c r="MJD328" s="89"/>
      <c r="MJE328" s="89"/>
      <c r="MJF328" s="89"/>
      <c r="MJG328" s="89"/>
      <c r="MJH328" s="89"/>
      <c r="MJI328" s="89"/>
      <c r="MJJ328" s="89"/>
      <c r="MJK328" s="89"/>
      <c r="MJL328" s="89"/>
      <c r="MJM328" s="89"/>
      <c r="MJN328" s="89"/>
      <c r="MJO328" s="89"/>
      <c r="MJP328" s="89"/>
      <c r="MJQ328" s="89"/>
      <c r="MJR328" s="89"/>
      <c r="MJS328" s="89"/>
      <c r="MJT328" s="89"/>
      <c r="MJU328" s="89"/>
      <c r="MJV328" s="89"/>
      <c r="MJW328" s="89"/>
      <c r="MJX328" s="89"/>
      <c r="MJY328" s="89"/>
      <c r="MJZ328" s="89"/>
      <c r="MKA328" s="89"/>
      <c r="MKB328" s="89"/>
      <c r="MKC328" s="89"/>
      <c r="MKD328" s="89"/>
      <c r="MKE328" s="89"/>
      <c r="MKF328" s="89"/>
      <c r="MKG328" s="89"/>
      <c r="MKH328" s="89"/>
      <c r="MKI328" s="89"/>
      <c r="MKJ328" s="89"/>
      <c r="MKK328" s="89"/>
      <c r="MKL328" s="89"/>
      <c r="MKM328" s="89"/>
      <c r="MKN328" s="89"/>
      <c r="MKO328" s="89"/>
      <c r="MKP328" s="89"/>
      <c r="MKQ328" s="89"/>
      <c r="MKR328" s="89"/>
      <c r="MKS328" s="89"/>
      <c r="MKT328" s="89"/>
      <c r="MKU328" s="89"/>
      <c r="MKV328" s="89"/>
      <c r="MKW328" s="89"/>
      <c r="MKX328" s="89"/>
      <c r="MKY328" s="89"/>
      <c r="MKZ328" s="89"/>
      <c r="MLA328" s="89"/>
      <c r="MLB328" s="89"/>
      <c r="MLC328" s="89"/>
      <c r="MLD328" s="89"/>
      <c r="MLE328" s="89"/>
      <c r="MLF328" s="89"/>
      <c r="MLG328" s="89"/>
      <c r="MLH328" s="89"/>
      <c r="MLI328" s="89"/>
      <c r="MLJ328" s="89"/>
      <c r="MLK328" s="89"/>
      <c r="MLL328" s="89"/>
      <c r="MLM328" s="89"/>
      <c r="MLN328" s="89"/>
      <c r="MLO328" s="89"/>
      <c r="MLP328" s="89"/>
      <c r="MLQ328" s="89"/>
      <c r="MLR328" s="89"/>
      <c r="MLS328" s="89"/>
      <c r="MLT328" s="89"/>
      <c r="MLU328" s="89"/>
      <c r="MLV328" s="89"/>
      <c r="MLW328" s="89"/>
      <c r="MLX328" s="89"/>
      <c r="MLY328" s="89"/>
      <c r="MLZ328" s="89"/>
      <c r="MMA328" s="89"/>
      <c r="MMB328" s="89"/>
      <c r="MMC328" s="89"/>
      <c r="MMD328" s="89"/>
      <c r="MME328" s="89"/>
      <c r="MMF328" s="89"/>
      <c r="MMG328" s="89"/>
      <c r="MMH328" s="89"/>
      <c r="MMI328" s="89"/>
      <c r="MMJ328" s="89"/>
      <c r="MMK328" s="89"/>
      <c r="MML328" s="89"/>
      <c r="MMM328" s="89"/>
      <c r="MMN328" s="89"/>
      <c r="MMO328" s="89"/>
      <c r="MMP328" s="89"/>
      <c r="MMQ328" s="89"/>
      <c r="MMR328" s="89"/>
      <c r="MMS328" s="89"/>
      <c r="MMT328" s="89"/>
      <c r="MMU328" s="89"/>
      <c r="MMV328" s="89"/>
      <c r="MMW328" s="89"/>
      <c r="MMX328" s="89"/>
      <c r="MMY328" s="89"/>
      <c r="MMZ328" s="89"/>
      <c r="MNA328" s="89"/>
      <c r="MNB328" s="89"/>
      <c r="MNC328" s="89"/>
      <c r="MND328" s="89"/>
      <c r="MNE328" s="89"/>
      <c r="MNF328" s="89"/>
      <c r="MNG328" s="89"/>
      <c r="MNH328" s="89"/>
      <c r="MNI328" s="89"/>
      <c r="MNJ328" s="89"/>
      <c r="MNK328" s="89"/>
      <c r="MNL328" s="89"/>
      <c r="MNM328" s="89"/>
      <c r="MNN328" s="89"/>
      <c r="MNO328" s="89"/>
      <c r="MNP328" s="89"/>
      <c r="MNQ328" s="89"/>
      <c r="MNR328" s="89"/>
      <c r="MNS328" s="89"/>
      <c r="MNT328" s="89"/>
      <c r="MNU328" s="89"/>
      <c r="MNV328" s="89"/>
      <c r="MNW328" s="89"/>
      <c r="MNX328" s="89"/>
      <c r="MNY328" s="89"/>
      <c r="MNZ328" s="89"/>
      <c r="MOA328" s="89"/>
      <c r="MOB328" s="89"/>
      <c r="MOC328" s="89"/>
      <c r="MOD328" s="89"/>
      <c r="MOE328" s="89"/>
      <c r="MOF328" s="89"/>
      <c r="MOG328" s="89"/>
      <c r="MOH328" s="89"/>
      <c r="MOI328" s="89"/>
      <c r="MOJ328" s="89"/>
      <c r="MOK328" s="89"/>
      <c r="MOL328" s="89"/>
      <c r="MOM328" s="89"/>
      <c r="MON328" s="89"/>
      <c r="MOO328" s="89"/>
      <c r="MOP328" s="89"/>
      <c r="MOQ328" s="89"/>
      <c r="MOR328" s="89"/>
      <c r="MOS328" s="89"/>
      <c r="MOT328" s="89"/>
      <c r="MOU328" s="89"/>
      <c r="MOV328" s="89"/>
      <c r="MOW328" s="89"/>
      <c r="MOX328" s="89"/>
      <c r="MOY328" s="89"/>
      <c r="MOZ328" s="89"/>
      <c r="MPA328" s="89"/>
      <c r="MPB328" s="89"/>
      <c r="MPC328" s="89"/>
      <c r="MPD328" s="89"/>
      <c r="MPE328" s="89"/>
      <c r="MPF328" s="89"/>
      <c r="MPG328" s="89"/>
      <c r="MPH328" s="89"/>
      <c r="MPI328" s="89"/>
      <c r="MPJ328" s="89"/>
      <c r="MPK328" s="89"/>
      <c r="MPL328" s="89"/>
      <c r="MPM328" s="89"/>
      <c r="MPN328" s="89"/>
      <c r="MPO328" s="89"/>
      <c r="MPP328" s="89"/>
      <c r="MPQ328" s="89"/>
      <c r="MPR328" s="89"/>
      <c r="MPS328" s="89"/>
      <c r="MPT328" s="89"/>
      <c r="MPU328" s="89"/>
      <c r="MPV328" s="89"/>
      <c r="MPW328" s="89"/>
      <c r="MPX328" s="89"/>
      <c r="MPY328" s="89"/>
      <c r="MPZ328" s="89"/>
      <c r="MQA328" s="89"/>
      <c r="MQB328" s="89"/>
      <c r="MQC328" s="89"/>
      <c r="MQD328" s="89"/>
      <c r="MQE328" s="89"/>
      <c r="MQF328" s="89"/>
      <c r="MQG328" s="89"/>
      <c r="MQH328" s="89"/>
      <c r="MQI328" s="89"/>
      <c r="MQJ328" s="89"/>
      <c r="MQK328" s="89"/>
      <c r="MQL328" s="89"/>
      <c r="MQM328" s="89"/>
      <c r="MQN328" s="89"/>
      <c r="MQO328" s="89"/>
      <c r="MQP328" s="89"/>
      <c r="MQQ328" s="89"/>
      <c r="MQR328" s="89"/>
      <c r="MQS328" s="89"/>
      <c r="MQT328" s="89"/>
      <c r="MQU328" s="89"/>
      <c r="MQV328" s="89"/>
      <c r="MQW328" s="89"/>
      <c r="MQX328" s="89"/>
      <c r="MQY328" s="89"/>
      <c r="MQZ328" s="89"/>
      <c r="MRA328" s="89"/>
      <c r="MRB328" s="89"/>
      <c r="MRC328" s="89"/>
      <c r="MRD328" s="89"/>
      <c r="MRE328" s="89"/>
      <c r="MRF328" s="89"/>
      <c r="MRG328" s="89"/>
      <c r="MRH328" s="89"/>
      <c r="MRI328" s="89"/>
      <c r="MRJ328" s="89"/>
      <c r="MRK328" s="89"/>
      <c r="MRL328" s="89"/>
      <c r="MRM328" s="89"/>
      <c r="MRN328" s="89"/>
      <c r="MRO328" s="89"/>
      <c r="MRP328" s="89"/>
      <c r="MRQ328" s="89"/>
      <c r="MRR328" s="89"/>
      <c r="MRS328" s="89"/>
      <c r="MRT328" s="89"/>
      <c r="MRU328" s="89"/>
      <c r="MRV328" s="89"/>
      <c r="MRW328" s="89"/>
      <c r="MRX328" s="89"/>
      <c r="MRY328" s="89"/>
      <c r="MRZ328" s="89"/>
      <c r="MSA328" s="89"/>
      <c r="MSB328" s="89"/>
      <c r="MSC328" s="89"/>
      <c r="MSD328" s="89"/>
      <c r="MSE328" s="89"/>
      <c r="MSF328" s="89"/>
      <c r="MSG328" s="89"/>
      <c r="MSH328" s="89"/>
      <c r="MSI328" s="89"/>
      <c r="MSJ328" s="89"/>
      <c r="MSK328" s="89"/>
      <c r="MSL328" s="89"/>
      <c r="MSM328" s="89"/>
      <c r="MSN328" s="89"/>
      <c r="MSO328" s="89"/>
      <c r="MSP328" s="89"/>
      <c r="MSQ328" s="89"/>
      <c r="MSR328" s="89"/>
      <c r="MSS328" s="89"/>
      <c r="MST328" s="89"/>
      <c r="MSU328" s="89"/>
      <c r="MSV328" s="89"/>
      <c r="MSW328" s="89"/>
      <c r="MSX328" s="89"/>
      <c r="MSY328" s="89"/>
      <c r="MSZ328" s="89"/>
      <c r="MTA328" s="89"/>
      <c r="MTB328" s="89"/>
      <c r="MTC328" s="89"/>
      <c r="MTD328" s="89"/>
      <c r="MTE328" s="89"/>
      <c r="MTF328" s="89"/>
      <c r="MTG328" s="89"/>
      <c r="MTH328" s="89"/>
      <c r="MTI328" s="89"/>
      <c r="MTJ328" s="89"/>
      <c r="MTK328" s="89"/>
      <c r="MTL328" s="89"/>
      <c r="MTM328" s="89"/>
      <c r="MTN328" s="89"/>
      <c r="MTO328" s="89"/>
      <c r="MTP328" s="89"/>
      <c r="MTQ328" s="89"/>
      <c r="MTR328" s="89"/>
      <c r="MTS328" s="89"/>
      <c r="MTT328" s="89"/>
      <c r="MTU328" s="89"/>
      <c r="MTV328" s="89"/>
      <c r="MTW328" s="89"/>
      <c r="MTX328" s="89"/>
      <c r="MTY328" s="89"/>
      <c r="MTZ328" s="89"/>
      <c r="MUA328" s="89"/>
      <c r="MUB328" s="89"/>
      <c r="MUC328" s="89"/>
      <c r="MUD328" s="89"/>
      <c r="MUE328" s="89"/>
      <c r="MUF328" s="89"/>
      <c r="MUG328" s="89"/>
      <c r="MUH328" s="89"/>
      <c r="MUI328" s="89"/>
      <c r="MUJ328" s="89"/>
      <c r="MUK328" s="89"/>
      <c r="MUL328" s="89"/>
      <c r="MUM328" s="89"/>
      <c r="MUN328" s="89"/>
      <c r="MUO328" s="89"/>
      <c r="MUP328" s="89"/>
      <c r="MUQ328" s="89"/>
      <c r="MUR328" s="89"/>
      <c r="MUS328" s="89"/>
      <c r="MUT328" s="89"/>
      <c r="MUU328" s="89"/>
      <c r="MUV328" s="89"/>
      <c r="MUW328" s="89"/>
      <c r="MUX328" s="89"/>
      <c r="MUY328" s="89"/>
      <c r="MUZ328" s="89"/>
      <c r="MVA328" s="89"/>
      <c r="MVB328" s="89"/>
      <c r="MVC328" s="89"/>
      <c r="MVD328" s="89"/>
      <c r="MVE328" s="89"/>
      <c r="MVF328" s="89"/>
      <c r="MVG328" s="89"/>
      <c r="MVH328" s="89"/>
      <c r="MVI328" s="89"/>
      <c r="MVJ328" s="89"/>
      <c r="MVK328" s="89"/>
      <c r="MVL328" s="89"/>
      <c r="MVM328" s="89"/>
      <c r="MVN328" s="89"/>
      <c r="MVO328" s="89"/>
      <c r="MVP328" s="89"/>
      <c r="MVQ328" s="89"/>
      <c r="MVR328" s="89"/>
      <c r="MVS328" s="89"/>
      <c r="MVT328" s="89"/>
      <c r="MVU328" s="89"/>
      <c r="MVV328" s="89"/>
      <c r="MVW328" s="89"/>
      <c r="MVX328" s="89"/>
      <c r="MVY328" s="89"/>
      <c r="MVZ328" s="89"/>
      <c r="MWA328" s="89"/>
      <c r="MWB328" s="89"/>
      <c r="MWC328" s="89"/>
      <c r="MWD328" s="89"/>
      <c r="MWE328" s="89"/>
      <c r="MWF328" s="89"/>
      <c r="MWG328" s="89"/>
      <c r="MWH328" s="89"/>
      <c r="MWI328" s="89"/>
      <c r="MWJ328" s="89"/>
      <c r="MWK328" s="89"/>
      <c r="MWL328" s="89"/>
      <c r="MWM328" s="89"/>
      <c r="MWN328" s="89"/>
      <c r="MWO328" s="89"/>
      <c r="MWP328" s="89"/>
      <c r="MWQ328" s="89"/>
      <c r="MWR328" s="89"/>
      <c r="MWS328" s="89"/>
      <c r="MWT328" s="89"/>
      <c r="MWU328" s="89"/>
      <c r="MWV328" s="89"/>
      <c r="MWW328" s="89"/>
      <c r="MWX328" s="89"/>
      <c r="MWY328" s="89"/>
      <c r="MWZ328" s="89"/>
      <c r="MXA328" s="89"/>
      <c r="MXB328" s="89"/>
      <c r="MXC328" s="89"/>
      <c r="MXD328" s="89"/>
      <c r="MXE328" s="89"/>
      <c r="MXF328" s="89"/>
      <c r="MXG328" s="89"/>
      <c r="MXH328" s="89"/>
      <c r="MXI328" s="89"/>
      <c r="MXJ328" s="89"/>
      <c r="MXK328" s="89"/>
      <c r="MXL328" s="89"/>
      <c r="MXM328" s="89"/>
      <c r="MXN328" s="89"/>
      <c r="MXO328" s="89"/>
      <c r="MXP328" s="89"/>
      <c r="MXQ328" s="89"/>
      <c r="MXR328" s="89"/>
      <c r="MXS328" s="89"/>
      <c r="MXT328" s="89"/>
      <c r="MXU328" s="89"/>
      <c r="MXV328" s="89"/>
      <c r="MXW328" s="89"/>
      <c r="MXX328" s="89"/>
      <c r="MXY328" s="89"/>
      <c r="MXZ328" s="89"/>
      <c r="MYA328" s="89"/>
      <c r="MYB328" s="89"/>
      <c r="MYC328" s="89"/>
      <c r="MYD328" s="89"/>
      <c r="MYE328" s="89"/>
      <c r="MYF328" s="89"/>
      <c r="MYG328" s="89"/>
      <c r="MYH328" s="89"/>
      <c r="MYI328" s="89"/>
      <c r="MYJ328" s="89"/>
      <c r="MYK328" s="89"/>
      <c r="MYL328" s="89"/>
      <c r="MYM328" s="89"/>
      <c r="MYN328" s="89"/>
      <c r="MYO328" s="89"/>
      <c r="MYP328" s="89"/>
      <c r="MYQ328" s="89"/>
      <c r="MYR328" s="89"/>
      <c r="MYS328" s="89"/>
      <c r="MYT328" s="89"/>
      <c r="MYU328" s="89"/>
      <c r="MYV328" s="89"/>
      <c r="MYW328" s="89"/>
      <c r="MYX328" s="89"/>
      <c r="MYY328" s="89"/>
      <c r="MYZ328" s="89"/>
      <c r="MZA328" s="89"/>
      <c r="MZB328" s="89"/>
      <c r="MZC328" s="89"/>
      <c r="MZD328" s="89"/>
      <c r="MZE328" s="89"/>
      <c r="MZF328" s="89"/>
      <c r="MZG328" s="89"/>
      <c r="MZH328" s="89"/>
      <c r="MZI328" s="89"/>
      <c r="MZJ328" s="89"/>
      <c r="MZK328" s="89"/>
      <c r="MZL328" s="89"/>
      <c r="MZM328" s="89"/>
      <c r="MZN328" s="89"/>
      <c r="MZO328" s="89"/>
      <c r="MZP328" s="89"/>
      <c r="MZQ328" s="89"/>
      <c r="MZR328" s="89"/>
      <c r="MZS328" s="89"/>
      <c r="MZT328" s="89"/>
      <c r="MZU328" s="89"/>
      <c r="MZV328" s="89"/>
      <c r="MZW328" s="89"/>
      <c r="MZX328" s="89"/>
      <c r="MZY328" s="89"/>
      <c r="MZZ328" s="89"/>
      <c r="NAA328" s="89"/>
      <c r="NAB328" s="89"/>
      <c r="NAC328" s="89"/>
      <c r="NAD328" s="89"/>
      <c r="NAE328" s="89"/>
      <c r="NAF328" s="89"/>
      <c r="NAG328" s="89"/>
      <c r="NAH328" s="89"/>
      <c r="NAI328" s="89"/>
      <c r="NAJ328" s="89"/>
      <c r="NAK328" s="89"/>
      <c r="NAL328" s="89"/>
      <c r="NAM328" s="89"/>
      <c r="NAN328" s="89"/>
      <c r="NAO328" s="89"/>
      <c r="NAP328" s="89"/>
      <c r="NAQ328" s="89"/>
      <c r="NAR328" s="89"/>
      <c r="NAS328" s="89"/>
      <c r="NAT328" s="89"/>
      <c r="NAU328" s="89"/>
      <c r="NAV328" s="89"/>
      <c r="NAW328" s="89"/>
      <c r="NAX328" s="89"/>
      <c r="NAY328" s="89"/>
      <c r="NAZ328" s="89"/>
      <c r="NBA328" s="89"/>
      <c r="NBB328" s="89"/>
      <c r="NBC328" s="89"/>
      <c r="NBD328" s="89"/>
      <c r="NBE328" s="89"/>
      <c r="NBF328" s="89"/>
      <c r="NBG328" s="89"/>
      <c r="NBH328" s="89"/>
      <c r="NBI328" s="89"/>
      <c r="NBJ328" s="89"/>
      <c r="NBK328" s="89"/>
      <c r="NBL328" s="89"/>
      <c r="NBM328" s="89"/>
      <c r="NBN328" s="89"/>
      <c r="NBO328" s="89"/>
      <c r="NBP328" s="89"/>
      <c r="NBQ328" s="89"/>
      <c r="NBR328" s="89"/>
      <c r="NBS328" s="89"/>
      <c r="NBT328" s="89"/>
      <c r="NBU328" s="89"/>
      <c r="NBV328" s="89"/>
      <c r="NBW328" s="89"/>
      <c r="NBX328" s="89"/>
      <c r="NBY328" s="89"/>
      <c r="NBZ328" s="89"/>
      <c r="NCA328" s="89"/>
      <c r="NCB328" s="89"/>
      <c r="NCC328" s="89"/>
      <c r="NCD328" s="89"/>
      <c r="NCE328" s="89"/>
      <c r="NCF328" s="89"/>
      <c r="NCG328" s="89"/>
      <c r="NCH328" s="89"/>
      <c r="NCI328" s="89"/>
      <c r="NCJ328" s="89"/>
      <c r="NCK328" s="89"/>
      <c r="NCL328" s="89"/>
      <c r="NCM328" s="89"/>
      <c r="NCN328" s="89"/>
      <c r="NCO328" s="89"/>
      <c r="NCP328" s="89"/>
      <c r="NCQ328" s="89"/>
      <c r="NCR328" s="89"/>
      <c r="NCS328" s="89"/>
      <c r="NCT328" s="89"/>
      <c r="NCU328" s="89"/>
      <c r="NCV328" s="89"/>
      <c r="NCW328" s="89"/>
      <c r="NCX328" s="89"/>
      <c r="NCY328" s="89"/>
      <c r="NCZ328" s="89"/>
      <c r="NDA328" s="89"/>
      <c r="NDB328" s="89"/>
      <c r="NDC328" s="89"/>
      <c r="NDD328" s="89"/>
      <c r="NDE328" s="89"/>
      <c r="NDF328" s="89"/>
      <c r="NDG328" s="89"/>
      <c r="NDH328" s="89"/>
      <c r="NDI328" s="89"/>
      <c r="NDJ328" s="89"/>
      <c r="NDK328" s="89"/>
      <c r="NDL328" s="89"/>
      <c r="NDM328" s="89"/>
      <c r="NDN328" s="89"/>
      <c r="NDO328" s="89"/>
      <c r="NDP328" s="89"/>
      <c r="NDQ328" s="89"/>
      <c r="NDR328" s="89"/>
      <c r="NDS328" s="89"/>
      <c r="NDT328" s="89"/>
      <c r="NDU328" s="89"/>
      <c r="NDV328" s="89"/>
      <c r="NDW328" s="89"/>
      <c r="NDX328" s="89"/>
      <c r="NDY328" s="89"/>
      <c r="NDZ328" s="89"/>
      <c r="NEA328" s="89"/>
      <c r="NEB328" s="89"/>
      <c r="NEC328" s="89"/>
      <c r="NED328" s="89"/>
      <c r="NEE328" s="89"/>
      <c r="NEF328" s="89"/>
      <c r="NEG328" s="89"/>
      <c r="NEH328" s="89"/>
      <c r="NEI328" s="89"/>
      <c r="NEJ328" s="89"/>
      <c r="NEK328" s="89"/>
      <c r="NEL328" s="89"/>
      <c r="NEM328" s="89"/>
      <c r="NEN328" s="89"/>
      <c r="NEO328" s="89"/>
      <c r="NEP328" s="89"/>
      <c r="NEQ328" s="89"/>
      <c r="NER328" s="89"/>
      <c r="NES328" s="89"/>
      <c r="NET328" s="89"/>
      <c r="NEU328" s="89"/>
      <c r="NEV328" s="89"/>
      <c r="NEW328" s="89"/>
      <c r="NEX328" s="89"/>
      <c r="NEY328" s="89"/>
      <c r="NEZ328" s="89"/>
      <c r="NFA328" s="89"/>
      <c r="NFB328" s="89"/>
      <c r="NFC328" s="89"/>
      <c r="NFD328" s="89"/>
      <c r="NFE328" s="89"/>
      <c r="NFF328" s="89"/>
      <c r="NFG328" s="89"/>
      <c r="NFH328" s="89"/>
      <c r="NFI328" s="89"/>
      <c r="NFJ328" s="89"/>
      <c r="NFK328" s="89"/>
      <c r="NFL328" s="89"/>
      <c r="NFM328" s="89"/>
      <c r="NFN328" s="89"/>
      <c r="NFO328" s="89"/>
      <c r="NFP328" s="89"/>
      <c r="NFQ328" s="89"/>
      <c r="NFR328" s="89"/>
      <c r="NFS328" s="89"/>
      <c r="NFT328" s="89"/>
      <c r="NFU328" s="89"/>
      <c r="NFV328" s="89"/>
      <c r="NFW328" s="89"/>
      <c r="NFX328" s="89"/>
      <c r="NFY328" s="89"/>
      <c r="NFZ328" s="89"/>
      <c r="NGA328" s="89"/>
      <c r="NGB328" s="89"/>
      <c r="NGC328" s="89"/>
      <c r="NGD328" s="89"/>
      <c r="NGE328" s="89"/>
      <c r="NGF328" s="89"/>
      <c r="NGG328" s="89"/>
      <c r="NGH328" s="89"/>
      <c r="NGI328" s="89"/>
      <c r="NGJ328" s="89"/>
      <c r="NGK328" s="89"/>
      <c r="NGL328" s="89"/>
      <c r="NGM328" s="89"/>
      <c r="NGN328" s="89"/>
      <c r="NGO328" s="89"/>
      <c r="NGP328" s="89"/>
      <c r="NGQ328" s="89"/>
      <c r="NGR328" s="89"/>
      <c r="NGS328" s="89"/>
      <c r="NGT328" s="89"/>
      <c r="NGU328" s="89"/>
      <c r="NGV328" s="89"/>
      <c r="NGW328" s="89"/>
      <c r="NGX328" s="89"/>
      <c r="NGY328" s="89"/>
      <c r="NGZ328" s="89"/>
      <c r="NHA328" s="89"/>
      <c r="NHB328" s="89"/>
      <c r="NHC328" s="89"/>
      <c r="NHD328" s="89"/>
      <c r="NHE328" s="89"/>
      <c r="NHF328" s="89"/>
      <c r="NHG328" s="89"/>
      <c r="NHH328" s="89"/>
      <c r="NHI328" s="89"/>
      <c r="NHJ328" s="89"/>
      <c r="NHK328" s="89"/>
      <c r="NHL328" s="89"/>
      <c r="NHM328" s="89"/>
      <c r="NHN328" s="89"/>
      <c r="NHO328" s="89"/>
      <c r="NHP328" s="89"/>
      <c r="NHQ328" s="89"/>
      <c r="NHR328" s="89"/>
      <c r="NHS328" s="89"/>
      <c r="NHT328" s="89"/>
      <c r="NHU328" s="89"/>
      <c r="NHV328" s="89"/>
      <c r="NHW328" s="89"/>
      <c r="NHX328" s="89"/>
      <c r="NHY328" s="89"/>
      <c r="NHZ328" s="89"/>
      <c r="NIA328" s="89"/>
      <c r="NIB328" s="89"/>
      <c r="NIC328" s="89"/>
      <c r="NID328" s="89"/>
      <c r="NIE328" s="89"/>
      <c r="NIF328" s="89"/>
      <c r="NIG328" s="89"/>
      <c r="NIH328" s="89"/>
      <c r="NII328" s="89"/>
      <c r="NIJ328" s="89"/>
      <c r="NIK328" s="89"/>
      <c r="NIL328" s="89"/>
      <c r="NIM328" s="89"/>
      <c r="NIN328" s="89"/>
      <c r="NIO328" s="89"/>
      <c r="NIP328" s="89"/>
      <c r="NIQ328" s="89"/>
      <c r="NIR328" s="89"/>
      <c r="NIS328" s="89"/>
      <c r="NIT328" s="89"/>
      <c r="NIU328" s="89"/>
      <c r="NIV328" s="89"/>
      <c r="NIW328" s="89"/>
      <c r="NIX328" s="89"/>
      <c r="NIY328" s="89"/>
      <c r="NIZ328" s="89"/>
      <c r="NJA328" s="89"/>
      <c r="NJB328" s="89"/>
      <c r="NJC328" s="89"/>
      <c r="NJD328" s="89"/>
      <c r="NJE328" s="89"/>
      <c r="NJF328" s="89"/>
      <c r="NJG328" s="89"/>
      <c r="NJH328" s="89"/>
      <c r="NJI328" s="89"/>
      <c r="NJJ328" s="89"/>
      <c r="NJK328" s="89"/>
      <c r="NJL328" s="89"/>
      <c r="NJM328" s="89"/>
      <c r="NJN328" s="89"/>
      <c r="NJO328" s="89"/>
      <c r="NJP328" s="89"/>
      <c r="NJQ328" s="89"/>
      <c r="NJR328" s="89"/>
      <c r="NJS328" s="89"/>
      <c r="NJT328" s="89"/>
      <c r="NJU328" s="89"/>
      <c r="NJV328" s="89"/>
      <c r="NJW328" s="89"/>
      <c r="NJX328" s="89"/>
      <c r="NJY328" s="89"/>
      <c r="NJZ328" s="89"/>
      <c r="NKA328" s="89"/>
      <c r="NKB328" s="89"/>
      <c r="NKC328" s="89"/>
      <c r="NKD328" s="89"/>
      <c r="NKE328" s="89"/>
      <c r="NKF328" s="89"/>
      <c r="NKG328" s="89"/>
      <c r="NKH328" s="89"/>
      <c r="NKI328" s="89"/>
      <c r="NKJ328" s="89"/>
      <c r="NKK328" s="89"/>
      <c r="NKL328" s="89"/>
      <c r="NKM328" s="89"/>
      <c r="NKN328" s="89"/>
      <c r="NKO328" s="89"/>
      <c r="NKP328" s="89"/>
      <c r="NKQ328" s="89"/>
      <c r="NKR328" s="89"/>
      <c r="NKS328" s="89"/>
      <c r="NKT328" s="89"/>
      <c r="NKU328" s="89"/>
      <c r="NKV328" s="89"/>
      <c r="NKW328" s="89"/>
      <c r="NKX328" s="89"/>
      <c r="NKY328" s="89"/>
      <c r="NKZ328" s="89"/>
      <c r="NLA328" s="89"/>
      <c r="NLB328" s="89"/>
      <c r="NLC328" s="89"/>
      <c r="NLD328" s="89"/>
      <c r="NLE328" s="89"/>
      <c r="NLF328" s="89"/>
      <c r="NLG328" s="89"/>
      <c r="NLH328" s="89"/>
      <c r="NLI328" s="89"/>
      <c r="NLJ328" s="89"/>
      <c r="NLK328" s="89"/>
      <c r="NLL328" s="89"/>
      <c r="NLM328" s="89"/>
      <c r="NLN328" s="89"/>
      <c r="NLO328" s="89"/>
      <c r="NLP328" s="89"/>
      <c r="NLQ328" s="89"/>
      <c r="NLR328" s="89"/>
      <c r="NLS328" s="89"/>
      <c r="NLT328" s="89"/>
      <c r="NLU328" s="89"/>
      <c r="NLV328" s="89"/>
      <c r="NLW328" s="89"/>
      <c r="NLX328" s="89"/>
      <c r="NLY328" s="89"/>
      <c r="NLZ328" s="89"/>
      <c r="NMA328" s="89"/>
      <c r="NMB328" s="89"/>
      <c r="NMC328" s="89"/>
      <c r="NMD328" s="89"/>
      <c r="NME328" s="89"/>
      <c r="NMF328" s="89"/>
      <c r="NMG328" s="89"/>
      <c r="NMH328" s="89"/>
      <c r="NMI328" s="89"/>
      <c r="NMJ328" s="89"/>
      <c r="NMK328" s="89"/>
      <c r="NML328" s="89"/>
      <c r="NMM328" s="89"/>
      <c r="NMN328" s="89"/>
      <c r="NMO328" s="89"/>
      <c r="NMP328" s="89"/>
      <c r="NMQ328" s="89"/>
      <c r="NMR328" s="89"/>
      <c r="NMS328" s="89"/>
      <c r="NMT328" s="89"/>
      <c r="NMU328" s="89"/>
      <c r="NMV328" s="89"/>
      <c r="NMW328" s="89"/>
      <c r="NMX328" s="89"/>
      <c r="NMY328" s="89"/>
      <c r="NMZ328" s="89"/>
      <c r="NNA328" s="89"/>
      <c r="NNB328" s="89"/>
      <c r="NNC328" s="89"/>
      <c r="NND328" s="89"/>
      <c r="NNE328" s="89"/>
      <c r="NNF328" s="89"/>
      <c r="NNG328" s="89"/>
      <c r="NNH328" s="89"/>
      <c r="NNI328" s="89"/>
      <c r="NNJ328" s="89"/>
      <c r="NNK328" s="89"/>
      <c r="NNL328" s="89"/>
      <c r="NNM328" s="89"/>
      <c r="NNN328" s="89"/>
      <c r="NNO328" s="89"/>
      <c r="NNP328" s="89"/>
      <c r="NNQ328" s="89"/>
      <c r="NNR328" s="89"/>
      <c r="NNS328" s="89"/>
      <c r="NNT328" s="89"/>
      <c r="NNU328" s="89"/>
      <c r="NNV328" s="89"/>
      <c r="NNW328" s="89"/>
      <c r="NNX328" s="89"/>
      <c r="NNY328" s="89"/>
      <c r="NNZ328" s="89"/>
      <c r="NOA328" s="89"/>
      <c r="NOB328" s="89"/>
      <c r="NOC328" s="89"/>
      <c r="NOD328" s="89"/>
      <c r="NOE328" s="89"/>
      <c r="NOF328" s="89"/>
      <c r="NOG328" s="89"/>
      <c r="NOH328" s="89"/>
      <c r="NOI328" s="89"/>
      <c r="NOJ328" s="89"/>
      <c r="NOK328" s="89"/>
      <c r="NOL328" s="89"/>
      <c r="NOM328" s="89"/>
      <c r="NON328" s="89"/>
      <c r="NOO328" s="89"/>
      <c r="NOP328" s="89"/>
      <c r="NOQ328" s="89"/>
      <c r="NOR328" s="89"/>
      <c r="NOS328" s="89"/>
      <c r="NOT328" s="89"/>
      <c r="NOU328" s="89"/>
      <c r="NOV328" s="89"/>
      <c r="NOW328" s="89"/>
      <c r="NOX328" s="89"/>
      <c r="NOY328" s="89"/>
      <c r="NOZ328" s="89"/>
      <c r="NPA328" s="89"/>
      <c r="NPB328" s="89"/>
      <c r="NPC328" s="89"/>
      <c r="NPD328" s="89"/>
      <c r="NPE328" s="89"/>
      <c r="NPF328" s="89"/>
      <c r="NPG328" s="89"/>
      <c r="NPH328" s="89"/>
      <c r="NPI328" s="89"/>
      <c r="NPJ328" s="89"/>
      <c r="NPK328" s="89"/>
      <c r="NPL328" s="89"/>
      <c r="NPM328" s="89"/>
      <c r="NPN328" s="89"/>
      <c r="NPO328" s="89"/>
      <c r="NPP328" s="89"/>
      <c r="NPQ328" s="89"/>
      <c r="NPR328" s="89"/>
      <c r="NPS328" s="89"/>
      <c r="NPT328" s="89"/>
      <c r="NPU328" s="89"/>
      <c r="NPV328" s="89"/>
      <c r="NPW328" s="89"/>
      <c r="NPX328" s="89"/>
      <c r="NPY328" s="89"/>
      <c r="NPZ328" s="89"/>
      <c r="NQA328" s="89"/>
      <c r="NQB328" s="89"/>
      <c r="NQC328" s="89"/>
      <c r="NQD328" s="89"/>
      <c r="NQE328" s="89"/>
      <c r="NQF328" s="89"/>
      <c r="NQG328" s="89"/>
      <c r="NQH328" s="89"/>
      <c r="NQI328" s="89"/>
      <c r="NQJ328" s="89"/>
      <c r="NQK328" s="89"/>
      <c r="NQL328" s="89"/>
      <c r="NQM328" s="89"/>
      <c r="NQN328" s="89"/>
      <c r="NQO328" s="89"/>
      <c r="NQP328" s="89"/>
      <c r="NQQ328" s="89"/>
      <c r="NQR328" s="89"/>
      <c r="NQS328" s="89"/>
      <c r="NQT328" s="89"/>
      <c r="NQU328" s="89"/>
      <c r="NQV328" s="89"/>
      <c r="NQW328" s="89"/>
      <c r="NQX328" s="89"/>
      <c r="NQY328" s="89"/>
      <c r="NQZ328" s="89"/>
      <c r="NRA328" s="89"/>
      <c r="NRB328" s="89"/>
      <c r="NRC328" s="89"/>
      <c r="NRD328" s="89"/>
      <c r="NRE328" s="89"/>
      <c r="NRF328" s="89"/>
      <c r="NRG328" s="89"/>
      <c r="NRH328" s="89"/>
      <c r="NRI328" s="89"/>
      <c r="NRJ328" s="89"/>
      <c r="NRK328" s="89"/>
      <c r="NRL328" s="89"/>
      <c r="NRM328" s="89"/>
      <c r="NRN328" s="89"/>
      <c r="NRO328" s="89"/>
      <c r="NRP328" s="89"/>
      <c r="NRQ328" s="89"/>
      <c r="NRR328" s="89"/>
      <c r="NRS328" s="89"/>
      <c r="NRT328" s="89"/>
      <c r="NRU328" s="89"/>
      <c r="NRV328" s="89"/>
      <c r="NRW328" s="89"/>
      <c r="NRX328" s="89"/>
      <c r="NRY328" s="89"/>
      <c r="NRZ328" s="89"/>
      <c r="NSA328" s="89"/>
      <c r="NSB328" s="89"/>
      <c r="NSC328" s="89"/>
      <c r="NSD328" s="89"/>
      <c r="NSE328" s="89"/>
      <c r="NSF328" s="89"/>
      <c r="NSG328" s="89"/>
      <c r="NSH328" s="89"/>
      <c r="NSI328" s="89"/>
      <c r="NSJ328" s="89"/>
      <c r="NSK328" s="89"/>
      <c r="NSL328" s="89"/>
      <c r="NSM328" s="89"/>
      <c r="NSN328" s="89"/>
      <c r="NSO328" s="89"/>
      <c r="NSP328" s="89"/>
      <c r="NSQ328" s="89"/>
      <c r="NSR328" s="89"/>
      <c r="NSS328" s="89"/>
      <c r="NST328" s="89"/>
      <c r="NSU328" s="89"/>
      <c r="NSV328" s="89"/>
      <c r="NSW328" s="89"/>
      <c r="NSX328" s="89"/>
      <c r="NSY328" s="89"/>
      <c r="NSZ328" s="89"/>
      <c r="NTA328" s="89"/>
      <c r="NTB328" s="89"/>
      <c r="NTC328" s="89"/>
      <c r="NTD328" s="89"/>
      <c r="NTE328" s="89"/>
      <c r="NTF328" s="89"/>
      <c r="NTG328" s="89"/>
      <c r="NTH328" s="89"/>
      <c r="NTI328" s="89"/>
      <c r="NTJ328" s="89"/>
      <c r="NTK328" s="89"/>
      <c r="NTL328" s="89"/>
      <c r="NTM328" s="89"/>
      <c r="NTN328" s="89"/>
      <c r="NTO328" s="89"/>
      <c r="NTP328" s="89"/>
      <c r="NTQ328" s="89"/>
      <c r="NTR328" s="89"/>
      <c r="NTS328" s="89"/>
      <c r="NTT328" s="89"/>
      <c r="NTU328" s="89"/>
      <c r="NTV328" s="89"/>
      <c r="NTW328" s="89"/>
      <c r="NTX328" s="89"/>
      <c r="NTY328" s="89"/>
      <c r="NTZ328" s="89"/>
      <c r="NUA328" s="89"/>
      <c r="NUB328" s="89"/>
      <c r="NUC328" s="89"/>
      <c r="NUD328" s="89"/>
      <c r="NUE328" s="89"/>
      <c r="NUF328" s="89"/>
      <c r="NUG328" s="89"/>
      <c r="NUH328" s="89"/>
      <c r="NUI328" s="89"/>
      <c r="NUJ328" s="89"/>
      <c r="NUK328" s="89"/>
      <c r="NUL328" s="89"/>
      <c r="NUM328" s="89"/>
      <c r="NUN328" s="89"/>
      <c r="NUO328" s="89"/>
      <c r="NUP328" s="89"/>
      <c r="NUQ328" s="89"/>
      <c r="NUR328" s="89"/>
      <c r="NUS328" s="89"/>
      <c r="NUT328" s="89"/>
      <c r="NUU328" s="89"/>
      <c r="NUV328" s="89"/>
      <c r="NUW328" s="89"/>
      <c r="NUX328" s="89"/>
      <c r="NUY328" s="89"/>
      <c r="NUZ328" s="89"/>
      <c r="NVA328" s="89"/>
      <c r="NVB328" s="89"/>
      <c r="NVC328" s="89"/>
      <c r="NVD328" s="89"/>
      <c r="NVE328" s="89"/>
      <c r="NVF328" s="89"/>
      <c r="NVG328" s="89"/>
      <c r="NVH328" s="89"/>
      <c r="NVI328" s="89"/>
      <c r="NVJ328" s="89"/>
      <c r="NVK328" s="89"/>
      <c r="NVL328" s="89"/>
      <c r="NVM328" s="89"/>
      <c r="NVN328" s="89"/>
      <c r="NVO328" s="89"/>
      <c r="NVP328" s="89"/>
      <c r="NVQ328" s="89"/>
      <c r="NVR328" s="89"/>
      <c r="NVS328" s="89"/>
      <c r="NVT328" s="89"/>
      <c r="NVU328" s="89"/>
      <c r="NVV328" s="89"/>
      <c r="NVW328" s="89"/>
      <c r="NVX328" s="89"/>
      <c r="NVY328" s="89"/>
      <c r="NVZ328" s="89"/>
      <c r="NWA328" s="89"/>
      <c r="NWB328" s="89"/>
      <c r="NWC328" s="89"/>
      <c r="NWD328" s="89"/>
      <c r="NWE328" s="89"/>
      <c r="NWF328" s="89"/>
      <c r="NWG328" s="89"/>
      <c r="NWH328" s="89"/>
      <c r="NWI328" s="89"/>
      <c r="NWJ328" s="89"/>
      <c r="NWK328" s="89"/>
      <c r="NWL328" s="89"/>
      <c r="NWM328" s="89"/>
      <c r="NWN328" s="89"/>
      <c r="NWO328" s="89"/>
      <c r="NWP328" s="89"/>
      <c r="NWQ328" s="89"/>
      <c r="NWR328" s="89"/>
      <c r="NWS328" s="89"/>
      <c r="NWT328" s="89"/>
      <c r="NWU328" s="89"/>
      <c r="NWV328" s="89"/>
      <c r="NWW328" s="89"/>
      <c r="NWX328" s="89"/>
      <c r="NWY328" s="89"/>
      <c r="NWZ328" s="89"/>
      <c r="NXA328" s="89"/>
      <c r="NXB328" s="89"/>
      <c r="NXC328" s="89"/>
      <c r="NXD328" s="89"/>
      <c r="NXE328" s="89"/>
      <c r="NXF328" s="89"/>
      <c r="NXG328" s="89"/>
      <c r="NXH328" s="89"/>
      <c r="NXI328" s="89"/>
      <c r="NXJ328" s="89"/>
      <c r="NXK328" s="89"/>
      <c r="NXL328" s="89"/>
      <c r="NXM328" s="89"/>
      <c r="NXN328" s="89"/>
      <c r="NXO328" s="89"/>
      <c r="NXP328" s="89"/>
      <c r="NXQ328" s="89"/>
      <c r="NXR328" s="89"/>
      <c r="NXS328" s="89"/>
      <c r="NXT328" s="89"/>
      <c r="NXU328" s="89"/>
      <c r="NXV328" s="89"/>
      <c r="NXW328" s="89"/>
      <c r="NXX328" s="89"/>
      <c r="NXY328" s="89"/>
      <c r="NXZ328" s="89"/>
      <c r="NYA328" s="89"/>
      <c r="NYB328" s="89"/>
      <c r="NYC328" s="89"/>
      <c r="NYD328" s="89"/>
      <c r="NYE328" s="89"/>
      <c r="NYF328" s="89"/>
      <c r="NYG328" s="89"/>
      <c r="NYH328" s="89"/>
      <c r="NYI328" s="89"/>
      <c r="NYJ328" s="89"/>
      <c r="NYK328" s="89"/>
      <c r="NYL328" s="89"/>
      <c r="NYM328" s="89"/>
      <c r="NYN328" s="89"/>
      <c r="NYO328" s="89"/>
      <c r="NYP328" s="89"/>
      <c r="NYQ328" s="89"/>
      <c r="NYR328" s="89"/>
      <c r="NYS328" s="89"/>
      <c r="NYT328" s="89"/>
      <c r="NYU328" s="89"/>
      <c r="NYV328" s="89"/>
      <c r="NYW328" s="89"/>
      <c r="NYX328" s="89"/>
      <c r="NYY328" s="89"/>
      <c r="NYZ328" s="89"/>
      <c r="NZA328" s="89"/>
      <c r="NZB328" s="89"/>
      <c r="NZC328" s="89"/>
      <c r="NZD328" s="89"/>
      <c r="NZE328" s="89"/>
      <c r="NZF328" s="89"/>
      <c r="NZG328" s="89"/>
      <c r="NZH328" s="89"/>
      <c r="NZI328" s="89"/>
      <c r="NZJ328" s="89"/>
      <c r="NZK328" s="89"/>
      <c r="NZL328" s="89"/>
      <c r="NZM328" s="89"/>
      <c r="NZN328" s="89"/>
      <c r="NZO328" s="89"/>
      <c r="NZP328" s="89"/>
      <c r="NZQ328" s="89"/>
      <c r="NZR328" s="89"/>
      <c r="NZS328" s="89"/>
      <c r="NZT328" s="89"/>
      <c r="NZU328" s="89"/>
      <c r="NZV328" s="89"/>
      <c r="NZW328" s="89"/>
      <c r="NZX328" s="89"/>
      <c r="NZY328" s="89"/>
      <c r="NZZ328" s="89"/>
      <c r="OAA328" s="89"/>
      <c r="OAB328" s="89"/>
      <c r="OAC328" s="89"/>
      <c r="OAD328" s="89"/>
      <c r="OAE328" s="89"/>
      <c r="OAF328" s="89"/>
      <c r="OAG328" s="89"/>
      <c r="OAH328" s="89"/>
      <c r="OAI328" s="89"/>
      <c r="OAJ328" s="89"/>
      <c r="OAK328" s="89"/>
      <c r="OAL328" s="89"/>
      <c r="OAM328" s="89"/>
      <c r="OAN328" s="89"/>
      <c r="OAO328" s="89"/>
      <c r="OAP328" s="89"/>
      <c r="OAQ328" s="89"/>
      <c r="OAR328" s="89"/>
      <c r="OAS328" s="89"/>
      <c r="OAT328" s="89"/>
      <c r="OAU328" s="89"/>
      <c r="OAV328" s="89"/>
      <c r="OAW328" s="89"/>
      <c r="OAX328" s="89"/>
      <c r="OAY328" s="89"/>
      <c r="OAZ328" s="89"/>
      <c r="OBA328" s="89"/>
      <c r="OBB328" s="89"/>
      <c r="OBC328" s="89"/>
      <c r="OBD328" s="89"/>
      <c r="OBE328" s="89"/>
      <c r="OBF328" s="89"/>
      <c r="OBG328" s="89"/>
      <c r="OBH328" s="89"/>
      <c r="OBI328" s="89"/>
      <c r="OBJ328" s="89"/>
      <c r="OBK328" s="89"/>
      <c r="OBL328" s="89"/>
      <c r="OBM328" s="89"/>
      <c r="OBN328" s="89"/>
      <c r="OBO328" s="89"/>
      <c r="OBP328" s="89"/>
      <c r="OBQ328" s="89"/>
      <c r="OBR328" s="89"/>
      <c r="OBS328" s="89"/>
      <c r="OBT328" s="89"/>
      <c r="OBU328" s="89"/>
      <c r="OBV328" s="89"/>
      <c r="OBW328" s="89"/>
      <c r="OBX328" s="89"/>
      <c r="OBY328" s="89"/>
      <c r="OBZ328" s="89"/>
      <c r="OCA328" s="89"/>
      <c r="OCB328" s="89"/>
      <c r="OCC328" s="89"/>
      <c r="OCD328" s="89"/>
      <c r="OCE328" s="89"/>
      <c r="OCF328" s="89"/>
      <c r="OCG328" s="89"/>
      <c r="OCH328" s="89"/>
      <c r="OCI328" s="89"/>
      <c r="OCJ328" s="89"/>
      <c r="OCK328" s="89"/>
      <c r="OCL328" s="89"/>
      <c r="OCM328" s="89"/>
      <c r="OCN328" s="89"/>
      <c r="OCO328" s="89"/>
      <c r="OCP328" s="89"/>
      <c r="OCQ328" s="89"/>
      <c r="OCR328" s="89"/>
      <c r="OCS328" s="89"/>
      <c r="OCT328" s="89"/>
      <c r="OCU328" s="89"/>
      <c r="OCV328" s="89"/>
      <c r="OCW328" s="89"/>
      <c r="OCX328" s="89"/>
      <c r="OCY328" s="89"/>
      <c r="OCZ328" s="89"/>
      <c r="ODA328" s="89"/>
      <c r="ODB328" s="89"/>
      <c r="ODC328" s="89"/>
      <c r="ODD328" s="89"/>
      <c r="ODE328" s="89"/>
      <c r="ODF328" s="89"/>
      <c r="ODG328" s="89"/>
      <c r="ODH328" s="89"/>
      <c r="ODI328" s="89"/>
      <c r="ODJ328" s="89"/>
      <c r="ODK328" s="89"/>
      <c r="ODL328" s="89"/>
      <c r="ODM328" s="89"/>
      <c r="ODN328" s="89"/>
      <c r="ODO328" s="89"/>
      <c r="ODP328" s="89"/>
      <c r="ODQ328" s="89"/>
      <c r="ODR328" s="89"/>
      <c r="ODS328" s="89"/>
      <c r="ODT328" s="89"/>
      <c r="ODU328" s="89"/>
      <c r="ODV328" s="89"/>
      <c r="ODW328" s="89"/>
      <c r="ODX328" s="89"/>
      <c r="ODY328" s="89"/>
      <c r="ODZ328" s="89"/>
      <c r="OEA328" s="89"/>
      <c r="OEB328" s="89"/>
      <c r="OEC328" s="89"/>
      <c r="OED328" s="89"/>
      <c r="OEE328" s="89"/>
      <c r="OEF328" s="89"/>
      <c r="OEG328" s="89"/>
      <c r="OEH328" s="89"/>
      <c r="OEI328" s="89"/>
      <c r="OEJ328" s="89"/>
      <c r="OEK328" s="89"/>
      <c r="OEL328" s="89"/>
      <c r="OEM328" s="89"/>
      <c r="OEN328" s="89"/>
      <c r="OEO328" s="89"/>
      <c r="OEP328" s="89"/>
      <c r="OEQ328" s="89"/>
      <c r="OER328" s="89"/>
      <c r="OES328" s="89"/>
      <c r="OET328" s="89"/>
      <c r="OEU328" s="89"/>
      <c r="OEV328" s="89"/>
      <c r="OEW328" s="89"/>
      <c r="OEX328" s="89"/>
      <c r="OEY328" s="89"/>
      <c r="OEZ328" s="89"/>
      <c r="OFA328" s="89"/>
      <c r="OFB328" s="89"/>
      <c r="OFC328" s="89"/>
      <c r="OFD328" s="89"/>
      <c r="OFE328" s="89"/>
      <c r="OFF328" s="89"/>
      <c r="OFG328" s="89"/>
      <c r="OFH328" s="89"/>
      <c r="OFI328" s="89"/>
      <c r="OFJ328" s="89"/>
      <c r="OFK328" s="89"/>
      <c r="OFL328" s="89"/>
      <c r="OFM328" s="89"/>
      <c r="OFN328" s="89"/>
      <c r="OFO328" s="89"/>
      <c r="OFP328" s="89"/>
      <c r="OFQ328" s="89"/>
      <c r="OFR328" s="89"/>
      <c r="OFS328" s="89"/>
      <c r="OFT328" s="89"/>
      <c r="OFU328" s="89"/>
      <c r="OFV328" s="89"/>
      <c r="OFW328" s="89"/>
      <c r="OFX328" s="89"/>
      <c r="OFY328" s="89"/>
      <c r="OFZ328" s="89"/>
      <c r="OGA328" s="89"/>
      <c r="OGB328" s="89"/>
      <c r="OGC328" s="89"/>
      <c r="OGD328" s="89"/>
      <c r="OGE328" s="89"/>
      <c r="OGF328" s="89"/>
      <c r="OGG328" s="89"/>
      <c r="OGH328" s="89"/>
      <c r="OGI328" s="89"/>
      <c r="OGJ328" s="89"/>
      <c r="OGK328" s="89"/>
      <c r="OGL328" s="89"/>
      <c r="OGM328" s="89"/>
      <c r="OGN328" s="89"/>
      <c r="OGO328" s="89"/>
      <c r="OGP328" s="89"/>
      <c r="OGQ328" s="89"/>
      <c r="OGR328" s="89"/>
      <c r="OGS328" s="89"/>
      <c r="OGT328" s="89"/>
      <c r="OGU328" s="89"/>
      <c r="OGV328" s="89"/>
      <c r="OGW328" s="89"/>
      <c r="OGX328" s="89"/>
      <c r="OGY328" s="89"/>
      <c r="OGZ328" s="89"/>
      <c r="OHA328" s="89"/>
      <c r="OHB328" s="89"/>
      <c r="OHC328" s="89"/>
      <c r="OHD328" s="89"/>
      <c r="OHE328" s="89"/>
      <c r="OHF328" s="89"/>
      <c r="OHG328" s="89"/>
      <c r="OHH328" s="89"/>
      <c r="OHI328" s="89"/>
      <c r="OHJ328" s="89"/>
      <c r="OHK328" s="89"/>
      <c r="OHL328" s="89"/>
      <c r="OHM328" s="89"/>
      <c r="OHN328" s="89"/>
      <c r="OHO328" s="89"/>
      <c r="OHP328" s="89"/>
      <c r="OHQ328" s="89"/>
      <c r="OHR328" s="89"/>
      <c r="OHS328" s="89"/>
      <c r="OHT328" s="89"/>
      <c r="OHU328" s="89"/>
      <c r="OHV328" s="89"/>
      <c r="OHW328" s="89"/>
      <c r="OHX328" s="89"/>
      <c r="OHY328" s="89"/>
      <c r="OHZ328" s="89"/>
      <c r="OIA328" s="89"/>
      <c r="OIB328" s="89"/>
      <c r="OIC328" s="89"/>
      <c r="OID328" s="89"/>
      <c r="OIE328" s="89"/>
      <c r="OIF328" s="89"/>
      <c r="OIG328" s="89"/>
      <c r="OIH328" s="89"/>
      <c r="OII328" s="89"/>
      <c r="OIJ328" s="89"/>
      <c r="OIK328" s="89"/>
      <c r="OIL328" s="89"/>
      <c r="OIM328" s="89"/>
      <c r="OIN328" s="89"/>
      <c r="OIO328" s="89"/>
      <c r="OIP328" s="89"/>
      <c r="OIQ328" s="89"/>
      <c r="OIR328" s="89"/>
      <c r="OIS328" s="89"/>
      <c r="OIT328" s="89"/>
      <c r="OIU328" s="89"/>
      <c r="OIV328" s="89"/>
      <c r="OIW328" s="89"/>
      <c r="OIX328" s="89"/>
      <c r="OIY328" s="89"/>
      <c r="OIZ328" s="89"/>
      <c r="OJA328" s="89"/>
      <c r="OJB328" s="89"/>
      <c r="OJC328" s="89"/>
      <c r="OJD328" s="89"/>
      <c r="OJE328" s="89"/>
      <c r="OJF328" s="89"/>
      <c r="OJG328" s="89"/>
      <c r="OJH328" s="89"/>
      <c r="OJI328" s="89"/>
      <c r="OJJ328" s="89"/>
      <c r="OJK328" s="89"/>
      <c r="OJL328" s="89"/>
      <c r="OJM328" s="89"/>
      <c r="OJN328" s="89"/>
      <c r="OJO328" s="89"/>
      <c r="OJP328" s="89"/>
      <c r="OJQ328" s="89"/>
      <c r="OJR328" s="89"/>
      <c r="OJS328" s="89"/>
      <c r="OJT328" s="89"/>
      <c r="OJU328" s="89"/>
      <c r="OJV328" s="89"/>
      <c r="OJW328" s="89"/>
      <c r="OJX328" s="89"/>
      <c r="OJY328" s="89"/>
      <c r="OJZ328" s="89"/>
      <c r="OKA328" s="89"/>
      <c r="OKB328" s="89"/>
      <c r="OKC328" s="89"/>
      <c r="OKD328" s="89"/>
      <c r="OKE328" s="89"/>
      <c r="OKF328" s="89"/>
      <c r="OKG328" s="89"/>
      <c r="OKH328" s="89"/>
      <c r="OKI328" s="89"/>
      <c r="OKJ328" s="89"/>
      <c r="OKK328" s="89"/>
      <c r="OKL328" s="89"/>
      <c r="OKM328" s="89"/>
      <c r="OKN328" s="89"/>
      <c r="OKO328" s="89"/>
      <c r="OKP328" s="89"/>
      <c r="OKQ328" s="89"/>
      <c r="OKR328" s="89"/>
      <c r="OKS328" s="89"/>
      <c r="OKT328" s="89"/>
      <c r="OKU328" s="89"/>
      <c r="OKV328" s="89"/>
      <c r="OKW328" s="89"/>
      <c r="OKX328" s="89"/>
      <c r="OKY328" s="89"/>
      <c r="OKZ328" s="89"/>
      <c r="OLA328" s="89"/>
      <c r="OLB328" s="89"/>
      <c r="OLC328" s="89"/>
      <c r="OLD328" s="89"/>
      <c r="OLE328" s="89"/>
      <c r="OLF328" s="89"/>
      <c r="OLG328" s="89"/>
      <c r="OLH328" s="89"/>
      <c r="OLI328" s="89"/>
      <c r="OLJ328" s="89"/>
      <c r="OLK328" s="89"/>
      <c r="OLL328" s="89"/>
      <c r="OLM328" s="89"/>
      <c r="OLN328" s="89"/>
      <c r="OLO328" s="89"/>
      <c r="OLP328" s="89"/>
      <c r="OLQ328" s="89"/>
      <c r="OLR328" s="89"/>
      <c r="OLS328" s="89"/>
      <c r="OLT328" s="89"/>
      <c r="OLU328" s="89"/>
      <c r="OLV328" s="89"/>
      <c r="OLW328" s="89"/>
      <c r="OLX328" s="89"/>
      <c r="OLY328" s="89"/>
      <c r="OLZ328" s="89"/>
      <c r="OMA328" s="89"/>
      <c r="OMB328" s="89"/>
      <c r="OMC328" s="89"/>
      <c r="OMD328" s="89"/>
      <c r="OME328" s="89"/>
      <c r="OMF328" s="89"/>
      <c r="OMG328" s="89"/>
      <c r="OMH328" s="89"/>
      <c r="OMI328" s="89"/>
      <c r="OMJ328" s="89"/>
      <c r="OMK328" s="89"/>
      <c r="OML328" s="89"/>
      <c r="OMM328" s="89"/>
      <c r="OMN328" s="89"/>
      <c r="OMO328" s="89"/>
      <c r="OMP328" s="89"/>
      <c r="OMQ328" s="89"/>
      <c r="OMR328" s="89"/>
      <c r="OMS328" s="89"/>
      <c r="OMT328" s="89"/>
      <c r="OMU328" s="89"/>
      <c r="OMV328" s="89"/>
      <c r="OMW328" s="89"/>
      <c r="OMX328" s="89"/>
      <c r="OMY328" s="89"/>
      <c r="OMZ328" s="89"/>
      <c r="ONA328" s="89"/>
      <c r="ONB328" s="89"/>
      <c r="ONC328" s="89"/>
      <c r="OND328" s="89"/>
      <c r="ONE328" s="89"/>
      <c r="ONF328" s="89"/>
      <c r="ONG328" s="89"/>
      <c r="ONH328" s="89"/>
      <c r="ONI328" s="89"/>
      <c r="ONJ328" s="89"/>
      <c r="ONK328" s="89"/>
      <c r="ONL328" s="89"/>
      <c r="ONM328" s="89"/>
      <c r="ONN328" s="89"/>
      <c r="ONO328" s="89"/>
      <c r="ONP328" s="89"/>
      <c r="ONQ328" s="89"/>
      <c r="ONR328" s="89"/>
      <c r="ONS328" s="89"/>
      <c r="ONT328" s="89"/>
      <c r="ONU328" s="89"/>
      <c r="ONV328" s="89"/>
      <c r="ONW328" s="89"/>
      <c r="ONX328" s="89"/>
      <c r="ONY328" s="89"/>
      <c r="ONZ328" s="89"/>
      <c r="OOA328" s="89"/>
      <c r="OOB328" s="89"/>
      <c r="OOC328" s="89"/>
      <c r="OOD328" s="89"/>
      <c r="OOE328" s="89"/>
      <c r="OOF328" s="89"/>
      <c r="OOG328" s="89"/>
      <c r="OOH328" s="89"/>
      <c r="OOI328" s="89"/>
      <c r="OOJ328" s="89"/>
      <c r="OOK328" s="89"/>
      <c r="OOL328" s="89"/>
      <c r="OOM328" s="89"/>
      <c r="OON328" s="89"/>
      <c r="OOO328" s="89"/>
      <c r="OOP328" s="89"/>
      <c r="OOQ328" s="89"/>
      <c r="OOR328" s="89"/>
      <c r="OOS328" s="89"/>
      <c r="OOT328" s="89"/>
      <c r="OOU328" s="89"/>
      <c r="OOV328" s="89"/>
      <c r="OOW328" s="89"/>
      <c r="OOX328" s="89"/>
      <c r="OOY328" s="89"/>
      <c r="OOZ328" s="89"/>
      <c r="OPA328" s="89"/>
      <c r="OPB328" s="89"/>
      <c r="OPC328" s="89"/>
      <c r="OPD328" s="89"/>
      <c r="OPE328" s="89"/>
      <c r="OPF328" s="89"/>
      <c r="OPG328" s="89"/>
      <c r="OPH328" s="89"/>
      <c r="OPI328" s="89"/>
      <c r="OPJ328" s="89"/>
      <c r="OPK328" s="89"/>
      <c r="OPL328" s="89"/>
      <c r="OPM328" s="89"/>
      <c r="OPN328" s="89"/>
      <c r="OPO328" s="89"/>
      <c r="OPP328" s="89"/>
      <c r="OPQ328" s="89"/>
      <c r="OPR328" s="89"/>
      <c r="OPS328" s="89"/>
      <c r="OPT328" s="89"/>
      <c r="OPU328" s="89"/>
      <c r="OPV328" s="89"/>
      <c r="OPW328" s="89"/>
      <c r="OPX328" s="89"/>
      <c r="OPY328" s="89"/>
      <c r="OPZ328" s="89"/>
      <c r="OQA328" s="89"/>
      <c r="OQB328" s="89"/>
      <c r="OQC328" s="89"/>
      <c r="OQD328" s="89"/>
      <c r="OQE328" s="89"/>
      <c r="OQF328" s="89"/>
      <c r="OQG328" s="89"/>
      <c r="OQH328" s="89"/>
      <c r="OQI328" s="89"/>
      <c r="OQJ328" s="89"/>
      <c r="OQK328" s="89"/>
      <c r="OQL328" s="89"/>
      <c r="OQM328" s="89"/>
      <c r="OQN328" s="89"/>
      <c r="OQO328" s="89"/>
      <c r="OQP328" s="89"/>
      <c r="OQQ328" s="89"/>
      <c r="OQR328" s="89"/>
      <c r="OQS328" s="89"/>
      <c r="OQT328" s="89"/>
      <c r="OQU328" s="89"/>
      <c r="OQV328" s="89"/>
      <c r="OQW328" s="89"/>
      <c r="OQX328" s="89"/>
      <c r="OQY328" s="89"/>
      <c r="OQZ328" s="89"/>
      <c r="ORA328" s="89"/>
      <c r="ORB328" s="89"/>
      <c r="ORC328" s="89"/>
      <c r="ORD328" s="89"/>
      <c r="ORE328" s="89"/>
      <c r="ORF328" s="89"/>
      <c r="ORG328" s="89"/>
      <c r="ORH328" s="89"/>
      <c r="ORI328" s="89"/>
      <c r="ORJ328" s="89"/>
      <c r="ORK328" s="89"/>
      <c r="ORL328" s="89"/>
      <c r="ORM328" s="89"/>
      <c r="ORN328" s="89"/>
      <c r="ORO328" s="89"/>
      <c r="ORP328" s="89"/>
      <c r="ORQ328" s="89"/>
      <c r="ORR328" s="89"/>
      <c r="ORS328" s="89"/>
      <c r="ORT328" s="89"/>
      <c r="ORU328" s="89"/>
      <c r="ORV328" s="89"/>
      <c r="ORW328" s="89"/>
      <c r="ORX328" s="89"/>
      <c r="ORY328" s="89"/>
      <c r="ORZ328" s="89"/>
      <c r="OSA328" s="89"/>
      <c r="OSB328" s="89"/>
      <c r="OSC328" s="89"/>
      <c r="OSD328" s="89"/>
      <c r="OSE328" s="89"/>
      <c r="OSF328" s="89"/>
      <c r="OSG328" s="89"/>
      <c r="OSH328" s="89"/>
      <c r="OSI328" s="89"/>
      <c r="OSJ328" s="89"/>
      <c r="OSK328" s="89"/>
      <c r="OSL328" s="89"/>
      <c r="OSM328" s="89"/>
      <c r="OSN328" s="89"/>
      <c r="OSO328" s="89"/>
      <c r="OSP328" s="89"/>
      <c r="OSQ328" s="89"/>
      <c r="OSR328" s="89"/>
      <c r="OSS328" s="89"/>
      <c r="OST328" s="89"/>
      <c r="OSU328" s="89"/>
      <c r="OSV328" s="89"/>
      <c r="OSW328" s="89"/>
      <c r="OSX328" s="89"/>
      <c r="OSY328" s="89"/>
      <c r="OSZ328" s="89"/>
      <c r="OTA328" s="89"/>
      <c r="OTB328" s="89"/>
      <c r="OTC328" s="89"/>
      <c r="OTD328" s="89"/>
      <c r="OTE328" s="89"/>
      <c r="OTF328" s="89"/>
      <c r="OTG328" s="89"/>
      <c r="OTH328" s="89"/>
      <c r="OTI328" s="89"/>
      <c r="OTJ328" s="89"/>
      <c r="OTK328" s="89"/>
      <c r="OTL328" s="89"/>
      <c r="OTM328" s="89"/>
      <c r="OTN328" s="89"/>
      <c r="OTO328" s="89"/>
      <c r="OTP328" s="89"/>
      <c r="OTQ328" s="89"/>
      <c r="OTR328" s="89"/>
      <c r="OTS328" s="89"/>
      <c r="OTT328" s="89"/>
      <c r="OTU328" s="89"/>
      <c r="OTV328" s="89"/>
      <c r="OTW328" s="89"/>
      <c r="OTX328" s="89"/>
      <c r="OTY328" s="89"/>
      <c r="OTZ328" s="89"/>
      <c r="OUA328" s="89"/>
      <c r="OUB328" s="89"/>
      <c r="OUC328" s="89"/>
      <c r="OUD328" s="89"/>
      <c r="OUE328" s="89"/>
      <c r="OUF328" s="89"/>
      <c r="OUG328" s="89"/>
      <c r="OUH328" s="89"/>
      <c r="OUI328" s="89"/>
      <c r="OUJ328" s="89"/>
      <c r="OUK328" s="89"/>
      <c r="OUL328" s="89"/>
      <c r="OUM328" s="89"/>
      <c r="OUN328" s="89"/>
      <c r="OUO328" s="89"/>
      <c r="OUP328" s="89"/>
      <c r="OUQ328" s="89"/>
      <c r="OUR328" s="89"/>
      <c r="OUS328" s="89"/>
      <c r="OUT328" s="89"/>
      <c r="OUU328" s="89"/>
      <c r="OUV328" s="89"/>
      <c r="OUW328" s="89"/>
      <c r="OUX328" s="89"/>
      <c r="OUY328" s="89"/>
      <c r="OUZ328" s="89"/>
      <c r="OVA328" s="89"/>
      <c r="OVB328" s="89"/>
      <c r="OVC328" s="89"/>
      <c r="OVD328" s="89"/>
      <c r="OVE328" s="89"/>
      <c r="OVF328" s="89"/>
      <c r="OVG328" s="89"/>
      <c r="OVH328" s="89"/>
      <c r="OVI328" s="89"/>
      <c r="OVJ328" s="89"/>
      <c r="OVK328" s="89"/>
      <c r="OVL328" s="89"/>
      <c r="OVM328" s="89"/>
      <c r="OVN328" s="89"/>
      <c r="OVO328" s="89"/>
      <c r="OVP328" s="89"/>
      <c r="OVQ328" s="89"/>
      <c r="OVR328" s="89"/>
      <c r="OVS328" s="89"/>
      <c r="OVT328" s="89"/>
      <c r="OVU328" s="89"/>
      <c r="OVV328" s="89"/>
      <c r="OVW328" s="89"/>
      <c r="OVX328" s="89"/>
      <c r="OVY328" s="89"/>
      <c r="OVZ328" s="89"/>
      <c r="OWA328" s="89"/>
      <c r="OWB328" s="89"/>
      <c r="OWC328" s="89"/>
      <c r="OWD328" s="89"/>
      <c r="OWE328" s="89"/>
      <c r="OWF328" s="89"/>
      <c r="OWG328" s="89"/>
      <c r="OWH328" s="89"/>
      <c r="OWI328" s="89"/>
      <c r="OWJ328" s="89"/>
      <c r="OWK328" s="89"/>
      <c r="OWL328" s="89"/>
      <c r="OWM328" s="89"/>
      <c r="OWN328" s="89"/>
      <c r="OWO328" s="89"/>
      <c r="OWP328" s="89"/>
      <c r="OWQ328" s="89"/>
      <c r="OWR328" s="89"/>
      <c r="OWS328" s="89"/>
      <c r="OWT328" s="89"/>
      <c r="OWU328" s="89"/>
      <c r="OWV328" s="89"/>
      <c r="OWW328" s="89"/>
      <c r="OWX328" s="89"/>
      <c r="OWY328" s="89"/>
      <c r="OWZ328" s="89"/>
      <c r="OXA328" s="89"/>
      <c r="OXB328" s="89"/>
      <c r="OXC328" s="89"/>
      <c r="OXD328" s="89"/>
      <c r="OXE328" s="89"/>
      <c r="OXF328" s="89"/>
      <c r="OXG328" s="89"/>
      <c r="OXH328" s="89"/>
      <c r="OXI328" s="89"/>
      <c r="OXJ328" s="89"/>
      <c r="OXK328" s="89"/>
      <c r="OXL328" s="89"/>
      <c r="OXM328" s="89"/>
      <c r="OXN328" s="89"/>
      <c r="OXO328" s="89"/>
      <c r="OXP328" s="89"/>
      <c r="OXQ328" s="89"/>
      <c r="OXR328" s="89"/>
      <c r="OXS328" s="89"/>
      <c r="OXT328" s="89"/>
      <c r="OXU328" s="89"/>
      <c r="OXV328" s="89"/>
      <c r="OXW328" s="89"/>
      <c r="OXX328" s="89"/>
      <c r="OXY328" s="89"/>
      <c r="OXZ328" s="89"/>
      <c r="OYA328" s="89"/>
      <c r="OYB328" s="89"/>
      <c r="OYC328" s="89"/>
      <c r="OYD328" s="89"/>
      <c r="OYE328" s="89"/>
      <c r="OYF328" s="89"/>
      <c r="OYG328" s="89"/>
      <c r="OYH328" s="89"/>
      <c r="OYI328" s="89"/>
      <c r="OYJ328" s="89"/>
      <c r="OYK328" s="89"/>
      <c r="OYL328" s="89"/>
      <c r="OYM328" s="89"/>
      <c r="OYN328" s="89"/>
      <c r="OYO328" s="89"/>
      <c r="OYP328" s="89"/>
      <c r="OYQ328" s="89"/>
      <c r="OYR328" s="89"/>
      <c r="OYS328" s="89"/>
      <c r="OYT328" s="89"/>
      <c r="OYU328" s="89"/>
      <c r="OYV328" s="89"/>
      <c r="OYW328" s="89"/>
      <c r="OYX328" s="89"/>
      <c r="OYY328" s="89"/>
      <c r="OYZ328" s="89"/>
      <c r="OZA328" s="89"/>
      <c r="OZB328" s="89"/>
      <c r="OZC328" s="89"/>
      <c r="OZD328" s="89"/>
      <c r="OZE328" s="89"/>
      <c r="OZF328" s="89"/>
      <c r="OZG328" s="89"/>
      <c r="OZH328" s="89"/>
      <c r="OZI328" s="89"/>
      <c r="OZJ328" s="89"/>
      <c r="OZK328" s="89"/>
      <c r="OZL328" s="89"/>
      <c r="OZM328" s="89"/>
      <c r="OZN328" s="89"/>
      <c r="OZO328" s="89"/>
      <c r="OZP328" s="89"/>
      <c r="OZQ328" s="89"/>
      <c r="OZR328" s="89"/>
      <c r="OZS328" s="89"/>
      <c r="OZT328" s="89"/>
      <c r="OZU328" s="89"/>
      <c r="OZV328" s="89"/>
      <c r="OZW328" s="89"/>
      <c r="OZX328" s="89"/>
      <c r="OZY328" s="89"/>
      <c r="OZZ328" s="89"/>
      <c r="PAA328" s="89"/>
      <c r="PAB328" s="89"/>
      <c r="PAC328" s="89"/>
      <c r="PAD328" s="89"/>
      <c r="PAE328" s="89"/>
      <c r="PAF328" s="89"/>
      <c r="PAG328" s="89"/>
      <c r="PAH328" s="89"/>
      <c r="PAI328" s="89"/>
      <c r="PAJ328" s="89"/>
      <c r="PAK328" s="89"/>
      <c r="PAL328" s="89"/>
      <c r="PAM328" s="89"/>
      <c r="PAN328" s="89"/>
      <c r="PAO328" s="89"/>
      <c r="PAP328" s="89"/>
      <c r="PAQ328" s="89"/>
      <c r="PAR328" s="89"/>
      <c r="PAS328" s="89"/>
      <c r="PAT328" s="89"/>
      <c r="PAU328" s="89"/>
      <c r="PAV328" s="89"/>
      <c r="PAW328" s="89"/>
      <c r="PAX328" s="89"/>
      <c r="PAY328" s="89"/>
      <c r="PAZ328" s="89"/>
      <c r="PBA328" s="89"/>
      <c r="PBB328" s="89"/>
      <c r="PBC328" s="89"/>
      <c r="PBD328" s="89"/>
      <c r="PBE328" s="89"/>
      <c r="PBF328" s="89"/>
      <c r="PBG328" s="89"/>
      <c r="PBH328" s="89"/>
      <c r="PBI328" s="89"/>
      <c r="PBJ328" s="89"/>
      <c r="PBK328" s="89"/>
      <c r="PBL328" s="89"/>
      <c r="PBM328" s="89"/>
      <c r="PBN328" s="89"/>
      <c r="PBO328" s="89"/>
      <c r="PBP328" s="89"/>
      <c r="PBQ328" s="89"/>
      <c r="PBR328" s="89"/>
      <c r="PBS328" s="89"/>
      <c r="PBT328" s="89"/>
      <c r="PBU328" s="89"/>
      <c r="PBV328" s="89"/>
      <c r="PBW328" s="89"/>
      <c r="PBX328" s="89"/>
      <c r="PBY328" s="89"/>
      <c r="PBZ328" s="89"/>
      <c r="PCA328" s="89"/>
      <c r="PCB328" s="89"/>
      <c r="PCC328" s="89"/>
      <c r="PCD328" s="89"/>
      <c r="PCE328" s="89"/>
      <c r="PCF328" s="89"/>
      <c r="PCG328" s="89"/>
      <c r="PCH328" s="89"/>
      <c r="PCI328" s="89"/>
      <c r="PCJ328" s="89"/>
      <c r="PCK328" s="89"/>
      <c r="PCL328" s="89"/>
      <c r="PCM328" s="89"/>
      <c r="PCN328" s="89"/>
      <c r="PCO328" s="89"/>
      <c r="PCP328" s="89"/>
      <c r="PCQ328" s="89"/>
      <c r="PCR328" s="89"/>
      <c r="PCS328" s="89"/>
      <c r="PCT328" s="89"/>
      <c r="PCU328" s="89"/>
      <c r="PCV328" s="89"/>
      <c r="PCW328" s="89"/>
      <c r="PCX328" s="89"/>
      <c r="PCY328" s="89"/>
      <c r="PCZ328" s="89"/>
      <c r="PDA328" s="89"/>
      <c r="PDB328" s="89"/>
      <c r="PDC328" s="89"/>
      <c r="PDD328" s="89"/>
      <c r="PDE328" s="89"/>
      <c r="PDF328" s="89"/>
      <c r="PDG328" s="89"/>
      <c r="PDH328" s="89"/>
      <c r="PDI328" s="89"/>
      <c r="PDJ328" s="89"/>
      <c r="PDK328" s="89"/>
      <c r="PDL328" s="89"/>
      <c r="PDM328" s="89"/>
      <c r="PDN328" s="89"/>
      <c r="PDO328" s="89"/>
      <c r="PDP328" s="89"/>
      <c r="PDQ328" s="89"/>
      <c r="PDR328" s="89"/>
      <c r="PDS328" s="89"/>
      <c r="PDT328" s="89"/>
      <c r="PDU328" s="89"/>
      <c r="PDV328" s="89"/>
      <c r="PDW328" s="89"/>
      <c r="PDX328" s="89"/>
      <c r="PDY328" s="89"/>
      <c r="PDZ328" s="89"/>
      <c r="PEA328" s="89"/>
      <c r="PEB328" s="89"/>
      <c r="PEC328" s="89"/>
      <c r="PED328" s="89"/>
      <c r="PEE328" s="89"/>
      <c r="PEF328" s="89"/>
      <c r="PEG328" s="89"/>
      <c r="PEH328" s="89"/>
      <c r="PEI328" s="89"/>
      <c r="PEJ328" s="89"/>
      <c r="PEK328" s="89"/>
      <c r="PEL328" s="89"/>
      <c r="PEM328" s="89"/>
      <c r="PEN328" s="89"/>
      <c r="PEO328" s="89"/>
      <c r="PEP328" s="89"/>
      <c r="PEQ328" s="89"/>
      <c r="PER328" s="89"/>
      <c r="PES328" s="89"/>
      <c r="PET328" s="89"/>
      <c r="PEU328" s="89"/>
      <c r="PEV328" s="89"/>
      <c r="PEW328" s="89"/>
      <c r="PEX328" s="89"/>
      <c r="PEY328" s="89"/>
      <c r="PEZ328" s="89"/>
      <c r="PFA328" s="89"/>
      <c r="PFB328" s="89"/>
      <c r="PFC328" s="89"/>
      <c r="PFD328" s="89"/>
      <c r="PFE328" s="89"/>
      <c r="PFF328" s="89"/>
      <c r="PFG328" s="89"/>
      <c r="PFH328" s="89"/>
      <c r="PFI328" s="89"/>
      <c r="PFJ328" s="89"/>
      <c r="PFK328" s="89"/>
      <c r="PFL328" s="89"/>
      <c r="PFM328" s="89"/>
      <c r="PFN328" s="89"/>
      <c r="PFO328" s="89"/>
      <c r="PFP328" s="89"/>
      <c r="PFQ328" s="89"/>
      <c r="PFR328" s="89"/>
      <c r="PFS328" s="89"/>
      <c r="PFT328" s="89"/>
      <c r="PFU328" s="89"/>
      <c r="PFV328" s="89"/>
      <c r="PFW328" s="89"/>
      <c r="PFX328" s="89"/>
      <c r="PFY328" s="89"/>
      <c r="PFZ328" s="89"/>
      <c r="PGA328" s="89"/>
      <c r="PGB328" s="89"/>
      <c r="PGC328" s="89"/>
      <c r="PGD328" s="89"/>
      <c r="PGE328" s="89"/>
      <c r="PGF328" s="89"/>
      <c r="PGG328" s="89"/>
      <c r="PGH328" s="89"/>
      <c r="PGI328" s="89"/>
      <c r="PGJ328" s="89"/>
      <c r="PGK328" s="89"/>
      <c r="PGL328" s="89"/>
      <c r="PGM328" s="89"/>
      <c r="PGN328" s="89"/>
      <c r="PGO328" s="89"/>
      <c r="PGP328" s="89"/>
      <c r="PGQ328" s="89"/>
      <c r="PGR328" s="89"/>
      <c r="PGS328" s="89"/>
      <c r="PGT328" s="89"/>
      <c r="PGU328" s="89"/>
      <c r="PGV328" s="89"/>
      <c r="PGW328" s="89"/>
      <c r="PGX328" s="89"/>
      <c r="PGY328" s="89"/>
      <c r="PGZ328" s="89"/>
      <c r="PHA328" s="89"/>
      <c r="PHB328" s="89"/>
      <c r="PHC328" s="89"/>
      <c r="PHD328" s="89"/>
      <c r="PHE328" s="89"/>
      <c r="PHF328" s="89"/>
      <c r="PHG328" s="89"/>
      <c r="PHH328" s="89"/>
      <c r="PHI328" s="89"/>
      <c r="PHJ328" s="89"/>
      <c r="PHK328" s="89"/>
      <c r="PHL328" s="89"/>
      <c r="PHM328" s="89"/>
      <c r="PHN328" s="89"/>
      <c r="PHO328" s="89"/>
      <c r="PHP328" s="89"/>
      <c r="PHQ328" s="89"/>
      <c r="PHR328" s="89"/>
      <c r="PHS328" s="89"/>
      <c r="PHT328" s="89"/>
      <c r="PHU328" s="89"/>
      <c r="PHV328" s="89"/>
      <c r="PHW328" s="89"/>
      <c r="PHX328" s="89"/>
      <c r="PHY328" s="89"/>
      <c r="PHZ328" s="89"/>
      <c r="PIA328" s="89"/>
      <c r="PIB328" s="89"/>
      <c r="PIC328" s="89"/>
      <c r="PID328" s="89"/>
      <c r="PIE328" s="89"/>
      <c r="PIF328" s="89"/>
      <c r="PIG328" s="89"/>
      <c r="PIH328" s="89"/>
      <c r="PII328" s="89"/>
      <c r="PIJ328" s="89"/>
      <c r="PIK328" s="89"/>
      <c r="PIL328" s="89"/>
      <c r="PIM328" s="89"/>
      <c r="PIN328" s="89"/>
      <c r="PIO328" s="89"/>
      <c r="PIP328" s="89"/>
      <c r="PIQ328" s="89"/>
      <c r="PIR328" s="89"/>
      <c r="PIS328" s="89"/>
      <c r="PIT328" s="89"/>
      <c r="PIU328" s="89"/>
      <c r="PIV328" s="89"/>
      <c r="PIW328" s="89"/>
      <c r="PIX328" s="89"/>
      <c r="PIY328" s="89"/>
      <c r="PIZ328" s="89"/>
      <c r="PJA328" s="89"/>
      <c r="PJB328" s="89"/>
      <c r="PJC328" s="89"/>
      <c r="PJD328" s="89"/>
      <c r="PJE328" s="89"/>
      <c r="PJF328" s="89"/>
      <c r="PJG328" s="89"/>
      <c r="PJH328" s="89"/>
      <c r="PJI328" s="89"/>
      <c r="PJJ328" s="89"/>
      <c r="PJK328" s="89"/>
      <c r="PJL328" s="89"/>
      <c r="PJM328" s="89"/>
      <c r="PJN328" s="89"/>
      <c r="PJO328" s="89"/>
      <c r="PJP328" s="89"/>
      <c r="PJQ328" s="89"/>
      <c r="PJR328" s="89"/>
      <c r="PJS328" s="89"/>
      <c r="PJT328" s="89"/>
      <c r="PJU328" s="89"/>
      <c r="PJV328" s="89"/>
      <c r="PJW328" s="89"/>
      <c r="PJX328" s="89"/>
      <c r="PJY328" s="89"/>
      <c r="PJZ328" s="89"/>
      <c r="PKA328" s="89"/>
      <c r="PKB328" s="89"/>
      <c r="PKC328" s="89"/>
      <c r="PKD328" s="89"/>
      <c r="PKE328" s="89"/>
      <c r="PKF328" s="89"/>
      <c r="PKG328" s="89"/>
      <c r="PKH328" s="89"/>
      <c r="PKI328" s="89"/>
      <c r="PKJ328" s="89"/>
      <c r="PKK328" s="89"/>
      <c r="PKL328" s="89"/>
      <c r="PKM328" s="89"/>
      <c r="PKN328" s="89"/>
      <c r="PKO328" s="89"/>
      <c r="PKP328" s="89"/>
      <c r="PKQ328" s="89"/>
      <c r="PKR328" s="89"/>
      <c r="PKS328" s="89"/>
      <c r="PKT328" s="89"/>
      <c r="PKU328" s="89"/>
      <c r="PKV328" s="89"/>
      <c r="PKW328" s="89"/>
      <c r="PKX328" s="89"/>
      <c r="PKY328" s="89"/>
      <c r="PKZ328" s="89"/>
      <c r="PLA328" s="89"/>
      <c r="PLB328" s="89"/>
      <c r="PLC328" s="89"/>
      <c r="PLD328" s="89"/>
      <c r="PLE328" s="89"/>
      <c r="PLF328" s="89"/>
      <c r="PLG328" s="89"/>
      <c r="PLH328" s="89"/>
      <c r="PLI328" s="89"/>
      <c r="PLJ328" s="89"/>
      <c r="PLK328" s="89"/>
      <c r="PLL328" s="89"/>
      <c r="PLM328" s="89"/>
      <c r="PLN328" s="89"/>
      <c r="PLO328" s="89"/>
      <c r="PLP328" s="89"/>
      <c r="PLQ328" s="89"/>
      <c r="PLR328" s="89"/>
      <c r="PLS328" s="89"/>
      <c r="PLT328" s="89"/>
      <c r="PLU328" s="89"/>
      <c r="PLV328" s="89"/>
      <c r="PLW328" s="89"/>
      <c r="PLX328" s="89"/>
      <c r="PLY328" s="89"/>
      <c r="PLZ328" s="89"/>
      <c r="PMA328" s="89"/>
      <c r="PMB328" s="89"/>
      <c r="PMC328" s="89"/>
      <c r="PMD328" s="89"/>
      <c r="PME328" s="89"/>
      <c r="PMF328" s="89"/>
      <c r="PMG328" s="89"/>
      <c r="PMH328" s="89"/>
      <c r="PMI328" s="89"/>
      <c r="PMJ328" s="89"/>
      <c r="PMK328" s="89"/>
      <c r="PML328" s="89"/>
      <c r="PMM328" s="89"/>
      <c r="PMN328" s="89"/>
      <c r="PMO328" s="89"/>
      <c r="PMP328" s="89"/>
      <c r="PMQ328" s="89"/>
      <c r="PMR328" s="89"/>
      <c r="PMS328" s="89"/>
      <c r="PMT328" s="89"/>
      <c r="PMU328" s="89"/>
      <c r="PMV328" s="89"/>
      <c r="PMW328" s="89"/>
      <c r="PMX328" s="89"/>
      <c r="PMY328" s="89"/>
      <c r="PMZ328" s="89"/>
      <c r="PNA328" s="89"/>
      <c r="PNB328" s="89"/>
      <c r="PNC328" s="89"/>
      <c r="PND328" s="89"/>
      <c r="PNE328" s="89"/>
      <c r="PNF328" s="89"/>
      <c r="PNG328" s="89"/>
      <c r="PNH328" s="89"/>
      <c r="PNI328" s="89"/>
      <c r="PNJ328" s="89"/>
      <c r="PNK328" s="89"/>
      <c r="PNL328" s="89"/>
      <c r="PNM328" s="89"/>
      <c r="PNN328" s="89"/>
      <c r="PNO328" s="89"/>
      <c r="PNP328" s="89"/>
      <c r="PNQ328" s="89"/>
      <c r="PNR328" s="89"/>
      <c r="PNS328" s="89"/>
      <c r="PNT328" s="89"/>
      <c r="PNU328" s="89"/>
      <c r="PNV328" s="89"/>
      <c r="PNW328" s="89"/>
      <c r="PNX328" s="89"/>
      <c r="PNY328" s="89"/>
      <c r="PNZ328" s="89"/>
      <c r="POA328" s="89"/>
      <c r="POB328" s="89"/>
      <c r="POC328" s="89"/>
      <c r="POD328" s="89"/>
      <c r="POE328" s="89"/>
      <c r="POF328" s="89"/>
      <c r="POG328" s="89"/>
      <c r="POH328" s="89"/>
      <c r="POI328" s="89"/>
      <c r="POJ328" s="89"/>
      <c r="POK328" s="89"/>
      <c r="POL328" s="89"/>
      <c r="POM328" s="89"/>
      <c r="PON328" s="89"/>
      <c r="POO328" s="89"/>
      <c r="POP328" s="89"/>
      <c r="POQ328" s="89"/>
      <c r="POR328" s="89"/>
      <c r="POS328" s="89"/>
      <c r="POT328" s="89"/>
      <c r="POU328" s="89"/>
      <c r="POV328" s="89"/>
      <c r="POW328" s="89"/>
      <c r="POX328" s="89"/>
      <c r="POY328" s="89"/>
      <c r="POZ328" s="89"/>
      <c r="PPA328" s="89"/>
      <c r="PPB328" s="89"/>
      <c r="PPC328" s="89"/>
      <c r="PPD328" s="89"/>
      <c r="PPE328" s="89"/>
      <c r="PPF328" s="89"/>
      <c r="PPG328" s="89"/>
      <c r="PPH328" s="89"/>
      <c r="PPI328" s="89"/>
      <c r="PPJ328" s="89"/>
      <c r="PPK328" s="89"/>
      <c r="PPL328" s="89"/>
      <c r="PPM328" s="89"/>
      <c r="PPN328" s="89"/>
      <c r="PPO328" s="89"/>
      <c r="PPP328" s="89"/>
      <c r="PPQ328" s="89"/>
      <c r="PPR328" s="89"/>
      <c r="PPS328" s="89"/>
      <c r="PPT328" s="89"/>
      <c r="PPU328" s="89"/>
      <c r="PPV328" s="89"/>
      <c r="PPW328" s="89"/>
      <c r="PPX328" s="89"/>
      <c r="PPY328" s="89"/>
      <c r="PPZ328" s="89"/>
      <c r="PQA328" s="89"/>
      <c r="PQB328" s="89"/>
      <c r="PQC328" s="89"/>
      <c r="PQD328" s="89"/>
      <c r="PQE328" s="89"/>
      <c r="PQF328" s="89"/>
      <c r="PQG328" s="89"/>
      <c r="PQH328" s="89"/>
      <c r="PQI328" s="89"/>
      <c r="PQJ328" s="89"/>
      <c r="PQK328" s="89"/>
      <c r="PQL328" s="89"/>
      <c r="PQM328" s="89"/>
      <c r="PQN328" s="89"/>
      <c r="PQO328" s="89"/>
      <c r="PQP328" s="89"/>
      <c r="PQQ328" s="89"/>
      <c r="PQR328" s="89"/>
      <c r="PQS328" s="89"/>
      <c r="PQT328" s="89"/>
      <c r="PQU328" s="89"/>
      <c r="PQV328" s="89"/>
      <c r="PQW328" s="89"/>
      <c r="PQX328" s="89"/>
      <c r="PQY328" s="89"/>
      <c r="PQZ328" s="89"/>
      <c r="PRA328" s="89"/>
      <c r="PRB328" s="89"/>
      <c r="PRC328" s="89"/>
      <c r="PRD328" s="89"/>
      <c r="PRE328" s="89"/>
      <c r="PRF328" s="89"/>
      <c r="PRG328" s="89"/>
      <c r="PRH328" s="89"/>
      <c r="PRI328" s="89"/>
      <c r="PRJ328" s="89"/>
      <c r="PRK328" s="89"/>
      <c r="PRL328" s="89"/>
      <c r="PRM328" s="89"/>
      <c r="PRN328" s="89"/>
      <c r="PRO328" s="89"/>
      <c r="PRP328" s="89"/>
      <c r="PRQ328" s="89"/>
      <c r="PRR328" s="89"/>
      <c r="PRS328" s="89"/>
      <c r="PRT328" s="89"/>
      <c r="PRU328" s="89"/>
      <c r="PRV328" s="89"/>
      <c r="PRW328" s="89"/>
      <c r="PRX328" s="89"/>
      <c r="PRY328" s="89"/>
      <c r="PRZ328" s="89"/>
      <c r="PSA328" s="89"/>
      <c r="PSB328" s="89"/>
      <c r="PSC328" s="89"/>
      <c r="PSD328" s="89"/>
      <c r="PSE328" s="89"/>
      <c r="PSF328" s="89"/>
      <c r="PSG328" s="89"/>
      <c r="PSH328" s="89"/>
      <c r="PSI328" s="89"/>
      <c r="PSJ328" s="89"/>
      <c r="PSK328" s="89"/>
      <c r="PSL328" s="89"/>
      <c r="PSM328" s="89"/>
      <c r="PSN328" s="89"/>
      <c r="PSO328" s="89"/>
      <c r="PSP328" s="89"/>
      <c r="PSQ328" s="89"/>
      <c r="PSR328" s="89"/>
      <c r="PSS328" s="89"/>
      <c r="PST328" s="89"/>
      <c r="PSU328" s="89"/>
      <c r="PSV328" s="89"/>
      <c r="PSW328" s="89"/>
      <c r="PSX328" s="89"/>
      <c r="PSY328" s="89"/>
      <c r="PSZ328" s="89"/>
      <c r="PTA328" s="89"/>
      <c r="PTB328" s="89"/>
      <c r="PTC328" s="89"/>
      <c r="PTD328" s="89"/>
      <c r="PTE328" s="89"/>
      <c r="PTF328" s="89"/>
      <c r="PTG328" s="89"/>
      <c r="PTH328" s="89"/>
      <c r="PTI328" s="89"/>
      <c r="PTJ328" s="89"/>
      <c r="PTK328" s="89"/>
      <c r="PTL328" s="89"/>
      <c r="PTM328" s="89"/>
      <c r="PTN328" s="89"/>
      <c r="PTO328" s="89"/>
      <c r="PTP328" s="89"/>
      <c r="PTQ328" s="89"/>
      <c r="PTR328" s="89"/>
      <c r="PTS328" s="89"/>
      <c r="PTT328" s="89"/>
      <c r="PTU328" s="89"/>
      <c r="PTV328" s="89"/>
      <c r="PTW328" s="89"/>
      <c r="PTX328" s="89"/>
      <c r="PTY328" s="89"/>
      <c r="PTZ328" s="89"/>
      <c r="PUA328" s="89"/>
      <c r="PUB328" s="89"/>
      <c r="PUC328" s="89"/>
      <c r="PUD328" s="89"/>
      <c r="PUE328" s="89"/>
      <c r="PUF328" s="89"/>
      <c r="PUG328" s="89"/>
      <c r="PUH328" s="89"/>
      <c r="PUI328" s="89"/>
      <c r="PUJ328" s="89"/>
      <c r="PUK328" s="89"/>
      <c r="PUL328" s="89"/>
      <c r="PUM328" s="89"/>
      <c r="PUN328" s="89"/>
      <c r="PUO328" s="89"/>
      <c r="PUP328" s="89"/>
      <c r="PUQ328" s="89"/>
      <c r="PUR328" s="89"/>
      <c r="PUS328" s="89"/>
      <c r="PUT328" s="89"/>
      <c r="PUU328" s="89"/>
      <c r="PUV328" s="89"/>
      <c r="PUW328" s="89"/>
      <c r="PUX328" s="89"/>
      <c r="PUY328" s="89"/>
      <c r="PUZ328" s="89"/>
      <c r="PVA328" s="89"/>
      <c r="PVB328" s="89"/>
      <c r="PVC328" s="89"/>
      <c r="PVD328" s="89"/>
      <c r="PVE328" s="89"/>
      <c r="PVF328" s="89"/>
      <c r="PVG328" s="89"/>
      <c r="PVH328" s="89"/>
      <c r="PVI328" s="89"/>
      <c r="PVJ328" s="89"/>
      <c r="PVK328" s="89"/>
      <c r="PVL328" s="89"/>
      <c r="PVM328" s="89"/>
      <c r="PVN328" s="89"/>
      <c r="PVO328" s="89"/>
      <c r="PVP328" s="89"/>
      <c r="PVQ328" s="89"/>
      <c r="PVR328" s="89"/>
      <c r="PVS328" s="89"/>
      <c r="PVT328" s="89"/>
      <c r="PVU328" s="89"/>
      <c r="PVV328" s="89"/>
      <c r="PVW328" s="89"/>
      <c r="PVX328" s="89"/>
      <c r="PVY328" s="89"/>
      <c r="PVZ328" s="89"/>
      <c r="PWA328" s="89"/>
      <c r="PWB328" s="89"/>
      <c r="PWC328" s="89"/>
      <c r="PWD328" s="89"/>
      <c r="PWE328" s="89"/>
      <c r="PWF328" s="89"/>
      <c r="PWG328" s="89"/>
      <c r="PWH328" s="89"/>
      <c r="PWI328" s="89"/>
      <c r="PWJ328" s="89"/>
      <c r="PWK328" s="89"/>
      <c r="PWL328" s="89"/>
      <c r="PWM328" s="89"/>
      <c r="PWN328" s="89"/>
      <c r="PWO328" s="89"/>
      <c r="PWP328" s="89"/>
      <c r="PWQ328" s="89"/>
      <c r="PWR328" s="89"/>
      <c r="PWS328" s="89"/>
      <c r="PWT328" s="89"/>
      <c r="PWU328" s="89"/>
      <c r="PWV328" s="89"/>
      <c r="PWW328" s="89"/>
      <c r="PWX328" s="89"/>
      <c r="PWY328" s="89"/>
      <c r="PWZ328" s="89"/>
      <c r="PXA328" s="89"/>
      <c r="PXB328" s="89"/>
      <c r="PXC328" s="89"/>
      <c r="PXD328" s="89"/>
      <c r="PXE328" s="89"/>
      <c r="PXF328" s="89"/>
      <c r="PXG328" s="89"/>
      <c r="PXH328" s="89"/>
      <c r="PXI328" s="89"/>
      <c r="PXJ328" s="89"/>
      <c r="PXK328" s="89"/>
      <c r="PXL328" s="89"/>
      <c r="PXM328" s="89"/>
      <c r="PXN328" s="89"/>
      <c r="PXO328" s="89"/>
      <c r="PXP328" s="89"/>
      <c r="PXQ328" s="89"/>
      <c r="PXR328" s="89"/>
      <c r="PXS328" s="89"/>
      <c r="PXT328" s="89"/>
      <c r="PXU328" s="89"/>
      <c r="PXV328" s="89"/>
      <c r="PXW328" s="89"/>
      <c r="PXX328" s="89"/>
      <c r="PXY328" s="89"/>
      <c r="PXZ328" s="89"/>
      <c r="PYA328" s="89"/>
      <c r="PYB328" s="89"/>
      <c r="PYC328" s="89"/>
      <c r="PYD328" s="89"/>
      <c r="PYE328" s="89"/>
      <c r="PYF328" s="89"/>
      <c r="PYG328" s="89"/>
      <c r="PYH328" s="89"/>
      <c r="PYI328" s="89"/>
      <c r="PYJ328" s="89"/>
      <c r="PYK328" s="89"/>
      <c r="PYL328" s="89"/>
      <c r="PYM328" s="89"/>
      <c r="PYN328" s="89"/>
      <c r="PYO328" s="89"/>
      <c r="PYP328" s="89"/>
      <c r="PYQ328" s="89"/>
      <c r="PYR328" s="89"/>
      <c r="PYS328" s="89"/>
      <c r="PYT328" s="89"/>
      <c r="PYU328" s="89"/>
      <c r="PYV328" s="89"/>
      <c r="PYW328" s="89"/>
      <c r="PYX328" s="89"/>
      <c r="PYY328" s="89"/>
      <c r="PYZ328" s="89"/>
      <c r="PZA328" s="89"/>
      <c r="PZB328" s="89"/>
      <c r="PZC328" s="89"/>
      <c r="PZD328" s="89"/>
      <c r="PZE328" s="89"/>
      <c r="PZF328" s="89"/>
      <c r="PZG328" s="89"/>
      <c r="PZH328" s="89"/>
      <c r="PZI328" s="89"/>
      <c r="PZJ328" s="89"/>
      <c r="PZK328" s="89"/>
      <c r="PZL328" s="89"/>
      <c r="PZM328" s="89"/>
      <c r="PZN328" s="89"/>
      <c r="PZO328" s="89"/>
      <c r="PZP328" s="89"/>
      <c r="PZQ328" s="89"/>
      <c r="PZR328" s="89"/>
      <c r="PZS328" s="89"/>
      <c r="PZT328" s="89"/>
      <c r="PZU328" s="89"/>
      <c r="PZV328" s="89"/>
      <c r="PZW328" s="89"/>
      <c r="PZX328" s="89"/>
      <c r="PZY328" s="89"/>
      <c r="PZZ328" s="89"/>
      <c r="QAA328" s="89"/>
      <c r="QAB328" s="89"/>
      <c r="QAC328" s="89"/>
      <c r="QAD328" s="89"/>
      <c r="QAE328" s="89"/>
      <c r="QAF328" s="89"/>
      <c r="QAG328" s="89"/>
      <c r="QAH328" s="89"/>
      <c r="QAI328" s="89"/>
      <c r="QAJ328" s="89"/>
      <c r="QAK328" s="89"/>
      <c r="QAL328" s="89"/>
      <c r="QAM328" s="89"/>
      <c r="QAN328" s="89"/>
      <c r="QAO328" s="89"/>
      <c r="QAP328" s="89"/>
      <c r="QAQ328" s="89"/>
      <c r="QAR328" s="89"/>
      <c r="QAS328" s="89"/>
      <c r="QAT328" s="89"/>
      <c r="QAU328" s="89"/>
      <c r="QAV328" s="89"/>
      <c r="QAW328" s="89"/>
      <c r="QAX328" s="89"/>
      <c r="QAY328" s="89"/>
      <c r="QAZ328" s="89"/>
      <c r="QBA328" s="89"/>
      <c r="QBB328" s="89"/>
      <c r="QBC328" s="89"/>
      <c r="QBD328" s="89"/>
      <c r="QBE328" s="89"/>
      <c r="QBF328" s="89"/>
      <c r="QBG328" s="89"/>
      <c r="QBH328" s="89"/>
      <c r="QBI328" s="89"/>
      <c r="QBJ328" s="89"/>
      <c r="QBK328" s="89"/>
      <c r="QBL328" s="89"/>
      <c r="QBM328" s="89"/>
      <c r="QBN328" s="89"/>
      <c r="QBO328" s="89"/>
      <c r="QBP328" s="89"/>
      <c r="QBQ328" s="89"/>
      <c r="QBR328" s="89"/>
      <c r="QBS328" s="89"/>
      <c r="QBT328" s="89"/>
      <c r="QBU328" s="89"/>
      <c r="QBV328" s="89"/>
      <c r="QBW328" s="89"/>
      <c r="QBX328" s="89"/>
      <c r="QBY328" s="89"/>
      <c r="QBZ328" s="89"/>
      <c r="QCA328" s="89"/>
      <c r="QCB328" s="89"/>
      <c r="QCC328" s="89"/>
      <c r="QCD328" s="89"/>
      <c r="QCE328" s="89"/>
      <c r="QCF328" s="89"/>
      <c r="QCG328" s="89"/>
      <c r="QCH328" s="89"/>
      <c r="QCI328" s="89"/>
      <c r="QCJ328" s="89"/>
      <c r="QCK328" s="89"/>
      <c r="QCL328" s="89"/>
      <c r="QCM328" s="89"/>
      <c r="QCN328" s="89"/>
      <c r="QCO328" s="89"/>
      <c r="QCP328" s="89"/>
      <c r="QCQ328" s="89"/>
      <c r="QCR328" s="89"/>
      <c r="QCS328" s="89"/>
      <c r="QCT328" s="89"/>
      <c r="QCU328" s="89"/>
      <c r="QCV328" s="89"/>
      <c r="QCW328" s="89"/>
      <c r="QCX328" s="89"/>
      <c r="QCY328" s="89"/>
      <c r="QCZ328" s="89"/>
      <c r="QDA328" s="89"/>
      <c r="QDB328" s="89"/>
      <c r="QDC328" s="89"/>
      <c r="QDD328" s="89"/>
      <c r="QDE328" s="89"/>
      <c r="QDF328" s="89"/>
      <c r="QDG328" s="89"/>
      <c r="QDH328" s="89"/>
      <c r="QDI328" s="89"/>
      <c r="QDJ328" s="89"/>
      <c r="QDK328" s="89"/>
      <c r="QDL328" s="89"/>
      <c r="QDM328" s="89"/>
      <c r="QDN328" s="89"/>
      <c r="QDO328" s="89"/>
      <c r="QDP328" s="89"/>
      <c r="QDQ328" s="89"/>
      <c r="QDR328" s="89"/>
      <c r="QDS328" s="89"/>
      <c r="QDT328" s="89"/>
      <c r="QDU328" s="89"/>
      <c r="QDV328" s="89"/>
      <c r="QDW328" s="89"/>
      <c r="QDX328" s="89"/>
      <c r="QDY328" s="89"/>
      <c r="QDZ328" s="89"/>
      <c r="QEA328" s="89"/>
      <c r="QEB328" s="89"/>
      <c r="QEC328" s="89"/>
      <c r="QED328" s="89"/>
      <c r="QEE328" s="89"/>
      <c r="QEF328" s="89"/>
      <c r="QEG328" s="89"/>
      <c r="QEH328" s="89"/>
      <c r="QEI328" s="89"/>
      <c r="QEJ328" s="89"/>
      <c r="QEK328" s="89"/>
      <c r="QEL328" s="89"/>
      <c r="QEM328" s="89"/>
      <c r="QEN328" s="89"/>
      <c r="QEO328" s="89"/>
      <c r="QEP328" s="89"/>
      <c r="QEQ328" s="89"/>
      <c r="QER328" s="89"/>
      <c r="QES328" s="89"/>
      <c r="QET328" s="89"/>
      <c r="QEU328" s="89"/>
      <c r="QEV328" s="89"/>
      <c r="QEW328" s="89"/>
      <c r="QEX328" s="89"/>
      <c r="QEY328" s="89"/>
      <c r="QEZ328" s="89"/>
      <c r="QFA328" s="89"/>
      <c r="QFB328" s="89"/>
      <c r="QFC328" s="89"/>
      <c r="QFD328" s="89"/>
      <c r="QFE328" s="89"/>
      <c r="QFF328" s="89"/>
      <c r="QFG328" s="89"/>
      <c r="QFH328" s="89"/>
      <c r="QFI328" s="89"/>
      <c r="QFJ328" s="89"/>
      <c r="QFK328" s="89"/>
      <c r="QFL328" s="89"/>
      <c r="QFM328" s="89"/>
      <c r="QFN328" s="89"/>
      <c r="QFO328" s="89"/>
      <c r="QFP328" s="89"/>
      <c r="QFQ328" s="89"/>
      <c r="QFR328" s="89"/>
      <c r="QFS328" s="89"/>
      <c r="QFT328" s="89"/>
      <c r="QFU328" s="89"/>
      <c r="QFV328" s="89"/>
      <c r="QFW328" s="89"/>
      <c r="QFX328" s="89"/>
      <c r="QFY328" s="89"/>
      <c r="QFZ328" s="89"/>
      <c r="QGA328" s="89"/>
      <c r="QGB328" s="89"/>
      <c r="QGC328" s="89"/>
      <c r="QGD328" s="89"/>
      <c r="QGE328" s="89"/>
      <c r="QGF328" s="89"/>
      <c r="QGG328" s="89"/>
      <c r="QGH328" s="89"/>
      <c r="QGI328" s="89"/>
      <c r="QGJ328" s="89"/>
      <c r="QGK328" s="89"/>
      <c r="QGL328" s="89"/>
      <c r="QGM328" s="89"/>
      <c r="QGN328" s="89"/>
      <c r="QGO328" s="89"/>
      <c r="QGP328" s="89"/>
      <c r="QGQ328" s="89"/>
      <c r="QGR328" s="89"/>
      <c r="QGS328" s="89"/>
      <c r="QGT328" s="89"/>
      <c r="QGU328" s="89"/>
      <c r="QGV328" s="89"/>
      <c r="QGW328" s="89"/>
      <c r="QGX328" s="89"/>
      <c r="QGY328" s="89"/>
      <c r="QGZ328" s="89"/>
      <c r="QHA328" s="89"/>
      <c r="QHB328" s="89"/>
      <c r="QHC328" s="89"/>
      <c r="QHD328" s="89"/>
      <c r="QHE328" s="89"/>
      <c r="QHF328" s="89"/>
      <c r="QHG328" s="89"/>
      <c r="QHH328" s="89"/>
      <c r="QHI328" s="89"/>
      <c r="QHJ328" s="89"/>
      <c r="QHK328" s="89"/>
      <c r="QHL328" s="89"/>
      <c r="QHM328" s="89"/>
      <c r="QHN328" s="89"/>
      <c r="QHO328" s="89"/>
      <c r="QHP328" s="89"/>
      <c r="QHQ328" s="89"/>
      <c r="QHR328" s="89"/>
      <c r="QHS328" s="89"/>
      <c r="QHT328" s="89"/>
      <c r="QHU328" s="89"/>
      <c r="QHV328" s="89"/>
      <c r="QHW328" s="89"/>
      <c r="QHX328" s="89"/>
      <c r="QHY328" s="89"/>
      <c r="QHZ328" s="89"/>
      <c r="QIA328" s="89"/>
      <c r="QIB328" s="89"/>
      <c r="QIC328" s="89"/>
      <c r="QID328" s="89"/>
      <c r="QIE328" s="89"/>
      <c r="QIF328" s="89"/>
      <c r="QIG328" s="89"/>
      <c r="QIH328" s="89"/>
      <c r="QII328" s="89"/>
      <c r="QIJ328" s="89"/>
      <c r="QIK328" s="89"/>
      <c r="QIL328" s="89"/>
      <c r="QIM328" s="89"/>
      <c r="QIN328" s="89"/>
      <c r="QIO328" s="89"/>
      <c r="QIP328" s="89"/>
      <c r="QIQ328" s="89"/>
      <c r="QIR328" s="89"/>
      <c r="QIS328" s="89"/>
      <c r="QIT328" s="89"/>
      <c r="QIU328" s="89"/>
      <c r="QIV328" s="89"/>
      <c r="QIW328" s="89"/>
      <c r="QIX328" s="89"/>
      <c r="QIY328" s="89"/>
      <c r="QIZ328" s="89"/>
      <c r="QJA328" s="89"/>
      <c r="QJB328" s="89"/>
      <c r="QJC328" s="89"/>
      <c r="QJD328" s="89"/>
      <c r="QJE328" s="89"/>
      <c r="QJF328" s="89"/>
      <c r="QJG328" s="89"/>
      <c r="QJH328" s="89"/>
      <c r="QJI328" s="89"/>
      <c r="QJJ328" s="89"/>
      <c r="QJK328" s="89"/>
      <c r="QJL328" s="89"/>
      <c r="QJM328" s="89"/>
      <c r="QJN328" s="89"/>
      <c r="QJO328" s="89"/>
      <c r="QJP328" s="89"/>
      <c r="QJQ328" s="89"/>
      <c r="QJR328" s="89"/>
      <c r="QJS328" s="89"/>
      <c r="QJT328" s="89"/>
      <c r="QJU328" s="89"/>
      <c r="QJV328" s="89"/>
      <c r="QJW328" s="89"/>
      <c r="QJX328" s="89"/>
      <c r="QJY328" s="89"/>
      <c r="QJZ328" s="89"/>
      <c r="QKA328" s="89"/>
      <c r="QKB328" s="89"/>
      <c r="QKC328" s="89"/>
      <c r="QKD328" s="89"/>
      <c r="QKE328" s="89"/>
      <c r="QKF328" s="89"/>
      <c r="QKG328" s="89"/>
      <c r="QKH328" s="89"/>
      <c r="QKI328" s="89"/>
      <c r="QKJ328" s="89"/>
      <c r="QKK328" s="89"/>
      <c r="QKL328" s="89"/>
      <c r="QKM328" s="89"/>
      <c r="QKN328" s="89"/>
      <c r="QKO328" s="89"/>
      <c r="QKP328" s="89"/>
      <c r="QKQ328" s="89"/>
      <c r="QKR328" s="89"/>
      <c r="QKS328" s="89"/>
      <c r="QKT328" s="89"/>
      <c r="QKU328" s="89"/>
      <c r="QKV328" s="89"/>
      <c r="QKW328" s="89"/>
      <c r="QKX328" s="89"/>
      <c r="QKY328" s="89"/>
      <c r="QKZ328" s="89"/>
      <c r="QLA328" s="89"/>
      <c r="QLB328" s="89"/>
      <c r="QLC328" s="89"/>
      <c r="QLD328" s="89"/>
      <c r="QLE328" s="89"/>
      <c r="QLF328" s="89"/>
      <c r="QLG328" s="89"/>
      <c r="QLH328" s="89"/>
      <c r="QLI328" s="89"/>
      <c r="QLJ328" s="89"/>
      <c r="QLK328" s="89"/>
      <c r="QLL328" s="89"/>
      <c r="QLM328" s="89"/>
      <c r="QLN328" s="89"/>
      <c r="QLO328" s="89"/>
      <c r="QLP328" s="89"/>
      <c r="QLQ328" s="89"/>
      <c r="QLR328" s="89"/>
      <c r="QLS328" s="89"/>
      <c r="QLT328" s="89"/>
      <c r="QLU328" s="89"/>
      <c r="QLV328" s="89"/>
      <c r="QLW328" s="89"/>
      <c r="QLX328" s="89"/>
      <c r="QLY328" s="89"/>
      <c r="QLZ328" s="89"/>
      <c r="QMA328" s="89"/>
      <c r="QMB328" s="89"/>
      <c r="QMC328" s="89"/>
      <c r="QMD328" s="89"/>
      <c r="QME328" s="89"/>
      <c r="QMF328" s="89"/>
      <c r="QMG328" s="89"/>
      <c r="QMH328" s="89"/>
      <c r="QMI328" s="89"/>
      <c r="QMJ328" s="89"/>
      <c r="QMK328" s="89"/>
      <c r="QML328" s="89"/>
      <c r="QMM328" s="89"/>
      <c r="QMN328" s="89"/>
      <c r="QMO328" s="89"/>
      <c r="QMP328" s="89"/>
      <c r="QMQ328" s="89"/>
      <c r="QMR328" s="89"/>
      <c r="QMS328" s="89"/>
      <c r="QMT328" s="89"/>
      <c r="QMU328" s="89"/>
      <c r="QMV328" s="89"/>
      <c r="QMW328" s="89"/>
      <c r="QMX328" s="89"/>
      <c r="QMY328" s="89"/>
      <c r="QMZ328" s="89"/>
      <c r="QNA328" s="89"/>
      <c r="QNB328" s="89"/>
      <c r="QNC328" s="89"/>
      <c r="QND328" s="89"/>
      <c r="QNE328" s="89"/>
      <c r="QNF328" s="89"/>
      <c r="QNG328" s="89"/>
      <c r="QNH328" s="89"/>
      <c r="QNI328" s="89"/>
      <c r="QNJ328" s="89"/>
      <c r="QNK328" s="89"/>
      <c r="QNL328" s="89"/>
      <c r="QNM328" s="89"/>
      <c r="QNN328" s="89"/>
      <c r="QNO328" s="89"/>
      <c r="QNP328" s="89"/>
      <c r="QNQ328" s="89"/>
      <c r="QNR328" s="89"/>
      <c r="QNS328" s="89"/>
      <c r="QNT328" s="89"/>
      <c r="QNU328" s="89"/>
      <c r="QNV328" s="89"/>
      <c r="QNW328" s="89"/>
      <c r="QNX328" s="89"/>
      <c r="QNY328" s="89"/>
      <c r="QNZ328" s="89"/>
      <c r="QOA328" s="89"/>
      <c r="QOB328" s="89"/>
      <c r="QOC328" s="89"/>
      <c r="QOD328" s="89"/>
      <c r="QOE328" s="89"/>
      <c r="QOF328" s="89"/>
      <c r="QOG328" s="89"/>
      <c r="QOH328" s="89"/>
      <c r="QOI328" s="89"/>
      <c r="QOJ328" s="89"/>
      <c r="QOK328" s="89"/>
      <c r="QOL328" s="89"/>
      <c r="QOM328" s="89"/>
      <c r="QON328" s="89"/>
      <c r="QOO328" s="89"/>
      <c r="QOP328" s="89"/>
      <c r="QOQ328" s="89"/>
      <c r="QOR328" s="89"/>
      <c r="QOS328" s="89"/>
      <c r="QOT328" s="89"/>
      <c r="QOU328" s="89"/>
      <c r="QOV328" s="89"/>
      <c r="QOW328" s="89"/>
      <c r="QOX328" s="89"/>
      <c r="QOY328" s="89"/>
      <c r="QOZ328" s="89"/>
      <c r="QPA328" s="89"/>
      <c r="QPB328" s="89"/>
      <c r="QPC328" s="89"/>
      <c r="QPD328" s="89"/>
      <c r="QPE328" s="89"/>
      <c r="QPF328" s="89"/>
      <c r="QPG328" s="89"/>
      <c r="QPH328" s="89"/>
      <c r="QPI328" s="89"/>
      <c r="QPJ328" s="89"/>
      <c r="QPK328" s="89"/>
      <c r="QPL328" s="89"/>
      <c r="QPM328" s="89"/>
      <c r="QPN328" s="89"/>
      <c r="QPO328" s="89"/>
      <c r="QPP328" s="89"/>
      <c r="QPQ328" s="89"/>
      <c r="QPR328" s="89"/>
      <c r="QPS328" s="89"/>
      <c r="QPT328" s="89"/>
      <c r="QPU328" s="89"/>
      <c r="QPV328" s="89"/>
      <c r="QPW328" s="89"/>
      <c r="QPX328" s="89"/>
      <c r="QPY328" s="89"/>
      <c r="QPZ328" s="89"/>
      <c r="QQA328" s="89"/>
      <c r="QQB328" s="89"/>
      <c r="QQC328" s="89"/>
      <c r="QQD328" s="89"/>
      <c r="QQE328" s="89"/>
      <c r="QQF328" s="89"/>
      <c r="QQG328" s="89"/>
      <c r="QQH328" s="89"/>
      <c r="QQI328" s="89"/>
      <c r="QQJ328" s="89"/>
      <c r="QQK328" s="89"/>
      <c r="QQL328" s="89"/>
      <c r="QQM328" s="89"/>
      <c r="QQN328" s="89"/>
      <c r="QQO328" s="89"/>
      <c r="QQP328" s="89"/>
      <c r="QQQ328" s="89"/>
      <c r="QQR328" s="89"/>
      <c r="QQS328" s="89"/>
      <c r="QQT328" s="89"/>
      <c r="QQU328" s="89"/>
      <c r="QQV328" s="89"/>
      <c r="QQW328" s="89"/>
      <c r="QQX328" s="89"/>
      <c r="QQY328" s="89"/>
      <c r="QQZ328" s="89"/>
      <c r="QRA328" s="89"/>
      <c r="QRB328" s="89"/>
      <c r="QRC328" s="89"/>
      <c r="QRD328" s="89"/>
      <c r="QRE328" s="89"/>
      <c r="QRF328" s="89"/>
      <c r="QRG328" s="89"/>
      <c r="QRH328" s="89"/>
      <c r="QRI328" s="89"/>
      <c r="QRJ328" s="89"/>
      <c r="QRK328" s="89"/>
      <c r="QRL328" s="89"/>
      <c r="QRM328" s="89"/>
      <c r="QRN328" s="89"/>
      <c r="QRO328" s="89"/>
      <c r="QRP328" s="89"/>
      <c r="QRQ328" s="89"/>
      <c r="QRR328" s="89"/>
      <c r="QRS328" s="89"/>
      <c r="QRT328" s="89"/>
      <c r="QRU328" s="89"/>
      <c r="QRV328" s="89"/>
      <c r="QRW328" s="89"/>
      <c r="QRX328" s="89"/>
      <c r="QRY328" s="89"/>
      <c r="QRZ328" s="89"/>
      <c r="QSA328" s="89"/>
      <c r="QSB328" s="89"/>
      <c r="QSC328" s="89"/>
      <c r="QSD328" s="89"/>
      <c r="QSE328" s="89"/>
      <c r="QSF328" s="89"/>
      <c r="QSG328" s="89"/>
      <c r="QSH328" s="89"/>
      <c r="QSI328" s="89"/>
      <c r="QSJ328" s="89"/>
      <c r="QSK328" s="89"/>
      <c r="QSL328" s="89"/>
      <c r="QSM328" s="89"/>
      <c r="QSN328" s="89"/>
      <c r="QSO328" s="89"/>
      <c r="QSP328" s="89"/>
      <c r="QSQ328" s="89"/>
      <c r="QSR328" s="89"/>
      <c r="QSS328" s="89"/>
      <c r="QST328" s="89"/>
      <c r="QSU328" s="89"/>
      <c r="QSV328" s="89"/>
      <c r="QSW328" s="89"/>
      <c r="QSX328" s="89"/>
      <c r="QSY328" s="89"/>
      <c r="QSZ328" s="89"/>
      <c r="QTA328" s="89"/>
      <c r="QTB328" s="89"/>
      <c r="QTC328" s="89"/>
      <c r="QTD328" s="89"/>
      <c r="QTE328" s="89"/>
      <c r="QTF328" s="89"/>
      <c r="QTG328" s="89"/>
      <c r="QTH328" s="89"/>
      <c r="QTI328" s="89"/>
      <c r="QTJ328" s="89"/>
      <c r="QTK328" s="89"/>
      <c r="QTL328" s="89"/>
      <c r="QTM328" s="89"/>
      <c r="QTN328" s="89"/>
      <c r="QTO328" s="89"/>
      <c r="QTP328" s="89"/>
      <c r="QTQ328" s="89"/>
      <c r="QTR328" s="89"/>
      <c r="QTS328" s="89"/>
      <c r="QTT328" s="89"/>
      <c r="QTU328" s="89"/>
      <c r="QTV328" s="89"/>
      <c r="QTW328" s="89"/>
      <c r="QTX328" s="89"/>
      <c r="QTY328" s="89"/>
      <c r="QTZ328" s="89"/>
      <c r="QUA328" s="89"/>
      <c r="QUB328" s="89"/>
      <c r="QUC328" s="89"/>
      <c r="QUD328" s="89"/>
      <c r="QUE328" s="89"/>
      <c r="QUF328" s="89"/>
      <c r="QUG328" s="89"/>
      <c r="QUH328" s="89"/>
      <c r="QUI328" s="89"/>
      <c r="QUJ328" s="89"/>
      <c r="QUK328" s="89"/>
      <c r="QUL328" s="89"/>
      <c r="QUM328" s="89"/>
      <c r="QUN328" s="89"/>
      <c r="QUO328" s="89"/>
      <c r="QUP328" s="89"/>
      <c r="QUQ328" s="89"/>
      <c r="QUR328" s="89"/>
      <c r="QUS328" s="89"/>
      <c r="QUT328" s="89"/>
      <c r="QUU328" s="89"/>
      <c r="QUV328" s="89"/>
      <c r="QUW328" s="89"/>
      <c r="QUX328" s="89"/>
      <c r="QUY328" s="89"/>
      <c r="QUZ328" s="89"/>
      <c r="QVA328" s="89"/>
      <c r="QVB328" s="89"/>
      <c r="QVC328" s="89"/>
      <c r="QVD328" s="89"/>
      <c r="QVE328" s="89"/>
      <c r="QVF328" s="89"/>
      <c r="QVG328" s="89"/>
      <c r="QVH328" s="89"/>
      <c r="QVI328" s="89"/>
      <c r="QVJ328" s="89"/>
      <c r="QVK328" s="89"/>
      <c r="QVL328" s="89"/>
      <c r="QVM328" s="89"/>
      <c r="QVN328" s="89"/>
      <c r="QVO328" s="89"/>
      <c r="QVP328" s="89"/>
      <c r="QVQ328" s="89"/>
      <c r="QVR328" s="89"/>
      <c r="QVS328" s="89"/>
      <c r="QVT328" s="89"/>
      <c r="QVU328" s="89"/>
      <c r="QVV328" s="89"/>
      <c r="QVW328" s="89"/>
      <c r="QVX328" s="89"/>
      <c r="QVY328" s="89"/>
      <c r="QVZ328" s="89"/>
      <c r="QWA328" s="89"/>
      <c r="QWB328" s="89"/>
      <c r="QWC328" s="89"/>
      <c r="QWD328" s="89"/>
      <c r="QWE328" s="89"/>
      <c r="QWF328" s="89"/>
      <c r="QWG328" s="89"/>
      <c r="QWH328" s="89"/>
      <c r="QWI328" s="89"/>
      <c r="QWJ328" s="89"/>
      <c r="QWK328" s="89"/>
      <c r="QWL328" s="89"/>
      <c r="QWM328" s="89"/>
      <c r="QWN328" s="89"/>
      <c r="QWO328" s="89"/>
      <c r="QWP328" s="89"/>
      <c r="QWQ328" s="89"/>
      <c r="QWR328" s="89"/>
      <c r="QWS328" s="89"/>
      <c r="QWT328" s="89"/>
      <c r="QWU328" s="89"/>
      <c r="QWV328" s="89"/>
      <c r="QWW328" s="89"/>
      <c r="QWX328" s="89"/>
      <c r="QWY328" s="89"/>
      <c r="QWZ328" s="89"/>
      <c r="QXA328" s="89"/>
      <c r="QXB328" s="89"/>
      <c r="QXC328" s="89"/>
      <c r="QXD328" s="89"/>
      <c r="QXE328" s="89"/>
      <c r="QXF328" s="89"/>
      <c r="QXG328" s="89"/>
      <c r="QXH328" s="89"/>
      <c r="QXI328" s="89"/>
      <c r="QXJ328" s="89"/>
      <c r="QXK328" s="89"/>
      <c r="QXL328" s="89"/>
      <c r="QXM328" s="89"/>
      <c r="QXN328" s="89"/>
      <c r="QXO328" s="89"/>
      <c r="QXP328" s="89"/>
      <c r="QXQ328" s="89"/>
      <c r="QXR328" s="89"/>
      <c r="QXS328" s="89"/>
      <c r="QXT328" s="89"/>
      <c r="QXU328" s="89"/>
      <c r="QXV328" s="89"/>
      <c r="QXW328" s="89"/>
      <c r="QXX328" s="89"/>
      <c r="QXY328" s="89"/>
      <c r="QXZ328" s="89"/>
      <c r="QYA328" s="89"/>
      <c r="QYB328" s="89"/>
      <c r="QYC328" s="89"/>
      <c r="QYD328" s="89"/>
      <c r="QYE328" s="89"/>
      <c r="QYF328" s="89"/>
      <c r="QYG328" s="89"/>
      <c r="QYH328" s="89"/>
      <c r="QYI328" s="89"/>
      <c r="QYJ328" s="89"/>
      <c r="QYK328" s="89"/>
      <c r="QYL328" s="89"/>
      <c r="QYM328" s="89"/>
      <c r="QYN328" s="89"/>
      <c r="QYO328" s="89"/>
      <c r="QYP328" s="89"/>
      <c r="QYQ328" s="89"/>
      <c r="QYR328" s="89"/>
      <c r="QYS328" s="89"/>
      <c r="QYT328" s="89"/>
      <c r="QYU328" s="89"/>
      <c r="QYV328" s="89"/>
      <c r="QYW328" s="89"/>
      <c r="QYX328" s="89"/>
      <c r="QYY328" s="89"/>
      <c r="QYZ328" s="89"/>
      <c r="QZA328" s="89"/>
      <c r="QZB328" s="89"/>
      <c r="QZC328" s="89"/>
      <c r="QZD328" s="89"/>
      <c r="QZE328" s="89"/>
      <c r="QZF328" s="89"/>
      <c r="QZG328" s="89"/>
      <c r="QZH328" s="89"/>
      <c r="QZI328" s="89"/>
      <c r="QZJ328" s="89"/>
      <c r="QZK328" s="89"/>
      <c r="QZL328" s="89"/>
      <c r="QZM328" s="89"/>
      <c r="QZN328" s="89"/>
      <c r="QZO328" s="89"/>
      <c r="QZP328" s="89"/>
      <c r="QZQ328" s="89"/>
      <c r="QZR328" s="89"/>
      <c r="QZS328" s="89"/>
      <c r="QZT328" s="89"/>
      <c r="QZU328" s="89"/>
      <c r="QZV328" s="89"/>
      <c r="QZW328" s="89"/>
      <c r="QZX328" s="89"/>
      <c r="QZY328" s="89"/>
      <c r="QZZ328" s="89"/>
      <c r="RAA328" s="89"/>
      <c r="RAB328" s="89"/>
      <c r="RAC328" s="89"/>
      <c r="RAD328" s="89"/>
      <c r="RAE328" s="89"/>
      <c r="RAF328" s="89"/>
      <c r="RAG328" s="89"/>
      <c r="RAH328" s="89"/>
      <c r="RAI328" s="89"/>
      <c r="RAJ328" s="89"/>
      <c r="RAK328" s="89"/>
      <c r="RAL328" s="89"/>
      <c r="RAM328" s="89"/>
      <c r="RAN328" s="89"/>
      <c r="RAO328" s="89"/>
      <c r="RAP328" s="89"/>
      <c r="RAQ328" s="89"/>
      <c r="RAR328" s="89"/>
      <c r="RAS328" s="89"/>
      <c r="RAT328" s="89"/>
      <c r="RAU328" s="89"/>
      <c r="RAV328" s="89"/>
      <c r="RAW328" s="89"/>
      <c r="RAX328" s="89"/>
      <c r="RAY328" s="89"/>
      <c r="RAZ328" s="89"/>
      <c r="RBA328" s="89"/>
      <c r="RBB328" s="89"/>
      <c r="RBC328" s="89"/>
      <c r="RBD328" s="89"/>
      <c r="RBE328" s="89"/>
      <c r="RBF328" s="89"/>
      <c r="RBG328" s="89"/>
      <c r="RBH328" s="89"/>
      <c r="RBI328" s="89"/>
      <c r="RBJ328" s="89"/>
      <c r="RBK328" s="89"/>
      <c r="RBL328" s="89"/>
      <c r="RBM328" s="89"/>
      <c r="RBN328" s="89"/>
      <c r="RBO328" s="89"/>
      <c r="RBP328" s="89"/>
      <c r="RBQ328" s="89"/>
      <c r="RBR328" s="89"/>
      <c r="RBS328" s="89"/>
      <c r="RBT328" s="89"/>
      <c r="RBU328" s="89"/>
      <c r="RBV328" s="89"/>
      <c r="RBW328" s="89"/>
      <c r="RBX328" s="89"/>
      <c r="RBY328" s="89"/>
      <c r="RBZ328" s="89"/>
      <c r="RCA328" s="89"/>
      <c r="RCB328" s="89"/>
      <c r="RCC328" s="89"/>
      <c r="RCD328" s="89"/>
      <c r="RCE328" s="89"/>
      <c r="RCF328" s="89"/>
      <c r="RCG328" s="89"/>
      <c r="RCH328" s="89"/>
      <c r="RCI328" s="89"/>
      <c r="RCJ328" s="89"/>
      <c r="RCK328" s="89"/>
      <c r="RCL328" s="89"/>
      <c r="RCM328" s="89"/>
      <c r="RCN328" s="89"/>
      <c r="RCO328" s="89"/>
      <c r="RCP328" s="89"/>
      <c r="RCQ328" s="89"/>
      <c r="RCR328" s="89"/>
      <c r="RCS328" s="89"/>
      <c r="RCT328" s="89"/>
      <c r="RCU328" s="89"/>
      <c r="RCV328" s="89"/>
      <c r="RCW328" s="89"/>
      <c r="RCX328" s="89"/>
      <c r="RCY328" s="89"/>
      <c r="RCZ328" s="89"/>
      <c r="RDA328" s="89"/>
      <c r="RDB328" s="89"/>
      <c r="RDC328" s="89"/>
      <c r="RDD328" s="89"/>
      <c r="RDE328" s="89"/>
      <c r="RDF328" s="89"/>
      <c r="RDG328" s="89"/>
      <c r="RDH328" s="89"/>
      <c r="RDI328" s="89"/>
      <c r="RDJ328" s="89"/>
      <c r="RDK328" s="89"/>
      <c r="RDL328" s="89"/>
      <c r="RDM328" s="89"/>
      <c r="RDN328" s="89"/>
      <c r="RDO328" s="89"/>
      <c r="RDP328" s="89"/>
      <c r="RDQ328" s="89"/>
      <c r="RDR328" s="89"/>
      <c r="RDS328" s="89"/>
      <c r="RDT328" s="89"/>
      <c r="RDU328" s="89"/>
      <c r="RDV328" s="89"/>
      <c r="RDW328" s="89"/>
      <c r="RDX328" s="89"/>
      <c r="RDY328" s="89"/>
      <c r="RDZ328" s="89"/>
      <c r="REA328" s="89"/>
      <c r="REB328" s="89"/>
      <c r="REC328" s="89"/>
      <c r="RED328" s="89"/>
      <c r="REE328" s="89"/>
      <c r="REF328" s="89"/>
      <c r="REG328" s="89"/>
      <c r="REH328" s="89"/>
      <c r="REI328" s="89"/>
      <c r="REJ328" s="89"/>
      <c r="REK328" s="89"/>
      <c r="REL328" s="89"/>
      <c r="REM328" s="89"/>
      <c r="REN328" s="89"/>
      <c r="REO328" s="89"/>
      <c r="REP328" s="89"/>
      <c r="REQ328" s="89"/>
      <c r="RER328" s="89"/>
      <c r="RES328" s="89"/>
      <c r="RET328" s="89"/>
      <c r="REU328" s="89"/>
      <c r="REV328" s="89"/>
      <c r="REW328" s="89"/>
      <c r="REX328" s="89"/>
      <c r="REY328" s="89"/>
      <c r="REZ328" s="89"/>
      <c r="RFA328" s="89"/>
      <c r="RFB328" s="89"/>
      <c r="RFC328" s="89"/>
      <c r="RFD328" s="89"/>
      <c r="RFE328" s="89"/>
      <c r="RFF328" s="89"/>
      <c r="RFG328" s="89"/>
      <c r="RFH328" s="89"/>
      <c r="RFI328" s="89"/>
      <c r="RFJ328" s="89"/>
      <c r="RFK328" s="89"/>
      <c r="RFL328" s="89"/>
      <c r="RFM328" s="89"/>
      <c r="RFN328" s="89"/>
      <c r="RFO328" s="89"/>
      <c r="RFP328" s="89"/>
      <c r="RFQ328" s="89"/>
      <c r="RFR328" s="89"/>
      <c r="RFS328" s="89"/>
      <c r="RFT328" s="89"/>
      <c r="RFU328" s="89"/>
      <c r="RFV328" s="89"/>
      <c r="RFW328" s="89"/>
      <c r="RFX328" s="89"/>
      <c r="RFY328" s="89"/>
      <c r="RFZ328" s="89"/>
      <c r="RGA328" s="89"/>
      <c r="RGB328" s="89"/>
      <c r="RGC328" s="89"/>
      <c r="RGD328" s="89"/>
      <c r="RGE328" s="89"/>
      <c r="RGF328" s="89"/>
      <c r="RGG328" s="89"/>
      <c r="RGH328" s="89"/>
      <c r="RGI328" s="89"/>
      <c r="RGJ328" s="89"/>
      <c r="RGK328" s="89"/>
      <c r="RGL328" s="89"/>
      <c r="RGM328" s="89"/>
      <c r="RGN328" s="89"/>
      <c r="RGO328" s="89"/>
      <c r="RGP328" s="89"/>
      <c r="RGQ328" s="89"/>
      <c r="RGR328" s="89"/>
      <c r="RGS328" s="89"/>
      <c r="RGT328" s="89"/>
      <c r="RGU328" s="89"/>
      <c r="RGV328" s="89"/>
      <c r="RGW328" s="89"/>
      <c r="RGX328" s="89"/>
      <c r="RGY328" s="89"/>
      <c r="RGZ328" s="89"/>
      <c r="RHA328" s="89"/>
      <c r="RHB328" s="89"/>
      <c r="RHC328" s="89"/>
      <c r="RHD328" s="89"/>
      <c r="RHE328" s="89"/>
      <c r="RHF328" s="89"/>
      <c r="RHG328" s="89"/>
      <c r="RHH328" s="89"/>
      <c r="RHI328" s="89"/>
      <c r="RHJ328" s="89"/>
      <c r="RHK328" s="89"/>
      <c r="RHL328" s="89"/>
      <c r="RHM328" s="89"/>
      <c r="RHN328" s="89"/>
      <c r="RHO328" s="89"/>
      <c r="RHP328" s="89"/>
      <c r="RHQ328" s="89"/>
      <c r="RHR328" s="89"/>
      <c r="RHS328" s="89"/>
      <c r="RHT328" s="89"/>
      <c r="RHU328" s="89"/>
      <c r="RHV328" s="89"/>
      <c r="RHW328" s="89"/>
      <c r="RHX328" s="89"/>
      <c r="RHY328" s="89"/>
      <c r="RHZ328" s="89"/>
      <c r="RIA328" s="89"/>
      <c r="RIB328" s="89"/>
      <c r="RIC328" s="89"/>
      <c r="RID328" s="89"/>
      <c r="RIE328" s="89"/>
      <c r="RIF328" s="89"/>
      <c r="RIG328" s="89"/>
      <c r="RIH328" s="89"/>
      <c r="RII328" s="89"/>
      <c r="RIJ328" s="89"/>
      <c r="RIK328" s="89"/>
      <c r="RIL328" s="89"/>
      <c r="RIM328" s="89"/>
      <c r="RIN328" s="89"/>
      <c r="RIO328" s="89"/>
      <c r="RIP328" s="89"/>
      <c r="RIQ328" s="89"/>
      <c r="RIR328" s="89"/>
      <c r="RIS328" s="89"/>
      <c r="RIT328" s="89"/>
      <c r="RIU328" s="89"/>
      <c r="RIV328" s="89"/>
      <c r="RIW328" s="89"/>
      <c r="RIX328" s="89"/>
      <c r="RIY328" s="89"/>
      <c r="RIZ328" s="89"/>
      <c r="RJA328" s="89"/>
      <c r="RJB328" s="89"/>
      <c r="RJC328" s="89"/>
      <c r="RJD328" s="89"/>
      <c r="RJE328" s="89"/>
      <c r="RJF328" s="89"/>
      <c r="RJG328" s="89"/>
      <c r="RJH328" s="89"/>
      <c r="RJI328" s="89"/>
      <c r="RJJ328" s="89"/>
      <c r="RJK328" s="89"/>
      <c r="RJL328" s="89"/>
      <c r="RJM328" s="89"/>
      <c r="RJN328" s="89"/>
      <c r="RJO328" s="89"/>
      <c r="RJP328" s="89"/>
      <c r="RJQ328" s="89"/>
      <c r="RJR328" s="89"/>
      <c r="RJS328" s="89"/>
      <c r="RJT328" s="89"/>
      <c r="RJU328" s="89"/>
      <c r="RJV328" s="89"/>
      <c r="RJW328" s="89"/>
      <c r="RJX328" s="89"/>
      <c r="RJY328" s="89"/>
      <c r="RJZ328" s="89"/>
      <c r="RKA328" s="89"/>
      <c r="RKB328" s="89"/>
      <c r="RKC328" s="89"/>
      <c r="RKD328" s="89"/>
      <c r="RKE328" s="89"/>
      <c r="RKF328" s="89"/>
      <c r="RKG328" s="89"/>
      <c r="RKH328" s="89"/>
      <c r="RKI328" s="89"/>
      <c r="RKJ328" s="89"/>
      <c r="RKK328" s="89"/>
      <c r="RKL328" s="89"/>
      <c r="RKM328" s="89"/>
      <c r="RKN328" s="89"/>
      <c r="RKO328" s="89"/>
      <c r="RKP328" s="89"/>
      <c r="RKQ328" s="89"/>
      <c r="RKR328" s="89"/>
      <c r="RKS328" s="89"/>
      <c r="RKT328" s="89"/>
      <c r="RKU328" s="89"/>
      <c r="RKV328" s="89"/>
      <c r="RKW328" s="89"/>
      <c r="RKX328" s="89"/>
      <c r="RKY328" s="89"/>
      <c r="RKZ328" s="89"/>
      <c r="RLA328" s="89"/>
      <c r="RLB328" s="89"/>
      <c r="RLC328" s="89"/>
      <c r="RLD328" s="89"/>
      <c r="RLE328" s="89"/>
      <c r="RLF328" s="89"/>
      <c r="RLG328" s="89"/>
      <c r="RLH328" s="89"/>
      <c r="RLI328" s="89"/>
      <c r="RLJ328" s="89"/>
      <c r="RLK328" s="89"/>
      <c r="RLL328" s="89"/>
      <c r="RLM328" s="89"/>
      <c r="RLN328" s="89"/>
      <c r="RLO328" s="89"/>
      <c r="RLP328" s="89"/>
      <c r="RLQ328" s="89"/>
      <c r="RLR328" s="89"/>
      <c r="RLS328" s="89"/>
      <c r="RLT328" s="89"/>
      <c r="RLU328" s="89"/>
      <c r="RLV328" s="89"/>
      <c r="RLW328" s="89"/>
      <c r="RLX328" s="89"/>
      <c r="RLY328" s="89"/>
      <c r="RLZ328" s="89"/>
      <c r="RMA328" s="89"/>
      <c r="RMB328" s="89"/>
      <c r="RMC328" s="89"/>
      <c r="RMD328" s="89"/>
      <c r="RME328" s="89"/>
      <c r="RMF328" s="89"/>
      <c r="RMG328" s="89"/>
      <c r="RMH328" s="89"/>
      <c r="RMI328" s="89"/>
      <c r="RMJ328" s="89"/>
      <c r="RMK328" s="89"/>
      <c r="RML328" s="89"/>
      <c r="RMM328" s="89"/>
      <c r="RMN328" s="89"/>
      <c r="RMO328" s="89"/>
      <c r="RMP328" s="89"/>
      <c r="RMQ328" s="89"/>
      <c r="RMR328" s="89"/>
      <c r="RMS328" s="89"/>
      <c r="RMT328" s="89"/>
      <c r="RMU328" s="89"/>
      <c r="RMV328" s="89"/>
      <c r="RMW328" s="89"/>
      <c r="RMX328" s="89"/>
      <c r="RMY328" s="89"/>
      <c r="RMZ328" s="89"/>
      <c r="RNA328" s="89"/>
      <c r="RNB328" s="89"/>
      <c r="RNC328" s="89"/>
      <c r="RND328" s="89"/>
      <c r="RNE328" s="89"/>
      <c r="RNF328" s="89"/>
      <c r="RNG328" s="89"/>
      <c r="RNH328" s="89"/>
      <c r="RNI328" s="89"/>
      <c r="RNJ328" s="89"/>
      <c r="RNK328" s="89"/>
      <c r="RNL328" s="89"/>
      <c r="RNM328" s="89"/>
      <c r="RNN328" s="89"/>
      <c r="RNO328" s="89"/>
      <c r="RNP328" s="89"/>
      <c r="RNQ328" s="89"/>
      <c r="RNR328" s="89"/>
      <c r="RNS328" s="89"/>
      <c r="RNT328" s="89"/>
      <c r="RNU328" s="89"/>
      <c r="RNV328" s="89"/>
      <c r="RNW328" s="89"/>
      <c r="RNX328" s="89"/>
      <c r="RNY328" s="89"/>
      <c r="RNZ328" s="89"/>
      <c r="ROA328" s="89"/>
      <c r="ROB328" s="89"/>
      <c r="ROC328" s="89"/>
      <c r="ROD328" s="89"/>
      <c r="ROE328" s="89"/>
      <c r="ROF328" s="89"/>
      <c r="ROG328" s="89"/>
      <c r="ROH328" s="89"/>
      <c r="ROI328" s="89"/>
      <c r="ROJ328" s="89"/>
      <c r="ROK328" s="89"/>
      <c r="ROL328" s="89"/>
      <c r="ROM328" s="89"/>
      <c r="RON328" s="89"/>
      <c r="ROO328" s="89"/>
      <c r="ROP328" s="89"/>
      <c r="ROQ328" s="89"/>
      <c r="ROR328" s="89"/>
      <c r="ROS328" s="89"/>
      <c r="ROT328" s="89"/>
      <c r="ROU328" s="89"/>
      <c r="ROV328" s="89"/>
      <c r="ROW328" s="89"/>
      <c r="ROX328" s="89"/>
      <c r="ROY328" s="89"/>
      <c r="ROZ328" s="89"/>
      <c r="RPA328" s="89"/>
      <c r="RPB328" s="89"/>
      <c r="RPC328" s="89"/>
      <c r="RPD328" s="89"/>
      <c r="RPE328" s="89"/>
      <c r="RPF328" s="89"/>
      <c r="RPG328" s="89"/>
      <c r="RPH328" s="89"/>
      <c r="RPI328" s="89"/>
      <c r="RPJ328" s="89"/>
      <c r="RPK328" s="89"/>
      <c r="RPL328" s="89"/>
      <c r="RPM328" s="89"/>
      <c r="RPN328" s="89"/>
      <c r="RPO328" s="89"/>
      <c r="RPP328" s="89"/>
      <c r="RPQ328" s="89"/>
      <c r="RPR328" s="89"/>
      <c r="RPS328" s="89"/>
      <c r="RPT328" s="89"/>
      <c r="RPU328" s="89"/>
      <c r="RPV328" s="89"/>
      <c r="RPW328" s="89"/>
      <c r="RPX328" s="89"/>
      <c r="RPY328" s="89"/>
      <c r="RPZ328" s="89"/>
      <c r="RQA328" s="89"/>
      <c r="RQB328" s="89"/>
      <c r="RQC328" s="89"/>
      <c r="RQD328" s="89"/>
      <c r="RQE328" s="89"/>
      <c r="RQF328" s="89"/>
      <c r="RQG328" s="89"/>
      <c r="RQH328" s="89"/>
      <c r="RQI328" s="89"/>
      <c r="RQJ328" s="89"/>
      <c r="RQK328" s="89"/>
      <c r="RQL328" s="89"/>
      <c r="RQM328" s="89"/>
      <c r="RQN328" s="89"/>
      <c r="RQO328" s="89"/>
      <c r="RQP328" s="89"/>
      <c r="RQQ328" s="89"/>
      <c r="RQR328" s="89"/>
      <c r="RQS328" s="89"/>
      <c r="RQT328" s="89"/>
      <c r="RQU328" s="89"/>
      <c r="RQV328" s="89"/>
      <c r="RQW328" s="89"/>
      <c r="RQX328" s="89"/>
      <c r="RQY328" s="89"/>
      <c r="RQZ328" s="89"/>
      <c r="RRA328" s="89"/>
      <c r="RRB328" s="89"/>
      <c r="RRC328" s="89"/>
      <c r="RRD328" s="89"/>
      <c r="RRE328" s="89"/>
      <c r="RRF328" s="89"/>
      <c r="RRG328" s="89"/>
      <c r="RRH328" s="89"/>
      <c r="RRI328" s="89"/>
      <c r="RRJ328" s="89"/>
      <c r="RRK328" s="89"/>
      <c r="RRL328" s="89"/>
      <c r="RRM328" s="89"/>
      <c r="RRN328" s="89"/>
      <c r="RRO328" s="89"/>
      <c r="RRP328" s="89"/>
      <c r="RRQ328" s="89"/>
      <c r="RRR328" s="89"/>
      <c r="RRS328" s="89"/>
      <c r="RRT328" s="89"/>
      <c r="RRU328" s="89"/>
      <c r="RRV328" s="89"/>
      <c r="RRW328" s="89"/>
      <c r="RRX328" s="89"/>
      <c r="RRY328" s="89"/>
      <c r="RRZ328" s="89"/>
      <c r="RSA328" s="89"/>
      <c r="RSB328" s="89"/>
      <c r="RSC328" s="89"/>
      <c r="RSD328" s="89"/>
      <c r="RSE328" s="89"/>
      <c r="RSF328" s="89"/>
      <c r="RSG328" s="89"/>
      <c r="RSH328" s="89"/>
      <c r="RSI328" s="89"/>
      <c r="RSJ328" s="89"/>
      <c r="RSK328" s="89"/>
      <c r="RSL328" s="89"/>
      <c r="RSM328" s="89"/>
      <c r="RSN328" s="89"/>
      <c r="RSO328" s="89"/>
      <c r="RSP328" s="89"/>
      <c r="RSQ328" s="89"/>
      <c r="RSR328" s="89"/>
      <c r="RSS328" s="89"/>
      <c r="RST328" s="89"/>
      <c r="RSU328" s="89"/>
      <c r="RSV328" s="89"/>
      <c r="RSW328" s="89"/>
      <c r="RSX328" s="89"/>
      <c r="RSY328" s="89"/>
      <c r="RSZ328" s="89"/>
      <c r="RTA328" s="89"/>
      <c r="RTB328" s="89"/>
      <c r="RTC328" s="89"/>
      <c r="RTD328" s="89"/>
      <c r="RTE328" s="89"/>
      <c r="RTF328" s="89"/>
      <c r="RTG328" s="89"/>
      <c r="RTH328" s="89"/>
      <c r="RTI328" s="89"/>
      <c r="RTJ328" s="89"/>
      <c r="RTK328" s="89"/>
      <c r="RTL328" s="89"/>
      <c r="RTM328" s="89"/>
      <c r="RTN328" s="89"/>
      <c r="RTO328" s="89"/>
      <c r="RTP328" s="89"/>
      <c r="RTQ328" s="89"/>
      <c r="RTR328" s="89"/>
      <c r="RTS328" s="89"/>
      <c r="RTT328" s="89"/>
      <c r="RTU328" s="89"/>
      <c r="RTV328" s="89"/>
      <c r="RTW328" s="89"/>
      <c r="RTX328" s="89"/>
      <c r="RTY328" s="89"/>
      <c r="RTZ328" s="89"/>
      <c r="RUA328" s="89"/>
      <c r="RUB328" s="89"/>
      <c r="RUC328" s="89"/>
      <c r="RUD328" s="89"/>
      <c r="RUE328" s="89"/>
      <c r="RUF328" s="89"/>
      <c r="RUG328" s="89"/>
      <c r="RUH328" s="89"/>
      <c r="RUI328" s="89"/>
      <c r="RUJ328" s="89"/>
      <c r="RUK328" s="89"/>
      <c r="RUL328" s="89"/>
      <c r="RUM328" s="89"/>
      <c r="RUN328" s="89"/>
      <c r="RUO328" s="89"/>
      <c r="RUP328" s="89"/>
      <c r="RUQ328" s="89"/>
      <c r="RUR328" s="89"/>
      <c r="RUS328" s="89"/>
      <c r="RUT328" s="89"/>
      <c r="RUU328" s="89"/>
      <c r="RUV328" s="89"/>
      <c r="RUW328" s="89"/>
      <c r="RUX328" s="89"/>
      <c r="RUY328" s="89"/>
      <c r="RUZ328" s="89"/>
      <c r="RVA328" s="89"/>
      <c r="RVB328" s="89"/>
      <c r="RVC328" s="89"/>
      <c r="RVD328" s="89"/>
      <c r="RVE328" s="89"/>
      <c r="RVF328" s="89"/>
      <c r="RVG328" s="89"/>
      <c r="RVH328" s="89"/>
      <c r="RVI328" s="89"/>
      <c r="RVJ328" s="89"/>
      <c r="RVK328" s="89"/>
      <c r="RVL328" s="89"/>
      <c r="RVM328" s="89"/>
      <c r="RVN328" s="89"/>
      <c r="RVO328" s="89"/>
      <c r="RVP328" s="89"/>
      <c r="RVQ328" s="89"/>
      <c r="RVR328" s="89"/>
      <c r="RVS328" s="89"/>
      <c r="RVT328" s="89"/>
      <c r="RVU328" s="89"/>
      <c r="RVV328" s="89"/>
      <c r="RVW328" s="89"/>
      <c r="RVX328" s="89"/>
      <c r="RVY328" s="89"/>
      <c r="RVZ328" s="89"/>
      <c r="RWA328" s="89"/>
      <c r="RWB328" s="89"/>
      <c r="RWC328" s="89"/>
      <c r="RWD328" s="89"/>
      <c r="RWE328" s="89"/>
      <c r="RWF328" s="89"/>
      <c r="RWG328" s="89"/>
      <c r="RWH328" s="89"/>
      <c r="RWI328" s="89"/>
      <c r="RWJ328" s="89"/>
      <c r="RWK328" s="89"/>
      <c r="RWL328" s="89"/>
      <c r="RWM328" s="89"/>
      <c r="RWN328" s="89"/>
      <c r="RWO328" s="89"/>
      <c r="RWP328" s="89"/>
      <c r="RWQ328" s="89"/>
      <c r="RWR328" s="89"/>
      <c r="RWS328" s="89"/>
      <c r="RWT328" s="89"/>
      <c r="RWU328" s="89"/>
      <c r="RWV328" s="89"/>
      <c r="RWW328" s="89"/>
      <c r="RWX328" s="89"/>
      <c r="RWY328" s="89"/>
      <c r="RWZ328" s="89"/>
      <c r="RXA328" s="89"/>
      <c r="RXB328" s="89"/>
      <c r="RXC328" s="89"/>
      <c r="RXD328" s="89"/>
      <c r="RXE328" s="89"/>
      <c r="RXF328" s="89"/>
      <c r="RXG328" s="89"/>
      <c r="RXH328" s="89"/>
      <c r="RXI328" s="89"/>
      <c r="RXJ328" s="89"/>
      <c r="RXK328" s="89"/>
      <c r="RXL328" s="89"/>
      <c r="RXM328" s="89"/>
      <c r="RXN328" s="89"/>
      <c r="RXO328" s="89"/>
      <c r="RXP328" s="89"/>
      <c r="RXQ328" s="89"/>
      <c r="RXR328" s="89"/>
      <c r="RXS328" s="89"/>
      <c r="RXT328" s="89"/>
      <c r="RXU328" s="89"/>
      <c r="RXV328" s="89"/>
      <c r="RXW328" s="89"/>
      <c r="RXX328" s="89"/>
      <c r="RXY328" s="89"/>
      <c r="RXZ328" s="89"/>
      <c r="RYA328" s="89"/>
      <c r="RYB328" s="89"/>
      <c r="RYC328" s="89"/>
      <c r="RYD328" s="89"/>
      <c r="RYE328" s="89"/>
      <c r="RYF328" s="89"/>
      <c r="RYG328" s="89"/>
      <c r="RYH328" s="89"/>
      <c r="RYI328" s="89"/>
      <c r="RYJ328" s="89"/>
      <c r="RYK328" s="89"/>
      <c r="RYL328" s="89"/>
      <c r="RYM328" s="89"/>
      <c r="RYN328" s="89"/>
      <c r="RYO328" s="89"/>
      <c r="RYP328" s="89"/>
      <c r="RYQ328" s="89"/>
      <c r="RYR328" s="89"/>
      <c r="RYS328" s="89"/>
      <c r="RYT328" s="89"/>
      <c r="RYU328" s="89"/>
      <c r="RYV328" s="89"/>
      <c r="RYW328" s="89"/>
      <c r="RYX328" s="89"/>
      <c r="RYY328" s="89"/>
      <c r="RYZ328" s="89"/>
      <c r="RZA328" s="89"/>
      <c r="RZB328" s="89"/>
      <c r="RZC328" s="89"/>
      <c r="RZD328" s="89"/>
      <c r="RZE328" s="89"/>
      <c r="RZF328" s="89"/>
      <c r="RZG328" s="89"/>
      <c r="RZH328" s="89"/>
      <c r="RZI328" s="89"/>
      <c r="RZJ328" s="89"/>
      <c r="RZK328" s="89"/>
      <c r="RZL328" s="89"/>
      <c r="RZM328" s="89"/>
      <c r="RZN328" s="89"/>
      <c r="RZO328" s="89"/>
      <c r="RZP328" s="89"/>
      <c r="RZQ328" s="89"/>
      <c r="RZR328" s="89"/>
      <c r="RZS328" s="89"/>
      <c r="RZT328" s="89"/>
      <c r="RZU328" s="89"/>
      <c r="RZV328" s="89"/>
      <c r="RZW328" s="89"/>
      <c r="RZX328" s="89"/>
      <c r="RZY328" s="89"/>
      <c r="RZZ328" s="89"/>
      <c r="SAA328" s="89"/>
      <c r="SAB328" s="89"/>
      <c r="SAC328" s="89"/>
      <c r="SAD328" s="89"/>
      <c r="SAE328" s="89"/>
      <c r="SAF328" s="89"/>
      <c r="SAG328" s="89"/>
      <c r="SAH328" s="89"/>
      <c r="SAI328" s="89"/>
      <c r="SAJ328" s="89"/>
      <c r="SAK328" s="89"/>
      <c r="SAL328" s="89"/>
      <c r="SAM328" s="89"/>
      <c r="SAN328" s="89"/>
      <c r="SAO328" s="89"/>
      <c r="SAP328" s="89"/>
      <c r="SAQ328" s="89"/>
      <c r="SAR328" s="89"/>
      <c r="SAS328" s="89"/>
      <c r="SAT328" s="89"/>
      <c r="SAU328" s="89"/>
      <c r="SAV328" s="89"/>
      <c r="SAW328" s="89"/>
      <c r="SAX328" s="89"/>
      <c r="SAY328" s="89"/>
      <c r="SAZ328" s="89"/>
      <c r="SBA328" s="89"/>
      <c r="SBB328" s="89"/>
      <c r="SBC328" s="89"/>
      <c r="SBD328" s="89"/>
      <c r="SBE328" s="89"/>
      <c r="SBF328" s="89"/>
      <c r="SBG328" s="89"/>
      <c r="SBH328" s="89"/>
      <c r="SBI328" s="89"/>
      <c r="SBJ328" s="89"/>
      <c r="SBK328" s="89"/>
      <c r="SBL328" s="89"/>
      <c r="SBM328" s="89"/>
      <c r="SBN328" s="89"/>
      <c r="SBO328" s="89"/>
      <c r="SBP328" s="89"/>
      <c r="SBQ328" s="89"/>
      <c r="SBR328" s="89"/>
      <c r="SBS328" s="89"/>
      <c r="SBT328" s="89"/>
      <c r="SBU328" s="89"/>
      <c r="SBV328" s="89"/>
      <c r="SBW328" s="89"/>
      <c r="SBX328" s="89"/>
      <c r="SBY328" s="89"/>
      <c r="SBZ328" s="89"/>
      <c r="SCA328" s="89"/>
      <c r="SCB328" s="89"/>
      <c r="SCC328" s="89"/>
      <c r="SCD328" s="89"/>
      <c r="SCE328" s="89"/>
      <c r="SCF328" s="89"/>
      <c r="SCG328" s="89"/>
      <c r="SCH328" s="89"/>
      <c r="SCI328" s="89"/>
      <c r="SCJ328" s="89"/>
      <c r="SCK328" s="89"/>
      <c r="SCL328" s="89"/>
      <c r="SCM328" s="89"/>
      <c r="SCN328" s="89"/>
      <c r="SCO328" s="89"/>
      <c r="SCP328" s="89"/>
      <c r="SCQ328" s="89"/>
      <c r="SCR328" s="89"/>
      <c r="SCS328" s="89"/>
      <c r="SCT328" s="89"/>
      <c r="SCU328" s="89"/>
      <c r="SCV328" s="89"/>
      <c r="SCW328" s="89"/>
      <c r="SCX328" s="89"/>
      <c r="SCY328" s="89"/>
      <c r="SCZ328" s="89"/>
      <c r="SDA328" s="89"/>
      <c r="SDB328" s="89"/>
      <c r="SDC328" s="89"/>
      <c r="SDD328" s="89"/>
      <c r="SDE328" s="89"/>
      <c r="SDF328" s="89"/>
      <c r="SDG328" s="89"/>
      <c r="SDH328" s="89"/>
      <c r="SDI328" s="89"/>
      <c r="SDJ328" s="89"/>
      <c r="SDK328" s="89"/>
      <c r="SDL328" s="89"/>
      <c r="SDM328" s="89"/>
      <c r="SDN328" s="89"/>
      <c r="SDO328" s="89"/>
      <c r="SDP328" s="89"/>
      <c r="SDQ328" s="89"/>
      <c r="SDR328" s="89"/>
      <c r="SDS328" s="89"/>
      <c r="SDT328" s="89"/>
      <c r="SDU328" s="89"/>
      <c r="SDV328" s="89"/>
      <c r="SDW328" s="89"/>
      <c r="SDX328" s="89"/>
      <c r="SDY328" s="89"/>
      <c r="SDZ328" s="89"/>
      <c r="SEA328" s="89"/>
      <c r="SEB328" s="89"/>
      <c r="SEC328" s="89"/>
      <c r="SED328" s="89"/>
      <c r="SEE328" s="89"/>
      <c r="SEF328" s="89"/>
      <c r="SEG328" s="89"/>
      <c r="SEH328" s="89"/>
      <c r="SEI328" s="89"/>
      <c r="SEJ328" s="89"/>
      <c r="SEK328" s="89"/>
      <c r="SEL328" s="89"/>
      <c r="SEM328" s="89"/>
      <c r="SEN328" s="89"/>
      <c r="SEO328" s="89"/>
      <c r="SEP328" s="89"/>
      <c r="SEQ328" s="89"/>
      <c r="SER328" s="89"/>
      <c r="SES328" s="89"/>
      <c r="SET328" s="89"/>
      <c r="SEU328" s="89"/>
      <c r="SEV328" s="89"/>
      <c r="SEW328" s="89"/>
      <c r="SEX328" s="89"/>
      <c r="SEY328" s="89"/>
      <c r="SEZ328" s="89"/>
      <c r="SFA328" s="89"/>
      <c r="SFB328" s="89"/>
      <c r="SFC328" s="89"/>
      <c r="SFD328" s="89"/>
      <c r="SFE328" s="89"/>
      <c r="SFF328" s="89"/>
      <c r="SFG328" s="89"/>
      <c r="SFH328" s="89"/>
      <c r="SFI328" s="89"/>
      <c r="SFJ328" s="89"/>
      <c r="SFK328" s="89"/>
      <c r="SFL328" s="89"/>
      <c r="SFM328" s="89"/>
      <c r="SFN328" s="89"/>
      <c r="SFO328" s="89"/>
      <c r="SFP328" s="89"/>
      <c r="SFQ328" s="89"/>
      <c r="SFR328" s="89"/>
      <c r="SFS328" s="89"/>
      <c r="SFT328" s="89"/>
      <c r="SFU328" s="89"/>
      <c r="SFV328" s="89"/>
      <c r="SFW328" s="89"/>
      <c r="SFX328" s="89"/>
      <c r="SFY328" s="89"/>
      <c r="SFZ328" s="89"/>
      <c r="SGA328" s="89"/>
      <c r="SGB328" s="89"/>
      <c r="SGC328" s="89"/>
      <c r="SGD328" s="89"/>
      <c r="SGE328" s="89"/>
      <c r="SGF328" s="89"/>
      <c r="SGG328" s="89"/>
      <c r="SGH328" s="89"/>
      <c r="SGI328" s="89"/>
      <c r="SGJ328" s="89"/>
      <c r="SGK328" s="89"/>
      <c r="SGL328" s="89"/>
      <c r="SGM328" s="89"/>
      <c r="SGN328" s="89"/>
      <c r="SGO328" s="89"/>
      <c r="SGP328" s="89"/>
      <c r="SGQ328" s="89"/>
      <c r="SGR328" s="89"/>
      <c r="SGS328" s="89"/>
      <c r="SGT328" s="89"/>
      <c r="SGU328" s="89"/>
      <c r="SGV328" s="89"/>
      <c r="SGW328" s="89"/>
      <c r="SGX328" s="89"/>
      <c r="SGY328" s="89"/>
      <c r="SGZ328" s="89"/>
      <c r="SHA328" s="89"/>
      <c r="SHB328" s="89"/>
      <c r="SHC328" s="89"/>
      <c r="SHD328" s="89"/>
      <c r="SHE328" s="89"/>
      <c r="SHF328" s="89"/>
      <c r="SHG328" s="89"/>
      <c r="SHH328" s="89"/>
      <c r="SHI328" s="89"/>
      <c r="SHJ328" s="89"/>
      <c r="SHK328" s="89"/>
      <c r="SHL328" s="89"/>
      <c r="SHM328" s="89"/>
      <c r="SHN328" s="89"/>
      <c r="SHO328" s="89"/>
      <c r="SHP328" s="89"/>
      <c r="SHQ328" s="89"/>
      <c r="SHR328" s="89"/>
      <c r="SHS328" s="89"/>
      <c r="SHT328" s="89"/>
      <c r="SHU328" s="89"/>
      <c r="SHV328" s="89"/>
      <c r="SHW328" s="89"/>
      <c r="SHX328" s="89"/>
      <c r="SHY328" s="89"/>
      <c r="SHZ328" s="89"/>
      <c r="SIA328" s="89"/>
      <c r="SIB328" s="89"/>
      <c r="SIC328" s="89"/>
      <c r="SID328" s="89"/>
      <c r="SIE328" s="89"/>
      <c r="SIF328" s="89"/>
      <c r="SIG328" s="89"/>
      <c r="SIH328" s="89"/>
      <c r="SII328" s="89"/>
      <c r="SIJ328" s="89"/>
      <c r="SIK328" s="89"/>
      <c r="SIL328" s="89"/>
      <c r="SIM328" s="89"/>
      <c r="SIN328" s="89"/>
      <c r="SIO328" s="89"/>
      <c r="SIP328" s="89"/>
      <c r="SIQ328" s="89"/>
      <c r="SIR328" s="89"/>
      <c r="SIS328" s="89"/>
      <c r="SIT328" s="89"/>
      <c r="SIU328" s="89"/>
      <c r="SIV328" s="89"/>
      <c r="SIW328" s="89"/>
      <c r="SIX328" s="89"/>
      <c r="SIY328" s="89"/>
      <c r="SIZ328" s="89"/>
      <c r="SJA328" s="89"/>
      <c r="SJB328" s="89"/>
      <c r="SJC328" s="89"/>
      <c r="SJD328" s="89"/>
      <c r="SJE328" s="89"/>
      <c r="SJF328" s="89"/>
      <c r="SJG328" s="89"/>
      <c r="SJH328" s="89"/>
      <c r="SJI328" s="89"/>
      <c r="SJJ328" s="89"/>
      <c r="SJK328" s="89"/>
      <c r="SJL328" s="89"/>
      <c r="SJM328" s="89"/>
      <c r="SJN328" s="89"/>
      <c r="SJO328" s="89"/>
      <c r="SJP328" s="89"/>
      <c r="SJQ328" s="89"/>
      <c r="SJR328" s="89"/>
      <c r="SJS328" s="89"/>
      <c r="SJT328" s="89"/>
      <c r="SJU328" s="89"/>
      <c r="SJV328" s="89"/>
      <c r="SJW328" s="89"/>
      <c r="SJX328" s="89"/>
      <c r="SJY328" s="89"/>
      <c r="SJZ328" s="89"/>
      <c r="SKA328" s="89"/>
      <c r="SKB328" s="89"/>
      <c r="SKC328" s="89"/>
      <c r="SKD328" s="89"/>
      <c r="SKE328" s="89"/>
      <c r="SKF328" s="89"/>
      <c r="SKG328" s="89"/>
      <c r="SKH328" s="89"/>
      <c r="SKI328" s="89"/>
      <c r="SKJ328" s="89"/>
      <c r="SKK328" s="89"/>
      <c r="SKL328" s="89"/>
      <c r="SKM328" s="89"/>
      <c r="SKN328" s="89"/>
      <c r="SKO328" s="89"/>
      <c r="SKP328" s="89"/>
      <c r="SKQ328" s="89"/>
      <c r="SKR328" s="89"/>
      <c r="SKS328" s="89"/>
      <c r="SKT328" s="89"/>
      <c r="SKU328" s="89"/>
      <c r="SKV328" s="89"/>
      <c r="SKW328" s="89"/>
      <c r="SKX328" s="89"/>
      <c r="SKY328" s="89"/>
      <c r="SKZ328" s="89"/>
      <c r="SLA328" s="89"/>
      <c r="SLB328" s="89"/>
      <c r="SLC328" s="89"/>
      <c r="SLD328" s="89"/>
      <c r="SLE328" s="89"/>
      <c r="SLF328" s="89"/>
      <c r="SLG328" s="89"/>
      <c r="SLH328" s="89"/>
      <c r="SLI328" s="89"/>
      <c r="SLJ328" s="89"/>
      <c r="SLK328" s="89"/>
      <c r="SLL328" s="89"/>
      <c r="SLM328" s="89"/>
      <c r="SLN328" s="89"/>
      <c r="SLO328" s="89"/>
      <c r="SLP328" s="89"/>
      <c r="SLQ328" s="89"/>
      <c r="SLR328" s="89"/>
      <c r="SLS328" s="89"/>
      <c r="SLT328" s="89"/>
      <c r="SLU328" s="89"/>
      <c r="SLV328" s="89"/>
      <c r="SLW328" s="89"/>
      <c r="SLX328" s="89"/>
      <c r="SLY328" s="89"/>
      <c r="SLZ328" s="89"/>
      <c r="SMA328" s="89"/>
      <c r="SMB328" s="89"/>
      <c r="SMC328" s="89"/>
      <c r="SMD328" s="89"/>
      <c r="SME328" s="89"/>
      <c r="SMF328" s="89"/>
      <c r="SMG328" s="89"/>
      <c r="SMH328" s="89"/>
      <c r="SMI328" s="89"/>
      <c r="SMJ328" s="89"/>
      <c r="SMK328" s="89"/>
      <c r="SML328" s="89"/>
      <c r="SMM328" s="89"/>
      <c r="SMN328" s="89"/>
      <c r="SMO328" s="89"/>
      <c r="SMP328" s="89"/>
      <c r="SMQ328" s="89"/>
      <c r="SMR328" s="89"/>
      <c r="SMS328" s="89"/>
      <c r="SMT328" s="89"/>
      <c r="SMU328" s="89"/>
      <c r="SMV328" s="89"/>
      <c r="SMW328" s="89"/>
      <c r="SMX328" s="89"/>
      <c r="SMY328" s="89"/>
      <c r="SMZ328" s="89"/>
      <c r="SNA328" s="89"/>
      <c r="SNB328" s="89"/>
      <c r="SNC328" s="89"/>
      <c r="SND328" s="89"/>
      <c r="SNE328" s="89"/>
      <c r="SNF328" s="89"/>
      <c r="SNG328" s="89"/>
      <c r="SNH328" s="89"/>
      <c r="SNI328" s="89"/>
      <c r="SNJ328" s="89"/>
      <c r="SNK328" s="89"/>
      <c r="SNL328" s="89"/>
      <c r="SNM328" s="89"/>
      <c r="SNN328" s="89"/>
      <c r="SNO328" s="89"/>
      <c r="SNP328" s="89"/>
      <c r="SNQ328" s="89"/>
      <c r="SNR328" s="89"/>
      <c r="SNS328" s="89"/>
      <c r="SNT328" s="89"/>
      <c r="SNU328" s="89"/>
      <c r="SNV328" s="89"/>
      <c r="SNW328" s="89"/>
      <c r="SNX328" s="89"/>
      <c r="SNY328" s="89"/>
      <c r="SNZ328" s="89"/>
      <c r="SOA328" s="89"/>
      <c r="SOB328" s="89"/>
      <c r="SOC328" s="89"/>
      <c r="SOD328" s="89"/>
      <c r="SOE328" s="89"/>
      <c r="SOF328" s="89"/>
      <c r="SOG328" s="89"/>
      <c r="SOH328" s="89"/>
      <c r="SOI328" s="89"/>
      <c r="SOJ328" s="89"/>
      <c r="SOK328" s="89"/>
      <c r="SOL328" s="89"/>
      <c r="SOM328" s="89"/>
      <c r="SON328" s="89"/>
      <c r="SOO328" s="89"/>
      <c r="SOP328" s="89"/>
      <c r="SOQ328" s="89"/>
      <c r="SOR328" s="89"/>
      <c r="SOS328" s="89"/>
      <c r="SOT328" s="89"/>
      <c r="SOU328" s="89"/>
      <c r="SOV328" s="89"/>
      <c r="SOW328" s="89"/>
      <c r="SOX328" s="89"/>
      <c r="SOY328" s="89"/>
      <c r="SOZ328" s="89"/>
      <c r="SPA328" s="89"/>
      <c r="SPB328" s="89"/>
      <c r="SPC328" s="89"/>
      <c r="SPD328" s="89"/>
      <c r="SPE328" s="89"/>
      <c r="SPF328" s="89"/>
      <c r="SPG328" s="89"/>
      <c r="SPH328" s="89"/>
      <c r="SPI328" s="89"/>
      <c r="SPJ328" s="89"/>
      <c r="SPK328" s="89"/>
      <c r="SPL328" s="89"/>
      <c r="SPM328" s="89"/>
      <c r="SPN328" s="89"/>
      <c r="SPO328" s="89"/>
      <c r="SPP328" s="89"/>
      <c r="SPQ328" s="89"/>
      <c r="SPR328" s="89"/>
      <c r="SPS328" s="89"/>
      <c r="SPT328" s="89"/>
      <c r="SPU328" s="89"/>
      <c r="SPV328" s="89"/>
      <c r="SPW328" s="89"/>
      <c r="SPX328" s="89"/>
      <c r="SPY328" s="89"/>
      <c r="SPZ328" s="89"/>
      <c r="SQA328" s="89"/>
      <c r="SQB328" s="89"/>
      <c r="SQC328" s="89"/>
      <c r="SQD328" s="89"/>
      <c r="SQE328" s="89"/>
      <c r="SQF328" s="89"/>
      <c r="SQG328" s="89"/>
      <c r="SQH328" s="89"/>
      <c r="SQI328" s="89"/>
      <c r="SQJ328" s="89"/>
      <c r="SQK328" s="89"/>
      <c r="SQL328" s="89"/>
      <c r="SQM328" s="89"/>
      <c r="SQN328" s="89"/>
      <c r="SQO328" s="89"/>
      <c r="SQP328" s="89"/>
      <c r="SQQ328" s="89"/>
      <c r="SQR328" s="89"/>
      <c r="SQS328" s="89"/>
      <c r="SQT328" s="89"/>
      <c r="SQU328" s="89"/>
      <c r="SQV328" s="89"/>
      <c r="SQW328" s="89"/>
      <c r="SQX328" s="89"/>
      <c r="SQY328" s="89"/>
      <c r="SQZ328" s="89"/>
      <c r="SRA328" s="89"/>
      <c r="SRB328" s="89"/>
      <c r="SRC328" s="89"/>
      <c r="SRD328" s="89"/>
      <c r="SRE328" s="89"/>
      <c r="SRF328" s="89"/>
      <c r="SRG328" s="89"/>
      <c r="SRH328" s="89"/>
      <c r="SRI328" s="89"/>
      <c r="SRJ328" s="89"/>
      <c r="SRK328" s="89"/>
      <c r="SRL328" s="89"/>
      <c r="SRM328" s="89"/>
      <c r="SRN328" s="89"/>
      <c r="SRO328" s="89"/>
      <c r="SRP328" s="89"/>
      <c r="SRQ328" s="89"/>
      <c r="SRR328" s="89"/>
      <c r="SRS328" s="89"/>
      <c r="SRT328" s="89"/>
      <c r="SRU328" s="89"/>
      <c r="SRV328" s="89"/>
      <c r="SRW328" s="89"/>
      <c r="SRX328" s="89"/>
      <c r="SRY328" s="89"/>
      <c r="SRZ328" s="89"/>
      <c r="SSA328" s="89"/>
      <c r="SSB328" s="89"/>
      <c r="SSC328" s="89"/>
      <c r="SSD328" s="89"/>
      <c r="SSE328" s="89"/>
      <c r="SSF328" s="89"/>
      <c r="SSG328" s="89"/>
      <c r="SSH328" s="89"/>
      <c r="SSI328" s="89"/>
      <c r="SSJ328" s="89"/>
      <c r="SSK328" s="89"/>
      <c r="SSL328" s="89"/>
      <c r="SSM328" s="89"/>
      <c r="SSN328" s="89"/>
      <c r="SSO328" s="89"/>
      <c r="SSP328" s="89"/>
      <c r="SSQ328" s="89"/>
      <c r="SSR328" s="89"/>
      <c r="SSS328" s="89"/>
      <c r="SST328" s="89"/>
      <c r="SSU328" s="89"/>
      <c r="SSV328" s="89"/>
      <c r="SSW328" s="89"/>
      <c r="SSX328" s="89"/>
      <c r="SSY328" s="89"/>
      <c r="SSZ328" s="89"/>
      <c r="STA328" s="89"/>
      <c r="STB328" s="89"/>
      <c r="STC328" s="89"/>
      <c r="STD328" s="89"/>
      <c r="STE328" s="89"/>
      <c r="STF328" s="89"/>
      <c r="STG328" s="89"/>
      <c r="STH328" s="89"/>
      <c r="STI328" s="89"/>
      <c r="STJ328" s="89"/>
      <c r="STK328" s="89"/>
      <c r="STL328" s="89"/>
      <c r="STM328" s="89"/>
      <c r="STN328" s="89"/>
      <c r="STO328" s="89"/>
      <c r="STP328" s="89"/>
      <c r="STQ328" s="89"/>
      <c r="STR328" s="89"/>
      <c r="STS328" s="89"/>
      <c r="STT328" s="89"/>
      <c r="STU328" s="89"/>
      <c r="STV328" s="89"/>
      <c r="STW328" s="89"/>
      <c r="STX328" s="89"/>
      <c r="STY328" s="89"/>
      <c r="STZ328" s="89"/>
      <c r="SUA328" s="89"/>
      <c r="SUB328" s="89"/>
      <c r="SUC328" s="89"/>
      <c r="SUD328" s="89"/>
      <c r="SUE328" s="89"/>
      <c r="SUF328" s="89"/>
      <c r="SUG328" s="89"/>
      <c r="SUH328" s="89"/>
      <c r="SUI328" s="89"/>
      <c r="SUJ328" s="89"/>
      <c r="SUK328" s="89"/>
      <c r="SUL328" s="89"/>
      <c r="SUM328" s="89"/>
      <c r="SUN328" s="89"/>
      <c r="SUO328" s="89"/>
      <c r="SUP328" s="89"/>
      <c r="SUQ328" s="89"/>
      <c r="SUR328" s="89"/>
      <c r="SUS328" s="89"/>
      <c r="SUT328" s="89"/>
      <c r="SUU328" s="89"/>
      <c r="SUV328" s="89"/>
      <c r="SUW328" s="89"/>
      <c r="SUX328" s="89"/>
      <c r="SUY328" s="89"/>
      <c r="SUZ328" s="89"/>
      <c r="SVA328" s="89"/>
      <c r="SVB328" s="89"/>
      <c r="SVC328" s="89"/>
      <c r="SVD328" s="89"/>
      <c r="SVE328" s="89"/>
      <c r="SVF328" s="89"/>
      <c r="SVG328" s="89"/>
      <c r="SVH328" s="89"/>
      <c r="SVI328" s="89"/>
      <c r="SVJ328" s="89"/>
      <c r="SVK328" s="89"/>
      <c r="SVL328" s="89"/>
      <c r="SVM328" s="89"/>
      <c r="SVN328" s="89"/>
      <c r="SVO328" s="89"/>
      <c r="SVP328" s="89"/>
      <c r="SVQ328" s="89"/>
      <c r="SVR328" s="89"/>
      <c r="SVS328" s="89"/>
      <c r="SVT328" s="89"/>
      <c r="SVU328" s="89"/>
      <c r="SVV328" s="89"/>
      <c r="SVW328" s="89"/>
      <c r="SVX328" s="89"/>
      <c r="SVY328" s="89"/>
      <c r="SVZ328" s="89"/>
      <c r="SWA328" s="89"/>
      <c r="SWB328" s="89"/>
      <c r="SWC328" s="89"/>
      <c r="SWD328" s="89"/>
      <c r="SWE328" s="89"/>
      <c r="SWF328" s="89"/>
      <c r="SWG328" s="89"/>
      <c r="SWH328" s="89"/>
      <c r="SWI328" s="89"/>
      <c r="SWJ328" s="89"/>
      <c r="SWK328" s="89"/>
      <c r="SWL328" s="89"/>
      <c r="SWM328" s="89"/>
      <c r="SWN328" s="89"/>
      <c r="SWO328" s="89"/>
      <c r="SWP328" s="89"/>
      <c r="SWQ328" s="89"/>
      <c r="SWR328" s="89"/>
      <c r="SWS328" s="89"/>
      <c r="SWT328" s="89"/>
      <c r="SWU328" s="89"/>
      <c r="SWV328" s="89"/>
      <c r="SWW328" s="89"/>
      <c r="SWX328" s="89"/>
      <c r="SWY328" s="89"/>
      <c r="SWZ328" s="89"/>
      <c r="SXA328" s="89"/>
      <c r="SXB328" s="89"/>
      <c r="SXC328" s="89"/>
      <c r="SXD328" s="89"/>
      <c r="SXE328" s="89"/>
      <c r="SXF328" s="89"/>
      <c r="SXG328" s="89"/>
      <c r="SXH328" s="89"/>
      <c r="SXI328" s="89"/>
      <c r="SXJ328" s="89"/>
      <c r="SXK328" s="89"/>
      <c r="SXL328" s="89"/>
      <c r="SXM328" s="89"/>
      <c r="SXN328" s="89"/>
      <c r="SXO328" s="89"/>
      <c r="SXP328" s="89"/>
      <c r="SXQ328" s="89"/>
      <c r="SXR328" s="89"/>
      <c r="SXS328" s="89"/>
      <c r="SXT328" s="89"/>
      <c r="SXU328" s="89"/>
      <c r="SXV328" s="89"/>
      <c r="SXW328" s="89"/>
      <c r="SXX328" s="89"/>
      <c r="SXY328" s="89"/>
      <c r="SXZ328" s="89"/>
      <c r="SYA328" s="89"/>
      <c r="SYB328" s="89"/>
      <c r="SYC328" s="89"/>
      <c r="SYD328" s="89"/>
      <c r="SYE328" s="89"/>
      <c r="SYF328" s="89"/>
      <c r="SYG328" s="89"/>
      <c r="SYH328" s="89"/>
      <c r="SYI328" s="89"/>
      <c r="SYJ328" s="89"/>
      <c r="SYK328" s="89"/>
      <c r="SYL328" s="89"/>
      <c r="SYM328" s="89"/>
      <c r="SYN328" s="89"/>
      <c r="SYO328" s="89"/>
      <c r="SYP328" s="89"/>
      <c r="SYQ328" s="89"/>
      <c r="SYR328" s="89"/>
      <c r="SYS328" s="89"/>
      <c r="SYT328" s="89"/>
      <c r="SYU328" s="89"/>
      <c r="SYV328" s="89"/>
      <c r="SYW328" s="89"/>
      <c r="SYX328" s="89"/>
      <c r="SYY328" s="89"/>
      <c r="SYZ328" s="89"/>
      <c r="SZA328" s="89"/>
      <c r="SZB328" s="89"/>
      <c r="SZC328" s="89"/>
      <c r="SZD328" s="89"/>
      <c r="SZE328" s="89"/>
      <c r="SZF328" s="89"/>
      <c r="SZG328" s="89"/>
      <c r="SZH328" s="89"/>
      <c r="SZI328" s="89"/>
      <c r="SZJ328" s="89"/>
      <c r="SZK328" s="89"/>
      <c r="SZL328" s="89"/>
      <c r="SZM328" s="89"/>
      <c r="SZN328" s="89"/>
      <c r="SZO328" s="89"/>
      <c r="SZP328" s="89"/>
      <c r="SZQ328" s="89"/>
      <c r="SZR328" s="89"/>
      <c r="SZS328" s="89"/>
      <c r="SZT328" s="89"/>
      <c r="SZU328" s="89"/>
      <c r="SZV328" s="89"/>
      <c r="SZW328" s="89"/>
      <c r="SZX328" s="89"/>
      <c r="SZY328" s="89"/>
      <c r="SZZ328" s="89"/>
      <c r="TAA328" s="89"/>
      <c r="TAB328" s="89"/>
      <c r="TAC328" s="89"/>
      <c r="TAD328" s="89"/>
      <c r="TAE328" s="89"/>
      <c r="TAF328" s="89"/>
      <c r="TAG328" s="89"/>
      <c r="TAH328" s="89"/>
      <c r="TAI328" s="89"/>
      <c r="TAJ328" s="89"/>
      <c r="TAK328" s="89"/>
      <c r="TAL328" s="89"/>
      <c r="TAM328" s="89"/>
      <c r="TAN328" s="89"/>
      <c r="TAO328" s="89"/>
      <c r="TAP328" s="89"/>
      <c r="TAQ328" s="89"/>
      <c r="TAR328" s="89"/>
      <c r="TAS328" s="89"/>
      <c r="TAT328" s="89"/>
      <c r="TAU328" s="89"/>
      <c r="TAV328" s="89"/>
      <c r="TAW328" s="89"/>
      <c r="TAX328" s="89"/>
      <c r="TAY328" s="89"/>
      <c r="TAZ328" s="89"/>
      <c r="TBA328" s="89"/>
      <c r="TBB328" s="89"/>
      <c r="TBC328" s="89"/>
      <c r="TBD328" s="89"/>
      <c r="TBE328" s="89"/>
      <c r="TBF328" s="89"/>
      <c r="TBG328" s="89"/>
      <c r="TBH328" s="89"/>
      <c r="TBI328" s="89"/>
      <c r="TBJ328" s="89"/>
      <c r="TBK328" s="89"/>
      <c r="TBL328" s="89"/>
      <c r="TBM328" s="89"/>
      <c r="TBN328" s="89"/>
      <c r="TBO328" s="89"/>
      <c r="TBP328" s="89"/>
      <c r="TBQ328" s="89"/>
      <c r="TBR328" s="89"/>
      <c r="TBS328" s="89"/>
      <c r="TBT328" s="89"/>
      <c r="TBU328" s="89"/>
      <c r="TBV328" s="89"/>
      <c r="TBW328" s="89"/>
      <c r="TBX328" s="89"/>
      <c r="TBY328" s="89"/>
      <c r="TBZ328" s="89"/>
      <c r="TCA328" s="89"/>
      <c r="TCB328" s="89"/>
      <c r="TCC328" s="89"/>
      <c r="TCD328" s="89"/>
      <c r="TCE328" s="89"/>
      <c r="TCF328" s="89"/>
      <c r="TCG328" s="89"/>
      <c r="TCH328" s="89"/>
      <c r="TCI328" s="89"/>
      <c r="TCJ328" s="89"/>
      <c r="TCK328" s="89"/>
      <c r="TCL328" s="89"/>
      <c r="TCM328" s="89"/>
      <c r="TCN328" s="89"/>
      <c r="TCO328" s="89"/>
      <c r="TCP328" s="89"/>
      <c r="TCQ328" s="89"/>
      <c r="TCR328" s="89"/>
      <c r="TCS328" s="89"/>
      <c r="TCT328" s="89"/>
      <c r="TCU328" s="89"/>
      <c r="TCV328" s="89"/>
      <c r="TCW328" s="89"/>
      <c r="TCX328" s="89"/>
      <c r="TCY328" s="89"/>
      <c r="TCZ328" s="89"/>
      <c r="TDA328" s="89"/>
      <c r="TDB328" s="89"/>
      <c r="TDC328" s="89"/>
      <c r="TDD328" s="89"/>
      <c r="TDE328" s="89"/>
      <c r="TDF328" s="89"/>
      <c r="TDG328" s="89"/>
      <c r="TDH328" s="89"/>
      <c r="TDI328" s="89"/>
      <c r="TDJ328" s="89"/>
      <c r="TDK328" s="89"/>
      <c r="TDL328" s="89"/>
      <c r="TDM328" s="89"/>
      <c r="TDN328" s="89"/>
      <c r="TDO328" s="89"/>
      <c r="TDP328" s="89"/>
      <c r="TDQ328" s="89"/>
      <c r="TDR328" s="89"/>
      <c r="TDS328" s="89"/>
      <c r="TDT328" s="89"/>
      <c r="TDU328" s="89"/>
      <c r="TDV328" s="89"/>
      <c r="TDW328" s="89"/>
      <c r="TDX328" s="89"/>
      <c r="TDY328" s="89"/>
      <c r="TDZ328" s="89"/>
      <c r="TEA328" s="89"/>
      <c r="TEB328" s="89"/>
      <c r="TEC328" s="89"/>
      <c r="TED328" s="89"/>
      <c r="TEE328" s="89"/>
      <c r="TEF328" s="89"/>
      <c r="TEG328" s="89"/>
      <c r="TEH328" s="89"/>
      <c r="TEI328" s="89"/>
      <c r="TEJ328" s="89"/>
      <c r="TEK328" s="89"/>
      <c r="TEL328" s="89"/>
      <c r="TEM328" s="89"/>
      <c r="TEN328" s="89"/>
      <c r="TEO328" s="89"/>
      <c r="TEP328" s="89"/>
      <c r="TEQ328" s="89"/>
      <c r="TER328" s="89"/>
      <c r="TES328" s="89"/>
      <c r="TET328" s="89"/>
      <c r="TEU328" s="89"/>
      <c r="TEV328" s="89"/>
      <c r="TEW328" s="89"/>
      <c r="TEX328" s="89"/>
      <c r="TEY328" s="89"/>
      <c r="TEZ328" s="89"/>
      <c r="TFA328" s="89"/>
      <c r="TFB328" s="89"/>
      <c r="TFC328" s="89"/>
      <c r="TFD328" s="89"/>
      <c r="TFE328" s="89"/>
      <c r="TFF328" s="89"/>
      <c r="TFG328" s="89"/>
      <c r="TFH328" s="89"/>
      <c r="TFI328" s="89"/>
      <c r="TFJ328" s="89"/>
      <c r="TFK328" s="89"/>
      <c r="TFL328" s="89"/>
      <c r="TFM328" s="89"/>
      <c r="TFN328" s="89"/>
      <c r="TFO328" s="89"/>
      <c r="TFP328" s="89"/>
      <c r="TFQ328" s="89"/>
      <c r="TFR328" s="89"/>
      <c r="TFS328" s="89"/>
      <c r="TFT328" s="89"/>
      <c r="TFU328" s="89"/>
      <c r="TFV328" s="89"/>
      <c r="TFW328" s="89"/>
      <c r="TFX328" s="89"/>
      <c r="TFY328" s="89"/>
      <c r="TFZ328" s="89"/>
      <c r="TGA328" s="89"/>
      <c r="TGB328" s="89"/>
      <c r="TGC328" s="89"/>
      <c r="TGD328" s="89"/>
      <c r="TGE328" s="89"/>
      <c r="TGF328" s="89"/>
      <c r="TGG328" s="89"/>
      <c r="TGH328" s="89"/>
      <c r="TGI328" s="89"/>
      <c r="TGJ328" s="89"/>
      <c r="TGK328" s="89"/>
      <c r="TGL328" s="89"/>
      <c r="TGM328" s="89"/>
      <c r="TGN328" s="89"/>
      <c r="TGO328" s="89"/>
      <c r="TGP328" s="89"/>
      <c r="TGQ328" s="89"/>
      <c r="TGR328" s="89"/>
      <c r="TGS328" s="89"/>
      <c r="TGT328" s="89"/>
      <c r="TGU328" s="89"/>
      <c r="TGV328" s="89"/>
      <c r="TGW328" s="89"/>
      <c r="TGX328" s="89"/>
      <c r="TGY328" s="89"/>
      <c r="TGZ328" s="89"/>
      <c r="THA328" s="89"/>
      <c r="THB328" s="89"/>
      <c r="THC328" s="89"/>
      <c r="THD328" s="89"/>
      <c r="THE328" s="89"/>
      <c r="THF328" s="89"/>
      <c r="THG328" s="89"/>
      <c r="THH328" s="89"/>
      <c r="THI328" s="89"/>
      <c r="THJ328" s="89"/>
      <c r="THK328" s="89"/>
      <c r="THL328" s="89"/>
      <c r="THM328" s="89"/>
      <c r="THN328" s="89"/>
      <c r="THO328" s="89"/>
      <c r="THP328" s="89"/>
      <c r="THQ328" s="89"/>
      <c r="THR328" s="89"/>
      <c r="THS328" s="89"/>
      <c r="THT328" s="89"/>
      <c r="THU328" s="89"/>
      <c r="THV328" s="89"/>
      <c r="THW328" s="89"/>
      <c r="THX328" s="89"/>
      <c r="THY328" s="89"/>
      <c r="THZ328" s="89"/>
      <c r="TIA328" s="89"/>
      <c r="TIB328" s="89"/>
      <c r="TIC328" s="89"/>
      <c r="TID328" s="89"/>
      <c r="TIE328" s="89"/>
      <c r="TIF328" s="89"/>
      <c r="TIG328" s="89"/>
      <c r="TIH328" s="89"/>
      <c r="TII328" s="89"/>
      <c r="TIJ328" s="89"/>
      <c r="TIK328" s="89"/>
      <c r="TIL328" s="89"/>
      <c r="TIM328" s="89"/>
      <c r="TIN328" s="89"/>
      <c r="TIO328" s="89"/>
      <c r="TIP328" s="89"/>
      <c r="TIQ328" s="89"/>
      <c r="TIR328" s="89"/>
      <c r="TIS328" s="89"/>
      <c r="TIT328" s="89"/>
      <c r="TIU328" s="89"/>
      <c r="TIV328" s="89"/>
      <c r="TIW328" s="89"/>
      <c r="TIX328" s="89"/>
      <c r="TIY328" s="89"/>
      <c r="TIZ328" s="89"/>
      <c r="TJA328" s="89"/>
      <c r="TJB328" s="89"/>
      <c r="TJC328" s="89"/>
      <c r="TJD328" s="89"/>
      <c r="TJE328" s="89"/>
      <c r="TJF328" s="89"/>
      <c r="TJG328" s="89"/>
      <c r="TJH328" s="89"/>
      <c r="TJI328" s="89"/>
      <c r="TJJ328" s="89"/>
      <c r="TJK328" s="89"/>
      <c r="TJL328" s="89"/>
      <c r="TJM328" s="89"/>
      <c r="TJN328" s="89"/>
      <c r="TJO328" s="89"/>
      <c r="TJP328" s="89"/>
      <c r="TJQ328" s="89"/>
      <c r="TJR328" s="89"/>
      <c r="TJS328" s="89"/>
      <c r="TJT328" s="89"/>
      <c r="TJU328" s="89"/>
      <c r="TJV328" s="89"/>
      <c r="TJW328" s="89"/>
      <c r="TJX328" s="89"/>
      <c r="TJY328" s="89"/>
      <c r="TJZ328" s="89"/>
      <c r="TKA328" s="89"/>
      <c r="TKB328" s="89"/>
      <c r="TKC328" s="89"/>
      <c r="TKD328" s="89"/>
      <c r="TKE328" s="89"/>
      <c r="TKF328" s="89"/>
      <c r="TKG328" s="89"/>
      <c r="TKH328" s="89"/>
      <c r="TKI328" s="89"/>
      <c r="TKJ328" s="89"/>
      <c r="TKK328" s="89"/>
      <c r="TKL328" s="89"/>
      <c r="TKM328" s="89"/>
      <c r="TKN328" s="89"/>
      <c r="TKO328" s="89"/>
      <c r="TKP328" s="89"/>
      <c r="TKQ328" s="89"/>
      <c r="TKR328" s="89"/>
      <c r="TKS328" s="89"/>
      <c r="TKT328" s="89"/>
      <c r="TKU328" s="89"/>
      <c r="TKV328" s="89"/>
      <c r="TKW328" s="89"/>
      <c r="TKX328" s="89"/>
      <c r="TKY328" s="89"/>
      <c r="TKZ328" s="89"/>
      <c r="TLA328" s="89"/>
      <c r="TLB328" s="89"/>
      <c r="TLC328" s="89"/>
      <c r="TLD328" s="89"/>
      <c r="TLE328" s="89"/>
      <c r="TLF328" s="89"/>
      <c r="TLG328" s="89"/>
      <c r="TLH328" s="89"/>
      <c r="TLI328" s="89"/>
      <c r="TLJ328" s="89"/>
      <c r="TLK328" s="89"/>
      <c r="TLL328" s="89"/>
      <c r="TLM328" s="89"/>
      <c r="TLN328" s="89"/>
      <c r="TLO328" s="89"/>
      <c r="TLP328" s="89"/>
      <c r="TLQ328" s="89"/>
      <c r="TLR328" s="89"/>
      <c r="TLS328" s="89"/>
      <c r="TLT328" s="89"/>
      <c r="TLU328" s="89"/>
      <c r="TLV328" s="89"/>
      <c r="TLW328" s="89"/>
      <c r="TLX328" s="89"/>
      <c r="TLY328" s="89"/>
      <c r="TLZ328" s="89"/>
      <c r="TMA328" s="89"/>
      <c r="TMB328" s="89"/>
      <c r="TMC328" s="89"/>
      <c r="TMD328" s="89"/>
      <c r="TME328" s="89"/>
      <c r="TMF328" s="89"/>
      <c r="TMG328" s="89"/>
      <c r="TMH328" s="89"/>
      <c r="TMI328" s="89"/>
      <c r="TMJ328" s="89"/>
      <c r="TMK328" s="89"/>
      <c r="TML328" s="89"/>
      <c r="TMM328" s="89"/>
      <c r="TMN328" s="89"/>
      <c r="TMO328" s="89"/>
      <c r="TMP328" s="89"/>
      <c r="TMQ328" s="89"/>
      <c r="TMR328" s="89"/>
      <c r="TMS328" s="89"/>
      <c r="TMT328" s="89"/>
      <c r="TMU328" s="89"/>
      <c r="TMV328" s="89"/>
      <c r="TMW328" s="89"/>
      <c r="TMX328" s="89"/>
      <c r="TMY328" s="89"/>
      <c r="TMZ328" s="89"/>
      <c r="TNA328" s="89"/>
      <c r="TNB328" s="89"/>
      <c r="TNC328" s="89"/>
      <c r="TND328" s="89"/>
      <c r="TNE328" s="89"/>
      <c r="TNF328" s="89"/>
      <c r="TNG328" s="89"/>
      <c r="TNH328" s="89"/>
      <c r="TNI328" s="89"/>
      <c r="TNJ328" s="89"/>
      <c r="TNK328" s="89"/>
      <c r="TNL328" s="89"/>
      <c r="TNM328" s="89"/>
      <c r="TNN328" s="89"/>
      <c r="TNO328" s="89"/>
      <c r="TNP328" s="89"/>
      <c r="TNQ328" s="89"/>
      <c r="TNR328" s="89"/>
      <c r="TNS328" s="89"/>
      <c r="TNT328" s="89"/>
      <c r="TNU328" s="89"/>
      <c r="TNV328" s="89"/>
      <c r="TNW328" s="89"/>
      <c r="TNX328" s="89"/>
      <c r="TNY328" s="89"/>
      <c r="TNZ328" s="89"/>
      <c r="TOA328" s="89"/>
      <c r="TOB328" s="89"/>
      <c r="TOC328" s="89"/>
      <c r="TOD328" s="89"/>
      <c r="TOE328" s="89"/>
      <c r="TOF328" s="89"/>
      <c r="TOG328" s="89"/>
      <c r="TOH328" s="89"/>
      <c r="TOI328" s="89"/>
      <c r="TOJ328" s="89"/>
      <c r="TOK328" s="89"/>
      <c r="TOL328" s="89"/>
      <c r="TOM328" s="89"/>
      <c r="TON328" s="89"/>
      <c r="TOO328" s="89"/>
      <c r="TOP328" s="89"/>
      <c r="TOQ328" s="89"/>
      <c r="TOR328" s="89"/>
      <c r="TOS328" s="89"/>
      <c r="TOT328" s="89"/>
      <c r="TOU328" s="89"/>
      <c r="TOV328" s="89"/>
      <c r="TOW328" s="89"/>
      <c r="TOX328" s="89"/>
      <c r="TOY328" s="89"/>
      <c r="TOZ328" s="89"/>
      <c r="TPA328" s="89"/>
      <c r="TPB328" s="89"/>
      <c r="TPC328" s="89"/>
      <c r="TPD328" s="89"/>
      <c r="TPE328" s="89"/>
      <c r="TPF328" s="89"/>
      <c r="TPG328" s="89"/>
      <c r="TPH328" s="89"/>
      <c r="TPI328" s="89"/>
      <c r="TPJ328" s="89"/>
      <c r="TPK328" s="89"/>
      <c r="TPL328" s="89"/>
      <c r="TPM328" s="89"/>
      <c r="TPN328" s="89"/>
      <c r="TPO328" s="89"/>
      <c r="TPP328" s="89"/>
      <c r="TPQ328" s="89"/>
      <c r="TPR328" s="89"/>
      <c r="TPS328" s="89"/>
      <c r="TPT328" s="89"/>
      <c r="TPU328" s="89"/>
      <c r="TPV328" s="89"/>
      <c r="TPW328" s="89"/>
      <c r="TPX328" s="89"/>
      <c r="TPY328" s="89"/>
      <c r="TPZ328" s="89"/>
      <c r="TQA328" s="89"/>
      <c r="TQB328" s="89"/>
      <c r="TQC328" s="89"/>
      <c r="TQD328" s="89"/>
      <c r="TQE328" s="89"/>
      <c r="TQF328" s="89"/>
      <c r="TQG328" s="89"/>
      <c r="TQH328" s="89"/>
      <c r="TQI328" s="89"/>
      <c r="TQJ328" s="89"/>
      <c r="TQK328" s="89"/>
      <c r="TQL328" s="89"/>
      <c r="TQM328" s="89"/>
      <c r="TQN328" s="89"/>
      <c r="TQO328" s="89"/>
      <c r="TQP328" s="89"/>
      <c r="TQQ328" s="89"/>
      <c r="TQR328" s="89"/>
      <c r="TQS328" s="89"/>
      <c r="TQT328" s="89"/>
      <c r="TQU328" s="89"/>
      <c r="TQV328" s="89"/>
      <c r="TQW328" s="89"/>
      <c r="TQX328" s="89"/>
      <c r="TQY328" s="89"/>
      <c r="TQZ328" s="89"/>
      <c r="TRA328" s="89"/>
      <c r="TRB328" s="89"/>
      <c r="TRC328" s="89"/>
      <c r="TRD328" s="89"/>
      <c r="TRE328" s="89"/>
      <c r="TRF328" s="89"/>
      <c r="TRG328" s="89"/>
      <c r="TRH328" s="89"/>
      <c r="TRI328" s="89"/>
      <c r="TRJ328" s="89"/>
      <c r="TRK328" s="89"/>
      <c r="TRL328" s="89"/>
      <c r="TRM328" s="89"/>
      <c r="TRN328" s="89"/>
      <c r="TRO328" s="89"/>
      <c r="TRP328" s="89"/>
      <c r="TRQ328" s="89"/>
      <c r="TRR328" s="89"/>
      <c r="TRS328" s="89"/>
      <c r="TRT328" s="89"/>
      <c r="TRU328" s="89"/>
      <c r="TRV328" s="89"/>
      <c r="TRW328" s="89"/>
      <c r="TRX328" s="89"/>
      <c r="TRY328" s="89"/>
      <c r="TRZ328" s="89"/>
      <c r="TSA328" s="89"/>
      <c r="TSB328" s="89"/>
      <c r="TSC328" s="89"/>
      <c r="TSD328" s="89"/>
      <c r="TSE328" s="89"/>
      <c r="TSF328" s="89"/>
      <c r="TSG328" s="89"/>
      <c r="TSH328" s="89"/>
      <c r="TSI328" s="89"/>
      <c r="TSJ328" s="89"/>
      <c r="TSK328" s="89"/>
      <c r="TSL328" s="89"/>
      <c r="TSM328" s="89"/>
      <c r="TSN328" s="89"/>
      <c r="TSO328" s="89"/>
      <c r="TSP328" s="89"/>
      <c r="TSQ328" s="89"/>
      <c r="TSR328" s="89"/>
      <c r="TSS328" s="89"/>
      <c r="TST328" s="89"/>
      <c r="TSU328" s="89"/>
      <c r="TSV328" s="89"/>
      <c r="TSW328" s="89"/>
      <c r="TSX328" s="89"/>
      <c r="TSY328" s="89"/>
      <c r="TSZ328" s="89"/>
      <c r="TTA328" s="89"/>
      <c r="TTB328" s="89"/>
      <c r="TTC328" s="89"/>
      <c r="TTD328" s="89"/>
      <c r="TTE328" s="89"/>
      <c r="TTF328" s="89"/>
      <c r="TTG328" s="89"/>
      <c r="TTH328" s="89"/>
      <c r="TTI328" s="89"/>
      <c r="TTJ328" s="89"/>
      <c r="TTK328" s="89"/>
      <c r="TTL328" s="89"/>
      <c r="TTM328" s="89"/>
      <c r="TTN328" s="89"/>
      <c r="TTO328" s="89"/>
      <c r="TTP328" s="89"/>
      <c r="TTQ328" s="89"/>
      <c r="TTR328" s="89"/>
      <c r="TTS328" s="89"/>
      <c r="TTT328" s="89"/>
      <c r="TTU328" s="89"/>
      <c r="TTV328" s="89"/>
      <c r="TTW328" s="89"/>
      <c r="TTX328" s="89"/>
      <c r="TTY328" s="89"/>
      <c r="TTZ328" s="89"/>
      <c r="TUA328" s="89"/>
      <c r="TUB328" s="89"/>
      <c r="TUC328" s="89"/>
      <c r="TUD328" s="89"/>
      <c r="TUE328" s="89"/>
      <c r="TUF328" s="89"/>
      <c r="TUG328" s="89"/>
      <c r="TUH328" s="89"/>
      <c r="TUI328" s="89"/>
      <c r="TUJ328" s="89"/>
      <c r="TUK328" s="89"/>
      <c r="TUL328" s="89"/>
      <c r="TUM328" s="89"/>
      <c r="TUN328" s="89"/>
      <c r="TUO328" s="89"/>
      <c r="TUP328" s="89"/>
      <c r="TUQ328" s="89"/>
      <c r="TUR328" s="89"/>
      <c r="TUS328" s="89"/>
      <c r="TUT328" s="89"/>
      <c r="TUU328" s="89"/>
      <c r="TUV328" s="89"/>
      <c r="TUW328" s="89"/>
      <c r="TUX328" s="89"/>
      <c r="TUY328" s="89"/>
      <c r="TUZ328" s="89"/>
      <c r="TVA328" s="89"/>
      <c r="TVB328" s="89"/>
      <c r="TVC328" s="89"/>
      <c r="TVD328" s="89"/>
      <c r="TVE328" s="89"/>
      <c r="TVF328" s="89"/>
      <c r="TVG328" s="89"/>
      <c r="TVH328" s="89"/>
      <c r="TVI328" s="89"/>
      <c r="TVJ328" s="89"/>
      <c r="TVK328" s="89"/>
      <c r="TVL328" s="89"/>
      <c r="TVM328" s="89"/>
      <c r="TVN328" s="89"/>
      <c r="TVO328" s="89"/>
      <c r="TVP328" s="89"/>
      <c r="TVQ328" s="89"/>
      <c r="TVR328" s="89"/>
      <c r="TVS328" s="89"/>
      <c r="TVT328" s="89"/>
      <c r="TVU328" s="89"/>
      <c r="TVV328" s="89"/>
      <c r="TVW328" s="89"/>
      <c r="TVX328" s="89"/>
      <c r="TVY328" s="89"/>
      <c r="TVZ328" s="89"/>
      <c r="TWA328" s="89"/>
      <c r="TWB328" s="89"/>
      <c r="TWC328" s="89"/>
      <c r="TWD328" s="89"/>
      <c r="TWE328" s="89"/>
      <c r="TWF328" s="89"/>
      <c r="TWG328" s="89"/>
      <c r="TWH328" s="89"/>
      <c r="TWI328" s="89"/>
      <c r="TWJ328" s="89"/>
      <c r="TWK328" s="89"/>
      <c r="TWL328" s="89"/>
      <c r="TWM328" s="89"/>
      <c r="TWN328" s="89"/>
      <c r="TWO328" s="89"/>
      <c r="TWP328" s="89"/>
      <c r="TWQ328" s="89"/>
      <c r="TWR328" s="89"/>
      <c r="TWS328" s="89"/>
      <c r="TWT328" s="89"/>
      <c r="TWU328" s="89"/>
      <c r="TWV328" s="89"/>
      <c r="TWW328" s="89"/>
      <c r="TWX328" s="89"/>
      <c r="TWY328" s="89"/>
      <c r="TWZ328" s="89"/>
      <c r="TXA328" s="89"/>
      <c r="TXB328" s="89"/>
      <c r="TXC328" s="89"/>
      <c r="TXD328" s="89"/>
      <c r="TXE328" s="89"/>
      <c r="TXF328" s="89"/>
      <c r="TXG328" s="89"/>
      <c r="TXH328" s="89"/>
      <c r="TXI328" s="89"/>
      <c r="TXJ328" s="89"/>
      <c r="TXK328" s="89"/>
      <c r="TXL328" s="89"/>
      <c r="TXM328" s="89"/>
      <c r="TXN328" s="89"/>
      <c r="TXO328" s="89"/>
      <c r="TXP328" s="89"/>
      <c r="TXQ328" s="89"/>
      <c r="TXR328" s="89"/>
      <c r="TXS328" s="89"/>
      <c r="TXT328" s="89"/>
      <c r="TXU328" s="89"/>
      <c r="TXV328" s="89"/>
      <c r="TXW328" s="89"/>
      <c r="TXX328" s="89"/>
      <c r="TXY328" s="89"/>
      <c r="TXZ328" s="89"/>
      <c r="TYA328" s="89"/>
      <c r="TYB328" s="89"/>
      <c r="TYC328" s="89"/>
      <c r="TYD328" s="89"/>
      <c r="TYE328" s="89"/>
      <c r="TYF328" s="89"/>
      <c r="TYG328" s="89"/>
      <c r="TYH328" s="89"/>
      <c r="TYI328" s="89"/>
      <c r="TYJ328" s="89"/>
      <c r="TYK328" s="89"/>
      <c r="TYL328" s="89"/>
      <c r="TYM328" s="89"/>
      <c r="TYN328" s="89"/>
      <c r="TYO328" s="89"/>
      <c r="TYP328" s="89"/>
      <c r="TYQ328" s="89"/>
      <c r="TYR328" s="89"/>
      <c r="TYS328" s="89"/>
      <c r="TYT328" s="89"/>
      <c r="TYU328" s="89"/>
      <c r="TYV328" s="89"/>
      <c r="TYW328" s="89"/>
      <c r="TYX328" s="89"/>
      <c r="TYY328" s="89"/>
      <c r="TYZ328" s="89"/>
      <c r="TZA328" s="89"/>
      <c r="TZB328" s="89"/>
      <c r="TZC328" s="89"/>
      <c r="TZD328" s="89"/>
      <c r="TZE328" s="89"/>
      <c r="TZF328" s="89"/>
      <c r="TZG328" s="89"/>
      <c r="TZH328" s="89"/>
      <c r="TZI328" s="89"/>
      <c r="TZJ328" s="89"/>
      <c r="TZK328" s="89"/>
      <c r="TZL328" s="89"/>
      <c r="TZM328" s="89"/>
      <c r="TZN328" s="89"/>
      <c r="TZO328" s="89"/>
      <c r="TZP328" s="89"/>
      <c r="TZQ328" s="89"/>
      <c r="TZR328" s="89"/>
      <c r="TZS328" s="89"/>
      <c r="TZT328" s="89"/>
      <c r="TZU328" s="89"/>
      <c r="TZV328" s="89"/>
      <c r="TZW328" s="89"/>
      <c r="TZX328" s="89"/>
      <c r="TZY328" s="89"/>
      <c r="TZZ328" s="89"/>
      <c r="UAA328" s="89"/>
      <c r="UAB328" s="89"/>
      <c r="UAC328" s="89"/>
      <c r="UAD328" s="89"/>
      <c r="UAE328" s="89"/>
      <c r="UAF328" s="89"/>
      <c r="UAG328" s="89"/>
      <c r="UAH328" s="89"/>
      <c r="UAI328" s="89"/>
      <c r="UAJ328" s="89"/>
      <c r="UAK328" s="89"/>
      <c r="UAL328" s="89"/>
      <c r="UAM328" s="89"/>
      <c r="UAN328" s="89"/>
      <c r="UAO328" s="89"/>
      <c r="UAP328" s="89"/>
      <c r="UAQ328" s="89"/>
      <c r="UAR328" s="89"/>
      <c r="UAS328" s="89"/>
      <c r="UAT328" s="89"/>
      <c r="UAU328" s="89"/>
      <c r="UAV328" s="89"/>
      <c r="UAW328" s="89"/>
      <c r="UAX328" s="89"/>
      <c r="UAY328" s="89"/>
      <c r="UAZ328" s="89"/>
      <c r="UBA328" s="89"/>
      <c r="UBB328" s="89"/>
      <c r="UBC328" s="89"/>
      <c r="UBD328" s="89"/>
      <c r="UBE328" s="89"/>
      <c r="UBF328" s="89"/>
      <c r="UBG328" s="89"/>
      <c r="UBH328" s="89"/>
      <c r="UBI328" s="89"/>
      <c r="UBJ328" s="89"/>
      <c r="UBK328" s="89"/>
      <c r="UBL328" s="89"/>
      <c r="UBM328" s="89"/>
      <c r="UBN328" s="89"/>
      <c r="UBO328" s="89"/>
      <c r="UBP328" s="89"/>
      <c r="UBQ328" s="89"/>
      <c r="UBR328" s="89"/>
      <c r="UBS328" s="89"/>
      <c r="UBT328" s="89"/>
      <c r="UBU328" s="89"/>
      <c r="UBV328" s="89"/>
      <c r="UBW328" s="89"/>
      <c r="UBX328" s="89"/>
      <c r="UBY328" s="89"/>
      <c r="UBZ328" s="89"/>
      <c r="UCA328" s="89"/>
      <c r="UCB328" s="89"/>
      <c r="UCC328" s="89"/>
      <c r="UCD328" s="89"/>
      <c r="UCE328" s="89"/>
      <c r="UCF328" s="89"/>
      <c r="UCG328" s="89"/>
      <c r="UCH328" s="89"/>
      <c r="UCI328" s="89"/>
      <c r="UCJ328" s="89"/>
      <c r="UCK328" s="89"/>
      <c r="UCL328" s="89"/>
      <c r="UCM328" s="89"/>
      <c r="UCN328" s="89"/>
      <c r="UCO328" s="89"/>
      <c r="UCP328" s="89"/>
      <c r="UCQ328" s="89"/>
      <c r="UCR328" s="89"/>
      <c r="UCS328" s="89"/>
      <c r="UCT328" s="89"/>
      <c r="UCU328" s="89"/>
      <c r="UCV328" s="89"/>
      <c r="UCW328" s="89"/>
      <c r="UCX328" s="89"/>
      <c r="UCY328" s="89"/>
      <c r="UCZ328" s="89"/>
      <c r="UDA328" s="89"/>
      <c r="UDB328" s="89"/>
      <c r="UDC328" s="89"/>
      <c r="UDD328" s="89"/>
      <c r="UDE328" s="89"/>
      <c r="UDF328" s="89"/>
      <c r="UDG328" s="89"/>
      <c r="UDH328" s="89"/>
      <c r="UDI328" s="89"/>
      <c r="UDJ328" s="89"/>
      <c r="UDK328" s="89"/>
      <c r="UDL328" s="89"/>
      <c r="UDM328" s="89"/>
      <c r="UDN328" s="89"/>
      <c r="UDO328" s="89"/>
      <c r="UDP328" s="89"/>
      <c r="UDQ328" s="89"/>
      <c r="UDR328" s="89"/>
      <c r="UDS328" s="89"/>
      <c r="UDT328" s="89"/>
      <c r="UDU328" s="89"/>
      <c r="UDV328" s="89"/>
      <c r="UDW328" s="89"/>
      <c r="UDX328" s="89"/>
      <c r="UDY328" s="89"/>
      <c r="UDZ328" s="89"/>
      <c r="UEA328" s="89"/>
      <c r="UEB328" s="89"/>
      <c r="UEC328" s="89"/>
      <c r="UED328" s="89"/>
      <c r="UEE328" s="89"/>
      <c r="UEF328" s="89"/>
      <c r="UEG328" s="89"/>
      <c r="UEH328" s="89"/>
      <c r="UEI328" s="89"/>
      <c r="UEJ328" s="89"/>
      <c r="UEK328" s="89"/>
      <c r="UEL328" s="89"/>
      <c r="UEM328" s="89"/>
      <c r="UEN328" s="89"/>
      <c r="UEO328" s="89"/>
      <c r="UEP328" s="89"/>
      <c r="UEQ328" s="89"/>
      <c r="UER328" s="89"/>
      <c r="UES328" s="89"/>
      <c r="UET328" s="89"/>
      <c r="UEU328" s="89"/>
      <c r="UEV328" s="89"/>
      <c r="UEW328" s="89"/>
      <c r="UEX328" s="89"/>
      <c r="UEY328" s="89"/>
      <c r="UEZ328" s="89"/>
      <c r="UFA328" s="89"/>
      <c r="UFB328" s="89"/>
      <c r="UFC328" s="89"/>
      <c r="UFD328" s="89"/>
      <c r="UFE328" s="89"/>
      <c r="UFF328" s="89"/>
      <c r="UFG328" s="89"/>
      <c r="UFH328" s="89"/>
      <c r="UFI328" s="89"/>
      <c r="UFJ328" s="89"/>
      <c r="UFK328" s="89"/>
      <c r="UFL328" s="89"/>
      <c r="UFM328" s="89"/>
      <c r="UFN328" s="89"/>
      <c r="UFO328" s="89"/>
      <c r="UFP328" s="89"/>
      <c r="UFQ328" s="89"/>
      <c r="UFR328" s="89"/>
      <c r="UFS328" s="89"/>
      <c r="UFT328" s="89"/>
      <c r="UFU328" s="89"/>
      <c r="UFV328" s="89"/>
      <c r="UFW328" s="89"/>
      <c r="UFX328" s="89"/>
      <c r="UFY328" s="89"/>
      <c r="UFZ328" s="89"/>
      <c r="UGA328" s="89"/>
      <c r="UGB328" s="89"/>
      <c r="UGC328" s="89"/>
      <c r="UGD328" s="89"/>
      <c r="UGE328" s="89"/>
      <c r="UGF328" s="89"/>
      <c r="UGG328" s="89"/>
      <c r="UGH328" s="89"/>
      <c r="UGI328" s="89"/>
      <c r="UGJ328" s="89"/>
      <c r="UGK328" s="89"/>
      <c r="UGL328" s="89"/>
      <c r="UGM328" s="89"/>
      <c r="UGN328" s="89"/>
      <c r="UGO328" s="89"/>
      <c r="UGP328" s="89"/>
      <c r="UGQ328" s="89"/>
      <c r="UGR328" s="89"/>
      <c r="UGS328" s="89"/>
      <c r="UGT328" s="89"/>
      <c r="UGU328" s="89"/>
      <c r="UGV328" s="89"/>
      <c r="UGW328" s="89"/>
      <c r="UGX328" s="89"/>
      <c r="UGY328" s="89"/>
      <c r="UGZ328" s="89"/>
      <c r="UHA328" s="89"/>
      <c r="UHB328" s="89"/>
      <c r="UHC328" s="89"/>
      <c r="UHD328" s="89"/>
      <c r="UHE328" s="89"/>
      <c r="UHF328" s="89"/>
      <c r="UHG328" s="89"/>
      <c r="UHH328" s="89"/>
      <c r="UHI328" s="89"/>
      <c r="UHJ328" s="89"/>
      <c r="UHK328" s="89"/>
      <c r="UHL328" s="89"/>
      <c r="UHM328" s="89"/>
      <c r="UHN328" s="89"/>
      <c r="UHO328" s="89"/>
      <c r="UHP328" s="89"/>
      <c r="UHQ328" s="89"/>
      <c r="UHR328" s="89"/>
      <c r="UHS328" s="89"/>
      <c r="UHT328" s="89"/>
      <c r="UHU328" s="89"/>
      <c r="UHV328" s="89"/>
      <c r="UHW328" s="89"/>
      <c r="UHX328" s="89"/>
      <c r="UHY328" s="89"/>
      <c r="UHZ328" s="89"/>
      <c r="UIA328" s="89"/>
      <c r="UIB328" s="89"/>
      <c r="UIC328" s="89"/>
      <c r="UID328" s="89"/>
      <c r="UIE328" s="89"/>
      <c r="UIF328" s="89"/>
      <c r="UIG328" s="89"/>
      <c r="UIH328" s="89"/>
      <c r="UII328" s="89"/>
      <c r="UIJ328" s="89"/>
      <c r="UIK328" s="89"/>
      <c r="UIL328" s="89"/>
      <c r="UIM328" s="89"/>
      <c r="UIN328" s="89"/>
      <c r="UIO328" s="89"/>
      <c r="UIP328" s="89"/>
      <c r="UIQ328" s="89"/>
      <c r="UIR328" s="89"/>
      <c r="UIS328" s="89"/>
      <c r="UIT328" s="89"/>
      <c r="UIU328" s="89"/>
      <c r="UIV328" s="89"/>
      <c r="UIW328" s="89"/>
      <c r="UIX328" s="89"/>
      <c r="UIY328" s="89"/>
      <c r="UIZ328" s="89"/>
      <c r="UJA328" s="89"/>
      <c r="UJB328" s="89"/>
      <c r="UJC328" s="89"/>
      <c r="UJD328" s="89"/>
      <c r="UJE328" s="89"/>
      <c r="UJF328" s="89"/>
      <c r="UJG328" s="89"/>
      <c r="UJH328" s="89"/>
      <c r="UJI328" s="89"/>
      <c r="UJJ328" s="89"/>
      <c r="UJK328" s="89"/>
      <c r="UJL328" s="89"/>
      <c r="UJM328" s="89"/>
      <c r="UJN328" s="89"/>
      <c r="UJO328" s="89"/>
      <c r="UJP328" s="89"/>
      <c r="UJQ328" s="89"/>
      <c r="UJR328" s="89"/>
      <c r="UJS328" s="89"/>
      <c r="UJT328" s="89"/>
      <c r="UJU328" s="89"/>
      <c r="UJV328" s="89"/>
      <c r="UJW328" s="89"/>
      <c r="UJX328" s="89"/>
      <c r="UJY328" s="89"/>
      <c r="UJZ328" s="89"/>
      <c r="UKA328" s="89"/>
      <c r="UKB328" s="89"/>
      <c r="UKC328" s="89"/>
      <c r="UKD328" s="89"/>
      <c r="UKE328" s="89"/>
      <c r="UKF328" s="89"/>
      <c r="UKG328" s="89"/>
      <c r="UKH328" s="89"/>
      <c r="UKI328" s="89"/>
      <c r="UKJ328" s="89"/>
      <c r="UKK328" s="89"/>
      <c r="UKL328" s="89"/>
      <c r="UKM328" s="89"/>
      <c r="UKN328" s="89"/>
      <c r="UKO328" s="89"/>
      <c r="UKP328" s="89"/>
      <c r="UKQ328" s="89"/>
      <c r="UKR328" s="89"/>
      <c r="UKS328" s="89"/>
      <c r="UKT328" s="89"/>
      <c r="UKU328" s="89"/>
      <c r="UKV328" s="89"/>
      <c r="UKW328" s="89"/>
      <c r="UKX328" s="89"/>
      <c r="UKY328" s="89"/>
      <c r="UKZ328" s="89"/>
      <c r="ULA328" s="89"/>
      <c r="ULB328" s="89"/>
      <c r="ULC328" s="89"/>
      <c r="ULD328" s="89"/>
      <c r="ULE328" s="89"/>
      <c r="ULF328" s="89"/>
      <c r="ULG328" s="89"/>
      <c r="ULH328" s="89"/>
      <c r="ULI328" s="89"/>
      <c r="ULJ328" s="89"/>
      <c r="ULK328" s="89"/>
      <c r="ULL328" s="89"/>
      <c r="ULM328" s="89"/>
      <c r="ULN328" s="89"/>
      <c r="ULO328" s="89"/>
      <c r="ULP328" s="89"/>
      <c r="ULQ328" s="89"/>
      <c r="ULR328" s="89"/>
      <c r="ULS328" s="89"/>
      <c r="ULT328" s="89"/>
      <c r="ULU328" s="89"/>
      <c r="ULV328" s="89"/>
      <c r="ULW328" s="89"/>
      <c r="ULX328" s="89"/>
      <c r="ULY328" s="89"/>
      <c r="ULZ328" s="89"/>
      <c r="UMA328" s="89"/>
      <c r="UMB328" s="89"/>
      <c r="UMC328" s="89"/>
      <c r="UMD328" s="89"/>
      <c r="UME328" s="89"/>
      <c r="UMF328" s="89"/>
      <c r="UMG328" s="89"/>
      <c r="UMH328" s="89"/>
      <c r="UMI328" s="89"/>
      <c r="UMJ328" s="89"/>
      <c r="UMK328" s="89"/>
      <c r="UML328" s="89"/>
      <c r="UMM328" s="89"/>
      <c r="UMN328" s="89"/>
      <c r="UMO328" s="89"/>
      <c r="UMP328" s="89"/>
      <c r="UMQ328" s="89"/>
      <c r="UMR328" s="89"/>
      <c r="UMS328" s="89"/>
      <c r="UMT328" s="89"/>
      <c r="UMU328" s="89"/>
      <c r="UMV328" s="89"/>
      <c r="UMW328" s="89"/>
      <c r="UMX328" s="89"/>
      <c r="UMY328" s="89"/>
      <c r="UMZ328" s="89"/>
      <c r="UNA328" s="89"/>
      <c r="UNB328" s="89"/>
      <c r="UNC328" s="89"/>
      <c r="UND328" s="89"/>
      <c r="UNE328" s="89"/>
      <c r="UNF328" s="89"/>
      <c r="UNG328" s="89"/>
      <c r="UNH328" s="89"/>
      <c r="UNI328" s="89"/>
      <c r="UNJ328" s="89"/>
      <c r="UNK328" s="89"/>
      <c r="UNL328" s="89"/>
      <c r="UNM328" s="89"/>
      <c r="UNN328" s="89"/>
      <c r="UNO328" s="89"/>
      <c r="UNP328" s="89"/>
      <c r="UNQ328" s="89"/>
      <c r="UNR328" s="89"/>
      <c r="UNS328" s="89"/>
      <c r="UNT328" s="89"/>
      <c r="UNU328" s="89"/>
      <c r="UNV328" s="89"/>
      <c r="UNW328" s="89"/>
      <c r="UNX328" s="89"/>
      <c r="UNY328" s="89"/>
      <c r="UNZ328" s="89"/>
      <c r="UOA328" s="89"/>
      <c r="UOB328" s="89"/>
      <c r="UOC328" s="89"/>
      <c r="UOD328" s="89"/>
      <c r="UOE328" s="89"/>
      <c r="UOF328" s="89"/>
      <c r="UOG328" s="89"/>
      <c r="UOH328" s="89"/>
      <c r="UOI328" s="89"/>
      <c r="UOJ328" s="89"/>
      <c r="UOK328" s="89"/>
      <c r="UOL328" s="89"/>
      <c r="UOM328" s="89"/>
      <c r="UON328" s="89"/>
      <c r="UOO328" s="89"/>
      <c r="UOP328" s="89"/>
      <c r="UOQ328" s="89"/>
      <c r="UOR328" s="89"/>
      <c r="UOS328" s="89"/>
      <c r="UOT328" s="89"/>
      <c r="UOU328" s="89"/>
      <c r="UOV328" s="89"/>
      <c r="UOW328" s="89"/>
      <c r="UOX328" s="89"/>
      <c r="UOY328" s="89"/>
      <c r="UOZ328" s="89"/>
      <c r="UPA328" s="89"/>
      <c r="UPB328" s="89"/>
      <c r="UPC328" s="89"/>
      <c r="UPD328" s="89"/>
      <c r="UPE328" s="89"/>
      <c r="UPF328" s="89"/>
      <c r="UPG328" s="89"/>
      <c r="UPH328" s="89"/>
      <c r="UPI328" s="89"/>
      <c r="UPJ328" s="89"/>
      <c r="UPK328" s="89"/>
      <c r="UPL328" s="89"/>
      <c r="UPM328" s="89"/>
      <c r="UPN328" s="89"/>
      <c r="UPO328" s="89"/>
      <c r="UPP328" s="89"/>
      <c r="UPQ328" s="89"/>
      <c r="UPR328" s="89"/>
      <c r="UPS328" s="89"/>
      <c r="UPT328" s="89"/>
      <c r="UPU328" s="89"/>
      <c r="UPV328" s="89"/>
      <c r="UPW328" s="89"/>
      <c r="UPX328" s="89"/>
      <c r="UPY328" s="89"/>
      <c r="UPZ328" s="89"/>
      <c r="UQA328" s="89"/>
      <c r="UQB328" s="89"/>
      <c r="UQC328" s="89"/>
      <c r="UQD328" s="89"/>
      <c r="UQE328" s="89"/>
      <c r="UQF328" s="89"/>
      <c r="UQG328" s="89"/>
      <c r="UQH328" s="89"/>
      <c r="UQI328" s="89"/>
      <c r="UQJ328" s="89"/>
      <c r="UQK328" s="89"/>
      <c r="UQL328" s="89"/>
      <c r="UQM328" s="89"/>
      <c r="UQN328" s="89"/>
      <c r="UQO328" s="89"/>
      <c r="UQP328" s="89"/>
      <c r="UQQ328" s="89"/>
      <c r="UQR328" s="89"/>
      <c r="UQS328" s="89"/>
      <c r="UQT328" s="89"/>
      <c r="UQU328" s="89"/>
      <c r="UQV328" s="89"/>
      <c r="UQW328" s="89"/>
      <c r="UQX328" s="89"/>
      <c r="UQY328" s="89"/>
      <c r="UQZ328" s="89"/>
      <c r="URA328" s="89"/>
      <c r="URB328" s="89"/>
      <c r="URC328" s="89"/>
      <c r="URD328" s="89"/>
      <c r="URE328" s="89"/>
      <c r="URF328" s="89"/>
      <c r="URG328" s="89"/>
      <c r="URH328" s="89"/>
      <c r="URI328" s="89"/>
      <c r="URJ328" s="89"/>
      <c r="URK328" s="89"/>
      <c r="URL328" s="89"/>
      <c r="URM328" s="89"/>
      <c r="URN328" s="89"/>
      <c r="URO328" s="89"/>
      <c r="URP328" s="89"/>
      <c r="URQ328" s="89"/>
      <c r="URR328" s="89"/>
      <c r="URS328" s="89"/>
      <c r="URT328" s="89"/>
      <c r="URU328" s="89"/>
      <c r="URV328" s="89"/>
      <c r="URW328" s="89"/>
      <c r="URX328" s="89"/>
      <c r="URY328" s="89"/>
      <c r="URZ328" s="89"/>
      <c r="USA328" s="89"/>
      <c r="USB328" s="89"/>
      <c r="USC328" s="89"/>
      <c r="USD328" s="89"/>
      <c r="USE328" s="89"/>
      <c r="USF328" s="89"/>
      <c r="USG328" s="89"/>
      <c r="USH328" s="89"/>
      <c r="USI328" s="89"/>
      <c r="USJ328" s="89"/>
      <c r="USK328" s="89"/>
      <c r="USL328" s="89"/>
      <c r="USM328" s="89"/>
      <c r="USN328" s="89"/>
      <c r="USO328" s="89"/>
      <c r="USP328" s="89"/>
      <c r="USQ328" s="89"/>
      <c r="USR328" s="89"/>
      <c r="USS328" s="89"/>
      <c r="UST328" s="89"/>
      <c r="USU328" s="89"/>
      <c r="USV328" s="89"/>
      <c r="USW328" s="89"/>
      <c r="USX328" s="89"/>
      <c r="USY328" s="89"/>
      <c r="USZ328" s="89"/>
      <c r="UTA328" s="89"/>
      <c r="UTB328" s="89"/>
      <c r="UTC328" s="89"/>
      <c r="UTD328" s="89"/>
      <c r="UTE328" s="89"/>
      <c r="UTF328" s="89"/>
      <c r="UTG328" s="89"/>
      <c r="UTH328" s="89"/>
      <c r="UTI328" s="89"/>
      <c r="UTJ328" s="89"/>
      <c r="UTK328" s="89"/>
      <c r="UTL328" s="89"/>
      <c r="UTM328" s="89"/>
      <c r="UTN328" s="89"/>
      <c r="UTO328" s="89"/>
      <c r="UTP328" s="89"/>
      <c r="UTQ328" s="89"/>
      <c r="UTR328" s="89"/>
      <c r="UTS328" s="89"/>
      <c r="UTT328" s="89"/>
      <c r="UTU328" s="89"/>
      <c r="UTV328" s="89"/>
      <c r="UTW328" s="89"/>
      <c r="UTX328" s="89"/>
      <c r="UTY328" s="89"/>
      <c r="UTZ328" s="89"/>
      <c r="UUA328" s="89"/>
      <c r="UUB328" s="89"/>
      <c r="UUC328" s="89"/>
      <c r="UUD328" s="89"/>
      <c r="UUE328" s="89"/>
      <c r="UUF328" s="89"/>
      <c r="UUG328" s="89"/>
      <c r="UUH328" s="89"/>
      <c r="UUI328" s="89"/>
      <c r="UUJ328" s="89"/>
      <c r="UUK328" s="89"/>
      <c r="UUL328" s="89"/>
      <c r="UUM328" s="89"/>
      <c r="UUN328" s="89"/>
      <c r="UUO328" s="89"/>
      <c r="UUP328" s="89"/>
      <c r="UUQ328" s="89"/>
      <c r="UUR328" s="89"/>
      <c r="UUS328" s="89"/>
      <c r="UUT328" s="89"/>
      <c r="UUU328" s="89"/>
      <c r="UUV328" s="89"/>
      <c r="UUW328" s="89"/>
      <c r="UUX328" s="89"/>
      <c r="UUY328" s="89"/>
      <c r="UUZ328" s="89"/>
      <c r="UVA328" s="89"/>
      <c r="UVB328" s="89"/>
      <c r="UVC328" s="89"/>
      <c r="UVD328" s="89"/>
      <c r="UVE328" s="89"/>
      <c r="UVF328" s="89"/>
      <c r="UVG328" s="89"/>
      <c r="UVH328" s="89"/>
      <c r="UVI328" s="89"/>
      <c r="UVJ328" s="89"/>
      <c r="UVK328" s="89"/>
      <c r="UVL328" s="89"/>
      <c r="UVM328" s="89"/>
      <c r="UVN328" s="89"/>
      <c r="UVO328" s="89"/>
      <c r="UVP328" s="89"/>
      <c r="UVQ328" s="89"/>
      <c r="UVR328" s="89"/>
      <c r="UVS328" s="89"/>
      <c r="UVT328" s="89"/>
      <c r="UVU328" s="89"/>
      <c r="UVV328" s="89"/>
      <c r="UVW328" s="89"/>
      <c r="UVX328" s="89"/>
      <c r="UVY328" s="89"/>
      <c r="UVZ328" s="89"/>
      <c r="UWA328" s="89"/>
      <c r="UWB328" s="89"/>
      <c r="UWC328" s="89"/>
      <c r="UWD328" s="89"/>
      <c r="UWE328" s="89"/>
      <c r="UWF328" s="89"/>
      <c r="UWG328" s="89"/>
      <c r="UWH328" s="89"/>
      <c r="UWI328" s="89"/>
      <c r="UWJ328" s="89"/>
      <c r="UWK328" s="89"/>
      <c r="UWL328" s="89"/>
      <c r="UWM328" s="89"/>
      <c r="UWN328" s="89"/>
      <c r="UWO328" s="89"/>
      <c r="UWP328" s="89"/>
      <c r="UWQ328" s="89"/>
      <c r="UWR328" s="89"/>
      <c r="UWS328" s="89"/>
      <c r="UWT328" s="89"/>
      <c r="UWU328" s="89"/>
      <c r="UWV328" s="89"/>
      <c r="UWW328" s="89"/>
      <c r="UWX328" s="89"/>
      <c r="UWY328" s="89"/>
      <c r="UWZ328" s="89"/>
      <c r="UXA328" s="89"/>
      <c r="UXB328" s="89"/>
      <c r="UXC328" s="89"/>
      <c r="UXD328" s="89"/>
      <c r="UXE328" s="89"/>
      <c r="UXF328" s="89"/>
      <c r="UXG328" s="89"/>
      <c r="UXH328" s="89"/>
      <c r="UXI328" s="89"/>
      <c r="UXJ328" s="89"/>
      <c r="UXK328" s="89"/>
      <c r="UXL328" s="89"/>
      <c r="UXM328" s="89"/>
      <c r="UXN328" s="89"/>
      <c r="UXO328" s="89"/>
      <c r="UXP328" s="89"/>
      <c r="UXQ328" s="89"/>
      <c r="UXR328" s="89"/>
      <c r="UXS328" s="89"/>
      <c r="UXT328" s="89"/>
      <c r="UXU328" s="89"/>
      <c r="UXV328" s="89"/>
      <c r="UXW328" s="89"/>
      <c r="UXX328" s="89"/>
      <c r="UXY328" s="89"/>
      <c r="UXZ328" s="89"/>
      <c r="UYA328" s="89"/>
      <c r="UYB328" s="89"/>
      <c r="UYC328" s="89"/>
      <c r="UYD328" s="89"/>
      <c r="UYE328" s="89"/>
      <c r="UYF328" s="89"/>
      <c r="UYG328" s="89"/>
      <c r="UYH328" s="89"/>
      <c r="UYI328" s="89"/>
      <c r="UYJ328" s="89"/>
      <c r="UYK328" s="89"/>
      <c r="UYL328" s="89"/>
      <c r="UYM328" s="89"/>
      <c r="UYN328" s="89"/>
      <c r="UYO328" s="89"/>
      <c r="UYP328" s="89"/>
      <c r="UYQ328" s="89"/>
      <c r="UYR328" s="89"/>
      <c r="UYS328" s="89"/>
      <c r="UYT328" s="89"/>
      <c r="UYU328" s="89"/>
      <c r="UYV328" s="89"/>
      <c r="UYW328" s="89"/>
      <c r="UYX328" s="89"/>
      <c r="UYY328" s="89"/>
      <c r="UYZ328" s="89"/>
      <c r="UZA328" s="89"/>
      <c r="UZB328" s="89"/>
      <c r="UZC328" s="89"/>
      <c r="UZD328" s="89"/>
      <c r="UZE328" s="89"/>
      <c r="UZF328" s="89"/>
      <c r="UZG328" s="89"/>
      <c r="UZH328" s="89"/>
      <c r="UZI328" s="89"/>
      <c r="UZJ328" s="89"/>
      <c r="UZK328" s="89"/>
      <c r="UZL328" s="89"/>
      <c r="UZM328" s="89"/>
      <c r="UZN328" s="89"/>
      <c r="UZO328" s="89"/>
      <c r="UZP328" s="89"/>
      <c r="UZQ328" s="89"/>
      <c r="UZR328" s="89"/>
      <c r="UZS328" s="89"/>
      <c r="UZT328" s="89"/>
      <c r="UZU328" s="89"/>
      <c r="UZV328" s="89"/>
      <c r="UZW328" s="89"/>
      <c r="UZX328" s="89"/>
      <c r="UZY328" s="89"/>
      <c r="UZZ328" s="89"/>
      <c r="VAA328" s="89"/>
      <c r="VAB328" s="89"/>
      <c r="VAC328" s="89"/>
      <c r="VAD328" s="89"/>
      <c r="VAE328" s="89"/>
      <c r="VAF328" s="89"/>
      <c r="VAG328" s="89"/>
      <c r="VAH328" s="89"/>
      <c r="VAI328" s="89"/>
      <c r="VAJ328" s="89"/>
      <c r="VAK328" s="89"/>
      <c r="VAL328" s="89"/>
      <c r="VAM328" s="89"/>
      <c r="VAN328" s="89"/>
      <c r="VAO328" s="89"/>
      <c r="VAP328" s="89"/>
      <c r="VAQ328" s="89"/>
      <c r="VAR328" s="89"/>
      <c r="VAS328" s="89"/>
      <c r="VAT328" s="89"/>
      <c r="VAU328" s="89"/>
      <c r="VAV328" s="89"/>
      <c r="VAW328" s="89"/>
      <c r="VAX328" s="89"/>
      <c r="VAY328" s="89"/>
      <c r="VAZ328" s="89"/>
      <c r="VBA328" s="89"/>
      <c r="VBB328" s="89"/>
      <c r="VBC328" s="89"/>
      <c r="VBD328" s="89"/>
      <c r="VBE328" s="89"/>
      <c r="VBF328" s="89"/>
      <c r="VBG328" s="89"/>
      <c r="VBH328" s="89"/>
      <c r="VBI328" s="89"/>
      <c r="VBJ328" s="89"/>
      <c r="VBK328" s="89"/>
      <c r="VBL328" s="89"/>
      <c r="VBM328" s="89"/>
      <c r="VBN328" s="89"/>
      <c r="VBO328" s="89"/>
      <c r="VBP328" s="89"/>
      <c r="VBQ328" s="89"/>
      <c r="VBR328" s="89"/>
      <c r="VBS328" s="89"/>
      <c r="VBT328" s="89"/>
      <c r="VBU328" s="89"/>
      <c r="VBV328" s="89"/>
      <c r="VBW328" s="89"/>
      <c r="VBX328" s="89"/>
      <c r="VBY328" s="89"/>
      <c r="VBZ328" s="89"/>
      <c r="VCA328" s="89"/>
      <c r="VCB328" s="89"/>
      <c r="VCC328" s="89"/>
      <c r="VCD328" s="89"/>
      <c r="VCE328" s="89"/>
      <c r="VCF328" s="89"/>
      <c r="VCG328" s="89"/>
      <c r="VCH328" s="89"/>
      <c r="VCI328" s="89"/>
      <c r="VCJ328" s="89"/>
      <c r="VCK328" s="89"/>
      <c r="VCL328" s="89"/>
      <c r="VCM328" s="89"/>
      <c r="VCN328" s="89"/>
      <c r="VCO328" s="89"/>
      <c r="VCP328" s="89"/>
      <c r="VCQ328" s="89"/>
      <c r="VCR328" s="89"/>
      <c r="VCS328" s="89"/>
      <c r="VCT328" s="89"/>
      <c r="VCU328" s="89"/>
      <c r="VCV328" s="89"/>
      <c r="VCW328" s="89"/>
      <c r="VCX328" s="89"/>
      <c r="VCY328" s="89"/>
      <c r="VCZ328" s="89"/>
      <c r="VDA328" s="89"/>
      <c r="VDB328" s="89"/>
      <c r="VDC328" s="89"/>
      <c r="VDD328" s="89"/>
      <c r="VDE328" s="89"/>
      <c r="VDF328" s="89"/>
      <c r="VDG328" s="89"/>
      <c r="VDH328" s="89"/>
      <c r="VDI328" s="89"/>
      <c r="VDJ328" s="89"/>
      <c r="VDK328" s="89"/>
      <c r="VDL328" s="89"/>
      <c r="VDM328" s="89"/>
      <c r="VDN328" s="89"/>
      <c r="VDO328" s="89"/>
      <c r="VDP328" s="89"/>
      <c r="VDQ328" s="89"/>
      <c r="VDR328" s="89"/>
      <c r="VDS328" s="89"/>
      <c r="VDT328" s="89"/>
      <c r="VDU328" s="89"/>
      <c r="VDV328" s="89"/>
      <c r="VDW328" s="89"/>
      <c r="VDX328" s="89"/>
      <c r="VDY328" s="89"/>
      <c r="VDZ328" s="89"/>
      <c r="VEA328" s="89"/>
      <c r="VEB328" s="89"/>
      <c r="VEC328" s="89"/>
      <c r="VED328" s="89"/>
      <c r="VEE328" s="89"/>
      <c r="VEF328" s="89"/>
      <c r="VEG328" s="89"/>
      <c r="VEH328" s="89"/>
      <c r="VEI328" s="89"/>
      <c r="VEJ328" s="89"/>
      <c r="VEK328" s="89"/>
      <c r="VEL328" s="89"/>
      <c r="VEM328" s="89"/>
      <c r="VEN328" s="89"/>
      <c r="VEO328" s="89"/>
      <c r="VEP328" s="89"/>
      <c r="VEQ328" s="89"/>
      <c r="VER328" s="89"/>
      <c r="VES328" s="89"/>
      <c r="VET328" s="89"/>
      <c r="VEU328" s="89"/>
      <c r="VEV328" s="89"/>
      <c r="VEW328" s="89"/>
      <c r="VEX328" s="89"/>
      <c r="VEY328" s="89"/>
      <c r="VEZ328" s="89"/>
      <c r="VFA328" s="89"/>
      <c r="VFB328" s="89"/>
      <c r="VFC328" s="89"/>
      <c r="VFD328" s="89"/>
      <c r="VFE328" s="89"/>
      <c r="VFF328" s="89"/>
      <c r="VFG328" s="89"/>
      <c r="VFH328" s="89"/>
      <c r="VFI328" s="89"/>
      <c r="VFJ328" s="89"/>
      <c r="VFK328" s="89"/>
      <c r="VFL328" s="89"/>
      <c r="VFM328" s="89"/>
      <c r="VFN328" s="89"/>
      <c r="VFO328" s="89"/>
      <c r="VFP328" s="89"/>
      <c r="VFQ328" s="89"/>
      <c r="VFR328" s="89"/>
      <c r="VFS328" s="89"/>
      <c r="VFT328" s="89"/>
      <c r="VFU328" s="89"/>
      <c r="VFV328" s="89"/>
      <c r="VFW328" s="89"/>
      <c r="VFX328" s="89"/>
      <c r="VFY328" s="89"/>
      <c r="VFZ328" s="89"/>
      <c r="VGA328" s="89"/>
      <c r="VGB328" s="89"/>
      <c r="VGC328" s="89"/>
      <c r="VGD328" s="89"/>
      <c r="VGE328" s="89"/>
      <c r="VGF328" s="89"/>
      <c r="VGG328" s="89"/>
      <c r="VGH328" s="89"/>
      <c r="VGI328" s="89"/>
      <c r="VGJ328" s="89"/>
      <c r="VGK328" s="89"/>
      <c r="VGL328" s="89"/>
      <c r="VGM328" s="89"/>
      <c r="VGN328" s="89"/>
      <c r="VGO328" s="89"/>
      <c r="VGP328" s="89"/>
      <c r="VGQ328" s="89"/>
      <c r="VGR328" s="89"/>
      <c r="VGS328" s="89"/>
      <c r="VGT328" s="89"/>
      <c r="VGU328" s="89"/>
      <c r="VGV328" s="89"/>
      <c r="VGW328" s="89"/>
      <c r="VGX328" s="89"/>
      <c r="VGY328" s="89"/>
      <c r="VGZ328" s="89"/>
      <c r="VHA328" s="89"/>
      <c r="VHB328" s="89"/>
      <c r="VHC328" s="89"/>
      <c r="VHD328" s="89"/>
      <c r="VHE328" s="89"/>
      <c r="VHF328" s="89"/>
      <c r="VHG328" s="89"/>
      <c r="VHH328" s="89"/>
      <c r="VHI328" s="89"/>
      <c r="VHJ328" s="89"/>
      <c r="VHK328" s="89"/>
      <c r="VHL328" s="89"/>
      <c r="VHM328" s="89"/>
      <c r="VHN328" s="89"/>
      <c r="VHO328" s="89"/>
      <c r="VHP328" s="89"/>
      <c r="VHQ328" s="89"/>
      <c r="VHR328" s="89"/>
      <c r="VHS328" s="89"/>
      <c r="VHT328" s="89"/>
      <c r="VHU328" s="89"/>
      <c r="VHV328" s="89"/>
      <c r="VHW328" s="89"/>
      <c r="VHX328" s="89"/>
      <c r="VHY328" s="89"/>
      <c r="VHZ328" s="89"/>
      <c r="VIA328" s="89"/>
      <c r="VIB328" s="89"/>
      <c r="VIC328" s="89"/>
      <c r="VID328" s="89"/>
      <c r="VIE328" s="89"/>
      <c r="VIF328" s="89"/>
      <c r="VIG328" s="89"/>
      <c r="VIH328" s="89"/>
      <c r="VII328" s="89"/>
      <c r="VIJ328" s="89"/>
      <c r="VIK328" s="89"/>
      <c r="VIL328" s="89"/>
      <c r="VIM328" s="89"/>
      <c r="VIN328" s="89"/>
      <c r="VIO328" s="89"/>
      <c r="VIP328" s="89"/>
      <c r="VIQ328" s="89"/>
      <c r="VIR328" s="89"/>
      <c r="VIS328" s="89"/>
      <c r="VIT328" s="89"/>
      <c r="VIU328" s="89"/>
      <c r="VIV328" s="89"/>
      <c r="VIW328" s="89"/>
      <c r="VIX328" s="89"/>
      <c r="VIY328" s="89"/>
      <c r="VIZ328" s="89"/>
      <c r="VJA328" s="89"/>
      <c r="VJB328" s="89"/>
      <c r="VJC328" s="89"/>
      <c r="VJD328" s="89"/>
      <c r="VJE328" s="89"/>
      <c r="VJF328" s="89"/>
      <c r="VJG328" s="89"/>
      <c r="VJH328" s="89"/>
      <c r="VJI328" s="89"/>
      <c r="VJJ328" s="89"/>
      <c r="VJK328" s="89"/>
      <c r="VJL328" s="89"/>
      <c r="VJM328" s="89"/>
      <c r="VJN328" s="89"/>
      <c r="VJO328" s="89"/>
      <c r="VJP328" s="89"/>
      <c r="VJQ328" s="89"/>
      <c r="VJR328" s="89"/>
      <c r="VJS328" s="89"/>
      <c r="VJT328" s="89"/>
      <c r="VJU328" s="89"/>
      <c r="VJV328" s="89"/>
      <c r="VJW328" s="89"/>
      <c r="VJX328" s="89"/>
      <c r="VJY328" s="89"/>
      <c r="VJZ328" s="89"/>
      <c r="VKA328" s="89"/>
      <c r="VKB328" s="89"/>
      <c r="VKC328" s="89"/>
      <c r="VKD328" s="89"/>
      <c r="VKE328" s="89"/>
      <c r="VKF328" s="89"/>
      <c r="VKG328" s="89"/>
      <c r="VKH328" s="89"/>
      <c r="VKI328" s="89"/>
      <c r="VKJ328" s="89"/>
      <c r="VKK328" s="89"/>
      <c r="VKL328" s="89"/>
      <c r="VKM328" s="89"/>
      <c r="VKN328" s="89"/>
      <c r="VKO328" s="89"/>
      <c r="VKP328" s="89"/>
      <c r="VKQ328" s="89"/>
      <c r="VKR328" s="89"/>
      <c r="VKS328" s="89"/>
      <c r="VKT328" s="89"/>
      <c r="VKU328" s="89"/>
      <c r="VKV328" s="89"/>
      <c r="VKW328" s="89"/>
      <c r="VKX328" s="89"/>
      <c r="VKY328" s="89"/>
      <c r="VKZ328" s="89"/>
      <c r="VLA328" s="89"/>
      <c r="VLB328" s="89"/>
      <c r="VLC328" s="89"/>
      <c r="VLD328" s="89"/>
      <c r="VLE328" s="89"/>
      <c r="VLF328" s="89"/>
      <c r="VLG328" s="89"/>
      <c r="VLH328" s="89"/>
      <c r="VLI328" s="89"/>
      <c r="VLJ328" s="89"/>
      <c r="VLK328" s="89"/>
      <c r="VLL328" s="89"/>
      <c r="VLM328" s="89"/>
      <c r="VLN328" s="89"/>
      <c r="VLO328" s="89"/>
      <c r="VLP328" s="89"/>
      <c r="VLQ328" s="89"/>
      <c r="VLR328" s="89"/>
      <c r="VLS328" s="89"/>
      <c r="VLT328" s="89"/>
      <c r="VLU328" s="89"/>
      <c r="VLV328" s="89"/>
      <c r="VLW328" s="89"/>
      <c r="VLX328" s="89"/>
      <c r="VLY328" s="89"/>
      <c r="VLZ328" s="89"/>
      <c r="VMA328" s="89"/>
      <c r="VMB328" s="89"/>
      <c r="VMC328" s="89"/>
      <c r="VMD328" s="89"/>
      <c r="VME328" s="89"/>
      <c r="VMF328" s="89"/>
      <c r="VMG328" s="89"/>
      <c r="VMH328" s="89"/>
      <c r="VMI328" s="89"/>
      <c r="VMJ328" s="89"/>
      <c r="VMK328" s="89"/>
      <c r="VML328" s="89"/>
      <c r="VMM328" s="89"/>
      <c r="VMN328" s="89"/>
      <c r="VMO328" s="89"/>
      <c r="VMP328" s="89"/>
      <c r="VMQ328" s="89"/>
      <c r="VMR328" s="89"/>
      <c r="VMS328" s="89"/>
      <c r="VMT328" s="89"/>
      <c r="VMU328" s="89"/>
      <c r="VMV328" s="89"/>
      <c r="VMW328" s="89"/>
      <c r="VMX328" s="89"/>
      <c r="VMY328" s="89"/>
      <c r="VMZ328" s="89"/>
      <c r="VNA328" s="89"/>
      <c r="VNB328" s="89"/>
      <c r="VNC328" s="89"/>
      <c r="VND328" s="89"/>
      <c r="VNE328" s="89"/>
      <c r="VNF328" s="89"/>
      <c r="VNG328" s="89"/>
      <c r="VNH328" s="89"/>
      <c r="VNI328" s="89"/>
      <c r="VNJ328" s="89"/>
      <c r="VNK328" s="89"/>
      <c r="VNL328" s="89"/>
      <c r="VNM328" s="89"/>
      <c r="VNN328" s="89"/>
      <c r="VNO328" s="89"/>
      <c r="VNP328" s="89"/>
      <c r="VNQ328" s="89"/>
      <c r="VNR328" s="89"/>
      <c r="VNS328" s="89"/>
      <c r="VNT328" s="89"/>
      <c r="VNU328" s="89"/>
      <c r="VNV328" s="89"/>
      <c r="VNW328" s="89"/>
      <c r="VNX328" s="89"/>
      <c r="VNY328" s="89"/>
      <c r="VNZ328" s="89"/>
      <c r="VOA328" s="89"/>
      <c r="VOB328" s="89"/>
      <c r="VOC328" s="89"/>
      <c r="VOD328" s="89"/>
      <c r="VOE328" s="89"/>
      <c r="VOF328" s="89"/>
      <c r="VOG328" s="89"/>
      <c r="VOH328" s="89"/>
      <c r="VOI328" s="89"/>
      <c r="VOJ328" s="89"/>
      <c r="VOK328" s="89"/>
      <c r="VOL328" s="89"/>
      <c r="VOM328" s="89"/>
      <c r="VON328" s="89"/>
      <c r="VOO328" s="89"/>
      <c r="VOP328" s="89"/>
      <c r="VOQ328" s="89"/>
      <c r="VOR328" s="89"/>
      <c r="VOS328" s="89"/>
      <c r="VOT328" s="89"/>
      <c r="VOU328" s="89"/>
      <c r="VOV328" s="89"/>
      <c r="VOW328" s="89"/>
      <c r="VOX328" s="89"/>
      <c r="VOY328" s="89"/>
      <c r="VOZ328" s="89"/>
      <c r="VPA328" s="89"/>
      <c r="VPB328" s="89"/>
      <c r="VPC328" s="89"/>
      <c r="VPD328" s="89"/>
      <c r="VPE328" s="89"/>
      <c r="VPF328" s="89"/>
      <c r="VPG328" s="89"/>
      <c r="VPH328" s="89"/>
      <c r="VPI328" s="89"/>
      <c r="VPJ328" s="89"/>
      <c r="VPK328" s="89"/>
      <c r="VPL328" s="89"/>
      <c r="VPM328" s="89"/>
      <c r="VPN328" s="89"/>
      <c r="VPO328" s="89"/>
      <c r="VPP328" s="89"/>
      <c r="VPQ328" s="89"/>
      <c r="VPR328" s="89"/>
      <c r="VPS328" s="89"/>
      <c r="VPT328" s="89"/>
      <c r="VPU328" s="89"/>
      <c r="VPV328" s="89"/>
      <c r="VPW328" s="89"/>
      <c r="VPX328" s="89"/>
      <c r="VPY328" s="89"/>
      <c r="VPZ328" s="89"/>
      <c r="VQA328" s="89"/>
      <c r="VQB328" s="89"/>
      <c r="VQC328" s="89"/>
      <c r="VQD328" s="89"/>
      <c r="VQE328" s="89"/>
      <c r="VQF328" s="89"/>
      <c r="VQG328" s="89"/>
      <c r="VQH328" s="89"/>
      <c r="VQI328" s="89"/>
      <c r="VQJ328" s="89"/>
      <c r="VQK328" s="89"/>
      <c r="VQL328" s="89"/>
      <c r="VQM328" s="89"/>
      <c r="VQN328" s="89"/>
      <c r="VQO328" s="89"/>
      <c r="VQP328" s="89"/>
      <c r="VQQ328" s="89"/>
      <c r="VQR328" s="89"/>
      <c r="VQS328" s="89"/>
      <c r="VQT328" s="89"/>
      <c r="VQU328" s="89"/>
      <c r="VQV328" s="89"/>
      <c r="VQW328" s="89"/>
      <c r="VQX328" s="89"/>
      <c r="VQY328" s="89"/>
      <c r="VQZ328" s="89"/>
      <c r="VRA328" s="89"/>
      <c r="VRB328" s="89"/>
      <c r="VRC328" s="89"/>
      <c r="VRD328" s="89"/>
      <c r="VRE328" s="89"/>
      <c r="VRF328" s="89"/>
      <c r="VRG328" s="89"/>
      <c r="VRH328" s="89"/>
      <c r="VRI328" s="89"/>
      <c r="VRJ328" s="89"/>
      <c r="VRK328" s="89"/>
      <c r="VRL328" s="89"/>
      <c r="VRM328" s="89"/>
      <c r="VRN328" s="89"/>
      <c r="VRO328" s="89"/>
      <c r="VRP328" s="89"/>
      <c r="VRQ328" s="89"/>
      <c r="VRR328" s="89"/>
      <c r="VRS328" s="89"/>
      <c r="VRT328" s="89"/>
      <c r="VRU328" s="89"/>
      <c r="VRV328" s="89"/>
      <c r="VRW328" s="89"/>
      <c r="VRX328" s="89"/>
      <c r="VRY328" s="89"/>
      <c r="VRZ328" s="89"/>
      <c r="VSA328" s="89"/>
      <c r="VSB328" s="89"/>
      <c r="VSC328" s="89"/>
      <c r="VSD328" s="89"/>
      <c r="VSE328" s="89"/>
      <c r="VSF328" s="89"/>
      <c r="VSG328" s="89"/>
      <c r="VSH328" s="89"/>
      <c r="VSI328" s="89"/>
      <c r="VSJ328" s="89"/>
      <c r="VSK328" s="89"/>
      <c r="VSL328" s="89"/>
      <c r="VSM328" s="89"/>
      <c r="VSN328" s="89"/>
      <c r="VSO328" s="89"/>
      <c r="VSP328" s="89"/>
      <c r="VSQ328" s="89"/>
      <c r="VSR328" s="89"/>
      <c r="VSS328" s="89"/>
      <c r="VST328" s="89"/>
      <c r="VSU328" s="89"/>
      <c r="VSV328" s="89"/>
      <c r="VSW328" s="89"/>
      <c r="VSX328" s="89"/>
      <c r="VSY328" s="89"/>
      <c r="VSZ328" s="89"/>
      <c r="VTA328" s="89"/>
      <c r="VTB328" s="89"/>
      <c r="VTC328" s="89"/>
      <c r="VTD328" s="89"/>
      <c r="VTE328" s="89"/>
      <c r="VTF328" s="89"/>
      <c r="VTG328" s="89"/>
      <c r="VTH328" s="89"/>
      <c r="VTI328" s="89"/>
      <c r="VTJ328" s="89"/>
      <c r="VTK328" s="89"/>
      <c r="VTL328" s="89"/>
      <c r="VTM328" s="89"/>
      <c r="VTN328" s="89"/>
      <c r="VTO328" s="89"/>
      <c r="VTP328" s="89"/>
      <c r="VTQ328" s="89"/>
      <c r="VTR328" s="89"/>
      <c r="VTS328" s="89"/>
      <c r="VTT328" s="89"/>
      <c r="VTU328" s="89"/>
      <c r="VTV328" s="89"/>
      <c r="VTW328" s="89"/>
      <c r="VTX328" s="89"/>
      <c r="VTY328" s="89"/>
      <c r="VTZ328" s="89"/>
      <c r="VUA328" s="89"/>
      <c r="VUB328" s="89"/>
      <c r="VUC328" s="89"/>
      <c r="VUD328" s="89"/>
      <c r="VUE328" s="89"/>
      <c r="VUF328" s="89"/>
      <c r="VUG328" s="89"/>
      <c r="VUH328" s="89"/>
      <c r="VUI328" s="89"/>
      <c r="VUJ328" s="89"/>
      <c r="VUK328" s="89"/>
      <c r="VUL328" s="89"/>
      <c r="VUM328" s="89"/>
      <c r="VUN328" s="89"/>
      <c r="VUO328" s="89"/>
      <c r="VUP328" s="89"/>
      <c r="VUQ328" s="89"/>
      <c r="VUR328" s="89"/>
      <c r="VUS328" s="89"/>
      <c r="VUT328" s="89"/>
      <c r="VUU328" s="89"/>
      <c r="VUV328" s="89"/>
      <c r="VUW328" s="89"/>
      <c r="VUX328" s="89"/>
      <c r="VUY328" s="89"/>
      <c r="VUZ328" s="89"/>
      <c r="VVA328" s="89"/>
      <c r="VVB328" s="89"/>
      <c r="VVC328" s="89"/>
      <c r="VVD328" s="89"/>
      <c r="VVE328" s="89"/>
      <c r="VVF328" s="89"/>
      <c r="VVG328" s="89"/>
      <c r="VVH328" s="89"/>
      <c r="VVI328" s="89"/>
      <c r="VVJ328" s="89"/>
      <c r="VVK328" s="89"/>
      <c r="VVL328" s="89"/>
      <c r="VVM328" s="89"/>
      <c r="VVN328" s="89"/>
      <c r="VVO328" s="89"/>
      <c r="VVP328" s="89"/>
      <c r="VVQ328" s="89"/>
      <c r="VVR328" s="89"/>
      <c r="VVS328" s="89"/>
      <c r="VVT328" s="89"/>
      <c r="VVU328" s="89"/>
      <c r="VVV328" s="89"/>
      <c r="VVW328" s="89"/>
      <c r="VVX328" s="89"/>
      <c r="VVY328" s="89"/>
      <c r="VVZ328" s="89"/>
      <c r="VWA328" s="89"/>
      <c r="VWB328" s="89"/>
      <c r="VWC328" s="89"/>
      <c r="VWD328" s="89"/>
      <c r="VWE328" s="89"/>
      <c r="VWF328" s="89"/>
      <c r="VWG328" s="89"/>
      <c r="VWH328" s="89"/>
      <c r="VWI328" s="89"/>
      <c r="VWJ328" s="89"/>
      <c r="VWK328" s="89"/>
      <c r="VWL328" s="89"/>
      <c r="VWM328" s="89"/>
      <c r="VWN328" s="89"/>
      <c r="VWO328" s="89"/>
      <c r="VWP328" s="89"/>
      <c r="VWQ328" s="89"/>
      <c r="VWR328" s="89"/>
      <c r="VWS328" s="89"/>
      <c r="VWT328" s="89"/>
      <c r="VWU328" s="89"/>
      <c r="VWV328" s="89"/>
      <c r="VWW328" s="89"/>
      <c r="VWX328" s="89"/>
      <c r="VWY328" s="89"/>
      <c r="VWZ328" s="89"/>
      <c r="VXA328" s="89"/>
      <c r="VXB328" s="89"/>
      <c r="VXC328" s="89"/>
      <c r="VXD328" s="89"/>
      <c r="VXE328" s="89"/>
      <c r="VXF328" s="89"/>
      <c r="VXG328" s="89"/>
      <c r="VXH328" s="89"/>
      <c r="VXI328" s="89"/>
      <c r="VXJ328" s="89"/>
      <c r="VXK328" s="89"/>
      <c r="VXL328" s="89"/>
      <c r="VXM328" s="89"/>
      <c r="VXN328" s="89"/>
      <c r="VXO328" s="89"/>
      <c r="VXP328" s="89"/>
      <c r="VXQ328" s="89"/>
      <c r="VXR328" s="89"/>
      <c r="VXS328" s="89"/>
      <c r="VXT328" s="89"/>
      <c r="VXU328" s="89"/>
      <c r="VXV328" s="89"/>
      <c r="VXW328" s="89"/>
      <c r="VXX328" s="89"/>
      <c r="VXY328" s="89"/>
      <c r="VXZ328" s="89"/>
      <c r="VYA328" s="89"/>
      <c r="VYB328" s="89"/>
      <c r="VYC328" s="89"/>
      <c r="VYD328" s="89"/>
      <c r="VYE328" s="89"/>
      <c r="VYF328" s="89"/>
      <c r="VYG328" s="89"/>
      <c r="VYH328" s="89"/>
      <c r="VYI328" s="89"/>
      <c r="VYJ328" s="89"/>
      <c r="VYK328" s="89"/>
      <c r="VYL328" s="89"/>
      <c r="VYM328" s="89"/>
      <c r="VYN328" s="89"/>
      <c r="VYO328" s="89"/>
      <c r="VYP328" s="89"/>
      <c r="VYQ328" s="89"/>
      <c r="VYR328" s="89"/>
      <c r="VYS328" s="89"/>
      <c r="VYT328" s="89"/>
      <c r="VYU328" s="89"/>
      <c r="VYV328" s="89"/>
      <c r="VYW328" s="89"/>
      <c r="VYX328" s="89"/>
      <c r="VYY328" s="89"/>
      <c r="VYZ328" s="89"/>
      <c r="VZA328" s="89"/>
      <c r="VZB328" s="89"/>
      <c r="VZC328" s="89"/>
      <c r="VZD328" s="89"/>
      <c r="VZE328" s="89"/>
      <c r="VZF328" s="89"/>
      <c r="VZG328" s="89"/>
      <c r="VZH328" s="89"/>
      <c r="VZI328" s="89"/>
      <c r="VZJ328" s="89"/>
      <c r="VZK328" s="89"/>
      <c r="VZL328" s="89"/>
      <c r="VZM328" s="89"/>
      <c r="VZN328" s="89"/>
      <c r="VZO328" s="89"/>
      <c r="VZP328" s="89"/>
      <c r="VZQ328" s="89"/>
      <c r="VZR328" s="89"/>
      <c r="VZS328" s="89"/>
      <c r="VZT328" s="89"/>
      <c r="VZU328" s="89"/>
      <c r="VZV328" s="89"/>
      <c r="VZW328" s="89"/>
      <c r="VZX328" s="89"/>
      <c r="VZY328" s="89"/>
      <c r="VZZ328" s="89"/>
      <c r="WAA328" s="89"/>
      <c r="WAB328" s="89"/>
      <c r="WAC328" s="89"/>
      <c r="WAD328" s="89"/>
      <c r="WAE328" s="89"/>
      <c r="WAF328" s="89"/>
      <c r="WAG328" s="89"/>
      <c r="WAH328" s="89"/>
      <c r="WAI328" s="89"/>
      <c r="WAJ328" s="89"/>
      <c r="WAK328" s="89"/>
      <c r="WAL328" s="89"/>
      <c r="WAM328" s="89"/>
      <c r="WAN328" s="89"/>
      <c r="WAO328" s="89"/>
      <c r="WAP328" s="89"/>
      <c r="WAQ328" s="89"/>
      <c r="WAR328" s="89"/>
      <c r="WAS328" s="89"/>
      <c r="WAT328" s="89"/>
      <c r="WAU328" s="89"/>
      <c r="WAV328" s="89"/>
      <c r="WAW328" s="89"/>
      <c r="WAX328" s="89"/>
      <c r="WAY328" s="89"/>
      <c r="WAZ328" s="89"/>
      <c r="WBA328" s="89"/>
      <c r="WBB328" s="89"/>
      <c r="WBC328" s="89"/>
      <c r="WBD328" s="89"/>
      <c r="WBE328" s="89"/>
      <c r="WBF328" s="89"/>
      <c r="WBG328" s="89"/>
      <c r="WBH328" s="89"/>
      <c r="WBI328" s="89"/>
      <c r="WBJ328" s="89"/>
      <c r="WBK328" s="89"/>
      <c r="WBL328" s="89"/>
      <c r="WBM328" s="89"/>
      <c r="WBN328" s="89"/>
      <c r="WBO328" s="89"/>
      <c r="WBP328" s="89"/>
      <c r="WBQ328" s="89"/>
      <c r="WBR328" s="89"/>
      <c r="WBS328" s="89"/>
      <c r="WBT328" s="89"/>
      <c r="WBU328" s="89"/>
      <c r="WBV328" s="89"/>
      <c r="WBW328" s="89"/>
      <c r="WBX328" s="89"/>
      <c r="WBY328" s="89"/>
      <c r="WBZ328" s="89"/>
      <c r="WCA328" s="89"/>
      <c r="WCB328" s="89"/>
      <c r="WCC328" s="89"/>
      <c r="WCD328" s="89"/>
      <c r="WCE328" s="89"/>
      <c r="WCF328" s="89"/>
      <c r="WCG328" s="89"/>
      <c r="WCH328" s="89"/>
      <c r="WCI328" s="89"/>
      <c r="WCJ328" s="89"/>
      <c r="WCK328" s="89"/>
      <c r="WCL328" s="89"/>
      <c r="WCM328" s="89"/>
      <c r="WCN328" s="89"/>
      <c r="WCO328" s="89"/>
      <c r="WCP328" s="89"/>
      <c r="WCQ328" s="89"/>
      <c r="WCR328" s="89"/>
      <c r="WCS328" s="89"/>
      <c r="WCT328" s="89"/>
      <c r="WCU328" s="89"/>
      <c r="WCV328" s="89"/>
      <c r="WCW328" s="89"/>
      <c r="WCX328" s="89"/>
      <c r="WCY328" s="89"/>
      <c r="WCZ328" s="89"/>
      <c r="WDA328" s="89"/>
      <c r="WDB328" s="89"/>
      <c r="WDC328" s="89"/>
      <c r="WDD328" s="89"/>
      <c r="WDE328" s="89"/>
      <c r="WDF328" s="89"/>
      <c r="WDG328" s="89"/>
      <c r="WDH328" s="89"/>
      <c r="WDI328" s="89"/>
      <c r="WDJ328" s="89"/>
      <c r="WDK328" s="89"/>
      <c r="WDL328" s="89"/>
      <c r="WDM328" s="89"/>
      <c r="WDN328" s="89"/>
      <c r="WDO328" s="89"/>
      <c r="WDP328" s="89"/>
      <c r="WDQ328" s="89"/>
      <c r="WDR328" s="89"/>
      <c r="WDS328" s="89"/>
      <c r="WDT328" s="89"/>
      <c r="WDU328" s="89"/>
      <c r="WDV328" s="89"/>
      <c r="WDW328" s="89"/>
      <c r="WDX328" s="89"/>
      <c r="WDY328" s="89"/>
      <c r="WDZ328" s="89"/>
      <c r="WEA328" s="89"/>
      <c r="WEB328" s="89"/>
      <c r="WEC328" s="89"/>
      <c r="WED328" s="89"/>
      <c r="WEE328" s="89"/>
      <c r="WEF328" s="89"/>
      <c r="WEG328" s="89"/>
      <c r="WEH328" s="89"/>
      <c r="WEI328" s="89"/>
      <c r="WEJ328" s="89"/>
      <c r="WEK328" s="89"/>
      <c r="WEL328" s="89"/>
      <c r="WEM328" s="89"/>
      <c r="WEN328" s="89"/>
      <c r="WEO328" s="89"/>
      <c r="WEP328" s="89"/>
      <c r="WEQ328" s="89"/>
      <c r="WER328" s="89"/>
      <c r="WES328" s="89"/>
      <c r="WET328" s="89"/>
      <c r="WEU328" s="89"/>
      <c r="WEV328" s="89"/>
      <c r="WEW328" s="89"/>
      <c r="WEX328" s="89"/>
      <c r="WEY328" s="89"/>
      <c r="WEZ328" s="89"/>
      <c r="WFA328" s="89"/>
      <c r="WFB328" s="89"/>
      <c r="WFC328" s="89"/>
      <c r="WFD328" s="89"/>
      <c r="WFE328" s="89"/>
      <c r="WFF328" s="89"/>
      <c r="WFG328" s="89"/>
      <c r="WFH328" s="89"/>
      <c r="WFI328" s="89"/>
      <c r="WFJ328" s="89"/>
      <c r="WFK328" s="89"/>
      <c r="WFL328" s="89"/>
      <c r="WFM328" s="89"/>
      <c r="WFN328" s="89"/>
      <c r="WFO328" s="89"/>
      <c r="WFP328" s="89"/>
      <c r="WFQ328" s="89"/>
      <c r="WFR328" s="89"/>
      <c r="WFS328" s="89"/>
      <c r="WFT328" s="89"/>
      <c r="WFU328" s="89"/>
      <c r="WFV328" s="89"/>
      <c r="WFW328" s="89"/>
      <c r="WFX328" s="89"/>
      <c r="WFY328" s="89"/>
      <c r="WFZ328" s="89"/>
      <c r="WGA328" s="89"/>
      <c r="WGB328" s="89"/>
      <c r="WGC328" s="89"/>
      <c r="WGD328" s="89"/>
      <c r="WGE328" s="89"/>
      <c r="WGF328" s="89"/>
      <c r="WGG328" s="89"/>
      <c r="WGH328" s="89"/>
      <c r="WGI328" s="89"/>
      <c r="WGJ328" s="89"/>
      <c r="WGK328" s="89"/>
      <c r="WGL328" s="89"/>
      <c r="WGM328" s="89"/>
      <c r="WGN328" s="89"/>
      <c r="WGO328" s="89"/>
      <c r="WGP328" s="89"/>
      <c r="WGQ328" s="89"/>
      <c r="WGR328" s="89"/>
      <c r="WGS328" s="89"/>
      <c r="WGT328" s="89"/>
      <c r="WGU328" s="89"/>
      <c r="WGV328" s="89"/>
      <c r="WGW328" s="89"/>
      <c r="WGX328" s="89"/>
      <c r="WGY328" s="89"/>
      <c r="WGZ328" s="89"/>
      <c r="WHA328" s="89"/>
      <c r="WHB328" s="89"/>
      <c r="WHC328" s="89"/>
      <c r="WHD328" s="89"/>
      <c r="WHE328" s="89"/>
      <c r="WHF328" s="89"/>
      <c r="WHG328" s="89"/>
      <c r="WHH328" s="89"/>
      <c r="WHI328" s="89"/>
      <c r="WHJ328" s="89"/>
      <c r="WHK328" s="89"/>
      <c r="WHL328" s="89"/>
      <c r="WHM328" s="89"/>
      <c r="WHN328" s="89"/>
      <c r="WHO328" s="89"/>
      <c r="WHP328" s="89"/>
      <c r="WHQ328" s="89"/>
      <c r="WHR328" s="89"/>
      <c r="WHS328" s="89"/>
      <c r="WHT328" s="89"/>
      <c r="WHU328" s="89"/>
      <c r="WHV328" s="89"/>
      <c r="WHW328" s="89"/>
      <c r="WHX328" s="89"/>
      <c r="WHY328" s="89"/>
      <c r="WHZ328" s="89"/>
      <c r="WIA328" s="89"/>
      <c r="WIB328" s="89"/>
      <c r="WIC328" s="89"/>
      <c r="WID328" s="89"/>
      <c r="WIE328" s="89"/>
      <c r="WIF328" s="89"/>
      <c r="WIG328" s="89"/>
      <c r="WIH328" s="89"/>
      <c r="WII328" s="89"/>
      <c r="WIJ328" s="89"/>
      <c r="WIK328" s="89"/>
      <c r="WIL328" s="89"/>
      <c r="WIM328" s="89"/>
      <c r="WIN328" s="89"/>
      <c r="WIO328" s="89"/>
      <c r="WIP328" s="89"/>
      <c r="WIQ328" s="89"/>
      <c r="WIR328" s="89"/>
      <c r="WIS328" s="89"/>
      <c r="WIT328" s="89"/>
      <c r="WIU328" s="89"/>
      <c r="WIV328" s="89"/>
      <c r="WIW328" s="89"/>
      <c r="WIX328" s="89"/>
      <c r="WIY328" s="89"/>
      <c r="WIZ328" s="89"/>
      <c r="WJA328" s="89"/>
      <c r="WJB328" s="89"/>
      <c r="WJC328" s="89"/>
      <c r="WJD328" s="89"/>
      <c r="WJE328" s="89"/>
      <c r="WJF328" s="89"/>
      <c r="WJG328" s="89"/>
      <c r="WJH328" s="89"/>
      <c r="WJI328" s="89"/>
      <c r="WJJ328" s="89"/>
      <c r="WJK328" s="89"/>
      <c r="WJL328" s="89"/>
      <c r="WJM328" s="89"/>
      <c r="WJN328" s="89"/>
      <c r="WJO328" s="89"/>
      <c r="WJP328" s="89"/>
      <c r="WJQ328" s="89"/>
      <c r="WJR328" s="89"/>
      <c r="WJS328" s="89"/>
      <c r="WJT328" s="89"/>
      <c r="WJU328" s="89"/>
      <c r="WJV328" s="89"/>
      <c r="WJW328" s="89"/>
      <c r="WJX328" s="89"/>
      <c r="WJY328" s="89"/>
      <c r="WJZ328" s="89"/>
      <c r="WKA328" s="89"/>
      <c r="WKB328" s="89"/>
      <c r="WKC328" s="89"/>
      <c r="WKD328" s="89"/>
      <c r="WKE328" s="89"/>
      <c r="WKF328" s="89"/>
      <c r="WKG328" s="89"/>
      <c r="WKH328" s="89"/>
      <c r="WKI328" s="89"/>
      <c r="WKJ328" s="89"/>
      <c r="WKK328" s="89"/>
      <c r="WKL328" s="89"/>
      <c r="WKM328" s="89"/>
      <c r="WKN328" s="89"/>
      <c r="WKO328" s="89"/>
      <c r="WKP328" s="89"/>
      <c r="WKQ328" s="89"/>
      <c r="WKR328" s="89"/>
      <c r="WKS328" s="89"/>
      <c r="WKT328" s="89"/>
      <c r="WKU328" s="89"/>
      <c r="WKV328" s="89"/>
      <c r="WKW328" s="89"/>
      <c r="WKX328" s="89"/>
      <c r="WKY328" s="89"/>
      <c r="WKZ328" s="89"/>
      <c r="WLA328" s="89"/>
      <c r="WLB328" s="89"/>
      <c r="WLC328" s="89"/>
      <c r="WLD328" s="89"/>
      <c r="WLE328" s="89"/>
      <c r="WLF328" s="89"/>
      <c r="WLG328" s="89"/>
      <c r="WLH328" s="89"/>
      <c r="WLI328" s="89"/>
      <c r="WLJ328" s="89"/>
      <c r="WLK328" s="89"/>
      <c r="WLL328" s="89"/>
      <c r="WLM328" s="89"/>
      <c r="WLN328" s="89"/>
      <c r="WLO328" s="89"/>
      <c r="WLP328" s="89"/>
      <c r="WLQ328" s="89"/>
      <c r="WLR328" s="89"/>
      <c r="WLS328" s="89"/>
      <c r="WLT328" s="89"/>
      <c r="WLU328" s="89"/>
      <c r="WLV328" s="89"/>
      <c r="WLW328" s="89"/>
      <c r="WLX328" s="89"/>
      <c r="WLY328" s="89"/>
      <c r="WLZ328" s="89"/>
      <c r="WMA328" s="89"/>
      <c r="WMB328" s="89"/>
      <c r="WMC328" s="89"/>
      <c r="WMD328" s="89"/>
      <c r="WME328" s="89"/>
      <c r="WMF328" s="89"/>
      <c r="WMG328" s="89"/>
      <c r="WMH328" s="89"/>
      <c r="WMI328" s="89"/>
      <c r="WMJ328" s="89"/>
      <c r="WMK328" s="89"/>
      <c r="WML328" s="89"/>
      <c r="WMM328" s="89"/>
      <c r="WMN328" s="89"/>
      <c r="WMO328" s="89"/>
      <c r="WMP328" s="89"/>
      <c r="WMQ328" s="89"/>
      <c r="WMR328" s="89"/>
      <c r="WMS328" s="89"/>
      <c r="WMT328" s="89"/>
      <c r="WMU328" s="89"/>
      <c r="WMV328" s="89"/>
      <c r="WMW328" s="89"/>
      <c r="WMX328" s="89"/>
      <c r="WMY328" s="89"/>
      <c r="WMZ328" s="89"/>
      <c r="WNA328" s="89"/>
      <c r="WNB328" s="89"/>
      <c r="WNC328" s="89"/>
      <c r="WND328" s="89"/>
      <c r="WNE328" s="89"/>
      <c r="WNF328" s="89"/>
      <c r="WNG328" s="89"/>
      <c r="WNH328" s="89"/>
      <c r="WNI328" s="89"/>
      <c r="WNJ328" s="89"/>
      <c r="WNK328" s="89"/>
      <c r="WNL328" s="89"/>
      <c r="WNM328" s="89"/>
      <c r="WNN328" s="89"/>
      <c r="WNO328" s="89"/>
      <c r="WNP328" s="89"/>
      <c r="WNQ328" s="89"/>
      <c r="WNR328" s="89"/>
      <c r="WNS328" s="89"/>
      <c r="WNT328" s="89"/>
      <c r="WNU328" s="89"/>
      <c r="WNV328" s="89"/>
      <c r="WNW328" s="89"/>
      <c r="WNX328" s="89"/>
      <c r="WNY328" s="89"/>
      <c r="WNZ328" s="89"/>
      <c r="WOA328" s="89"/>
      <c r="WOB328" s="89"/>
      <c r="WOC328" s="89"/>
      <c r="WOD328" s="89"/>
      <c r="WOE328" s="89"/>
      <c r="WOF328" s="89"/>
      <c r="WOG328" s="89"/>
      <c r="WOH328" s="89"/>
      <c r="WOI328" s="89"/>
      <c r="WOJ328" s="89"/>
      <c r="WOK328" s="89"/>
      <c r="WOL328" s="89"/>
      <c r="WOM328" s="89"/>
      <c r="WON328" s="89"/>
      <c r="WOO328" s="89"/>
      <c r="WOP328" s="89"/>
      <c r="WOQ328" s="89"/>
      <c r="WOR328" s="89"/>
      <c r="WOS328" s="89"/>
      <c r="WOT328" s="89"/>
      <c r="WOU328" s="89"/>
      <c r="WOV328" s="89"/>
      <c r="WOW328" s="89"/>
      <c r="WOX328" s="89"/>
      <c r="WOY328" s="89"/>
      <c r="WOZ328" s="89"/>
      <c r="WPA328" s="89"/>
      <c r="WPB328" s="89"/>
      <c r="WPC328" s="89"/>
      <c r="WPD328" s="89"/>
      <c r="WPE328" s="89"/>
      <c r="WPF328" s="89"/>
      <c r="WPG328" s="89"/>
      <c r="WPH328" s="89"/>
      <c r="WPI328" s="89"/>
      <c r="WPJ328" s="89"/>
      <c r="WPK328" s="89"/>
      <c r="WPL328" s="89"/>
      <c r="WPM328" s="89"/>
      <c r="WPN328" s="89"/>
      <c r="WPO328" s="89"/>
      <c r="WPP328" s="89"/>
      <c r="WPQ328" s="89"/>
      <c r="WPR328" s="89"/>
      <c r="WPS328" s="89"/>
      <c r="WPT328" s="89"/>
      <c r="WPU328" s="89"/>
      <c r="WPV328" s="89"/>
      <c r="WPW328" s="89"/>
      <c r="WPX328" s="89"/>
      <c r="WPY328" s="89"/>
      <c r="WPZ328" s="89"/>
      <c r="WQA328" s="89"/>
      <c r="WQB328" s="89"/>
      <c r="WQC328" s="89"/>
      <c r="WQD328" s="89"/>
      <c r="WQE328" s="89"/>
      <c r="WQF328" s="89"/>
      <c r="WQG328" s="89"/>
      <c r="WQH328" s="89"/>
      <c r="WQI328" s="89"/>
      <c r="WQJ328" s="89"/>
      <c r="WQK328" s="89"/>
      <c r="WQL328" s="89"/>
      <c r="WQM328" s="89"/>
      <c r="WQN328" s="89"/>
      <c r="WQO328" s="89"/>
      <c r="WQP328" s="89"/>
      <c r="WQQ328" s="89"/>
      <c r="WQR328" s="89"/>
      <c r="WQS328" s="89"/>
      <c r="WQT328" s="89"/>
      <c r="WQU328" s="89"/>
      <c r="WQV328" s="89"/>
      <c r="WQW328" s="89"/>
      <c r="WQX328" s="89"/>
      <c r="WQY328" s="89"/>
      <c r="WQZ328" s="89"/>
      <c r="WRA328" s="89"/>
      <c r="WRB328" s="89"/>
      <c r="WRC328" s="89"/>
      <c r="WRD328" s="89"/>
      <c r="WRE328" s="89"/>
      <c r="WRF328" s="89"/>
      <c r="WRG328" s="89"/>
      <c r="WRH328" s="89"/>
      <c r="WRI328" s="89"/>
      <c r="WRJ328" s="89"/>
      <c r="WRK328" s="89"/>
      <c r="WRL328" s="89"/>
      <c r="WRM328" s="89"/>
      <c r="WRN328" s="89"/>
      <c r="WRO328" s="89"/>
      <c r="WRP328" s="89"/>
      <c r="WRQ328" s="89"/>
      <c r="WRR328" s="89"/>
      <c r="WRS328" s="89"/>
      <c r="WRT328" s="89"/>
      <c r="WRU328" s="89"/>
      <c r="WRV328" s="89"/>
      <c r="WRW328" s="89"/>
      <c r="WRX328" s="89"/>
      <c r="WRY328" s="89"/>
      <c r="WRZ328" s="89"/>
      <c r="WSA328" s="89"/>
      <c r="WSB328" s="89"/>
      <c r="WSC328" s="89"/>
      <c r="WSD328" s="89"/>
      <c r="WSE328" s="89"/>
      <c r="WSF328" s="89"/>
      <c r="WSG328" s="89"/>
      <c r="WSH328" s="89"/>
      <c r="WSI328" s="89"/>
      <c r="WSJ328" s="89"/>
      <c r="WSK328" s="89"/>
      <c r="WSL328" s="89"/>
      <c r="WSM328" s="89"/>
      <c r="WSN328" s="89"/>
      <c r="WSO328" s="89"/>
      <c r="WSP328" s="89"/>
      <c r="WSQ328" s="89"/>
      <c r="WSR328" s="89"/>
      <c r="WSS328" s="89"/>
      <c r="WST328" s="89"/>
      <c r="WSU328" s="89"/>
      <c r="WSV328" s="89"/>
      <c r="WSW328" s="89"/>
      <c r="WSX328" s="89"/>
      <c r="WSY328" s="89"/>
      <c r="WSZ328" s="89"/>
      <c r="WTA328" s="89"/>
      <c r="WTB328" s="89"/>
      <c r="WTC328" s="89"/>
      <c r="WTD328" s="89"/>
      <c r="WTE328" s="89"/>
      <c r="WTF328" s="89"/>
      <c r="WTG328" s="89"/>
      <c r="WTH328" s="89"/>
      <c r="WTI328" s="89"/>
      <c r="WTJ328" s="89"/>
      <c r="WTK328" s="89"/>
      <c r="WTL328" s="89"/>
      <c r="WTM328" s="89"/>
      <c r="WTN328" s="89"/>
      <c r="WTO328" s="89"/>
      <c r="WTP328" s="89"/>
      <c r="WTQ328" s="89"/>
      <c r="WTR328" s="89"/>
      <c r="WTS328" s="89"/>
      <c r="WTT328" s="89"/>
      <c r="WTU328" s="89"/>
      <c r="WTV328" s="89"/>
      <c r="WTW328" s="89"/>
      <c r="WTX328" s="89"/>
      <c r="WTY328" s="89"/>
      <c r="WTZ328" s="89"/>
      <c r="WUA328" s="89"/>
      <c r="WUB328" s="89"/>
      <c r="WUC328" s="89"/>
      <c r="WUD328" s="89"/>
      <c r="WUE328" s="89"/>
      <c r="WUF328" s="89"/>
      <c r="WUG328" s="89"/>
      <c r="WUH328" s="89"/>
      <c r="WUI328" s="89"/>
      <c r="WUJ328" s="89"/>
      <c r="WUK328" s="89"/>
      <c r="WUL328" s="89"/>
      <c r="WUM328" s="89"/>
      <c r="WUN328" s="89"/>
      <c r="WUO328" s="89"/>
      <c r="WUP328" s="89"/>
      <c r="WUQ328" s="89"/>
      <c r="WUR328" s="89"/>
      <c r="WUS328" s="89"/>
      <c r="WUT328" s="89"/>
      <c r="WUU328" s="89"/>
      <c r="WUV328" s="89"/>
      <c r="WUW328" s="89"/>
      <c r="WUX328" s="89"/>
      <c r="WUY328" s="89"/>
      <c r="WUZ328" s="89"/>
      <c r="WVA328" s="89"/>
      <c r="WVB328" s="89"/>
      <c r="WVC328" s="89"/>
      <c r="WVD328" s="89"/>
      <c r="WVE328" s="89"/>
      <c r="WVF328" s="89"/>
      <c r="WVG328" s="89"/>
      <c r="WVH328" s="89"/>
      <c r="WVI328" s="89"/>
      <c r="WVJ328" s="89"/>
      <c r="WVK328" s="89"/>
      <c r="WVL328" s="89"/>
      <c r="WVM328" s="89"/>
      <c r="WVN328" s="89"/>
      <c r="WVO328" s="89"/>
      <c r="WVP328" s="89"/>
      <c r="WVQ328" s="89"/>
      <c r="WVR328" s="89"/>
      <c r="WVS328" s="89"/>
      <c r="WVT328" s="89"/>
      <c r="WVU328" s="89"/>
      <c r="WVV328" s="89"/>
      <c r="WVW328" s="89"/>
      <c r="WVX328" s="89"/>
      <c r="WVY328" s="89"/>
      <c r="WVZ328" s="89"/>
      <c r="WWA328" s="89"/>
      <c r="WWB328" s="89"/>
      <c r="WWC328" s="89"/>
      <c r="WWD328" s="89"/>
      <c r="WWE328" s="89"/>
      <c r="WWF328" s="89"/>
      <c r="WWG328" s="89"/>
      <c r="WWH328" s="89"/>
      <c r="WWI328" s="89"/>
      <c r="WWJ328" s="89"/>
      <c r="WWK328" s="89"/>
      <c r="WWL328" s="89"/>
      <c r="WWM328" s="89"/>
      <c r="WWN328" s="89"/>
      <c r="WWO328" s="89"/>
      <c r="WWP328" s="89"/>
      <c r="WWQ328" s="89"/>
      <c r="WWR328" s="89"/>
      <c r="WWS328" s="89"/>
      <c r="WWT328" s="89"/>
      <c r="WWU328" s="89"/>
      <c r="WWV328" s="89"/>
      <c r="WWW328" s="89"/>
      <c r="WWX328" s="89"/>
      <c r="WWY328" s="89"/>
      <c r="WWZ328" s="89"/>
      <c r="WXA328" s="89"/>
      <c r="WXB328" s="89"/>
      <c r="WXC328" s="89"/>
      <c r="WXD328" s="89"/>
      <c r="WXE328" s="89"/>
      <c r="WXF328" s="89"/>
      <c r="WXG328" s="89"/>
      <c r="WXH328" s="89"/>
      <c r="WXI328" s="89"/>
      <c r="WXJ328" s="89"/>
      <c r="WXK328" s="89"/>
      <c r="WXL328" s="89"/>
      <c r="WXM328" s="89"/>
      <c r="WXN328" s="89"/>
      <c r="WXO328" s="89"/>
      <c r="WXP328" s="89"/>
      <c r="WXQ328" s="89"/>
      <c r="WXR328" s="89"/>
      <c r="WXS328" s="89"/>
      <c r="WXT328" s="89"/>
      <c r="WXU328" s="89"/>
      <c r="WXV328" s="89"/>
      <c r="WXW328" s="89"/>
      <c r="WXX328" s="89"/>
      <c r="WXY328" s="89"/>
      <c r="WXZ328" s="89"/>
      <c r="WYA328" s="89"/>
      <c r="WYB328" s="89"/>
      <c r="WYC328" s="89"/>
      <c r="WYD328" s="89"/>
      <c r="WYE328" s="89"/>
      <c r="WYF328" s="89"/>
      <c r="WYG328" s="89"/>
      <c r="WYH328" s="89"/>
      <c r="WYI328" s="89"/>
      <c r="WYJ328" s="89"/>
      <c r="WYK328" s="89"/>
      <c r="WYL328" s="89"/>
      <c r="WYM328" s="89"/>
      <c r="WYN328" s="89"/>
      <c r="WYO328" s="89"/>
      <c r="WYP328" s="89"/>
      <c r="WYQ328" s="89"/>
      <c r="WYR328" s="89"/>
      <c r="WYS328" s="89"/>
      <c r="WYT328" s="89"/>
      <c r="WYU328" s="89"/>
      <c r="WYV328" s="89"/>
      <c r="WYW328" s="89"/>
      <c r="WYX328" s="89"/>
      <c r="WYY328" s="89"/>
      <c r="WYZ328" s="89"/>
      <c r="WZA328" s="89"/>
      <c r="WZB328" s="89"/>
      <c r="WZC328" s="89"/>
      <c r="WZD328" s="89"/>
      <c r="WZE328" s="89"/>
      <c r="WZF328" s="89"/>
      <c r="WZG328" s="89"/>
      <c r="WZH328" s="89"/>
      <c r="WZI328" s="89"/>
      <c r="WZJ328" s="89"/>
      <c r="WZK328" s="89"/>
      <c r="WZL328" s="89"/>
      <c r="WZM328" s="89"/>
      <c r="WZN328" s="89"/>
      <c r="WZO328" s="89"/>
      <c r="WZP328" s="89"/>
      <c r="WZQ328" s="89"/>
      <c r="WZR328" s="89"/>
      <c r="WZS328" s="89"/>
      <c r="WZT328" s="89"/>
      <c r="WZU328" s="89"/>
      <c r="WZV328" s="89"/>
      <c r="WZW328" s="89"/>
      <c r="WZX328" s="89"/>
      <c r="WZY328" s="89"/>
      <c r="WZZ328" s="89"/>
      <c r="XAA328" s="89"/>
      <c r="XAB328" s="89"/>
      <c r="XAC328" s="89"/>
      <c r="XAD328" s="89"/>
      <c r="XAE328" s="89"/>
      <c r="XAF328" s="89"/>
      <c r="XAG328" s="89"/>
      <c r="XAH328" s="89"/>
      <c r="XAI328" s="89"/>
      <c r="XAJ328" s="89"/>
      <c r="XAK328" s="89"/>
      <c r="XAL328" s="89"/>
      <c r="XAM328" s="89"/>
      <c r="XAN328" s="89"/>
      <c r="XAO328" s="89"/>
      <c r="XAP328" s="89"/>
      <c r="XAQ328" s="89"/>
      <c r="XAR328" s="89"/>
      <c r="XAS328" s="89"/>
      <c r="XAT328" s="89"/>
      <c r="XAU328" s="89"/>
      <c r="XAV328" s="89"/>
      <c r="XAW328" s="89"/>
      <c r="XAX328" s="89"/>
      <c r="XAY328" s="89"/>
      <c r="XAZ328" s="89"/>
      <c r="XBA328" s="89"/>
      <c r="XBB328" s="89"/>
      <c r="XBC328" s="89"/>
      <c r="XBD328" s="89"/>
      <c r="XBE328" s="89"/>
      <c r="XBF328" s="89"/>
      <c r="XBG328" s="89"/>
      <c r="XBH328" s="89"/>
      <c r="XBI328" s="89"/>
      <c r="XBJ328" s="89"/>
      <c r="XBK328" s="89"/>
      <c r="XBL328" s="89"/>
      <c r="XBM328" s="89"/>
      <c r="XBN328" s="89"/>
      <c r="XBO328" s="89"/>
      <c r="XBP328" s="89"/>
      <c r="XBQ328" s="89"/>
      <c r="XBR328" s="89"/>
      <c r="XBS328" s="89"/>
      <c r="XBT328" s="89"/>
      <c r="XBU328" s="89"/>
      <c r="XBV328" s="89"/>
      <c r="XBW328" s="89"/>
      <c r="XBX328" s="89"/>
      <c r="XBY328" s="89"/>
      <c r="XBZ328" s="89"/>
      <c r="XCA328" s="89"/>
      <c r="XCB328" s="89"/>
      <c r="XCC328" s="89"/>
      <c r="XCD328" s="89"/>
      <c r="XCE328" s="89"/>
      <c r="XCF328" s="89"/>
      <c r="XCG328" s="89"/>
      <c r="XCH328" s="89"/>
      <c r="XCI328" s="89"/>
      <c r="XCJ328" s="89"/>
      <c r="XCK328" s="89"/>
      <c r="XCL328" s="89"/>
      <c r="XCM328" s="89"/>
      <c r="XCN328" s="89"/>
      <c r="XCO328" s="89"/>
      <c r="XCP328" s="89"/>
      <c r="XCQ328" s="89"/>
      <c r="XCR328" s="89"/>
      <c r="XCS328" s="89"/>
      <c r="XCT328" s="89"/>
      <c r="XCU328" s="89"/>
      <c r="XCV328" s="89"/>
      <c r="XCW328" s="89"/>
      <c r="XCX328" s="89"/>
      <c r="XCY328" s="89"/>
      <c r="XCZ328" s="89"/>
      <c r="XDA328" s="89"/>
      <c r="XDB328" s="89"/>
      <c r="XDC328" s="89"/>
      <c r="XDD328" s="89"/>
      <c r="XDE328" s="89"/>
      <c r="XDF328" s="89"/>
      <c r="XDG328" s="89"/>
      <c r="XDH328" s="89"/>
      <c r="XDI328" s="89"/>
      <c r="XDJ328" s="89"/>
      <c r="XDK328" s="89"/>
      <c r="XDL328" s="89"/>
      <c r="XDM328" s="89"/>
      <c r="XDN328" s="89"/>
      <c r="XDO328" s="89"/>
      <c r="XDP328" s="89"/>
      <c r="XDQ328" s="89"/>
      <c r="XDR328" s="89"/>
      <c r="XDS328" s="89"/>
      <c r="XDT328" s="89"/>
      <c r="XDU328" s="89"/>
      <c r="XDV328" s="89"/>
      <c r="XDW328" s="89"/>
      <c r="XDX328" s="89"/>
      <c r="XDY328" s="89"/>
      <c r="XDZ328" s="89"/>
      <c r="XEA328" s="89"/>
      <c r="XEB328" s="89"/>
      <c r="XEC328" s="89"/>
      <c r="XED328" s="89"/>
      <c r="XEE328" s="89"/>
      <c r="XEF328" s="89"/>
      <c r="XEG328" s="89"/>
      <c r="XEH328" s="89"/>
      <c r="XEI328" s="89"/>
      <c r="XEJ328" s="89"/>
      <c r="XEK328" s="89"/>
      <c r="XEL328" s="89"/>
      <c r="XEM328" s="89"/>
      <c r="XEN328" s="89"/>
      <c r="XEO328" s="89"/>
      <c r="XEP328" s="89"/>
      <c r="XEQ328" s="89"/>
      <c r="XER328" s="89"/>
      <c r="XES328" s="89"/>
      <c r="XET328" s="89"/>
      <c r="XEU328" s="89"/>
      <c r="XEV328" s="89"/>
      <c r="XEW328" s="89"/>
      <c r="XEX328" s="89"/>
      <c r="XEY328" s="89"/>
      <c r="XEZ328" s="89"/>
      <c r="XFA328" s="89"/>
      <c r="XFB328" s="89"/>
      <c r="XFC328" s="89"/>
    </row>
    <row r="329" s="74" customFormat="1" ht="18" spans="1:16383">
      <c r="A329" s="90" t="s">
        <v>687</v>
      </c>
      <c r="B329" s="84" t="s">
        <v>688</v>
      </c>
      <c r="C329" s="78" t="s">
        <v>7</v>
      </c>
      <c r="D329" s="89"/>
      <c r="E329" s="87" t="s">
        <v>687</v>
      </c>
      <c r="F329" s="89"/>
      <c r="G329" s="89"/>
      <c r="H329" s="89"/>
      <c r="I329" s="89"/>
      <c r="J329" s="89"/>
      <c r="K329" s="89"/>
      <c r="L329" s="89"/>
      <c r="M329" s="89"/>
      <c r="N329" s="89"/>
      <c r="O329" s="89"/>
      <c r="P329" s="89"/>
      <c r="Q329" s="89"/>
      <c r="R329" s="89"/>
      <c r="S329" s="89"/>
      <c r="T329" s="89"/>
      <c r="U329" s="89"/>
      <c r="V329" s="89"/>
      <c r="W329" s="89"/>
      <c r="X329" s="89"/>
      <c r="Y329" s="89"/>
      <c r="Z329" s="89"/>
      <c r="AA329" s="89"/>
      <c r="AB329" s="89"/>
      <c r="AC329" s="89"/>
      <c r="AD329" s="89"/>
      <c r="AE329" s="89"/>
      <c r="AF329" s="89"/>
      <c r="AG329" s="89"/>
      <c r="AH329" s="89"/>
      <c r="AI329" s="89"/>
      <c r="AJ329" s="89"/>
      <c r="AK329" s="89"/>
      <c r="AL329" s="89"/>
      <c r="AM329" s="89"/>
      <c r="AN329" s="89"/>
      <c r="AO329" s="89"/>
      <c r="AP329" s="89"/>
      <c r="AQ329" s="89"/>
      <c r="AR329" s="89"/>
      <c r="AS329" s="89"/>
      <c r="AT329" s="89"/>
      <c r="AU329" s="89"/>
      <c r="AV329" s="89"/>
      <c r="AW329" s="89"/>
      <c r="AX329" s="89"/>
      <c r="AY329" s="89"/>
      <c r="AZ329" s="89"/>
      <c r="BA329" s="89"/>
      <c r="BB329" s="89"/>
      <c r="BC329" s="89"/>
      <c r="BD329" s="89"/>
      <c r="BE329" s="89"/>
      <c r="BF329" s="89"/>
      <c r="BG329" s="89"/>
      <c r="BH329" s="89"/>
      <c r="BI329" s="89"/>
      <c r="BJ329" s="89"/>
      <c r="BK329" s="89"/>
      <c r="BL329" s="89"/>
      <c r="BM329" s="89"/>
      <c r="BN329" s="89"/>
      <c r="BO329" s="89"/>
      <c r="BP329" s="89"/>
      <c r="BQ329" s="89"/>
      <c r="BR329" s="89"/>
      <c r="BS329" s="89"/>
      <c r="BT329" s="89"/>
      <c r="BU329" s="89"/>
      <c r="BV329" s="89"/>
      <c r="BW329" s="89"/>
      <c r="BX329" s="89"/>
      <c r="BY329" s="89"/>
      <c r="BZ329" s="89"/>
      <c r="CA329" s="89"/>
      <c r="CB329" s="89"/>
      <c r="CC329" s="89"/>
      <c r="CD329" s="89"/>
      <c r="CE329" s="89"/>
      <c r="CF329" s="89"/>
      <c r="CG329" s="89"/>
      <c r="CH329" s="89"/>
      <c r="CI329" s="89"/>
      <c r="CJ329" s="89"/>
      <c r="CK329" s="89"/>
      <c r="CL329" s="89"/>
      <c r="CM329" s="89"/>
      <c r="CN329" s="89"/>
      <c r="CO329" s="89"/>
      <c r="CP329" s="89"/>
      <c r="CQ329" s="89"/>
      <c r="CR329" s="89"/>
      <c r="CS329" s="89"/>
      <c r="CT329" s="89"/>
      <c r="CU329" s="89"/>
      <c r="CV329" s="89"/>
      <c r="CW329" s="89"/>
      <c r="CX329" s="89"/>
      <c r="CY329" s="89"/>
      <c r="CZ329" s="89"/>
      <c r="DA329" s="89"/>
      <c r="DB329" s="89"/>
      <c r="DC329" s="89"/>
      <c r="DD329" s="89"/>
      <c r="DE329" s="89"/>
      <c r="DF329" s="89"/>
      <c r="DG329" s="89"/>
      <c r="DH329" s="89"/>
      <c r="DI329" s="89"/>
      <c r="DJ329" s="89"/>
      <c r="DK329" s="89"/>
      <c r="DL329" s="89"/>
      <c r="DM329" s="89"/>
      <c r="DN329" s="89"/>
      <c r="DO329" s="89"/>
      <c r="DP329" s="89"/>
      <c r="DQ329" s="89"/>
      <c r="DR329" s="89"/>
      <c r="DS329" s="89"/>
      <c r="DT329" s="89"/>
      <c r="DU329" s="89"/>
      <c r="DV329" s="89"/>
      <c r="DW329" s="89"/>
      <c r="DX329" s="89"/>
      <c r="DY329" s="89"/>
      <c r="DZ329" s="89"/>
      <c r="EA329" s="89"/>
      <c r="EB329" s="89"/>
      <c r="EC329" s="89"/>
      <c r="ED329" s="89"/>
      <c r="EE329" s="89"/>
      <c r="EF329" s="89"/>
      <c r="EG329" s="89"/>
      <c r="EH329" s="89"/>
      <c r="EI329" s="89"/>
      <c r="EJ329" s="89"/>
      <c r="EK329" s="89"/>
      <c r="EL329" s="89"/>
      <c r="EM329" s="89"/>
      <c r="EN329" s="89"/>
      <c r="EO329" s="89"/>
      <c r="EP329" s="89"/>
      <c r="EQ329" s="89"/>
      <c r="ER329" s="89"/>
      <c r="ES329" s="89"/>
      <c r="ET329" s="89"/>
      <c r="EU329" s="89"/>
      <c r="EV329" s="89"/>
      <c r="EW329" s="89"/>
      <c r="EX329" s="89"/>
      <c r="EY329" s="89"/>
      <c r="EZ329" s="89"/>
      <c r="FA329" s="89"/>
      <c r="FB329" s="89"/>
      <c r="FC329" s="89"/>
      <c r="FD329" s="89"/>
      <c r="FE329" s="89"/>
      <c r="FF329" s="89"/>
      <c r="FG329" s="89"/>
      <c r="FH329" s="89"/>
      <c r="FI329" s="89"/>
      <c r="FJ329" s="89"/>
      <c r="FK329" s="89"/>
      <c r="FL329" s="89"/>
      <c r="FM329" s="89"/>
      <c r="FN329" s="89"/>
      <c r="FO329" s="89"/>
      <c r="FP329" s="89"/>
      <c r="FQ329" s="89"/>
      <c r="FR329" s="89"/>
      <c r="FS329" s="89"/>
      <c r="FT329" s="89"/>
      <c r="FU329" s="89"/>
      <c r="FV329" s="89"/>
      <c r="FW329" s="89"/>
      <c r="FX329" s="89"/>
      <c r="FY329" s="89"/>
      <c r="FZ329" s="89"/>
      <c r="GA329" s="89"/>
      <c r="GB329" s="89"/>
      <c r="GC329" s="89"/>
      <c r="GD329" s="89"/>
      <c r="GE329" s="89"/>
      <c r="GF329" s="89"/>
      <c r="GG329" s="89"/>
      <c r="GH329" s="89"/>
      <c r="GI329" s="89"/>
      <c r="GJ329" s="89"/>
      <c r="GK329" s="89"/>
      <c r="GL329" s="89"/>
      <c r="GM329" s="89"/>
      <c r="GN329" s="89"/>
      <c r="GO329" s="89"/>
      <c r="GP329" s="89"/>
      <c r="GQ329" s="89"/>
      <c r="GR329" s="89"/>
      <c r="GS329" s="89"/>
      <c r="GT329" s="89"/>
      <c r="GU329" s="89"/>
      <c r="GV329" s="89"/>
      <c r="GW329" s="89"/>
      <c r="GX329" s="89"/>
      <c r="GY329" s="89"/>
      <c r="GZ329" s="89"/>
      <c r="HA329" s="89"/>
      <c r="HB329" s="89"/>
      <c r="HC329" s="89"/>
      <c r="HD329" s="89"/>
      <c r="HE329" s="89"/>
      <c r="HF329" s="89"/>
      <c r="HG329" s="89"/>
      <c r="HH329" s="89"/>
      <c r="HI329" s="89"/>
      <c r="HJ329" s="89"/>
      <c r="HK329" s="89"/>
      <c r="HL329" s="89"/>
      <c r="HM329" s="89"/>
      <c r="HN329" s="89"/>
      <c r="HO329" s="89"/>
      <c r="HP329" s="89"/>
      <c r="HQ329" s="89"/>
      <c r="HR329" s="89"/>
      <c r="HS329" s="89"/>
      <c r="HT329" s="89"/>
      <c r="HU329" s="89"/>
      <c r="HV329" s="89"/>
      <c r="HW329" s="89"/>
      <c r="HX329" s="89"/>
      <c r="HY329" s="89"/>
      <c r="HZ329" s="89"/>
      <c r="IA329" s="89"/>
      <c r="IB329" s="89"/>
      <c r="IC329" s="89"/>
      <c r="ID329" s="89"/>
      <c r="IE329" s="89"/>
      <c r="IF329" s="89"/>
      <c r="IG329" s="89"/>
      <c r="IH329" s="89"/>
      <c r="II329" s="89"/>
      <c r="IJ329" s="89"/>
      <c r="IK329" s="89"/>
      <c r="IL329" s="89"/>
      <c r="IM329" s="89"/>
      <c r="IN329" s="89"/>
      <c r="IO329" s="89"/>
      <c r="IP329" s="89"/>
      <c r="IQ329" s="89"/>
      <c r="IR329" s="89"/>
      <c r="IS329" s="89"/>
      <c r="IT329" s="89"/>
      <c r="IU329" s="89"/>
      <c r="IV329" s="89"/>
      <c r="IW329" s="89"/>
      <c r="IX329" s="89"/>
      <c r="IY329" s="89"/>
      <c r="IZ329" s="89"/>
      <c r="JA329" s="89"/>
      <c r="JB329" s="89"/>
      <c r="JC329" s="89"/>
      <c r="JD329" s="89"/>
      <c r="JE329" s="89"/>
      <c r="JF329" s="89"/>
      <c r="JG329" s="89"/>
      <c r="JH329" s="89"/>
      <c r="JI329" s="89"/>
      <c r="JJ329" s="89"/>
      <c r="JK329" s="89"/>
      <c r="JL329" s="89"/>
      <c r="JM329" s="89"/>
      <c r="JN329" s="89"/>
      <c r="JO329" s="89"/>
      <c r="JP329" s="89"/>
      <c r="JQ329" s="89"/>
      <c r="JR329" s="89"/>
      <c r="JS329" s="89"/>
      <c r="JT329" s="89"/>
      <c r="JU329" s="89"/>
      <c r="JV329" s="89"/>
      <c r="JW329" s="89"/>
      <c r="JX329" s="89"/>
      <c r="JY329" s="89"/>
      <c r="JZ329" s="89"/>
      <c r="KA329" s="89"/>
      <c r="KB329" s="89"/>
      <c r="KC329" s="89"/>
      <c r="KD329" s="89"/>
      <c r="KE329" s="89"/>
      <c r="KF329" s="89"/>
      <c r="KG329" s="89"/>
      <c r="KH329" s="89"/>
      <c r="KI329" s="89"/>
      <c r="KJ329" s="89"/>
      <c r="KK329" s="89"/>
      <c r="KL329" s="89"/>
      <c r="KM329" s="89"/>
      <c r="KN329" s="89"/>
      <c r="KO329" s="89"/>
      <c r="KP329" s="89"/>
      <c r="KQ329" s="89"/>
      <c r="KR329" s="89"/>
      <c r="KS329" s="89"/>
      <c r="KT329" s="89"/>
      <c r="KU329" s="89"/>
      <c r="KV329" s="89"/>
      <c r="KW329" s="89"/>
      <c r="KX329" s="89"/>
      <c r="KY329" s="89"/>
      <c r="KZ329" s="89"/>
      <c r="LA329" s="89"/>
      <c r="LB329" s="89"/>
      <c r="LC329" s="89"/>
      <c r="LD329" s="89"/>
      <c r="LE329" s="89"/>
      <c r="LF329" s="89"/>
      <c r="LG329" s="89"/>
      <c r="LH329" s="89"/>
      <c r="LI329" s="89"/>
      <c r="LJ329" s="89"/>
      <c r="LK329" s="89"/>
      <c r="LL329" s="89"/>
      <c r="LM329" s="89"/>
      <c r="LN329" s="89"/>
      <c r="LO329" s="89"/>
      <c r="LP329" s="89"/>
      <c r="LQ329" s="89"/>
      <c r="LR329" s="89"/>
      <c r="LS329" s="89"/>
      <c r="LT329" s="89"/>
      <c r="LU329" s="89"/>
      <c r="LV329" s="89"/>
      <c r="LW329" s="89"/>
      <c r="LX329" s="89"/>
      <c r="LY329" s="89"/>
      <c r="LZ329" s="89"/>
      <c r="MA329" s="89"/>
      <c r="MB329" s="89"/>
      <c r="MC329" s="89"/>
      <c r="MD329" s="89"/>
      <c r="ME329" s="89"/>
      <c r="MF329" s="89"/>
      <c r="MG329" s="89"/>
      <c r="MH329" s="89"/>
      <c r="MI329" s="89"/>
      <c r="MJ329" s="89"/>
      <c r="MK329" s="89"/>
      <c r="ML329" s="89"/>
      <c r="MM329" s="89"/>
      <c r="MN329" s="89"/>
      <c r="MO329" s="89"/>
      <c r="MP329" s="89"/>
      <c r="MQ329" s="89"/>
      <c r="MR329" s="89"/>
      <c r="MS329" s="89"/>
      <c r="MT329" s="89"/>
      <c r="MU329" s="89"/>
      <c r="MV329" s="89"/>
      <c r="MW329" s="89"/>
      <c r="MX329" s="89"/>
      <c r="MY329" s="89"/>
      <c r="MZ329" s="89"/>
      <c r="NA329" s="89"/>
      <c r="NB329" s="89"/>
      <c r="NC329" s="89"/>
      <c r="ND329" s="89"/>
      <c r="NE329" s="89"/>
      <c r="NF329" s="89"/>
      <c r="NG329" s="89"/>
      <c r="NH329" s="89"/>
      <c r="NI329" s="89"/>
      <c r="NJ329" s="89"/>
      <c r="NK329" s="89"/>
      <c r="NL329" s="89"/>
      <c r="NM329" s="89"/>
      <c r="NN329" s="89"/>
      <c r="NO329" s="89"/>
      <c r="NP329" s="89"/>
      <c r="NQ329" s="89"/>
      <c r="NR329" s="89"/>
      <c r="NS329" s="89"/>
      <c r="NT329" s="89"/>
      <c r="NU329" s="89"/>
      <c r="NV329" s="89"/>
      <c r="NW329" s="89"/>
      <c r="NX329" s="89"/>
      <c r="NY329" s="89"/>
      <c r="NZ329" s="89"/>
      <c r="OA329" s="89"/>
      <c r="OB329" s="89"/>
      <c r="OC329" s="89"/>
      <c r="OD329" s="89"/>
      <c r="OE329" s="89"/>
      <c r="OF329" s="89"/>
      <c r="OG329" s="89"/>
      <c r="OH329" s="89"/>
      <c r="OI329" s="89"/>
      <c r="OJ329" s="89"/>
      <c r="OK329" s="89"/>
      <c r="OL329" s="89"/>
      <c r="OM329" s="89"/>
      <c r="ON329" s="89"/>
      <c r="OO329" s="89"/>
      <c r="OP329" s="89"/>
      <c r="OQ329" s="89"/>
      <c r="OR329" s="89"/>
      <c r="OS329" s="89"/>
      <c r="OT329" s="89"/>
      <c r="OU329" s="89"/>
      <c r="OV329" s="89"/>
      <c r="OW329" s="89"/>
      <c r="OX329" s="89"/>
      <c r="OY329" s="89"/>
      <c r="OZ329" s="89"/>
      <c r="PA329" s="89"/>
      <c r="PB329" s="89"/>
      <c r="PC329" s="89"/>
      <c r="PD329" s="89"/>
      <c r="PE329" s="89"/>
      <c r="PF329" s="89"/>
      <c r="PG329" s="89"/>
      <c r="PH329" s="89"/>
      <c r="PI329" s="89"/>
      <c r="PJ329" s="89"/>
      <c r="PK329" s="89"/>
      <c r="PL329" s="89"/>
      <c r="PM329" s="89"/>
      <c r="PN329" s="89"/>
      <c r="PO329" s="89"/>
      <c r="PP329" s="89"/>
      <c r="PQ329" s="89"/>
      <c r="PR329" s="89"/>
      <c r="PS329" s="89"/>
      <c r="PT329" s="89"/>
      <c r="PU329" s="89"/>
      <c r="PV329" s="89"/>
      <c r="PW329" s="89"/>
      <c r="PX329" s="89"/>
      <c r="PY329" s="89"/>
      <c r="PZ329" s="89"/>
      <c r="QA329" s="89"/>
      <c r="QB329" s="89"/>
      <c r="QC329" s="89"/>
      <c r="QD329" s="89"/>
      <c r="QE329" s="89"/>
      <c r="QF329" s="89"/>
      <c r="QG329" s="89"/>
      <c r="QH329" s="89"/>
      <c r="QI329" s="89"/>
      <c r="QJ329" s="89"/>
      <c r="QK329" s="89"/>
      <c r="QL329" s="89"/>
      <c r="QM329" s="89"/>
      <c r="QN329" s="89"/>
      <c r="QO329" s="89"/>
      <c r="QP329" s="89"/>
      <c r="QQ329" s="89"/>
      <c r="QR329" s="89"/>
      <c r="QS329" s="89"/>
      <c r="QT329" s="89"/>
      <c r="QU329" s="89"/>
      <c r="QV329" s="89"/>
      <c r="QW329" s="89"/>
      <c r="QX329" s="89"/>
      <c r="QY329" s="89"/>
      <c r="QZ329" s="89"/>
      <c r="RA329" s="89"/>
      <c r="RB329" s="89"/>
      <c r="RC329" s="89"/>
      <c r="RD329" s="89"/>
      <c r="RE329" s="89"/>
      <c r="RF329" s="89"/>
      <c r="RG329" s="89"/>
      <c r="RH329" s="89"/>
      <c r="RI329" s="89"/>
      <c r="RJ329" s="89"/>
      <c r="RK329" s="89"/>
      <c r="RL329" s="89"/>
      <c r="RM329" s="89"/>
      <c r="RN329" s="89"/>
      <c r="RO329" s="89"/>
      <c r="RP329" s="89"/>
      <c r="RQ329" s="89"/>
      <c r="RR329" s="89"/>
      <c r="RS329" s="89"/>
      <c r="RT329" s="89"/>
      <c r="RU329" s="89"/>
      <c r="RV329" s="89"/>
      <c r="RW329" s="89"/>
      <c r="RX329" s="89"/>
      <c r="RY329" s="89"/>
      <c r="RZ329" s="89"/>
      <c r="SA329" s="89"/>
      <c r="SB329" s="89"/>
      <c r="SC329" s="89"/>
      <c r="SD329" s="89"/>
      <c r="SE329" s="89"/>
      <c r="SF329" s="89"/>
      <c r="SG329" s="89"/>
      <c r="SH329" s="89"/>
      <c r="SI329" s="89"/>
      <c r="SJ329" s="89"/>
      <c r="SK329" s="89"/>
      <c r="SL329" s="89"/>
      <c r="SM329" s="89"/>
      <c r="SN329" s="89"/>
      <c r="SO329" s="89"/>
      <c r="SP329" s="89"/>
      <c r="SQ329" s="89"/>
      <c r="SR329" s="89"/>
      <c r="SS329" s="89"/>
      <c r="ST329" s="89"/>
      <c r="SU329" s="89"/>
      <c r="SV329" s="89"/>
      <c r="SW329" s="89"/>
      <c r="SX329" s="89"/>
      <c r="SY329" s="89"/>
      <c r="SZ329" s="89"/>
      <c r="TA329" s="89"/>
      <c r="TB329" s="89"/>
      <c r="TC329" s="89"/>
      <c r="TD329" s="89"/>
      <c r="TE329" s="89"/>
      <c r="TF329" s="89"/>
      <c r="TG329" s="89"/>
      <c r="TH329" s="89"/>
      <c r="TI329" s="89"/>
      <c r="TJ329" s="89"/>
      <c r="TK329" s="89"/>
      <c r="TL329" s="89"/>
      <c r="TM329" s="89"/>
      <c r="TN329" s="89"/>
      <c r="TO329" s="89"/>
      <c r="TP329" s="89"/>
      <c r="TQ329" s="89"/>
      <c r="TR329" s="89"/>
      <c r="TS329" s="89"/>
      <c r="TT329" s="89"/>
      <c r="TU329" s="89"/>
      <c r="TV329" s="89"/>
      <c r="TW329" s="89"/>
      <c r="TX329" s="89"/>
      <c r="TY329" s="89"/>
      <c r="TZ329" s="89"/>
      <c r="UA329" s="89"/>
      <c r="UB329" s="89"/>
      <c r="UC329" s="89"/>
      <c r="UD329" s="89"/>
      <c r="UE329" s="89"/>
      <c r="UF329" s="89"/>
      <c r="UG329" s="89"/>
      <c r="UH329" s="89"/>
      <c r="UI329" s="89"/>
      <c r="UJ329" s="89"/>
      <c r="UK329" s="89"/>
      <c r="UL329" s="89"/>
      <c r="UM329" s="89"/>
      <c r="UN329" s="89"/>
      <c r="UO329" s="89"/>
      <c r="UP329" s="89"/>
      <c r="UQ329" s="89"/>
      <c r="UR329" s="89"/>
      <c r="US329" s="89"/>
      <c r="UT329" s="89"/>
      <c r="UU329" s="89"/>
      <c r="UV329" s="89"/>
      <c r="UW329" s="89"/>
      <c r="UX329" s="89"/>
      <c r="UY329" s="89"/>
      <c r="UZ329" s="89"/>
      <c r="VA329" s="89"/>
      <c r="VB329" s="89"/>
      <c r="VC329" s="89"/>
      <c r="VD329" s="89"/>
      <c r="VE329" s="89"/>
      <c r="VF329" s="89"/>
      <c r="VG329" s="89"/>
      <c r="VH329" s="89"/>
      <c r="VI329" s="89"/>
      <c r="VJ329" s="89"/>
      <c r="VK329" s="89"/>
      <c r="VL329" s="89"/>
      <c r="VM329" s="89"/>
      <c r="VN329" s="89"/>
      <c r="VO329" s="89"/>
      <c r="VP329" s="89"/>
      <c r="VQ329" s="89"/>
      <c r="VR329" s="89"/>
      <c r="VS329" s="89"/>
      <c r="VT329" s="89"/>
      <c r="VU329" s="89"/>
      <c r="VV329" s="89"/>
      <c r="VW329" s="89"/>
      <c r="VX329" s="89"/>
      <c r="VY329" s="89"/>
      <c r="VZ329" s="89"/>
      <c r="WA329" s="89"/>
      <c r="WB329" s="89"/>
      <c r="WC329" s="89"/>
      <c r="WD329" s="89"/>
      <c r="WE329" s="89"/>
      <c r="WF329" s="89"/>
      <c r="WG329" s="89"/>
      <c r="WH329" s="89"/>
      <c r="WI329" s="89"/>
      <c r="WJ329" s="89"/>
      <c r="WK329" s="89"/>
      <c r="WL329" s="89"/>
      <c r="WM329" s="89"/>
      <c r="WN329" s="89"/>
      <c r="WO329" s="89"/>
      <c r="WP329" s="89"/>
      <c r="WQ329" s="89"/>
      <c r="WR329" s="89"/>
      <c r="WS329" s="89"/>
      <c r="WT329" s="89"/>
      <c r="WU329" s="89"/>
      <c r="WV329" s="89"/>
      <c r="WW329" s="89"/>
      <c r="WX329" s="89"/>
      <c r="WY329" s="89"/>
      <c r="WZ329" s="89"/>
      <c r="XA329" s="89"/>
      <c r="XB329" s="89"/>
      <c r="XC329" s="89"/>
      <c r="XD329" s="89"/>
      <c r="XE329" s="89"/>
      <c r="XF329" s="89"/>
      <c r="XG329" s="89"/>
      <c r="XH329" s="89"/>
      <c r="XI329" s="89"/>
      <c r="XJ329" s="89"/>
      <c r="XK329" s="89"/>
      <c r="XL329" s="89"/>
      <c r="XM329" s="89"/>
      <c r="XN329" s="89"/>
      <c r="XO329" s="89"/>
      <c r="XP329" s="89"/>
      <c r="XQ329" s="89"/>
      <c r="XR329" s="89"/>
      <c r="XS329" s="89"/>
      <c r="XT329" s="89"/>
      <c r="XU329" s="89"/>
      <c r="XV329" s="89"/>
      <c r="XW329" s="89"/>
      <c r="XX329" s="89"/>
      <c r="XY329" s="89"/>
      <c r="XZ329" s="89"/>
      <c r="YA329" s="89"/>
      <c r="YB329" s="89"/>
      <c r="YC329" s="89"/>
      <c r="YD329" s="89"/>
      <c r="YE329" s="89"/>
      <c r="YF329" s="89"/>
      <c r="YG329" s="89"/>
      <c r="YH329" s="89"/>
      <c r="YI329" s="89"/>
      <c r="YJ329" s="89"/>
      <c r="YK329" s="89"/>
      <c r="YL329" s="89"/>
      <c r="YM329" s="89"/>
      <c r="YN329" s="89"/>
      <c r="YO329" s="89"/>
      <c r="YP329" s="89"/>
      <c r="YQ329" s="89"/>
      <c r="YR329" s="89"/>
      <c r="YS329" s="89"/>
      <c r="YT329" s="89"/>
      <c r="YU329" s="89"/>
      <c r="YV329" s="89"/>
      <c r="YW329" s="89"/>
      <c r="YX329" s="89"/>
      <c r="YY329" s="89"/>
      <c r="YZ329" s="89"/>
      <c r="ZA329" s="89"/>
      <c r="ZB329" s="89"/>
      <c r="ZC329" s="89"/>
      <c r="ZD329" s="89"/>
      <c r="ZE329" s="89"/>
      <c r="ZF329" s="89"/>
      <c r="ZG329" s="89"/>
      <c r="ZH329" s="89"/>
      <c r="ZI329" s="89"/>
      <c r="ZJ329" s="89"/>
      <c r="ZK329" s="89"/>
      <c r="ZL329" s="89"/>
      <c r="ZM329" s="89"/>
      <c r="ZN329" s="89"/>
      <c r="ZO329" s="89"/>
      <c r="ZP329" s="89"/>
      <c r="ZQ329" s="89"/>
      <c r="ZR329" s="89"/>
      <c r="ZS329" s="89"/>
      <c r="ZT329" s="89"/>
      <c r="ZU329" s="89"/>
      <c r="ZV329" s="89"/>
      <c r="ZW329" s="89"/>
      <c r="ZX329" s="89"/>
      <c r="ZY329" s="89"/>
      <c r="ZZ329" s="89"/>
      <c r="AAA329" s="89"/>
      <c r="AAB329" s="89"/>
      <c r="AAC329" s="89"/>
      <c r="AAD329" s="89"/>
      <c r="AAE329" s="89"/>
      <c r="AAF329" s="89"/>
      <c r="AAG329" s="89"/>
      <c r="AAH329" s="89"/>
      <c r="AAI329" s="89"/>
      <c r="AAJ329" s="89"/>
      <c r="AAK329" s="89"/>
      <c r="AAL329" s="89"/>
      <c r="AAM329" s="89"/>
      <c r="AAN329" s="89"/>
      <c r="AAO329" s="89"/>
      <c r="AAP329" s="89"/>
      <c r="AAQ329" s="89"/>
      <c r="AAR329" s="89"/>
      <c r="AAS329" s="89"/>
      <c r="AAT329" s="89"/>
      <c r="AAU329" s="89"/>
      <c r="AAV329" s="89"/>
      <c r="AAW329" s="89"/>
      <c r="AAX329" s="89"/>
      <c r="AAY329" s="89"/>
      <c r="AAZ329" s="89"/>
      <c r="ABA329" s="89"/>
      <c r="ABB329" s="89"/>
      <c r="ABC329" s="89"/>
      <c r="ABD329" s="89"/>
      <c r="ABE329" s="89"/>
      <c r="ABF329" s="89"/>
      <c r="ABG329" s="89"/>
      <c r="ABH329" s="89"/>
      <c r="ABI329" s="89"/>
      <c r="ABJ329" s="89"/>
      <c r="ABK329" s="89"/>
      <c r="ABL329" s="89"/>
      <c r="ABM329" s="89"/>
      <c r="ABN329" s="89"/>
      <c r="ABO329" s="89"/>
      <c r="ABP329" s="89"/>
      <c r="ABQ329" s="89"/>
      <c r="ABR329" s="89"/>
      <c r="ABS329" s="89"/>
      <c r="ABT329" s="89"/>
      <c r="ABU329" s="89"/>
      <c r="ABV329" s="89"/>
      <c r="ABW329" s="89"/>
      <c r="ABX329" s="89"/>
      <c r="ABY329" s="89"/>
      <c r="ABZ329" s="89"/>
      <c r="ACA329" s="89"/>
      <c r="ACB329" s="89"/>
      <c r="ACC329" s="89"/>
      <c r="ACD329" s="89"/>
      <c r="ACE329" s="89"/>
      <c r="ACF329" s="89"/>
      <c r="ACG329" s="89"/>
      <c r="ACH329" s="89"/>
      <c r="ACI329" s="89"/>
      <c r="ACJ329" s="89"/>
      <c r="ACK329" s="89"/>
      <c r="ACL329" s="89"/>
      <c r="ACM329" s="89"/>
      <c r="ACN329" s="89"/>
      <c r="ACO329" s="89"/>
      <c r="ACP329" s="89"/>
      <c r="ACQ329" s="89"/>
      <c r="ACR329" s="89"/>
      <c r="ACS329" s="89"/>
      <c r="ACT329" s="89"/>
      <c r="ACU329" s="89"/>
      <c r="ACV329" s="89"/>
      <c r="ACW329" s="89"/>
      <c r="ACX329" s="89"/>
      <c r="ACY329" s="89"/>
      <c r="ACZ329" s="89"/>
      <c r="ADA329" s="89"/>
      <c r="ADB329" s="89"/>
      <c r="ADC329" s="89"/>
      <c r="ADD329" s="89"/>
      <c r="ADE329" s="89"/>
      <c r="ADF329" s="89"/>
      <c r="ADG329" s="89"/>
      <c r="ADH329" s="89"/>
      <c r="ADI329" s="89"/>
      <c r="ADJ329" s="89"/>
      <c r="ADK329" s="89"/>
      <c r="ADL329" s="89"/>
      <c r="ADM329" s="89"/>
      <c r="ADN329" s="89"/>
      <c r="ADO329" s="89"/>
      <c r="ADP329" s="89"/>
      <c r="ADQ329" s="89"/>
      <c r="ADR329" s="89"/>
      <c r="ADS329" s="89"/>
      <c r="ADT329" s="89"/>
      <c r="ADU329" s="89"/>
      <c r="ADV329" s="89"/>
      <c r="ADW329" s="89"/>
      <c r="ADX329" s="89"/>
      <c r="ADY329" s="89"/>
      <c r="ADZ329" s="89"/>
      <c r="AEA329" s="89"/>
      <c r="AEB329" s="89"/>
      <c r="AEC329" s="89"/>
      <c r="AED329" s="89"/>
      <c r="AEE329" s="89"/>
      <c r="AEF329" s="89"/>
      <c r="AEG329" s="89"/>
      <c r="AEH329" s="89"/>
      <c r="AEI329" s="89"/>
      <c r="AEJ329" s="89"/>
      <c r="AEK329" s="89"/>
      <c r="AEL329" s="89"/>
      <c r="AEM329" s="89"/>
      <c r="AEN329" s="89"/>
      <c r="AEO329" s="89"/>
      <c r="AEP329" s="89"/>
      <c r="AEQ329" s="89"/>
      <c r="AER329" s="89"/>
      <c r="AES329" s="89"/>
      <c r="AET329" s="89"/>
      <c r="AEU329" s="89"/>
      <c r="AEV329" s="89"/>
      <c r="AEW329" s="89"/>
      <c r="AEX329" s="89"/>
      <c r="AEY329" s="89"/>
      <c r="AEZ329" s="89"/>
      <c r="AFA329" s="89"/>
      <c r="AFB329" s="89"/>
      <c r="AFC329" s="89"/>
      <c r="AFD329" s="89"/>
      <c r="AFE329" s="89"/>
      <c r="AFF329" s="89"/>
      <c r="AFG329" s="89"/>
      <c r="AFH329" s="89"/>
      <c r="AFI329" s="89"/>
      <c r="AFJ329" s="89"/>
      <c r="AFK329" s="89"/>
      <c r="AFL329" s="89"/>
      <c r="AFM329" s="89"/>
      <c r="AFN329" s="89"/>
      <c r="AFO329" s="89"/>
      <c r="AFP329" s="89"/>
      <c r="AFQ329" s="89"/>
      <c r="AFR329" s="89"/>
      <c r="AFS329" s="89"/>
      <c r="AFT329" s="89"/>
      <c r="AFU329" s="89"/>
      <c r="AFV329" s="89"/>
      <c r="AFW329" s="89"/>
      <c r="AFX329" s="89"/>
      <c r="AFY329" s="89"/>
      <c r="AFZ329" s="89"/>
      <c r="AGA329" s="89"/>
      <c r="AGB329" s="89"/>
      <c r="AGC329" s="89"/>
      <c r="AGD329" s="89"/>
      <c r="AGE329" s="89"/>
      <c r="AGF329" s="89"/>
      <c r="AGG329" s="89"/>
      <c r="AGH329" s="89"/>
      <c r="AGI329" s="89"/>
      <c r="AGJ329" s="89"/>
      <c r="AGK329" s="89"/>
      <c r="AGL329" s="89"/>
      <c r="AGM329" s="89"/>
      <c r="AGN329" s="89"/>
      <c r="AGO329" s="89"/>
      <c r="AGP329" s="89"/>
      <c r="AGQ329" s="89"/>
      <c r="AGR329" s="89"/>
      <c r="AGS329" s="89"/>
      <c r="AGT329" s="89"/>
      <c r="AGU329" s="89"/>
      <c r="AGV329" s="89"/>
      <c r="AGW329" s="89"/>
      <c r="AGX329" s="89"/>
      <c r="AGY329" s="89"/>
      <c r="AGZ329" s="89"/>
      <c r="AHA329" s="89"/>
      <c r="AHB329" s="89"/>
      <c r="AHC329" s="89"/>
      <c r="AHD329" s="89"/>
      <c r="AHE329" s="89"/>
      <c r="AHF329" s="89"/>
      <c r="AHG329" s="89"/>
      <c r="AHH329" s="89"/>
      <c r="AHI329" s="89"/>
      <c r="AHJ329" s="89"/>
      <c r="AHK329" s="89"/>
      <c r="AHL329" s="89"/>
      <c r="AHM329" s="89"/>
      <c r="AHN329" s="89"/>
      <c r="AHO329" s="89"/>
      <c r="AHP329" s="89"/>
      <c r="AHQ329" s="89"/>
      <c r="AHR329" s="89"/>
      <c r="AHS329" s="89"/>
      <c r="AHT329" s="89"/>
      <c r="AHU329" s="89"/>
      <c r="AHV329" s="89"/>
      <c r="AHW329" s="89"/>
      <c r="AHX329" s="89"/>
      <c r="AHY329" s="89"/>
      <c r="AHZ329" s="89"/>
      <c r="AIA329" s="89"/>
      <c r="AIB329" s="89"/>
      <c r="AIC329" s="89"/>
      <c r="AID329" s="89"/>
      <c r="AIE329" s="89"/>
      <c r="AIF329" s="89"/>
      <c r="AIG329" s="89"/>
      <c r="AIH329" s="89"/>
      <c r="AII329" s="89"/>
      <c r="AIJ329" s="89"/>
      <c r="AIK329" s="89"/>
      <c r="AIL329" s="89"/>
      <c r="AIM329" s="89"/>
      <c r="AIN329" s="89"/>
      <c r="AIO329" s="89"/>
      <c r="AIP329" s="89"/>
      <c r="AIQ329" s="89"/>
      <c r="AIR329" s="89"/>
      <c r="AIS329" s="89"/>
      <c r="AIT329" s="89"/>
      <c r="AIU329" s="89"/>
      <c r="AIV329" s="89"/>
      <c r="AIW329" s="89"/>
      <c r="AIX329" s="89"/>
      <c r="AIY329" s="89"/>
      <c r="AIZ329" s="89"/>
      <c r="AJA329" s="89"/>
      <c r="AJB329" s="89"/>
      <c r="AJC329" s="89"/>
      <c r="AJD329" s="89"/>
      <c r="AJE329" s="89"/>
      <c r="AJF329" s="89"/>
      <c r="AJG329" s="89"/>
      <c r="AJH329" s="89"/>
      <c r="AJI329" s="89"/>
      <c r="AJJ329" s="89"/>
      <c r="AJK329" s="89"/>
      <c r="AJL329" s="89"/>
      <c r="AJM329" s="89"/>
      <c r="AJN329" s="89"/>
      <c r="AJO329" s="89"/>
      <c r="AJP329" s="89"/>
      <c r="AJQ329" s="89"/>
      <c r="AJR329" s="89"/>
      <c r="AJS329" s="89"/>
      <c r="AJT329" s="89"/>
      <c r="AJU329" s="89"/>
      <c r="AJV329" s="89"/>
      <c r="AJW329" s="89"/>
      <c r="AJX329" s="89"/>
      <c r="AJY329" s="89"/>
      <c r="AJZ329" s="89"/>
      <c r="AKA329" s="89"/>
      <c r="AKB329" s="89"/>
      <c r="AKC329" s="89"/>
      <c r="AKD329" s="89"/>
      <c r="AKE329" s="89"/>
      <c r="AKF329" s="89"/>
      <c r="AKG329" s="89"/>
      <c r="AKH329" s="89"/>
      <c r="AKI329" s="89"/>
      <c r="AKJ329" s="89"/>
      <c r="AKK329" s="89"/>
      <c r="AKL329" s="89"/>
      <c r="AKM329" s="89"/>
      <c r="AKN329" s="89"/>
      <c r="AKO329" s="89"/>
      <c r="AKP329" s="89"/>
      <c r="AKQ329" s="89"/>
      <c r="AKR329" s="89"/>
      <c r="AKS329" s="89"/>
      <c r="AKT329" s="89"/>
      <c r="AKU329" s="89"/>
      <c r="AKV329" s="89"/>
      <c r="AKW329" s="89"/>
      <c r="AKX329" s="89"/>
      <c r="AKY329" s="89"/>
      <c r="AKZ329" s="89"/>
      <c r="ALA329" s="89"/>
      <c r="ALB329" s="89"/>
      <c r="ALC329" s="89"/>
      <c r="ALD329" s="89"/>
      <c r="ALE329" s="89"/>
      <c r="ALF329" s="89"/>
      <c r="ALG329" s="89"/>
      <c r="ALH329" s="89"/>
      <c r="ALI329" s="89"/>
      <c r="ALJ329" s="89"/>
      <c r="ALK329" s="89"/>
      <c r="ALL329" s="89"/>
      <c r="ALM329" s="89"/>
      <c r="ALN329" s="89"/>
      <c r="ALO329" s="89"/>
      <c r="ALP329" s="89"/>
      <c r="ALQ329" s="89"/>
      <c r="ALR329" s="89"/>
      <c r="ALS329" s="89"/>
      <c r="ALT329" s="89"/>
      <c r="ALU329" s="89"/>
      <c r="ALV329" s="89"/>
      <c r="ALW329" s="89"/>
      <c r="ALX329" s="89"/>
      <c r="ALY329" s="89"/>
      <c r="ALZ329" s="89"/>
      <c r="AMA329" s="89"/>
      <c r="AMB329" s="89"/>
      <c r="AMC329" s="89"/>
      <c r="AMD329" s="89"/>
      <c r="AME329" s="89"/>
      <c r="AMF329" s="89"/>
      <c r="AMG329" s="89"/>
      <c r="AMH329" s="89"/>
      <c r="AMI329" s="89"/>
      <c r="AMJ329" s="89"/>
      <c r="AMK329" s="89"/>
      <c r="AML329" s="89"/>
      <c r="AMM329" s="89"/>
      <c r="AMN329" s="89"/>
      <c r="AMO329" s="89"/>
      <c r="AMP329" s="89"/>
      <c r="AMQ329" s="89"/>
      <c r="AMR329" s="89"/>
      <c r="AMS329" s="89"/>
      <c r="AMT329" s="89"/>
      <c r="AMU329" s="89"/>
      <c r="AMV329" s="89"/>
      <c r="AMW329" s="89"/>
      <c r="AMX329" s="89"/>
      <c r="AMY329" s="89"/>
      <c r="AMZ329" s="89"/>
      <c r="ANA329" s="89"/>
      <c r="ANB329" s="89"/>
      <c r="ANC329" s="89"/>
      <c r="AND329" s="89"/>
      <c r="ANE329" s="89"/>
      <c r="ANF329" s="89"/>
      <c r="ANG329" s="89"/>
      <c r="ANH329" s="89"/>
      <c r="ANI329" s="89"/>
      <c r="ANJ329" s="89"/>
      <c r="ANK329" s="89"/>
      <c r="ANL329" s="89"/>
      <c r="ANM329" s="89"/>
      <c r="ANN329" s="89"/>
      <c r="ANO329" s="89"/>
      <c r="ANP329" s="89"/>
      <c r="ANQ329" s="89"/>
      <c r="ANR329" s="89"/>
      <c r="ANS329" s="89"/>
      <c r="ANT329" s="89"/>
      <c r="ANU329" s="89"/>
      <c r="ANV329" s="89"/>
      <c r="ANW329" s="89"/>
      <c r="ANX329" s="89"/>
      <c r="ANY329" s="89"/>
      <c r="ANZ329" s="89"/>
      <c r="AOA329" s="89"/>
      <c r="AOB329" s="89"/>
      <c r="AOC329" s="89"/>
      <c r="AOD329" s="89"/>
      <c r="AOE329" s="89"/>
      <c r="AOF329" s="89"/>
      <c r="AOG329" s="89"/>
      <c r="AOH329" s="89"/>
      <c r="AOI329" s="89"/>
      <c r="AOJ329" s="89"/>
      <c r="AOK329" s="89"/>
      <c r="AOL329" s="89"/>
      <c r="AOM329" s="89"/>
      <c r="AON329" s="89"/>
      <c r="AOO329" s="89"/>
      <c r="AOP329" s="89"/>
      <c r="AOQ329" s="89"/>
      <c r="AOR329" s="89"/>
      <c r="AOS329" s="89"/>
      <c r="AOT329" s="89"/>
      <c r="AOU329" s="89"/>
      <c r="AOV329" s="89"/>
      <c r="AOW329" s="89"/>
      <c r="AOX329" s="89"/>
      <c r="AOY329" s="89"/>
      <c r="AOZ329" s="89"/>
      <c r="APA329" s="89"/>
      <c r="APB329" s="89"/>
      <c r="APC329" s="89"/>
      <c r="APD329" s="89"/>
      <c r="APE329" s="89"/>
      <c r="APF329" s="89"/>
      <c r="APG329" s="89"/>
      <c r="APH329" s="89"/>
      <c r="API329" s="89"/>
      <c r="APJ329" s="89"/>
      <c r="APK329" s="89"/>
      <c r="APL329" s="89"/>
      <c r="APM329" s="89"/>
      <c r="APN329" s="89"/>
      <c r="APO329" s="89"/>
      <c r="APP329" s="89"/>
      <c r="APQ329" s="89"/>
      <c r="APR329" s="89"/>
      <c r="APS329" s="89"/>
      <c r="APT329" s="89"/>
      <c r="APU329" s="89"/>
      <c r="APV329" s="89"/>
      <c r="APW329" s="89"/>
      <c r="APX329" s="89"/>
      <c r="APY329" s="89"/>
      <c r="APZ329" s="89"/>
      <c r="AQA329" s="89"/>
      <c r="AQB329" s="89"/>
      <c r="AQC329" s="89"/>
      <c r="AQD329" s="89"/>
      <c r="AQE329" s="89"/>
      <c r="AQF329" s="89"/>
      <c r="AQG329" s="89"/>
      <c r="AQH329" s="89"/>
      <c r="AQI329" s="89"/>
      <c r="AQJ329" s="89"/>
      <c r="AQK329" s="89"/>
      <c r="AQL329" s="89"/>
      <c r="AQM329" s="89"/>
      <c r="AQN329" s="89"/>
      <c r="AQO329" s="89"/>
      <c r="AQP329" s="89"/>
      <c r="AQQ329" s="89"/>
      <c r="AQR329" s="89"/>
      <c r="AQS329" s="89"/>
      <c r="AQT329" s="89"/>
      <c r="AQU329" s="89"/>
      <c r="AQV329" s="89"/>
      <c r="AQW329" s="89"/>
      <c r="AQX329" s="89"/>
      <c r="AQY329" s="89"/>
      <c r="AQZ329" s="89"/>
      <c r="ARA329" s="89"/>
      <c r="ARB329" s="89"/>
      <c r="ARC329" s="89"/>
      <c r="ARD329" s="89"/>
      <c r="ARE329" s="89"/>
      <c r="ARF329" s="89"/>
      <c r="ARG329" s="89"/>
      <c r="ARH329" s="89"/>
      <c r="ARI329" s="89"/>
      <c r="ARJ329" s="89"/>
      <c r="ARK329" s="89"/>
      <c r="ARL329" s="89"/>
      <c r="ARM329" s="89"/>
      <c r="ARN329" s="89"/>
      <c r="ARO329" s="89"/>
      <c r="ARP329" s="89"/>
      <c r="ARQ329" s="89"/>
      <c r="ARR329" s="89"/>
      <c r="ARS329" s="89"/>
      <c r="ART329" s="89"/>
      <c r="ARU329" s="89"/>
      <c r="ARV329" s="89"/>
      <c r="ARW329" s="89"/>
      <c r="ARX329" s="89"/>
      <c r="ARY329" s="89"/>
      <c r="ARZ329" s="89"/>
      <c r="ASA329" s="89"/>
      <c r="ASB329" s="89"/>
      <c r="ASC329" s="89"/>
      <c r="ASD329" s="89"/>
      <c r="ASE329" s="89"/>
      <c r="ASF329" s="89"/>
      <c r="ASG329" s="89"/>
      <c r="ASH329" s="89"/>
      <c r="ASI329" s="89"/>
      <c r="ASJ329" s="89"/>
      <c r="ASK329" s="89"/>
      <c r="ASL329" s="89"/>
      <c r="ASM329" s="89"/>
      <c r="ASN329" s="89"/>
      <c r="ASO329" s="89"/>
      <c r="ASP329" s="89"/>
      <c r="ASQ329" s="89"/>
      <c r="ASR329" s="89"/>
      <c r="ASS329" s="89"/>
      <c r="AST329" s="89"/>
      <c r="ASU329" s="89"/>
      <c r="ASV329" s="89"/>
      <c r="ASW329" s="89"/>
      <c r="ASX329" s="89"/>
      <c r="ASY329" s="89"/>
      <c r="ASZ329" s="89"/>
      <c r="ATA329" s="89"/>
      <c r="ATB329" s="89"/>
      <c r="ATC329" s="89"/>
      <c r="ATD329" s="89"/>
      <c r="ATE329" s="89"/>
      <c r="ATF329" s="89"/>
      <c r="ATG329" s="89"/>
      <c r="ATH329" s="89"/>
      <c r="ATI329" s="89"/>
      <c r="ATJ329" s="89"/>
      <c r="ATK329" s="89"/>
      <c r="ATL329" s="89"/>
      <c r="ATM329" s="89"/>
      <c r="ATN329" s="89"/>
      <c r="ATO329" s="89"/>
      <c r="ATP329" s="89"/>
      <c r="ATQ329" s="89"/>
      <c r="ATR329" s="89"/>
      <c r="ATS329" s="89"/>
      <c r="ATT329" s="89"/>
      <c r="ATU329" s="89"/>
      <c r="ATV329" s="89"/>
      <c r="ATW329" s="89"/>
      <c r="ATX329" s="89"/>
      <c r="ATY329" s="89"/>
      <c r="ATZ329" s="89"/>
      <c r="AUA329" s="89"/>
      <c r="AUB329" s="89"/>
      <c r="AUC329" s="89"/>
      <c r="AUD329" s="89"/>
      <c r="AUE329" s="89"/>
      <c r="AUF329" s="89"/>
      <c r="AUG329" s="89"/>
      <c r="AUH329" s="89"/>
      <c r="AUI329" s="89"/>
      <c r="AUJ329" s="89"/>
      <c r="AUK329" s="89"/>
      <c r="AUL329" s="89"/>
      <c r="AUM329" s="89"/>
      <c r="AUN329" s="89"/>
      <c r="AUO329" s="89"/>
      <c r="AUP329" s="89"/>
      <c r="AUQ329" s="89"/>
      <c r="AUR329" s="89"/>
      <c r="AUS329" s="89"/>
      <c r="AUT329" s="89"/>
      <c r="AUU329" s="89"/>
      <c r="AUV329" s="89"/>
      <c r="AUW329" s="89"/>
      <c r="AUX329" s="89"/>
      <c r="AUY329" s="89"/>
      <c r="AUZ329" s="89"/>
      <c r="AVA329" s="89"/>
      <c r="AVB329" s="89"/>
      <c r="AVC329" s="89"/>
      <c r="AVD329" s="89"/>
      <c r="AVE329" s="89"/>
      <c r="AVF329" s="89"/>
      <c r="AVG329" s="89"/>
      <c r="AVH329" s="89"/>
      <c r="AVI329" s="89"/>
      <c r="AVJ329" s="89"/>
      <c r="AVK329" s="89"/>
      <c r="AVL329" s="89"/>
      <c r="AVM329" s="89"/>
      <c r="AVN329" s="89"/>
      <c r="AVO329" s="89"/>
      <c r="AVP329" s="89"/>
      <c r="AVQ329" s="89"/>
      <c r="AVR329" s="89"/>
      <c r="AVS329" s="89"/>
      <c r="AVT329" s="89"/>
      <c r="AVU329" s="89"/>
      <c r="AVV329" s="89"/>
      <c r="AVW329" s="89"/>
      <c r="AVX329" s="89"/>
      <c r="AVY329" s="89"/>
      <c r="AVZ329" s="89"/>
      <c r="AWA329" s="89"/>
      <c r="AWB329" s="89"/>
      <c r="AWC329" s="89"/>
      <c r="AWD329" s="89"/>
      <c r="AWE329" s="89"/>
      <c r="AWF329" s="89"/>
      <c r="AWG329" s="89"/>
      <c r="AWH329" s="89"/>
      <c r="AWI329" s="89"/>
      <c r="AWJ329" s="89"/>
      <c r="AWK329" s="89"/>
      <c r="AWL329" s="89"/>
      <c r="AWM329" s="89"/>
      <c r="AWN329" s="89"/>
      <c r="AWO329" s="89"/>
      <c r="AWP329" s="89"/>
      <c r="AWQ329" s="89"/>
      <c r="AWR329" s="89"/>
      <c r="AWS329" s="89"/>
      <c r="AWT329" s="89"/>
      <c r="AWU329" s="89"/>
      <c r="AWV329" s="89"/>
      <c r="AWW329" s="89"/>
      <c r="AWX329" s="89"/>
      <c r="AWY329" s="89"/>
      <c r="AWZ329" s="89"/>
      <c r="AXA329" s="89"/>
      <c r="AXB329" s="89"/>
      <c r="AXC329" s="89"/>
      <c r="AXD329" s="89"/>
      <c r="AXE329" s="89"/>
      <c r="AXF329" s="89"/>
      <c r="AXG329" s="89"/>
      <c r="AXH329" s="89"/>
      <c r="AXI329" s="89"/>
      <c r="AXJ329" s="89"/>
      <c r="AXK329" s="89"/>
      <c r="AXL329" s="89"/>
      <c r="AXM329" s="89"/>
      <c r="AXN329" s="89"/>
      <c r="AXO329" s="89"/>
      <c r="AXP329" s="89"/>
      <c r="AXQ329" s="89"/>
      <c r="AXR329" s="89"/>
      <c r="AXS329" s="89"/>
      <c r="AXT329" s="89"/>
      <c r="AXU329" s="89"/>
      <c r="AXV329" s="89"/>
      <c r="AXW329" s="89"/>
      <c r="AXX329" s="89"/>
      <c r="AXY329" s="89"/>
      <c r="AXZ329" s="89"/>
      <c r="AYA329" s="89"/>
      <c r="AYB329" s="89"/>
      <c r="AYC329" s="89"/>
      <c r="AYD329" s="89"/>
      <c r="AYE329" s="89"/>
      <c r="AYF329" s="89"/>
      <c r="AYG329" s="89"/>
      <c r="AYH329" s="89"/>
      <c r="AYI329" s="89"/>
      <c r="AYJ329" s="89"/>
      <c r="AYK329" s="89"/>
      <c r="AYL329" s="89"/>
      <c r="AYM329" s="89"/>
      <c r="AYN329" s="89"/>
      <c r="AYO329" s="89"/>
      <c r="AYP329" s="89"/>
      <c r="AYQ329" s="89"/>
      <c r="AYR329" s="89"/>
      <c r="AYS329" s="89"/>
      <c r="AYT329" s="89"/>
      <c r="AYU329" s="89"/>
      <c r="AYV329" s="89"/>
      <c r="AYW329" s="89"/>
      <c r="AYX329" s="89"/>
      <c r="AYY329" s="89"/>
      <c r="AYZ329" s="89"/>
      <c r="AZA329" s="89"/>
      <c r="AZB329" s="89"/>
      <c r="AZC329" s="89"/>
      <c r="AZD329" s="89"/>
      <c r="AZE329" s="89"/>
      <c r="AZF329" s="89"/>
      <c r="AZG329" s="89"/>
      <c r="AZH329" s="89"/>
      <c r="AZI329" s="89"/>
      <c r="AZJ329" s="89"/>
      <c r="AZK329" s="89"/>
      <c r="AZL329" s="89"/>
      <c r="AZM329" s="89"/>
      <c r="AZN329" s="89"/>
      <c r="AZO329" s="89"/>
      <c r="AZP329" s="89"/>
      <c r="AZQ329" s="89"/>
      <c r="AZR329" s="89"/>
      <c r="AZS329" s="89"/>
      <c r="AZT329" s="89"/>
      <c r="AZU329" s="89"/>
      <c r="AZV329" s="89"/>
      <c r="AZW329" s="89"/>
      <c r="AZX329" s="89"/>
      <c r="AZY329" s="89"/>
      <c r="AZZ329" s="89"/>
      <c r="BAA329" s="89"/>
      <c r="BAB329" s="89"/>
      <c r="BAC329" s="89"/>
      <c r="BAD329" s="89"/>
      <c r="BAE329" s="89"/>
      <c r="BAF329" s="89"/>
      <c r="BAG329" s="89"/>
      <c r="BAH329" s="89"/>
      <c r="BAI329" s="89"/>
      <c r="BAJ329" s="89"/>
      <c r="BAK329" s="89"/>
      <c r="BAL329" s="89"/>
      <c r="BAM329" s="89"/>
      <c r="BAN329" s="89"/>
      <c r="BAO329" s="89"/>
      <c r="BAP329" s="89"/>
      <c r="BAQ329" s="89"/>
      <c r="BAR329" s="89"/>
      <c r="BAS329" s="89"/>
      <c r="BAT329" s="89"/>
      <c r="BAU329" s="89"/>
      <c r="BAV329" s="89"/>
      <c r="BAW329" s="89"/>
      <c r="BAX329" s="89"/>
      <c r="BAY329" s="89"/>
      <c r="BAZ329" s="89"/>
      <c r="BBA329" s="89"/>
      <c r="BBB329" s="89"/>
      <c r="BBC329" s="89"/>
      <c r="BBD329" s="89"/>
      <c r="BBE329" s="89"/>
      <c r="BBF329" s="89"/>
      <c r="BBG329" s="89"/>
      <c r="BBH329" s="89"/>
      <c r="BBI329" s="89"/>
      <c r="BBJ329" s="89"/>
      <c r="BBK329" s="89"/>
      <c r="BBL329" s="89"/>
      <c r="BBM329" s="89"/>
      <c r="BBN329" s="89"/>
      <c r="BBO329" s="89"/>
      <c r="BBP329" s="89"/>
      <c r="BBQ329" s="89"/>
      <c r="BBR329" s="89"/>
      <c r="BBS329" s="89"/>
      <c r="BBT329" s="89"/>
      <c r="BBU329" s="89"/>
      <c r="BBV329" s="89"/>
      <c r="BBW329" s="89"/>
      <c r="BBX329" s="89"/>
      <c r="BBY329" s="89"/>
      <c r="BBZ329" s="89"/>
      <c r="BCA329" s="89"/>
      <c r="BCB329" s="89"/>
      <c r="BCC329" s="89"/>
      <c r="BCD329" s="89"/>
      <c r="BCE329" s="89"/>
      <c r="BCF329" s="89"/>
      <c r="BCG329" s="89"/>
      <c r="BCH329" s="89"/>
      <c r="BCI329" s="89"/>
      <c r="BCJ329" s="89"/>
      <c r="BCK329" s="89"/>
      <c r="BCL329" s="89"/>
      <c r="BCM329" s="89"/>
      <c r="BCN329" s="89"/>
      <c r="BCO329" s="89"/>
      <c r="BCP329" s="89"/>
      <c r="BCQ329" s="89"/>
      <c r="BCR329" s="89"/>
      <c r="BCS329" s="89"/>
      <c r="BCT329" s="89"/>
      <c r="BCU329" s="89"/>
      <c r="BCV329" s="89"/>
      <c r="BCW329" s="89"/>
      <c r="BCX329" s="89"/>
      <c r="BCY329" s="89"/>
      <c r="BCZ329" s="89"/>
      <c r="BDA329" s="89"/>
      <c r="BDB329" s="89"/>
      <c r="BDC329" s="89"/>
      <c r="BDD329" s="89"/>
      <c r="BDE329" s="89"/>
      <c r="BDF329" s="89"/>
      <c r="BDG329" s="89"/>
      <c r="BDH329" s="89"/>
      <c r="BDI329" s="89"/>
      <c r="BDJ329" s="89"/>
      <c r="BDK329" s="89"/>
      <c r="BDL329" s="89"/>
      <c r="BDM329" s="89"/>
      <c r="BDN329" s="89"/>
      <c r="BDO329" s="89"/>
      <c r="BDP329" s="89"/>
      <c r="BDQ329" s="89"/>
      <c r="BDR329" s="89"/>
      <c r="BDS329" s="89"/>
      <c r="BDT329" s="89"/>
      <c r="BDU329" s="89"/>
      <c r="BDV329" s="89"/>
      <c r="BDW329" s="89"/>
      <c r="BDX329" s="89"/>
      <c r="BDY329" s="89"/>
      <c r="BDZ329" s="89"/>
      <c r="BEA329" s="89"/>
      <c r="BEB329" s="89"/>
      <c r="BEC329" s="89"/>
      <c r="BED329" s="89"/>
      <c r="BEE329" s="89"/>
      <c r="BEF329" s="89"/>
      <c r="BEG329" s="89"/>
      <c r="BEH329" s="89"/>
      <c r="BEI329" s="89"/>
      <c r="BEJ329" s="89"/>
      <c r="BEK329" s="89"/>
      <c r="BEL329" s="89"/>
      <c r="BEM329" s="89"/>
      <c r="BEN329" s="89"/>
      <c r="BEO329" s="89"/>
      <c r="BEP329" s="89"/>
      <c r="BEQ329" s="89"/>
      <c r="BER329" s="89"/>
      <c r="BES329" s="89"/>
      <c r="BET329" s="89"/>
      <c r="BEU329" s="89"/>
      <c r="BEV329" s="89"/>
      <c r="BEW329" s="89"/>
      <c r="BEX329" s="89"/>
      <c r="BEY329" s="89"/>
      <c r="BEZ329" s="89"/>
      <c r="BFA329" s="89"/>
      <c r="BFB329" s="89"/>
      <c r="BFC329" s="89"/>
      <c r="BFD329" s="89"/>
      <c r="BFE329" s="89"/>
      <c r="BFF329" s="89"/>
      <c r="BFG329" s="89"/>
      <c r="BFH329" s="89"/>
      <c r="BFI329" s="89"/>
      <c r="BFJ329" s="89"/>
      <c r="BFK329" s="89"/>
      <c r="BFL329" s="89"/>
      <c r="BFM329" s="89"/>
      <c r="BFN329" s="89"/>
      <c r="BFO329" s="89"/>
      <c r="BFP329" s="89"/>
      <c r="BFQ329" s="89"/>
      <c r="BFR329" s="89"/>
      <c r="BFS329" s="89"/>
      <c r="BFT329" s="89"/>
      <c r="BFU329" s="89"/>
      <c r="BFV329" s="89"/>
      <c r="BFW329" s="89"/>
      <c r="BFX329" s="89"/>
      <c r="BFY329" s="89"/>
      <c r="BFZ329" s="89"/>
      <c r="BGA329" s="89"/>
      <c r="BGB329" s="89"/>
      <c r="BGC329" s="89"/>
      <c r="BGD329" s="89"/>
      <c r="BGE329" s="89"/>
      <c r="BGF329" s="89"/>
      <c r="BGG329" s="89"/>
      <c r="BGH329" s="89"/>
      <c r="BGI329" s="89"/>
      <c r="BGJ329" s="89"/>
      <c r="BGK329" s="89"/>
      <c r="BGL329" s="89"/>
      <c r="BGM329" s="89"/>
      <c r="BGN329" s="89"/>
      <c r="BGO329" s="89"/>
      <c r="BGP329" s="89"/>
      <c r="BGQ329" s="89"/>
      <c r="BGR329" s="89"/>
      <c r="BGS329" s="89"/>
      <c r="BGT329" s="89"/>
      <c r="BGU329" s="89"/>
      <c r="BGV329" s="89"/>
      <c r="BGW329" s="89"/>
      <c r="BGX329" s="89"/>
      <c r="BGY329" s="89"/>
      <c r="BGZ329" s="89"/>
      <c r="BHA329" s="89"/>
      <c r="BHB329" s="89"/>
      <c r="BHC329" s="89"/>
      <c r="BHD329" s="89"/>
      <c r="BHE329" s="89"/>
      <c r="BHF329" s="89"/>
      <c r="BHG329" s="89"/>
      <c r="BHH329" s="89"/>
      <c r="BHI329" s="89"/>
      <c r="BHJ329" s="89"/>
      <c r="BHK329" s="89"/>
      <c r="BHL329" s="89"/>
      <c r="BHM329" s="89"/>
      <c r="BHN329" s="89"/>
      <c r="BHO329" s="89"/>
      <c r="BHP329" s="89"/>
      <c r="BHQ329" s="89"/>
      <c r="BHR329" s="89"/>
      <c r="BHS329" s="89"/>
      <c r="BHT329" s="89"/>
      <c r="BHU329" s="89"/>
      <c r="BHV329" s="89"/>
      <c r="BHW329" s="89"/>
      <c r="BHX329" s="89"/>
      <c r="BHY329" s="89"/>
      <c r="BHZ329" s="89"/>
      <c r="BIA329" s="89"/>
      <c r="BIB329" s="89"/>
      <c r="BIC329" s="89"/>
      <c r="BID329" s="89"/>
      <c r="BIE329" s="89"/>
      <c r="BIF329" s="89"/>
      <c r="BIG329" s="89"/>
      <c r="BIH329" s="89"/>
      <c r="BII329" s="89"/>
      <c r="BIJ329" s="89"/>
      <c r="BIK329" s="89"/>
      <c r="BIL329" s="89"/>
      <c r="BIM329" s="89"/>
      <c r="BIN329" s="89"/>
      <c r="BIO329" s="89"/>
      <c r="BIP329" s="89"/>
      <c r="BIQ329" s="89"/>
      <c r="BIR329" s="89"/>
      <c r="BIS329" s="89"/>
      <c r="BIT329" s="89"/>
      <c r="BIU329" s="89"/>
      <c r="BIV329" s="89"/>
      <c r="BIW329" s="89"/>
      <c r="BIX329" s="89"/>
      <c r="BIY329" s="89"/>
      <c r="BIZ329" s="89"/>
      <c r="BJA329" s="89"/>
      <c r="BJB329" s="89"/>
      <c r="BJC329" s="89"/>
      <c r="BJD329" s="89"/>
      <c r="BJE329" s="89"/>
      <c r="BJF329" s="89"/>
      <c r="BJG329" s="89"/>
      <c r="BJH329" s="89"/>
      <c r="BJI329" s="89"/>
      <c r="BJJ329" s="89"/>
      <c r="BJK329" s="89"/>
      <c r="BJL329" s="89"/>
      <c r="BJM329" s="89"/>
      <c r="BJN329" s="89"/>
      <c r="BJO329" s="89"/>
      <c r="BJP329" s="89"/>
      <c r="BJQ329" s="89"/>
      <c r="BJR329" s="89"/>
      <c r="BJS329" s="89"/>
      <c r="BJT329" s="89"/>
      <c r="BJU329" s="89"/>
      <c r="BJV329" s="89"/>
      <c r="BJW329" s="89"/>
      <c r="BJX329" s="89"/>
      <c r="BJY329" s="89"/>
      <c r="BJZ329" s="89"/>
      <c r="BKA329" s="89"/>
      <c r="BKB329" s="89"/>
      <c r="BKC329" s="89"/>
      <c r="BKD329" s="89"/>
      <c r="BKE329" s="89"/>
      <c r="BKF329" s="89"/>
      <c r="BKG329" s="89"/>
      <c r="BKH329" s="89"/>
      <c r="BKI329" s="89"/>
      <c r="BKJ329" s="89"/>
      <c r="BKK329" s="89"/>
      <c r="BKL329" s="89"/>
      <c r="BKM329" s="89"/>
      <c r="BKN329" s="89"/>
      <c r="BKO329" s="89"/>
      <c r="BKP329" s="89"/>
      <c r="BKQ329" s="89"/>
      <c r="BKR329" s="89"/>
      <c r="BKS329" s="89"/>
      <c r="BKT329" s="89"/>
      <c r="BKU329" s="89"/>
      <c r="BKV329" s="89"/>
      <c r="BKW329" s="89"/>
      <c r="BKX329" s="89"/>
      <c r="BKY329" s="89"/>
      <c r="BKZ329" s="89"/>
      <c r="BLA329" s="89"/>
      <c r="BLB329" s="89"/>
      <c r="BLC329" s="89"/>
      <c r="BLD329" s="89"/>
      <c r="BLE329" s="89"/>
      <c r="BLF329" s="89"/>
      <c r="BLG329" s="89"/>
      <c r="BLH329" s="89"/>
      <c r="BLI329" s="89"/>
      <c r="BLJ329" s="89"/>
      <c r="BLK329" s="89"/>
      <c r="BLL329" s="89"/>
      <c r="BLM329" s="89"/>
      <c r="BLN329" s="89"/>
      <c r="BLO329" s="89"/>
      <c r="BLP329" s="89"/>
      <c r="BLQ329" s="89"/>
      <c r="BLR329" s="89"/>
      <c r="BLS329" s="89"/>
      <c r="BLT329" s="89"/>
      <c r="BLU329" s="89"/>
      <c r="BLV329" s="89"/>
      <c r="BLW329" s="89"/>
      <c r="BLX329" s="89"/>
      <c r="BLY329" s="89"/>
      <c r="BLZ329" s="89"/>
      <c r="BMA329" s="89"/>
      <c r="BMB329" s="89"/>
      <c r="BMC329" s="89"/>
      <c r="BMD329" s="89"/>
      <c r="BME329" s="89"/>
      <c r="BMF329" s="89"/>
      <c r="BMG329" s="89"/>
      <c r="BMH329" s="89"/>
      <c r="BMI329" s="89"/>
      <c r="BMJ329" s="89"/>
      <c r="BMK329" s="89"/>
      <c r="BML329" s="89"/>
      <c r="BMM329" s="89"/>
      <c r="BMN329" s="89"/>
      <c r="BMO329" s="89"/>
      <c r="BMP329" s="89"/>
      <c r="BMQ329" s="89"/>
      <c r="BMR329" s="89"/>
      <c r="BMS329" s="89"/>
      <c r="BMT329" s="89"/>
      <c r="BMU329" s="89"/>
      <c r="BMV329" s="89"/>
      <c r="BMW329" s="89"/>
      <c r="BMX329" s="89"/>
      <c r="BMY329" s="89"/>
      <c r="BMZ329" s="89"/>
      <c r="BNA329" s="89"/>
      <c r="BNB329" s="89"/>
      <c r="BNC329" s="89"/>
      <c r="BND329" s="89"/>
      <c r="BNE329" s="89"/>
      <c r="BNF329" s="89"/>
      <c r="BNG329" s="89"/>
      <c r="BNH329" s="89"/>
      <c r="BNI329" s="89"/>
      <c r="BNJ329" s="89"/>
      <c r="BNK329" s="89"/>
      <c r="BNL329" s="89"/>
      <c r="BNM329" s="89"/>
      <c r="BNN329" s="89"/>
      <c r="BNO329" s="89"/>
      <c r="BNP329" s="89"/>
      <c r="BNQ329" s="89"/>
      <c r="BNR329" s="89"/>
      <c r="BNS329" s="89"/>
      <c r="BNT329" s="89"/>
      <c r="BNU329" s="89"/>
      <c r="BNV329" s="89"/>
      <c r="BNW329" s="89"/>
      <c r="BNX329" s="89"/>
      <c r="BNY329" s="89"/>
      <c r="BNZ329" s="89"/>
      <c r="BOA329" s="89"/>
      <c r="BOB329" s="89"/>
      <c r="BOC329" s="89"/>
      <c r="BOD329" s="89"/>
      <c r="BOE329" s="89"/>
      <c r="BOF329" s="89"/>
      <c r="BOG329" s="89"/>
      <c r="BOH329" s="89"/>
      <c r="BOI329" s="89"/>
      <c r="BOJ329" s="89"/>
      <c r="BOK329" s="89"/>
      <c r="BOL329" s="89"/>
      <c r="BOM329" s="89"/>
      <c r="BON329" s="89"/>
      <c r="BOO329" s="89"/>
      <c r="BOP329" s="89"/>
      <c r="BOQ329" s="89"/>
      <c r="BOR329" s="89"/>
      <c r="BOS329" s="89"/>
      <c r="BOT329" s="89"/>
      <c r="BOU329" s="89"/>
      <c r="BOV329" s="89"/>
      <c r="BOW329" s="89"/>
      <c r="BOX329" s="89"/>
      <c r="BOY329" s="89"/>
      <c r="BOZ329" s="89"/>
      <c r="BPA329" s="89"/>
      <c r="BPB329" s="89"/>
      <c r="BPC329" s="89"/>
      <c r="BPD329" s="89"/>
      <c r="BPE329" s="89"/>
      <c r="BPF329" s="89"/>
      <c r="BPG329" s="89"/>
      <c r="BPH329" s="89"/>
      <c r="BPI329" s="89"/>
      <c r="BPJ329" s="89"/>
      <c r="BPK329" s="89"/>
      <c r="BPL329" s="89"/>
      <c r="BPM329" s="89"/>
      <c r="BPN329" s="89"/>
      <c r="BPO329" s="89"/>
      <c r="BPP329" s="89"/>
      <c r="BPQ329" s="89"/>
      <c r="BPR329" s="89"/>
      <c r="BPS329" s="89"/>
      <c r="BPT329" s="89"/>
      <c r="BPU329" s="89"/>
      <c r="BPV329" s="89"/>
      <c r="BPW329" s="89"/>
      <c r="BPX329" s="89"/>
      <c r="BPY329" s="89"/>
      <c r="BPZ329" s="89"/>
      <c r="BQA329" s="89"/>
      <c r="BQB329" s="89"/>
      <c r="BQC329" s="89"/>
      <c r="BQD329" s="89"/>
      <c r="BQE329" s="89"/>
      <c r="BQF329" s="89"/>
      <c r="BQG329" s="89"/>
      <c r="BQH329" s="89"/>
      <c r="BQI329" s="89"/>
      <c r="BQJ329" s="89"/>
      <c r="BQK329" s="89"/>
      <c r="BQL329" s="89"/>
      <c r="BQM329" s="89"/>
      <c r="BQN329" s="89"/>
      <c r="BQO329" s="89"/>
      <c r="BQP329" s="89"/>
      <c r="BQQ329" s="89"/>
      <c r="BQR329" s="89"/>
      <c r="BQS329" s="89"/>
      <c r="BQT329" s="89"/>
      <c r="BQU329" s="89"/>
      <c r="BQV329" s="89"/>
      <c r="BQW329" s="89"/>
      <c r="BQX329" s="89"/>
      <c r="BQY329" s="89"/>
      <c r="BQZ329" s="89"/>
      <c r="BRA329" s="89"/>
      <c r="BRB329" s="89"/>
      <c r="BRC329" s="89"/>
      <c r="BRD329" s="89"/>
      <c r="BRE329" s="89"/>
      <c r="BRF329" s="89"/>
      <c r="BRG329" s="89"/>
      <c r="BRH329" s="89"/>
      <c r="BRI329" s="89"/>
      <c r="BRJ329" s="89"/>
      <c r="BRK329" s="89"/>
      <c r="BRL329" s="89"/>
      <c r="BRM329" s="89"/>
      <c r="BRN329" s="89"/>
      <c r="BRO329" s="89"/>
      <c r="BRP329" s="89"/>
      <c r="BRQ329" s="89"/>
      <c r="BRR329" s="89"/>
      <c r="BRS329" s="89"/>
      <c r="BRT329" s="89"/>
      <c r="BRU329" s="89"/>
      <c r="BRV329" s="89"/>
      <c r="BRW329" s="89"/>
      <c r="BRX329" s="89"/>
      <c r="BRY329" s="89"/>
      <c r="BRZ329" s="89"/>
      <c r="BSA329" s="89"/>
      <c r="BSB329" s="89"/>
      <c r="BSC329" s="89"/>
      <c r="BSD329" s="89"/>
      <c r="BSE329" s="89"/>
      <c r="BSF329" s="89"/>
      <c r="BSG329" s="89"/>
      <c r="BSH329" s="89"/>
      <c r="BSI329" s="89"/>
      <c r="BSJ329" s="89"/>
      <c r="BSK329" s="89"/>
      <c r="BSL329" s="89"/>
      <c r="BSM329" s="89"/>
      <c r="BSN329" s="89"/>
      <c r="BSO329" s="89"/>
      <c r="BSP329" s="89"/>
      <c r="BSQ329" s="89"/>
      <c r="BSR329" s="89"/>
      <c r="BSS329" s="89"/>
      <c r="BST329" s="89"/>
      <c r="BSU329" s="89"/>
      <c r="BSV329" s="89"/>
      <c r="BSW329" s="89"/>
      <c r="BSX329" s="89"/>
      <c r="BSY329" s="89"/>
      <c r="BSZ329" s="89"/>
      <c r="BTA329" s="89"/>
      <c r="BTB329" s="89"/>
      <c r="BTC329" s="89"/>
      <c r="BTD329" s="89"/>
      <c r="BTE329" s="89"/>
      <c r="BTF329" s="89"/>
      <c r="BTG329" s="89"/>
      <c r="BTH329" s="89"/>
      <c r="BTI329" s="89"/>
      <c r="BTJ329" s="89"/>
      <c r="BTK329" s="89"/>
      <c r="BTL329" s="89"/>
      <c r="BTM329" s="89"/>
      <c r="BTN329" s="89"/>
      <c r="BTO329" s="89"/>
      <c r="BTP329" s="89"/>
      <c r="BTQ329" s="89"/>
      <c r="BTR329" s="89"/>
      <c r="BTS329" s="89"/>
      <c r="BTT329" s="89"/>
      <c r="BTU329" s="89"/>
      <c r="BTV329" s="89"/>
      <c r="BTW329" s="89"/>
      <c r="BTX329" s="89"/>
      <c r="BTY329" s="89"/>
      <c r="BTZ329" s="89"/>
      <c r="BUA329" s="89"/>
      <c r="BUB329" s="89"/>
      <c r="BUC329" s="89"/>
      <c r="BUD329" s="89"/>
      <c r="BUE329" s="89"/>
      <c r="BUF329" s="89"/>
      <c r="BUG329" s="89"/>
      <c r="BUH329" s="89"/>
      <c r="BUI329" s="89"/>
      <c r="BUJ329" s="89"/>
      <c r="BUK329" s="89"/>
      <c r="BUL329" s="89"/>
      <c r="BUM329" s="89"/>
      <c r="BUN329" s="89"/>
      <c r="BUO329" s="89"/>
      <c r="BUP329" s="89"/>
      <c r="BUQ329" s="89"/>
      <c r="BUR329" s="89"/>
      <c r="BUS329" s="89"/>
      <c r="BUT329" s="89"/>
      <c r="BUU329" s="89"/>
      <c r="BUV329" s="89"/>
      <c r="BUW329" s="89"/>
      <c r="BUX329" s="89"/>
      <c r="BUY329" s="89"/>
      <c r="BUZ329" s="89"/>
      <c r="BVA329" s="89"/>
      <c r="BVB329" s="89"/>
      <c r="BVC329" s="89"/>
      <c r="BVD329" s="89"/>
      <c r="BVE329" s="89"/>
      <c r="BVF329" s="89"/>
      <c r="BVG329" s="89"/>
      <c r="BVH329" s="89"/>
      <c r="BVI329" s="89"/>
      <c r="BVJ329" s="89"/>
      <c r="BVK329" s="89"/>
      <c r="BVL329" s="89"/>
      <c r="BVM329" s="89"/>
      <c r="BVN329" s="89"/>
      <c r="BVO329" s="89"/>
      <c r="BVP329" s="89"/>
      <c r="BVQ329" s="89"/>
      <c r="BVR329" s="89"/>
      <c r="BVS329" s="89"/>
      <c r="BVT329" s="89"/>
      <c r="BVU329" s="89"/>
      <c r="BVV329" s="89"/>
      <c r="BVW329" s="89"/>
      <c r="BVX329" s="89"/>
      <c r="BVY329" s="89"/>
      <c r="BVZ329" s="89"/>
      <c r="BWA329" s="89"/>
      <c r="BWB329" s="89"/>
      <c r="BWC329" s="89"/>
      <c r="BWD329" s="89"/>
      <c r="BWE329" s="89"/>
      <c r="BWF329" s="89"/>
      <c r="BWG329" s="89"/>
      <c r="BWH329" s="89"/>
      <c r="BWI329" s="89"/>
      <c r="BWJ329" s="89"/>
      <c r="BWK329" s="89"/>
      <c r="BWL329" s="89"/>
      <c r="BWM329" s="89"/>
      <c r="BWN329" s="89"/>
      <c r="BWO329" s="89"/>
      <c r="BWP329" s="89"/>
      <c r="BWQ329" s="89"/>
      <c r="BWR329" s="89"/>
      <c r="BWS329" s="89"/>
      <c r="BWT329" s="89"/>
      <c r="BWU329" s="89"/>
      <c r="BWV329" s="89"/>
      <c r="BWW329" s="89"/>
      <c r="BWX329" s="89"/>
      <c r="BWY329" s="89"/>
      <c r="BWZ329" s="89"/>
      <c r="BXA329" s="89"/>
      <c r="BXB329" s="89"/>
      <c r="BXC329" s="89"/>
      <c r="BXD329" s="89"/>
      <c r="BXE329" s="89"/>
      <c r="BXF329" s="89"/>
      <c r="BXG329" s="89"/>
      <c r="BXH329" s="89"/>
      <c r="BXI329" s="89"/>
      <c r="BXJ329" s="89"/>
      <c r="BXK329" s="89"/>
      <c r="BXL329" s="89"/>
      <c r="BXM329" s="89"/>
      <c r="BXN329" s="89"/>
      <c r="BXO329" s="89"/>
      <c r="BXP329" s="89"/>
      <c r="BXQ329" s="89"/>
      <c r="BXR329" s="89"/>
      <c r="BXS329" s="89"/>
      <c r="BXT329" s="89"/>
      <c r="BXU329" s="89"/>
      <c r="BXV329" s="89"/>
      <c r="BXW329" s="89"/>
      <c r="BXX329" s="89"/>
      <c r="BXY329" s="89"/>
      <c r="BXZ329" s="89"/>
      <c r="BYA329" s="89"/>
      <c r="BYB329" s="89"/>
      <c r="BYC329" s="89"/>
      <c r="BYD329" s="89"/>
      <c r="BYE329" s="89"/>
      <c r="BYF329" s="89"/>
      <c r="BYG329" s="89"/>
      <c r="BYH329" s="89"/>
      <c r="BYI329" s="89"/>
      <c r="BYJ329" s="89"/>
      <c r="BYK329" s="89"/>
      <c r="BYL329" s="89"/>
      <c r="BYM329" s="89"/>
      <c r="BYN329" s="89"/>
      <c r="BYO329" s="89"/>
      <c r="BYP329" s="89"/>
      <c r="BYQ329" s="89"/>
      <c r="BYR329" s="89"/>
      <c r="BYS329" s="89"/>
      <c r="BYT329" s="89"/>
      <c r="BYU329" s="89"/>
      <c r="BYV329" s="89"/>
      <c r="BYW329" s="89"/>
      <c r="BYX329" s="89"/>
      <c r="BYY329" s="89"/>
      <c r="BYZ329" s="89"/>
      <c r="BZA329" s="89"/>
      <c r="BZB329" s="89"/>
      <c r="BZC329" s="89"/>
      <c r="BZD329" s="89"/>
      <c r="BZE329" s="89"/>
      <c r="BZF329" s="89"/>
      <c r="BZG329" s="89"/>
      <c r="BZH329" s="89"/>
      <c r="BZI329" s="89"/>
      <c r="BZJ329" s="89"/>
      <c r="BZK329" s="89"/>
      <c r="BZL329" s="89"/>
      <c r="BZM329" s="89"/>
      <c r="BZN329" s="89"/>
      <c r="BZO329" s="89"/>
      <c r="BZP329" s="89"/>
      <c r="BZQ329" s="89"/>
      <c r="BZR329" s="89"/>
      <c r="BZS329" s="89"/>
      <c r="BZT329" s="89"/>
      <c r="BZU329" s="89"/>
      <c r="BZV329" s="89"/>
      <c r="BZW329" s="89"/>
      <c r="BZX329" s="89"/>
      <c r="BZY329" s="89"/>
      <c r="BZZ329" s="89"/>
      <c r="CAA329" s="89"/>
      <c r="CAB329" s="89"/>
      <c r="CAC329" s="89"/>
      <c r="CAD329" s="89"/>
      <c r="CAE329" s="89"/>
      <c r="CAF329" s="89"/>
      <c r="CAG329" s="89"/>
      <c r="CAH329" s="89"/>
      <c r="CAI329" s="89"/>
      <c r="CAJ329" s="89"/>
      <c r="CAK329" s="89"/>
      <c r="CAL329" s="89"/>
      <c r="CAM329" s="89"/>
      <c r="CAN329" s="89"/>
      <c r="CAO329" s="89"/>
      <c r="CAP329" s="89"/>
      <c r="CAQ329" s="89"/>
      <c r="CAR329" s="89"/>
      <c r="CAS329" s="89"/>
      <c r="CAT329" s="89"/>
      <c r="CAU329" s="89"/>
      <c r="CAV329" s="89"/>
      <c r="CAW329" s="89"/>
      <c r="CAX329" s="89"/>
      <c r="CAY329" s="89"/>
      <c r="CAZ329" s="89"/>
      <c r="CBA329" s="89"/>
      <c r="CBB329" s="89"/>
      <c r="CBC329" s="89"/>
      <c r="CBD329" s="89"/>
      <c r="CBE329" s="89"/>
      <c r="CBF329" s="89"/>
      <c r="CBG329" s="89"/>
      <c r="CBH329" s="89"/>
      <c r="CBI329" s="89"/>
      <c r="CBJ329" s="89"/>
      <c r="CBK329" s="89"/>
      <c r="CBL329" s="89"/>
      <c r="CBM329" s="89"/>
      <c r="CBN329" s="89"/>
      <c r="CBO329" s="89"/>
      <c r="CBP329" s="89"/>
      <c r="CBQ329" s="89"/>
      <c r="CBR329" s="89"/>
      <c r="CBS329" s="89"/>
      <c r="CBT329" s="89"/>
      <c r="CBU329" s="89"/>
      <c r="CBV329" s="89"/>
      <c r="CBW329" s="89"/>
      <c r="CBX329" s="89"/>
      <c r="CBY329" s="89"/>
      <c r="CBZ329" s="89"/>
      <c r="CCA329" s="89"/>
      <c r="CCB329" s="89"/>
      <c r="CCC329" s="89"/>
      <c r="CCD329" s="89"/>
      <c r="CCE329" s="89"/>
      <c r="CCF329" s="89"/>
      <c r="CCG329" s="89"/>
      <c r="CCH329" s="89"/>
      <c r="CCI329" s="89"/>
      <c r="CCJ329" s="89"/>
      <c r="CCK329" s="89"/>
      <c r="CCL329" s="89"/>
      <c r="CCM329" s="89"/>
      <c r="CCN329" s="89"/>
      <c r="CCO329" s="89"/>
      <c r="CCP329" s="89"/>
      <c r="CCQ329" s="89"/>
      <c r="CCR329" s="89"/>
      <c r="CCS329" s="89"/>
      <c r="CCT329" s="89"/>
      <c r="CCU329" s="89"/>
      <c r="CCV329" s="89"/>
      <c r="CCW329" s="89"/>
      <c r="CCX329" s="89"/>
      <c r="CCY329" s="89"/>
      <c r="CCZ329" s="89"/>
      <c r="CDA329" s="89"/>
      <c r="CDB329" s="89"/>
      <c r="CDC329" s="89"/>
      <c r="CDD329" s="89"/>
      <c r="CDE329" s="89"/>
      <c r="CDF329" s="89"/>
      <c r="CDG329" s="89"/>
      <c r="CDH329" s="89"/>
      <c r="CDI329" s="89"/>
      <c r="CDJ329" s="89"/>
      <c r="CDK329" s="89"/>
      <c r="CDL329" s="89"/>
      <c r="CDM329" s="89"/>
      <c r="CDN329" s="89"/>
      <c r="CDO329" s="89"/>
      <c r="CDP329" s="89"/>
      <c r="CDQ329" s="89"/>
      <c r="CDR329" s="89"/>
      <c r="CDS329" s="89"/>
      <c r="CDT329" s="89"/>
      <c r="CDU329" s="89"/>
      <c r="CDV329" s="89"/>
      <c r="CDW329" s="89"/>
      <c r="CDX329" s="89"/>
      <c r="CDY329" s="89"/>
      <c r="CDZ329" s="89"/>
      <c r="CEA329" s="89"/>
      <c r="CEB329" s="89"/>
      <c r="CEC329" s="89"/>
      <c r="CED329" s="89"/>
      <c r="CEE329" s="89"/>
      <c r="CEF329" s="89"/>
      <c r="CEG329" s="89"/>
      <c r="CEH329" s="89"/>
      <c r="CEI329" s="89"/>
      <c r="CEJ329" s="89"/>
      <c r="CEK329" s="89"/>
      <c r="CEL329" s="89"/>
      <c r="CEM329" s="89"/>
      <c r="CEN329" s="89"/>
      <c r="CEO329" s="89"/>
      <c r="CEP329" s="89"/>
      <c r="CEQ329" s="89"/>
      <c r="CER329" s="89"/>
      <c r="CES329" s="89"/>
      <c r="CET329" s="89"/>
      <c r="CEU329" s="89"/>
      <c r="CEV329" s="89"/>
      <c r="CEW329" s="89"/>
      <c r="CEX329" s="89"/>
      <c r="CEY329" s="89"/>
      <c r="CEZ329" s="89"/>
      <c r="CFA329" s="89"/>
      <c r="CFB329" s="89"/>
      <c r="CFC329" s="89"/>
      <c r="CFD329" s="89"/>
      <c r="CFE329" s="89"/>
      <c r="CFF329" s="89"/>
      <c r="CFG329" s="89"/>
      <c r="CFH329" s="89"/>
      <c r="CFI329" s="89"/>
      <c r="CFJ329" s="89"/>
      <c r="CFK329" s="89"/>
      <c r="CFL329" s="89"/>
      <c r="CFM329" s="89"/>
      <c r="CFN329" s="89"/>
      <c r="CFO329" s="89"/>
      <c r="CFP329" s="89"/>
      <c r="CFQ329" s="89"/>
      <c r="CFR329" s="89"/>
      <c r="CFS329" s="89"/>
      <c r="CFT329" s="89"/>
      <c r="CFU329" s="89"/>
      <c r="CFV329" s="89"/>
      <c r="CFW329" s="89"/>
      <c r="CFX329" s="89"/>
      <c r="CFY329" s="89"/>
      <c r="CFZ329" s="89"/>
      <c r="CGA329" s="89"/>
      <c r="CGB329" s="89"/>
      <c r="CGC329" s="89"/>
      <c r="CGD329" s="89"/>
      <c r="CGE329" s="89"/>
      <c r="CGF329" s="89"/>
      <c r="CGG329" s="89"/>
      <c r="CGH329" s="89"/>
      <c r="CGI329" s="89"/>
      <c r="CGJ329" s="89"/>
      <c r="CGK329" s="89"/>
      <c r="CGL329" s="89"/>
      <c r="CGM329" s="89"/>
      <c r="CGN329" s="89"/>
      <c r="CGO329" s="89"/>
      <c r="CGP329" s="89"/>
      <c r="CGQ329" s="89"/>
      <c r="CGR329" s="89"/>
      <c r="CGS329" s="89"/>
      <c r="CGT329" s="89"/>
      <c r="CGU329" s="89"/>
      <c r="CGV329" s="89"/>
      <c r="CGW329" s="89"/>
      <c r="CGX329" s="89"/>
      <c r="CGY329" s="89"/>
      <c r="CGZ329" s="89"/>
      <c r="CHA329" s="89"/>
      <c r="CHB329" s="89"/>
      <c r="CHC329" s="89"/>
      <c r="CHD329" s="89"/>
      <c r="CHE329" s="89"/>
      <c r="CHF329" s="89"/>
      <c r="CHG329" s="89"/>
      <c r="CHH329" s="89"/>
      <c r="CHI329" s="89"/>
      <c r="CHJ329" s="89"/>
      <c r="CHK329" s="89"/>
      <c r="CHL329" s="89"/>
      <c r="CHM329" s="89"/>
      <c r="CHN329" s="89"/>
      <c r="CHO329" s="89"/>
      <c r="CHP329" s="89"/>
      <c r="CHQ329" s="89"/>
      <c r="CHR329" s="89"/>
      <c r="CHS329" s="89"/>
      <c r="CHT329" s="89"/>
      <c r="CHU329" s="89"/>
      <c r="CHV329" s="89"/>
      <c r="CHW329" s="89"/>
      <c r="CHX329" s="89"/>
      <c r="CHY329" s="89"/>
      <c r="CHZ329" s="89"/>
      <c r="CIA329" s="89"/>
      <c r="CIB329" s="89"/>
      <c r="CIC329" s="89"/>
      <c r="CID329" s="89"/>
      <c r="CIE329" s="89"/>
      <c r="CIF329" s="89"/>
      <c r="CIG329" s="89"/>
      <c r="CIH329" s="89"/>
      <c r="CII329" s="89"/>
      <c r="CIJ329" s="89"/>
      <c r="CIK329" s="89"/>
      <c r="CIL329" s="89"/>
      <c r="CIM329" s="89"/>
      <c r="CIN329" s="89"/>
      <c r="CIO329" s="89"/>
      <c r="CIP329" s="89"/>
      <c r="CIQ329" s="89"/>
      <c r="CIR329" s="89"/>
      <c r="CIS329" s="89"/>
      <c r="CIT329" s="89"/>
      <c r="CIU329" s="89"/>
      <c r="CIV329" s="89"/>
      <c r="CIW329" s="89"/>
      <c r="CIX329" s="89"/>
      <c r="CIY329" s="89"/>
      <c r="CIZ329" s="89"/>
      <c r="CJA329" s="89"/>
      <c r="CJB329" s="89"/>
      <c r="CJC329" s="89"/>
      <c r="CJD329" s="89"/>
      <c r="CJE329" s="89"/>
      <c r="CJF329" s="89"/>
      <c r="CJG329" s="89"/>
      <c r="CJH329" s="89"/>
      <c r="CJI329" s="89"/>
      <c r="CJJ329" s="89"/>
      <c r="CJK329" s="89"/>
      <c r="CJL329" s="89"/>
      <c r="CJM329" s="89"/>
      <c r="CJN329" s="89"/>
      <c r="CJO329" s="89"/>
      <c r="CJP329" s="89"/>
      <c r="CJQ329" s="89"/>
      <c r="CJR329" s="89"/>
      <c r="CJS329" s="89"/>
      <c r="CJT329" s="89"/>
      <c r="CJU329" s="89"/>
      <c r="CJV329" s="89"/>
      <c r="CJW329" s="89"/>
      <c r="CJX329" s="89"/>
      <c r="CJY329" s="89"/>
      <c r="CJZ329" s="89"/>
      <c r="CKA329" s="89"/>
      <c r="CKB329" s="89"/>
      <c r="CKC329" s="89"/>
      <c r="CKD329" s="89"/>
      <c r="CKE329" s="89"/>
      <c r="CKF329" s="89"/>
      <c r="CKG329" s="89"/>
      <c r="CKH329" s="89"/>
      <c r="CKI329" s="89"/>
      <c r="CKJ329" s="89"/>
      <c r="CKK329" s="89"/>
      <c r="CKL329" s="89"/>
      <c r="CKM329" s="89"/>
      <c r="CKN329" s="89"/>
      <c r="CKO329" s="89"/>
      <c r="CKP329" s="89"/>
      <c r="CKQ329" s="89"/>
      <c r="CKR329" s="89"/>
      <c r="CKS329" s="89"/>
      <c r="CKT329" s="89"/>
      <c r="CKU329" s="89"/>
      <c r="CKV329" s="89"/>
      <c r="CKW329" s="89"/>
      <c r="CKX329" s="89"/>
      <c r="CKY329" s="89"/>
      <c r="CKZ329" s="89"/>
      <c r="CLA329" s="89"/>
      <c r="CLB329" s="89"/>
      <c r="CLC329" s="89"/>
      <c r="CLD329" s="89"/>
      <c r="CLE329" s="89"/>
      <c r="CLF329" s="89"/>
      <c r="CLG329" s="89"/>
      <c r="CLH329" s="89"/>
      <c r="CLI329" s="89"/>
      <c r="CLJ329" s="89"/>
      <c r="CLK329" s="89"/>
      <c r="CLL329" s="89"/>
      <c r="CLM329" s="89"/>
      <c r="CLN329" s="89"/>
      <c r="CLO329" s="89"/>
      <c r="CLP329" s="89"/>
      <c r="CLQ329" s="89"/>
      <c r="CLR329" s="89"/>
      <c r="CLS329" s="89"/>
      <c r="CLT329" s="89"/>
      <c r="CLU329" s="89"/>
      <c r="CLV329" s="89"/>
      <c r="CLW329" s="89"/>
      <c r="CLX329" s="89"/>
      <c r="CLY329" s="89"/>
      <c r="CLZ329" s="89"/>
      <c r="CMA329" s="89"/>
      <c r="CMB329" s="89"/>
      <c r="CMC329" s="89"/>
      <c r="CMD329" s="89"/>
      <c r="CME329" s="89"/>
      <c r="CMF329" s="89"/>
      <c r="CMG329" s="89"/>
      <c r="CMH329" s="89"/>
      <c r="CMI329" s="89"/>
      <c r="CMJ329" s="89"/>
      <c r="CMK329" s="89"/>
      <c r="CML329" s="89"/>
      <c r="CMM329" s="89"/>
      <c r="CMN329" s="89"/>
      <c r="CMO329" s="89"/>
      <c r="CMP329" s="89"/>
      <c r="CMQ329" s="89"/>
      <c r="CMR329" s="89"/>
      <c r="CMS329" s="89"/>
      <c r="CMT329" s="89"/>
      <c r="CMU329" s="89"/>
      <c r="CMV329" s="89"/>
      <c r="CMW329" s="89"/>
      <c r="CMX329" s="89"/>
      <c r="CMY329" s="89"/>
      <c r="CMZ329" s="89"/>
      <c r="CNA329" s="89"/>
      <c r="CNB329" s="89"/>
      <c r="CNC329" s="89"/>
      <c r="CND329" s="89"/>
      <c r="CNE329" s="89"/>
      <c r="CNF329" s="89"/>
      <c r="CNG329" s="89"/>
      <c r="CNH329" s="89"/>
      <c r="CNI329" s="89"/>
      <c r="CNJ329" s="89"/>
      <c r="CNK329" s="89"/>
      <c r="CNL329" s="89"/>
      <c r="CNM329" s="89"/>
      <c r="CNN329" s="89"/>
      <c r="CNO329" s="89"/>
      <c r="CNP329" s="89"/>
      <c r="CNQ329" s="89"/>
      <c r="CNR329" s="89"/>
      <c r="CNS329" s="89"/>
      <c r="CNT329" s="89"/>
      <c r="CNU329" s="89"/>
      <c r="CNV329" s="89"/>
      <c r="CNW329" s="89"/>
      <c r="CNX329" s="89"/>
      <c r="CNY329" s="89"/>
      <c r="CNZ329" s="89"/>
      <c r="COA329" s="89"/>
      <c r="COB329" s="89"/>
      <c r="COC329" s="89"/>
      <c r="COD329" s="89"/>
      <c r="COE329" s="89"/>
      <c r="COF329" s="89"/>
      <c r="COG329" s="89"/>
      <c r="COH329" s="89"/>
      <c r="COI329" s="89"/>
      <c r="COJ329" s="89"/>
      <c r="COK329" s="89"/>
      <c r="COL329" s="89"/>
      <c r="COM329" s="89"/>
      <c r="CON329" s="89"/>
      <c r="COO329" s="89"/>
      <c r="COP329" s="89"/>
      <c r="COQ329" s="89"/>
      <c r="COR329" s="89"/>
      <c r="COS329" s="89"/>
      <c r="COT329" s="89"/>
      <c r="COU329" s="89"/>
      <c r="COV329" s="89"/>
      <c r="COW329" s="89"/>
      <c r="COX329" s="89"/>
      <c r="COY329" s="89"/>
      <c r="COZ329" s="89"/>
      <c r="CPA329" s="89"/>
      <c r="CPB329" s="89"/>
      <c r="CPC329" s="89"/>
      <c r="CPD329" s="89"/>
      <c r="CPE329" s="89"/>
      <c r="CPF329" s="89"/>
      <c r="CPG329" s="89"/>
      <c r="CPH329" s="89"/>
      <c r="CPI329" s="89"/>
      <c r="CPJ329" s="89"/>
      <c r="CPK329" s="89"/>
      <c r="CPL329" s="89"/>
      <c r="CPM329" s="89"/>
      <c r="CPN329" s="89"/>
      <c r="CPO329" s="89"/>
      <c r="CPP329" s="89"/>
      <c r="CPQ329" s="89"/>
      <c r="CPR329" s="89"/>
      <c r="CPS329" s="89"/>
      <c r="CPT329" s="89"/>
      <c r="CPU329" s="89"/>
      <c r="CPV329" s="89"/>
      <c r="CPW329" s="89"/>
      <c r="CPX329" s="89"/>
      <c r="CPY329" s="89"/>
      <c r="CPZ329" s="89"/>
      <c r="CQA329" s="89"/>
      <c r="CQB329" s="89"/>
      <c r="CQC329" s="89"/>
      <c r="CQD329" s="89"/>
      <c r="CQE329" s="89"/>
      <c r="CQF329" s="89"/>
      <c r="CQG329" s="89"/>
      <c r="CQH329" s="89"/>
      <c r="CQI329" s="89"/>
      <c r="CQJ329" s="89"/>
      <c r="CQK329" s="89"/>
      <c r="CQL329" s="89"/>
      <c r="CQM329" s="89"/>
      <c r="CQN329" s="89"/>
      <c r="CQO329" s="89"/>
      <c r="CQP329" s="89"/>
      <c r="CQQ329" s="89"/>
      <c r="CQR329" s="89"/>
      <c r="CQS329" s="89"/>
      <c r="CQT329" s="89"/>
      <c r="CQU329" s="89"/>
      <c r="CQV329" s="89"/>
      <c r="CQW329" s="89"/>
      <c r="CQX329" s="89"/>
      <c r="CQY329" s="89"/>
      <c r="CQZ329" s="89"/>
      <c r="CRA329" s="89"/>
      <c r="CRB329" s="89"/>
      <c r="CRC329" s="89"/>
      <c r="CRD329" s="89"/>
      <c r="CRE329" s="89"/>
      <c r="CRF329" s="89"/>
      <c r="CRG329" s="89"/>
      <c r="CRH329" s="89"/>
      <c r="CRI329" s="89"/>
      <c r="CRJ329" s="89"/>
      <c r="CRK329" s="89"/>
      <c r="CRL329" s="89"/>
      <c r="CRM329" s="89"/>
      <c r="CRN329" s="89"/>
      <c r="CRO329" s="89"/>
      <c r="CRP329" s="89"/>
      <c r="CRQ329" s="89"/>
      <c r="CRR329" s="89"/>
      <c r="CRS329" s="89"/>
      <c r="CRT329" s="89"/>
      <c r="CRU329" s="89"/>
      <c r="CRV329" s="89"/>
      <c r="CRW329" s="89"/>
      <c r="CRX329" s="89"/>
      <c r="CRY329" s="89"/>
      <c r="CRZ329" s="89"/>
      <c r="CSA329" s="89"/>
      <c r="CSB329" s="89"/>
      <c r="CSC329" s="89"/>
      <c r="CSD329" s="89"/>
      <c r="CSE329" s="89"/>
      <c r="CSF329" s="89"/>
      <c r="CSG329" s="89"/>
      <c r="CSH329" s="89"/>
      <c r="CSI329" s="89"/>
      <c r="CSJ329" s="89"/>
      <c r="CSK329" s="89"/>
      <c r="CSL329" s="89"/>
      <c r="CSM329" s="89"/>
      <c r="CSN329" s="89"/>
      <c r="CSO329" s="89"/>
      <c r="CSP329" s="89"/>
      <c r="CSQ329" s="89"/>
      <c r="CSR329" s="89"/>
      <c r="CSS329" s="89"/>
      <c r="CST329" s="89"/>
      <c r="CSU329" s="89"/>
      <c r="CSV329" s="89"/>
      <c r="CSW329" s="89"/>
      <c r="CSX329" s="89"/>
      <c r="CSY329" s="89"/>
      <c r="CSZ329" s="89"/>
      <c r="CTA329" s="89"/>
      <c r="CTB329" s="89"/>
      <c r="CTC329" s="89"/>
      <c r="CTD329" s="89"/>
      <c r="CTE329" s="89"/>
      <c r="CTF329" s="89"/>
      <c r="CTG329" s="89"/>
      <c r="CTH329" s="89"/>
      <c r="CTI329" s="89"/>
      <c r="CTJ329" s="89"/>
      <c r="CTK329" s="89"/>
      <c r="CTL329" s="89"/>
      <c r="CTM329" s="89"/>
      <c r="CTN329" s="89"/>
      <c r="CTO329" s="89"/>
      <c r="CTP329" s="89"/>
      <c r="CTQ329" s="89"/>
      <c r="CTR329" s="89"/>
      <c r="CTS329" s="89"/>
      <c r="CTT329" s="89"/>
      <c r="CTU329" s="89"/>
      <c r="CTV329" s="89"/>
      <c r="CTW329" s="89"/>
      <c r="CTX329" s="89"/>
      <c r="CTY329" s="89"/>
      <c r="CTZ329" s="89"/>
      <c r="CUA329" s="89"/>
      <c r="CUB329" s="89"/>
      <c r="CUC329" s="89"/>
      <c r="CUD329" s="89"/>
      <c r="CUE329" s="89"/>
      <c r="CUF329" s="89"/>
      <c r="CUG329" s="89"/>
      <c r="CUH329" s="89"/>
      <c r="CUI329" s="89"/>
      <c r="CUJ329" s="89"/>
      <c r="CUK329" s="89"/>
      <c r="CUL329" s="89"/>
      <c r="CUM329" s="89"/>
      <c r="CUN329" s="89"/>
      <c r="CUO329" s="89"/>
      <c r="CUP329" s="89"/>
      <c r="CUQ329" s="89"/>
      <c r="CUR329" s="89"/>
      <c r="CUS329" s="89"/>
      <c r="CUT329" s="89"/>
      <c r="CUU329" s="89"/>
      <c r="CUV329" s="89"/>
      <c r="CUW329" s="89"/>
      <c r="CUX329" s="89"/>
      <c r="CUY329" s="89"/>
      <c r="CUZ329" s="89"/>
      <c r="CVA329" s="89"/>
      <c r="CVB329" s="89"/>
      <c r="CVC329" s="89"/>
      <c r="CVD329" s="89"/>
      <c r="CVE329" s="89"/>
      <c r="CVF329" s="89"/>
      <c r="CVG329" s="89"/>
      <c r="CVH329" s="89"/>
      <c r="CVI329" s="89"/>
      <c r="CVJ329" s="89"/>
      <c r="CVK329" s="89"/>
      <c r="CVL329" s="89"/>
      <c r="CVM329" s="89"/>
      <c r="CVN329" s="89"/>
      <c r="CVO329" s="89"/>
      <c r="CVP329" s="89"/>
      <c r="CVQ329" s="89"/>
      <c r="CVR329" s="89"/>
      <c r="CVS329" s="89"/>
      <c r="CVT329" s="89"/>
      <c r="CVU329" s="89"/>
      <c r="CVV329" s="89"/>
      <c r="CVW329" s="89"/>
      <c r="CVX329" s="89"/>
      <c r="CVY329" s="89"/>
      <c r="CVZ329" s="89"/>
      <c r="CWA329" s="89"/>
      <c r="CWB329" s="89"/>
      <c r="CWC329" s="89"/>
      <c r="CWD329" s="89"/>
      <c r="CWE329" s="89"/>
      <c r="CWF329" s="89"/>
      <c r="CWG329" s="89"/>
      <c r="CWH329" s="89"/>
      <c r="CWI329" s="89"/>
      <c r="CWJ329" s="89"/>
      <c r="CWK329" s="89"/>
      <c r="CWL329" s="89"/>
      <c r="CWM329" s="89"/>
      <c r="CWN329" s="89"/>
      <c r="CWO329" s="89"/>
      <c r="CWP329" s="89"/>
      <c r="CWQ329" s="89"/>
      <c r="CWR329" s="89"/>
      <c r="CWS329" s="89"/>
      <c r="CWT329" s="89"/>
      <c r="CWU329" s="89"/>
      <c r="CWV329" s="89"/>
      <c r="CWW329" s="89"/>
      <c r="CWX329" s="89"/>
      <c r="CWY329" s="89"/>
      <c r="CWZ329" s="89"/>
      <c r="CXA329" s="89"/>
      <c r="CXB329" s="89"/>
      <c r="CXC329" s="89"/>
      <c r="CXD329" s="89"/>
      <c r="CXE329" s="89"/>
      <c r="CXF329" s="89"/>
      <c r="CXG329" s="89"/>
      <c r="CXH329" s="89"/>
      <c r="CXI329" s="89"/>
      <c r="CXJ329" s="89"/>
      <c r="CXK329" s="89"/>
      <c r="CXL329" s="89"/>
      <c r="CXM329" s="89"/>
      <c r="CXN329" s="89"/>
      <c r="CXO329" s="89"/>
      <c r="CXP329" s="89"/>
      <c r="CXQ329" s="89"/>
      <c r="CXR329" s="89"/>
      <c r="CXS329" s="89"/>
      <c r="CXT329" s="89"/>
      <c r="CXU329" s="89"/>
      <c r="CXV329" s="89"/>
      <c r="CXW329" s="89"/>
      <c r="CXX329" s="89"/>
      <c r="CXY329" s="89"/>
      <c r="CXZ329" s="89"/>
      <c r="CYA329" s="89"/>
      <c r="CYB329" s="89"/>
      <c r="CYC329" s="89"/>
      <c r="CYD329" s="89"/>
      <c r="CYE329" s="89"/>
      <c r="CYF329" s="89"/>
      <c r="CYG329" s="89"/>
      <c r="CYH329" s="89"/>
      <c r="CYI329" s="89"/>
      <c r="CYJ329" s="89"/>
      <c r="CYK329" s="89"/>
      <c r="CYL329" s="89"/>
      <c r="CYM329" s="89"/>
      <c r="CYN329" s="89"/>
      <c r="CYO329" s="89"/>
      <c r="CYP329" s="89"/>
      <c r="CYQ329" s="89"/>
      <c r="CYR329" s="89"/>
      <c r="CYS329" s="89"/>
      <c r="CYT329" s="89"/>
      <c r="CYU329" s="89"/>
      <c r="CYV329" s="89"/>
      <c r="CYW329" s="89"/>
      <c r="CYX329" s="89"/>
      <c r="CYY329" s="89"/>
      <c r="CYZ329" s="89"/>
      <c r="CZA329" s="89"/>
      <c r="CZB329" s="89"/>
      <c r="CZC329" s="89"/>
      <c r="CZD329" s="89"/>
      <c r="CZE329" s="89"/>
      <c r="CZF329" s="89"/>
      <c r="CZG329" s="89"/>
      <c r="CZH329" s="89"/>
      <c r="CZI329" s="89"/>
      <c r="CZJ329" s="89"/>
      <c r="CZK329" s="89"/>
      <c r="CZL329" s="89"/>
      <c r="CZM329" s="89"/>
      <c r="CZN329" s="89"/>
      <c r="CZO329" s="89"/>
      <c r="CZP329" s="89"/>
      <c r="CZQ329" s="89"/>
      <c r="CZR329" s="89"/>
      <c r="CZS329" s="89"/>
      <c r="CZT329" s="89"/>
      <c r="CZU329" s="89"/>
      <c r="CZV329" s="89"/>
      <c r="CZW329" s="89"/>
      <c r="CZX329" s="89"/>
      <c r="CZY329" s="89"/>
      <c r="CZZ329" s="89"/>
      <c r="DAA329" s="89"/>
      <c r="DAB329" s="89"/>
      <c r="DAC329" s="89"/>
      <c r="DAD329" s="89"/>
      <c r="DAE329" s="89"/>
      <c r="DAF329" s="89"/>
      <c r="DAG329" s="89"/>
      <c r="DAH329" s="89"/>
      <c r="DAI329" s="89"/>
      <c r="DAJ329" s="89"/>
      <c r="DAK329" s="89"/>
      <c r="DAL329" s="89"/>
      <c r="DAM329" s="89"/>
      <c r="DAN329" s="89"/>
      <c r="DAO329" s="89"/>
      <c r="DAP329" s="89"/>
      <c r="DAQ329" s="89"/>
      <c r="DAR329" s="89"/>
      <c r="DAS329" s="89"/>
      <c r="DAT329" s="89"/>
      <c r="DAU329" s="89"/>
      <c r="DAV329" s="89"/>
      <c r="DAW329" s="89"/>
      <c r="DAX329" s="89"/>
      <c r="DAY329" s="89"/>
      <c r="DAZ329" s="89"/>
      <c r="DBA329" s="89"/>
      <c r="DBB329" s="89"/>
      <c r="DBC329" s="89"/>
      <c r="DBD329" s="89"/>
      <c r="DBE329" s="89"/>
      <c r="DBF329" s="89"/>
      <c r="DBG329" s="89"/>
      <c r="DBH329" s="89"/>
      <c r="DBI329" s="89"/>
      <c r="DBJ329" s="89"/>
      <c r="DBK329" s="89"/>
      <c r="DBL329" s="89"/>
      <c r="DBM329" s="89"/>
      <c r="DBN329" s="89"/>
      <c r="DBO329" s="89"/>
      <c r="DBP329" s="89"/>
      <c r="DBQ329" s="89"/>
      <c r="DBR329" s="89"/>
      <c r="DBS329" s="89"/>
      <c r="DBT329" s="89"/>
      <c r="DBU329" s="89"/>
      <c r="DBV329" s="89"/>
      <c r="DBW329" s="89"/>
      <c r="DBX329" s="89"/>
      <c r="DBY329" s="89"/>
      <c r="DBZ329" s="89"/>
      <c r="DCA329" s="89"/>
      <c r="DCB329" s="89"/>
      <c r="DCC329" s="89"/>
      <c r="DCD329" s="89"/>
      <c r="DCE329" s="89"/>
      <c r="DCF329" s="89"/>
      <c r="DCG329" s="89"/>
      <c r="DCH329" s="89"/>
      <c r="DCI329" s="89"/>
      <c r="DCJ329" s="89"/>
      <c r="DCK329" s="89"/>
      <c r="DCL329" s="89"/>
      <c r="DCM329" s="89"/>
      <c r="DCN329" s="89"/>
      <c r="DCO329" s="89"/>
      <c r="DCP329" s="89"/>
      <c r="DCQ329" s="89"/>
      <c r="DCR329" s="89"/>
      <c r="DCS329" s="89"/>
      <c r="DCT329" s="89"/>
      <c r="DCU329" s="89"/>
      <c r="DCV329" s="89"/>
      <c r="DCW329" s="89"/>
      <c r="DCX329" s="89"/>
      <c r="DCY329" s="89"/>
      <c r="DCZ329" s="89"/>
      <c r="DDA329" s="89"/>
      <c r="DDB329" s="89"/>
      <c r="DDC329" s="89"/>
      <c r="DDD329" s="89"/>
      <c r="DDE329" s="89"/>
      <c r="DDF329" s="89"/>
      <c r="DDG329" s="89"/>
      <c r="DDH329" s="89"/>
      <c r="DDI329" s="89"/>
      <c r="DDJ329" s="89"/>
      <c r="DDK329" s="89"/>
      <c r="DDL329" s="89"/>
      <c r="DDM329" s="89"/>
      <c r="DDN329" s="89"/>
      <c r="DDO329" s="89"/>
      <c r="DDP329" s="89"/>
      <c r="DDQ329" s="89"/>
      <c r="DDR329" s="89"/>
      <c r="DDS329" s="89"/>
      <c r="DDT329" s="89"/>
      <c r="DDU329" s="89"/>
      <c r="DDV329" s="89"/>
      <c r="DDW329" s="89"/>
      <c r="DDX329" s="89"/>
      <c r="DDY329" s="89"/>
      <c r="DDZ329" s="89"/>
      <c r="DEA329" s="89"/>
      <c r="DEB329" s="89"/>
      <c r="DEC329" s="89"/>
      <c r="DED329" s="89"/>
      <c r="DEE329" s="89"/>
      <c r="DEF329" s="89"/>
      <c r="DEG329" s="89"/>
      <c r="DEH329" s="89"/>
      <c r="DEI329" s="89"/>
      <c r="DEJ329" s="89"/>
      <c r="DEK329" s="89"/>
      <c r="DEL329" s="89"/>
      <c r="DEM329" s="89"/>
      <c r="DEN329" s="89"/>
      <c r="DEO329" s="89"/>
      <c r="DEP329" s="89"/>
      <c r="DEQ329" s="89"/>
      <c r="DER329" s="89"/>
      <c r="DES329" s="89"/>
      <c r="DET329" s="89"/>
      <c r="DEU329" s="89"/>
      <c r="DEV329" s="89"/>
      <c r="DEW329" s="89"/>
      <c r="DEX329" s="89"/>
      <c r="DEY329" s="89"/>
      <c r="DEZ329" s="89"/>
      <c r="DFA329" s="89"/>
      <c r="DFB329" s="89"/>
      <c r="DFC329" s="89"/>
      <c r="DFD329" s="89"/>
      <c r="DFE329" s="89"/>
      <c r="DFF329" s="89"/>
      <c r="DFG329" s="89"/>
      <c r="DFH329" s="89"/>
      <c r="DFI329" s="89"/>
      <c r="DFJ329" s="89"/>
      <c r="DFK329" s="89"/>
      <c r="DFL329" s="89"/>
      <c r="DFM329" s="89"/>
      <c r="DFN329" s="89"/>
      <c r="DFO329" s="89"/>
      <c r="DFP329" s="89"/>
      <c r="DFQ329" s="89"/>
      <c r="DFR329" s="89"/>
      <c r="DFS329" s="89"/>
      <c r="DFT329" s="89"/>
      <c r="DFU329" s="89"/>
      <c r="DFV329" s="89"/>
      <c r="DFW329" s="89"/>
      <c r="DFX329" s="89"/>
      <c r="DFY329" s="89"/>
      <c r="DFZ329" s="89"/>
      <c r="DGA329" s="89"/>
      <c r="DGB329" s="89"/>
      <c r="DGC329" s="89"/>
      <c r="DGD329" s="89"/>
      <c r="DGE329" s="89"/>
      <c r="DGF329" s="89"/>
      <c r="DGG329" s="89"/>
      <c r="DGH329" s="89"/>
      <c r="DGI329" s="89"/>
      <c r="DGJ329" s="89"/>
      <c r="DGK329" s="89"/>
      <c r="DGL329" s="89"/>
      <c r="DGM329" s="89"/>
      <c r="DGN329" s="89"/>
      <c r="DGO329" s="89"/>
      <c r="DGP329" s="89"/>
      <c r="DGQ329" s="89"/>
      <c r="DGR329" s="89"/>
      <c r="DGS329" s="89"/>
      <c r="DGT329" s="89"/>
      <c r="DGU329" s="89"/>
      <c r="DGV329" s="89"/>
      <c r="DGW329" s="89"/>
      <c r="DGX329" s="89"/>
      <c r="DGY329" s="89"/>
      <c r="DGZ329" s="89"/>
      <c r="DHA329" s="89"/>
      <c r="DHB329" s="89"/>
      <c r="DHC329" s="89"/>
      <c r="DHD329" s="89"/>
      <c r="DHE329" s="89"/>
      <c r="DHF329" s="89"/>
      <c r="DHG329" s="89"/>
      <c r="DHH329" s="89"/>
      <c r="DHI329" s="89"/>
      <c r="DHJ329" s="89"/>
      <c r="DHK329" s="89"/>
      <c r="DHL329" s="89"/>
      <c r="DHM329" s="89"/>
      <c r="DHN329" s="89"/>
      <c r="DHO329" s="89"/>
      <c r="DHP329" s="89"/>
      <c r="DHQ329" s="89"/>
      <c r="DHR329" s="89"/>
      <c r="DHS329" s="89"/>
      <c r="DHT329" s="89"/>
      <c r="DHU329" s="89"/>
      <c r="DHV329" s="89"/>
      <c r="DHW329" s="89"/>
      <c r="DHX329" s="89"/>
      <c r="DHY329" s="89"/>
      <c r="DHZ329" s="89"/>
      <c r="DIA329" s="89"/>
      <c r="DIB329" s="89"/>
      <c r="DIC329" s="89"/>
      <c r="DID329" s="89"/>
      <c r="DIE329" s="89"/>
      <c r="DIF329" s="89"/>
      <c r="DIG329" s="89"/>
      <c r="DIH329" s="89"/>
      <c r="DII329" s="89"/>
      <c r="DIJ329" s="89"/>
      <c r="DIK329" s="89"/>
      <c r="DIL329" s="89"/>
      <c r="DIM329" s="89"/>
      <c r="DIN329" s="89"/>
      <c r="DIO329" s="89"/>
      <c r="DIP329" s="89"/>
      <c r="DIQ329" s="89"/>
      <c r="DIR329" s="89"/>
      <c r="DIS329" s="89"/>
      <c r="DIT329" s="89"/>
      <c r="DIU329" s="89"/>
      <c r="DIV329" s="89"/>
      <c r="DIW329" s="89"/>
      <c r="DIX329" s="89"/>
      <c r="DIY329" s="89"/>
      <c r="DIZ329" s="89"/>
      <c r="DJA329" s="89"/>
      <c r="DJB329" s="89"/>
      <c r="DJC329" s="89"/>
      <c r="DJD329" s="89"/>
      <c r="DJE329" s="89"/>
      <c r="DJF329" s="89"/>
      <c r="DJG329" s="89"/>
      <c r="DJH329" s="89"/>
      <c r="DJI329" s="89"/>
      <c r="DJJ329" s="89"/>
      <c r="DJK329" s="89"/>
      <c r="DJL329" s="89"/>
      <c r="DJM329" s="89"/>
      <c r="DJN329" s="89"/>
      <c r="DJO329" s="89"/>
      <c r="DJP329" s="89"/>
      <c r="DJQ329" s="89"/>
      <c r="DJR329" s="89"/>
      <c r="DJS329" s="89"/>
      <c r="DJT329" s="89"/>
      <c r="DJU329" s="89"/>
      <c r="DJV329" s="89"/>
      <c r="DJW329" s="89"/>
      <c r="DJX329" s="89"/>
      <c r="DJY329" s="89"/>
      <c r="DJZ329" s="89"/>
      <c r="DKA329" s="89"/>
      <c r="DKB329" s="89"/>
      <c r="DKC329" s="89"/>
      <c r="DKD329" s="89"/>
      <c r="DKE329" s="89"/>
      <c r="DKF329" s="89"/>
      <c r="DKG329" s="89"/>
      <c r="DKH329" s="89"/>
      <c r="DKI329" s="89"/>
      <c r="DKJ329" s="89"/>
      <c r="DKK329" s="89"/>
      <c r="DKL329" s="89"/>
      <c r="DKM329" s="89"/>
      <c r="DKN329" s="89"/>
      <c r="DKO329" s="89"/>
      <c r="DKP329" s="89"/>
      <c r="DKQ329" s="89"/>
      <c r="DKR329" s="89"/>
      <c r="DKS329" s="89"/>
      <c r="DKT329" s="89"/>
      <c r="DKU329" s="89"/>
      <c r="DKV329" s="89"/>
      <c r="DKW329" s="89"/>
      <c r="DKX329" s="89"/>
      <c r="DKY329" s="89"/>
      <c r="DKZ329" s="89"/>
      <c r="DLA329" s="89"/>
      <c r="DLB329" s="89"/>
      <c r="DLC329" s="89"/>
      <c r="DLD329" s="89"/>
      <c r="DLE329" s="89"/>
      <c r="DLF329" s="89"/>
      <c r="DLG329" s="89"/>
      <c r="DLH329" s="89"/>
      <c r="DLI329" s="89"/>
      <c r="DLJ329" s="89"/>
      <c r="DLK329" s="89"/>
      <c r="DLL329" s="89"/>
      <c r="DLM329" s="89"/>
      <c r="DLN329" s="89"/>
      <c r="DLO329" s="89"/>
      <c r="DLP329" s="89"/>
      <c r="DLQ329" s="89"/>
      <c r="DLR329" s="89"/>
      <c r="DLS329" s="89"/>
      <c r="DLT329" s="89"/>
      <c r="DLU329" s="89"/>
      <c r="DLV329" s="89"/>
      <c r="DLW329" s="89"/>
      <c r="DLX329" s="89"/>
      <c r="DLY329" s="89"/>
      <c r="DLZ329" s="89"/>
      <c r="DMA329" s="89"/>
      <c r="DMB329" s="89"/>
      <c r="DMC329" s="89"/>
      <c r="DMD329" s="89"/>
      <c r="DME329" s="89"/>
      <c r="DMF329" s="89"/>
      <c r="DMG329" s="89"/>
      <c r="DMH329" s="89"/>
      <c r="DMI329" s="89"/>
      <c r="DMJ329" s="89"/>
      <c r="DMK329" s="89"/>
      <c r="DML329" s="89"/>
      <c r="DMM329" s="89"/>
      <c r="DMN329" s="89"/>
      <c r="DMO329" s="89"/>
      <c r="DMP329" s="89"/>
      <c r="DMQ329" s="89"/>
      <c r="DMR329" s="89"/>
      <c r="DMS329" s="89"/>
      <c r="DMT329" s="89"/>
      <c r="DMU329" s="89"/>
      <c r="DMV329" s="89"/>
      <c r="DMW329" s="89"/>
      <c r="DMX329" s="89"/>
      <c r="DMY329" s="89"/>
      <c r="DMZ329" s="89"/>
      <c r="DNA329" s="89"/>
      <c r="DNB329" s="89"/>
      <c r="DNC329" s="89"/>
      <c r="DND329" s="89"/>
      <c r="DNE329" s="89"/>
      <c r="DNF329" s="89"/>
      <c r="DNG329" s="89"/>
      <c r="DNH329" s="89"/>
      <c r="DNI329" s="89"/>
      <c r="DNJ329" s="89"/>
      <c r="DNK329" s="89"/>
      <c r="DNL329" s="89"/>
      <c r="DNM329" s="89"/>
      <c r="DNN329" s="89"/>
      <c r="DNO329" s="89"/>
      <c r="DNP329" s="89"/>
      <c r="DNQ329" s="89"/>
      <c r="DNR329" s="89"/>
      <c r="DNS329" s="89"/>
      <c r="DNT329" s="89"/>
      <c r="DNU329" s="89"/>
      <c r="DNV329" s="89"/>
      <c r="DNW329" s="89"/>
      <c r="DNX329" s="89"/>
      <c r="DNY329" s="89"/>
      <c r="DNZ329" s="89"/>
      <c r="DOA329" s="89"/>
      <c r="DOB329" s="89"/>
      <c r="DOC329" s="89"/>
      <c r="DOD329" s="89"/>
      <c r="DOE329" s="89"/>
      <c r="DOF329" s="89"/>
      <c r="DOG329" s="89"/>
      <c r="DOH329" s="89"/>
      <c r="DOI329" s="89"/>
      <c r="DOJ329" s="89"/>
      <c r="DOK329" s="89"/>
      <c r="DOL329" s="89"/>
      <c r="DOM329" s="89"/>
      <c r="DON329" s="89"/>
      <c r="DOO329" s="89"/>
      <c r="DOP329" s="89"/>
      <c r="DOQ329" s="89"/>
      <c r="DOR329" s="89"/>
      <c r="DOS329" s="89"/>
      <c r="DOT329" s="89"/>
      <c r="DOU329" s="89"/>
      <c r="DOV329" s="89"/>
      <c r="DOW329" s="89"/>
      <c r="DOX329" s="89"/>
      <c r="DOY329" s="89"/>
      <c r="DOZ329" s="89"/>
      <c r="DPA329" s="89"/>
      <c r="DPB329" s="89"/>
      <c r="DPC329" s="89"/>
      <c r="DPD329" s="89"/>
      <c r="DPE329" s="89"/>
      <c r="DPF329" s="89"/>
      <c r="DPG329" s="89"/>
      <c r="DPH329" s="89"/>
      <c r="DPI329" s="89"/>
      <c r="DPJ329" s="89"/>
      <c r="DPK329" s="89"/>
      <c r="DPL329" s="89"/>
      <c r="DPM329" s="89"/>
      <c r="DPN329" s="89"/>
      <c r="DPO329" s="89"/>
      <c r="DPP329" s="89"/>
      <c r="DPQ329" s="89"/>
      <c r="DPR329" s="89"/>
      <c r="DPS329" s="89"/>
      <c r="DPT329" s="89"/>
      <c r="DPU329" s="89"/>
      <c r="DPV329" s="89"/>
      <c r="DPW329" s="89"/>
      <c r="DPX329" s="89"/>
      <c r="DPY329" s="89"/>
      <c r="DPZ329" s="89"/>
      <c r="DQA329" s="89"/>
      <c r="DQB329" s="89"/>
      <c r="DQC329" s="89"/>
      <c r="DQD329" s="89"/>
      <c r="DQE329" s="89"/>
      <c r="DQF329" s="89"/>
      <c r="DQG329" s="89"/>
      <c r="DQH329" s="89"/>
      <c r="DQI329" s="89"/>
      <c r="DQJ329" s="89"/>
      <c r="DQK329" s="89"/>
      <c r="DQL329" s="89"/>
      <c r="DQM329" s="89"/>
      <c r="DQN329" s="89"/>
      <c r="DQO329" s="89"/>
      <c r="DQP329" s="89"/>
      <c r="DQQ329" s="89"/>
      <c r="DQR329" s="89"/>
      <c r="DQS329" s="89"/>
      <c r="DQT329" s="89"/>
      <c r="DQU329" s="89"/>
      <c r="DQV329" s="89"/>
      <c r="DQW329" s="89"/>
      <c r="DQX329" s="89"/>
      <c r="DQY329" s="89"/>
      <c r="DQZ329" s="89"/>
      <c r="DRA329" s="89"/>
      <c r="DRB329" s="89"/>
      <c r="DRC329" s="89"/>
      <c r="DRD329" s="89"/>
      <c r="DRE329" s="89"/>
      <c r="DRF329" s="89"/>
      <c r="DRG329" s="89"/>
      <c r="DRH329" s="89"/>
      <c r="DRI329" s="89"/>
      <c r="DRJ329" s="89"/>
      <c r="DRK329" s="89"/>
      <c r="DRL329" s="89"/>
      <c r="DRM329" s="89"/>
      <c r="DRN329" s="89"/>
      <c r="DRO329" s="89"/>
      <c r="DRP329" s="89"/>
      <c r="DRQ329" s="89"/>
      <c r="DRR329" s="89"/>
      <c r="DRS329" s="89"/>
      <c r="DRT329" s="89"/>
      <c r="DRU329" s="89"/>
      <c r="DRV329" s="89"/>
      <c r="DRW329" s="89"/>
      <c r="DRX329" s="89"/>
      <c r="DRY329" s="89"/>
      <c r="DRZ329" s="89"/>
      <c r="DSA329" s="89"/>
      <c r="DSB329" s="89"/>
      <c r="DSC329" s="89"/>
      <c r="DSD329" s="89"/>
      <c r="DSE329" s="89"/>
      <c r="DSF329" s="89"/>
      <c r="DSG329" s="89"/>
      <c r="DSH329" s="89"/>
      <c r="DSI329" s="89"/>
      <c r="DSJ329" s="89"/>
      <c r="DSK329" s="89"/>
      <c r="DSL329" s="89"/>
      <c r="DSM329" s="89"/>
      <c r="DSN329" s="89"/>
      <c r="DSO329" s="89"/>
      <c r="DSP329" s="89"/>
      <c r="DSQ329" s="89"/>
      <c r="DSR329" s="89"/>
      <c r="DSS329" s="89"/>
      <c r="DST329" s="89"/>
      <c r="DSU329" s="89"/>
      <c r="DSV329" s="89"/>
      <c r="DSW329" s="89"/>
      <c r="DSX329" s="89"/>
      <c r="DSY329" s="89"/>
      <c r="DSZ329" s="89"/>
      <c r="DTA329" s="89"/>
      <c r="DTB329" s="89"/>
      <c r="DTC329" s="89"/>
      <c r="DTD329" s="89"/>
      <c r="DTE329" s="89"/>
      <c r="DTF329" s="89"/>
      <c r="DTG329" s="89"/>
      <c r="DTH329" s="89"/>
      <c r="DTI329" s="89"/>
      <c r="DTJ329" s="89"/>
      <c r="DTK329" s="89"/>
      <c r="DTL329" s="89"/>
      <c r="DTM329" s="89"/>
      <c r="DTN329" s="89"/>
      <c r="DTO329" s="89"/>
      <c r="DTP329" s="89"/>
      <c r="DTQ329" s="89"/>
      <c r="DTR329" s="89"/>
      <c r="DTS329" s="89"/>
      <c r="DTT329" s="89"/>
      <c r="DTU329" s="89"/>
      <c r="DTV329" s="89"/>
      <c r="DTW329" s="89"/>
      <c r="DTX329" s="89"/>
      <c r="DTY329" s="89"/>
      <c r="DTZ329" s="89"/>
      <c r="DUA329" s="89"/>
      <c r="DUB329" s="89"/>
      <c r="DUC329" s="89"/>
      <c r="DUD329" s="89"/>
      <c r="DUE329" s="89"/>
      <c r="DUF329" s="89"/>
      <c r="DUG329" s="89"/>
      <c r="DUH329" s="89"/>
      <c r="DUI329" s="89"/>
      <c r="DUJ329" s="89"/>
      <c r="DUK329" s="89"/>
      <c r="DUL329" s="89"/>
      <c r="DUM329" s="89"/>
      <c r="DUN329" s="89"/>
      <c r="DUO329" s="89"/>
      <c r="DUP329" s="89"/>
      <c r="DUQ329" s="89"/>
      <c r="DUR329" s="89"/>
      <c r="DUS329" s="89"/>
      <c r="DUT329" s="89"/>
      <c r="DUU329" s="89"/>
      <c r="DUV329" s="89"/>
      <c r="DUW329" s="89"/>
      <c r="DUX329" s="89"/>
      <c r="DUY329" s="89"/>
      <c r="DUZ329" s="89"/>
      <c r="DVA329" s="89"/>
      <c r="DVB329" s="89"/>
      <c r="DVC329" s="89"/>
      <c r="DVD329" s="89"/>
      <c r="DVE329" s="89"/>
      <c r="DVF329" s="89"/>
      <c r="DVG329" s="89"/>
      <c r="DVH329" s="89"/>
      <c r="DVI329" s="89"/>
      <c r="DVJ329" s="89"/>
      <c r="DVK329" s="89"/>
      <c r="DVL329" s="89"/>
      <c r="DVM329" s="89"/>
      <c r="DVN329" s="89"/>
      <c r="DVO329" s="89"/>
      <c r="DVP329" s="89"/>
      <c r="DVQ329" s="89"/>
      <c r="DVR329" s="89"/>
      <c r="DVS329" s="89"/>
      <c r="DVT329" s="89"/>
      <c r="DVU329" s="89"/>
      <c r="DVV329" s="89"/>
      <c r="DVW329" s="89"/>
      <c r="DVX329" s="89"/>
      <c r="DVY329" s="89"/>
      <c r="DVZ329" s="89"/>
      <c r="DWA329" s="89"/>
      <c r="DWB329" s="89"/>
      <c r="DWC329" s="89"/>
      <c r="DWD329" s="89"/>
      <c r="DWE329" s="89"/>
      <c r="DWF329" s="89"/>
      <c r="DWG329" s="89"/>
      <c r="DWH329" s="89"/>
      <c r="DWI329" s="89"/>
      <c r="DWJ329" s="89"/>
      <c r="DWK329" s="89"/>
      <c r="DWL329" s="89"/>
      <c r="DWM329" s="89"/>
      <c r="DWN329" s="89"/>
      <c r="DWO329" s="89"/>
      <c r="DWP329" s="89"/>
      <c r="DWQ329" s="89"/>
      <c r="DWR329" s="89"/>
      <c r="DWS329" s="89"/>
      <c r="DWT329" s="89"/>
      <c r="DWU329" s="89"/>
      <c r="DWV329" s="89"/>
      <c r="DWW329" s="89"/>
      <c r="DWX329" s="89"/>
      <c r="DWY329" s="89"/>
      <c r="DWZ329" s="89"/>
      <c r="DXA329" s="89"/>
      <c r="DXB329" s="89"/>
      <c r="DXC329" s="89"/>
      <c r="DXD329" s="89"/>
      <c r="DXE329" s="89"/>
      <c r="DXF329" s="89"/>
      <c r="DXG329" s="89"/>
      <c r="DXH329" s="89"/>
      <c r="DXI329" s="89"/>
      <c r="DXJ329" s="89"/>
      <c r="DXK329" s="89"/>
      <c r="DXL329" s="89"/>
      <c r="DXM329" s="89"/>
      <c r="DXN329" s="89"/>
      <c r="DXO329" s="89"/>
      <c r="DXP329" s="89"/>
      <c r="DXQ329" s="89"/>
      <c r="DXR329" s="89"/>
      <c r="DXS329" s="89"/>
      <c r="DXT329" s="89"/>
      <c r="DXU329" s="89"/>
      <c r="DXV329" s="89"/>
      <c r="DXW329" s="89"/>
      <c r="DXX329" s="89"/>
      <c r="DXY329" s="89"/>
      <c r="DXZ329" s="89"/>
      <c r="DYA329" s="89"/>
      <c r="DYB329" s="89"/>
      <c r="DYC329" s="89"/>
      <c r="DYD329" s="89"/>
      <c r="DYE329" s="89"/>
      <c r="DYF329" s="89"/>
      <c r="DYG329" s="89"/>
      <c r="DYH329" s="89"/>
      <c r="DYI329" s="89"/>
      <c r="DYJ329" s="89"/>
      <c r="DYK329" s="89"/>
      <c r="DYL329" s="89"/>
      <c r="DYM329" s="89"/>
      <c r="DYN329" s="89"/>
      <c r="DYO329" s="89"/>
      <c r="DYP329" s="89"/>
      <c r="DYQ329" s="89"/>
      <c r="DYR329" s="89"/>
      <c r="DYS329" s="89"/>
      <c r="DYT329" s="89"/>
      <c r="DYU329" s="89"/>
      <c r="DYV329" s="89"/>
      <c r="DYW329" s="89"/>
      <c r="DYX329" s="89"/>
      <c r="DYY329" s="89"/>
      <c r="DYZ329" s="89"/>
      <c r="DZA329" s="89"/>
      <c r="DZB329" s="89"/>
      <c r="DZC329" s="89"/>
      <c r="DZD329" s="89"/>
      <c r="DZE329" s="89"/>
      <c r="DZF329" s="89"/>
      <c r="DZG329" s="89"/>
      <c r="DZH329" s="89"/>
      <c r="DZI329" s="89"/>
      <c r="DZJ329" s="89"/>
      <c r="DZK329" s="89"/>
      <c r="DZL329" s="89"/>
      <c r="DZM329" s="89"/>
      <c r="DZN329" s="89"/>
      <c r="DZO329" s="89"/>
      <c r="DZP329" s="89"/>
      <c r="DZQ329" s="89"/>
      <c r="DZR329" s="89"/>
      <c r="DZS329" s="89"/>
      <c r="DZT329" s="89"/>
      <c r="DZU329" s="89"/>
      <c r="DZV329" s="89"/>
      <c r="DZW329" s="89"/>
      <c r="DZX329" s="89"/>
      <c r="DZY329" s="89"/>
      <c r="DZZ329" s="89"/>
      <c r="EAA329" s="89"/>
      <c r="EAB329" s="89"/>
      <c r="EAC329" s="89"/>
      <c r="EAD329" s="89"/>
      <c r="EAE329" s="89"/>
      <c r="EAF329" s="89"/>
      <c r="EAG329" s="89"/>
      <c r="EAH329" s="89"/>
      <c r="EAI329" s="89"/>
      <c r="EAJ329" s="89"/>
      <c r="EAK329" s="89"/>
      <c r="EAL329" s="89"/>
      <c r="EAM329" s="89"/>
      <c r="EAN329" s="89"/>
      <c r="EAO329" s="89"/>
      <c r="EAP329" s="89"/>
      <c r="EAQ329" s="89"/>
      <c r="EAR329" s="89"/>
      <c r="EAS329" s="89"/>
      <c r="EAT329" s="89"/>
      <c r="EAU329" s="89"/>
      <c r="EAV329" s="89"/>
      <c r="EAW329" s="89"/>
      <c r="EAX329" s="89"/>
      <c r="EAY329" s="89"/>
      <c r="EAZ329" s="89"/>
      <c r="EBA329" s="89"/>
      <c r="EBB329" s="89"/>
      <c r="EBC329" s="89"/>
      <c r="EBD329" s="89"/>
      <c r="EBE329" s="89"/>
      <c r="EBF329" s="89"/>
      <c r="EBG329" s="89"/>
      <c r="EBH329" s="89"/>
      <c r="EBI329" s="89"/>
      <c r="EBJ329" s="89"/>
      <c r="EBK329" s="89"/>
      <c r="EBL329" s="89"/>
      <c r="EBM329" s="89"/>
      <c r="EBN329" s="89"/>
      <c r="EBO329" s="89"/>
      <c r="EBP329" s="89"/>
      <c r="EBQ329" s="89"/>
      <c r="EBR329" s="89"/>
      <c r="EBS329" s="89"/>
      <c r="EBT329" s="89"/>
      <c r="EBU329" s="89"/>
      <c r="EBV329" s="89"/>
      <c r="EBW329" s="89"/>
      <c r="EBX329" s="89"/>
      <c r="EBY329" s="89"/>
      <c r="EBZ329" s="89"/>
      <c r="ECA329" s="89"/>
      <c r="ECB329" s="89"/>
      <c r="ECC329" s="89"/>
      <c r="ECD329" s="89"/>
      <c r="ECE329" s="89"/>
      <c r="ECF329" s="89"/>
      <c r="ECG329" s="89"/>
      <c r="ECH329" s="89"/>
      <c r="ECI329" s="89"/>
      <c r="ECJ329" s="89"/>
      <c r="ECK329" s="89"/>
      <c r="ECL329" s="89"/>
      <c r="ECM329" s="89"/>
      <c r="ECN329" s="89"/>
      <c r="ECO329" s="89"/>
      <c r="ECP329" s="89"/>
      <c r="ECQ329" s="89"/>
      <c r="ECR329" s="89"/>
      <c r="ECS329" s="89"/>
      <c r="ECT329" s="89"/>
      <c r="ECU329" s="89"/>
      <c r="ECV329" s="89"/>
      <c r="ECW329" s="89"/>
      <c r="ECX329" s="89"/>
      <c r="ECY329" s="89"/>
      <c r="ECZ329" s="89"/>
      <c r="EDA329" s="89"/>
      <c r="EDB329" s="89"/>
      <c r="EDC329" s="89"/>
      <c r="EDD329" s="89"/>
      <c r="EDE329" s="89"/>
      <c r="EDF329" s="89"/>
      <c r="EDG329" s="89"/>
      <c r="EDH329" s="89"/>
      <c r="EDI329" s="89"/>
      <c r="EDJ329" s="89"/>
      <c r="EDK329" s="89"/>
      <c r="EDL329" s="89"/>
      <c r="EDM329" s="89"/>
      <c r="EDN329" s="89"/>
      <c r="EDO329" s="89"/>
      <c r="EDP329" s="89"/>
      <c r="EDQ329" s="89"/>
      <c r="EDR329" s="89"/>
      <c r="EDS329" s="89"/>
      <c r="EDT329" s="89"/>
      <c r="EDU329" s="89"/>
      <c r="EDV329" s="89"/>
      <c r="EDW329" s="89"/>
      <c r="EDX329" s="89"/>
      <c r="EDY329" s="89"/>
      <c r="EDZ329" s="89"/>
      <c r="EEA329" s="89"/>
      <c r="EEB329" s="89"/>
      <c r="EEC329" s="89"/>
      <c r="EED329" s="89"/>
      <c r="EEE329" s="89"/>
      <c r="EEF329" s="89"/>
      <c r="EEG329" s="89"/>
      <c r="EEH329" s="89"/>
      <c r="EEI329" s="89"/>
      <c r="EEJ329" s="89"/>
      <c r="EEK329" s="89"/>
      <c r="EEL329" s="89"/>
      <c r="EEM329" s="89"/>
      <c r="EEN329" s="89"/>
      <c r="EEO329" s="89"/>
      <c r="EEP329" s="89"/>
      <c r="EEQ329" s="89"/>
      <c r="EER329" s="89"/>
      <c r="EES329" s="89"/>
      <c r="EET329" s="89"/>
      <c r="EEU329" s="89"/>
      <c r="EEV329" s="89"/>
      <c r="EEW329" s="89"/>
      <c r="EEX329" s="89"/>
      <c r="EEY329" s="89"/>
      <c r="EEZ329" s="89"/>
      <c r="EFA329" s="89"/>
      <c r="EFB329" s="89"/>
      <c r="EFC329" s="89"/>
      <c r="EFD329" s="89"/>
      <c r="EFE329" s="89"/>
      <c r="EFF329" s="89"/>
      <c r="EFG329" s="89"/>
      <c r="EFH329" s="89"/>
      <c r="EFI329" s="89"/>
      <c r="EFJ329" s="89"/>
      <c r="EFK329" s="89"/>
      <c r="EFL329" s="89"/>
      <c r="EFM329" s="89"/>
      <c r="EFN329" s="89"/>
      <c r="EFO329" s="89"/>
      <c r="EFP329" s="89"/>
      <c r="EFQ329" s="89"/>
      <c r="EFR329" s="89"/>
      <c r="EFS329" s="89"/>
      <c r="EFT329" s="89"/>
      <c r="EFU329" s="89"/>
      <c r="EFV329" s="89"/>
      <c r="EFW329" s="89"/>
      <c r="EFX329" s="89"/>
      <c r="EFY329" s="89"/>
      <c r="EFZ329" s="89"/>
      <c r="EGA329" s="89"/>
      <c r="EGB329" s="89"/>
      <c r="EGC329" s="89"/>
      <c r="EGD329" s="89"/>
      <c r="EGE329" s="89"/>
      <c r="EGF329" s="89"/>
      <c r="EGG329" s="89"/>
      <c r="EGH329" s="89"/>
      <c r="EGI329" s="89"/>
      <c r="EGJ329" s="89"/>
      <c r="EGK329" s="89"/>
      <c r="EGL329" s="89"/>
      <c r="EGM329" s="89"/>
      <c r="EGN329" s="89"/>
      <c r="EGO329" s="89"/>
      <c r="EGP329" s="89"/>
      <c r="EGQ329" s="89"/>
      <c r="EGR329" s="89"/>
      <c r="EGS329" s="89"/>
      <c r="EGT329" s="89"/>
      <c r="EGU329" s="89"/>
      <c r="EGV329" s="89"/>
      <c r="EGW329" s="89"/>
      <c r="EGX329" s="89"/>
      <c r="EGY329" s="89"/>
      <c r="EGZ329" s="89"/>
      <c r="EHA329" s="89"/>
      <c r="EHB329" s="89"/>
      <c r="EHC329" s="89"/>
      <c r="EHD329" s="89"/>
      <c r="EHE329" s="89"/>
      <c r="EHF329" s="89"/>
      <c r="EHG329" s="89"/>
      <c r="EHH329" s="89"/>
      <c r="EHI329" s="89"/>
      <c r="EHJ329" s="89"/>
      <c r="EHK329" s="89"/>
      <c r="EHL329" s="89"/>
      <c r="EHM329" s="89"/>
      <c r="EHN329" s="89"/>
      <c r="EHO329" s="89"/>
      <c r="EHP329" s="89"/>
      <c r="EHQ329" s="89"/>
      <c r="EHR329" s="89"/>
      <c r="EHS329" s="89"/>
      <c r="EHT329" s="89"/>
      <c r="EHU329" s="89"/>
      <c r="EHV329" s="89"/>
      <c r="EHW329" s="89"/>
      <c r="EHX329" s="89"/>
      <c r="EHY329" s="89"/>
      <c r="EHZ329" s="89"/>
      <c r="EIA329" s="89"/>
      <c r="EIB329" s="89"/>
      <c r="EIC329" s="89"/>
      <c r="EID329" s="89"/>
      <c r="EIE329" s="89"/>
      <c r="EIF329" s="89"/>
      <c r="EIG329" s="89"/>
      <c r="EIH329" s="89"/>
      <c r="EII329" s="89"/>
      <c r="EIJ329" s="89"/>
      <c r="EIK329" s="89"/>
      <c r="EIL329" s="89"/>
      <c r="EIM329" s="89"/>
      <c r="EIN329" s="89"/>
      <c r="EIO329" s="89"/>
      <c r="EIP329" s="89"/>
      <c r="EIQ329" s="89"/>
      <c r="EIR329" s="89"/>
      <c r="EIS329" s="89"/>
      <c r="EIT329" s="89"/>
      <c r="EIU329" s="89"/>
      <c r="EIV329" s="89"/>
      <c r="EIW329" s="89"/>
      <c r="EIX329" s="89"/>
      <c r="EIY329" s="89"/>
      <c r="EIZ329" s="89"/>
      <c r="EJA329" s="89"/>
      <c r="EJB329" s="89"/>
      <c r="EJC329" s="89"/>
      <c r="EJD329" s="89"/>
      <c r="EJE329" s="89"/>
      <c r="EJF329" s="89"/>
      <c r="EJG329" s="89"/>
      <c r="EJH329" s="89"/>
      <c r="EJI329" s="89"/>
      <c r="EJJ329" s="89"/>
      <c r="EJK329" s="89"/>
      <c r="EJL329" s="89"/>
      <c r="EJM329" s="89"/>
      <c r="EJN329" s="89"/>
      <c r="EJO329" s="89"/>
      <c r="EJP329" s="89"/>
      <c r="EJQ329" s="89"/>
      <c r="EJR329" s="89"/>
      <c r="EJS329" s="89"/>
      <c r="EJT329" s="89"/>
      <c r="EJU329" s="89"/>
      <c r="EJV329" s="89"/>
      <c r="EJW329" s="89"/>
      <c r="EJX329" s="89"/>
      <c r="EJY329" s="89"/>
      <c r="EJZ329" s="89"/>
      <c r="EKA329" s="89"/>
      <c r="EKB329" s="89"/>
      <c r="EKC329" s="89"/>
      <c r="EKD329" s="89"/>
      <c r="EKE329" s="89"/>
      <c r="EKF329" s="89"/>
      <c r="EKG329" s="89"/>
      <c r="EKH329" s="89"/>
      <c r="EKI329" s="89"/>
      <c r="EKJ329" s="89"/>
      <c r="EKK329" s="89"/>
      <c r="EKL329" s="89"/>
      <c r="EKM329" s="89"/>
      <c r="EKN329" s="89"/>
      <c r="EKO329" s="89"/>
      <c r="EKP329" s="89"/>
      <c r="EKQ329" s="89"/>
      <c r="EKR329" s="89"/>
      <c r="EKS329" s="89"/>
      <c r="EKT329" s="89"/>
      <c r="EKU329" s="89"/>
      <c r="EKV329" s="89"/>
      <c r="EKW329" s="89"/>
      <c r="EKX329" s="89"/>
      <c r="EKY329" s="89"/>
      <c r="EKZ329" s="89"/>
      <c r="ELA329" s="89"/>
      <c r="ELB329" s="89"/>
      <c r="ELC329" s="89"/>
      <c r="ELD329" s="89"/>
      <c r="ELE329" s="89"/>
      <c r="ELF329" s="89"/>
      <c r="ELG329" s="89"/>
      <c r="ELH329" s="89"/>
      <c r="ELI329" s="89"/>
      <c r="ELJ329" s="89"/>
      <c r="ELK329" s="89"/>
      <c r="ELL329" s="89"/>
      <c r="ELM329" s="89"/>
      <c r="ELN329" s="89"/>
      <c r="ELO329" s="89"/>
      <c r="ELP329" s="89"/>
      <c r="ELQ329" s="89"/>
      <c r="ELR329" s="89"/>
      <c r="ELS329" s="89"/>
      <c r="ELT329" s="89"/>
      <c r="ELU329" s="89"/>
      <c r="ELV329" s="89"/>
      <c r="ELW329" s="89"/>
      <c r="ELX329" s="89"/>
      <c r="ELY329" s="89"/>
      <c r="ELZ329" s="89"/>
      <c r="EMA329" s="89"/>
      <c r="EMB329" s="89"/>
      <c r="EMC329" s="89"/>
      <c r="EMD329" s="89"/>
      <c r="EME329" s="89"/>
      <c r="EMF329" s="89"/>
      <c r="EMG329" s="89"/>
      <c r="EMH329" s="89"/>
      <c r="EMI329" s="89"/>
      <c r="EMJ329" s="89"/>
      <c r="EMK329" s="89"/>
      <c r="EML329" s="89"/>
      <c r="EMM329" s="89"/>
      <c r="EMN329" s="89"/>
      <c r="EMO329" s="89"/>
      <c r="EMP329" s="89"/>
      <c r="EMQ329" s="89"/>
      <c r="EMR329" s="89"/>
      <c r="EMS329" s="89"/>
      <c r="EMT329" s="89"/>
      <c r="EMU329" s="89"/>
      <c r="EMV329" s="89"/>
      <c r="EMW329" s="89"/>
      <c r="EMX329" s="89"/>
      <c r="EMY329" s="89"/>
      <c r="EMZ329" s="89"/>
      <c r="ENA329" s="89"/>
      <c r="ENB329" s="89"/>
      <c r="ENC329" s="89"/>
      <c r="END329" s="89"/>
      <c r="ENE329" s="89"/>
      <c r="ENF329" s="89"/>
      <c r="ENG329" s="89"/>
      <c r="ENH329" s="89"/>
      <c r="ENI329" s="89"/>
      <c r="ENJ329" s="89"/>
      <c r="ENK329" s="89"/>
      <c r="ENL329" s="89"/>
      <c r="ENM329" s="89"/>
      <c r="ENN329" s="89"/>
      <c r="ENO329" s="89"/>
      <c r="ENP329" s="89"/>
      <c r="ENQ329" s="89"/>
      <c r="ENR329" s="89"/>
      <c r="ENS329" s="89"/>
      <c r="ENT329" s="89"/>
      <c r="ENU329" s="89"/>
      <c r="ENV329" s="89"/>
      <c r="ENW329" s="89"/>
      <c r="ENX329" s="89"/>
      <c r="ENY329" s="89"/>
      <c r="ENZ329" s="89"/>
      <c r="EOA329" s="89"/>
      <c r="EOB329" s="89"/>
      <c r="EOC329" s="89"/>
      <c r="EOD329" s="89"/>
      <c r="EOE329" s="89"/>
      <c r="EOF329" s="89"/>
      <c r="EOG329" s="89"/>
      <c r="EOH329" s="89"/>
      <c r="EOI329" s="89"/>
      <c r="EOJ329" s="89"/>
      <c r="EOK329" s="89"/>
      <c r="EOL329" s="89"/>
      <c r="EOM329" s="89"/>
      <c r="EON329" s="89"/>
      <c r="EOO329" s="89"/>
      <c r="EOP329" s="89"/>
      <c r="EOQ329" s="89"/>
      <c r="EOR329" s="89"/>
      <c r="EOS329" s="89"/>
      <c r="EOT329" s="89"/>
      <c r="EOU329" s="89"/>
      <c r="EOV329" s="89"/>
      <c r="EOW329" s="89"/>
      <c r="EOX329" s="89"/>
      <c r="EOY329" s="89"/>
      <c r="EOZ329" s="89"/>
      <c r="EPA329" s="89"/>
      <c r="EPB329" s="89"/>
      <c r="EPC329" s="89"/>
      <c r="EPD329" s="89"/>
      <c r="EPE329" s="89"/>
      <c r="EPF329" s="89"/>
      <c r="EPG329" s="89"/>
      <c r="EPH329" s="89"/>
      <c r="EPI329" s="89"/>
      <c r="EPJ329" s="89"/>
      <c r="EPK329" s="89"/>
      <c r="EPL329" s="89"/>
      <c r="EPM329" s="89"/>
      <c r="EPN329" s="89"/>
      <c r="EPO329" s="89"/>
      <c r="EPP329" s="89"/>
      <c r="EPQ329" s="89"/>
      <c r="EPR329" s="89"/>
      <c r="EPS329" s="89"/>
      <c r="EPT329" s="89"/>
      <c r="EPU329" s="89"/>
      <c r="EPV329" s="89"/>
      <c r="EPW329" s="89"/>
      <c r="EPX329" s="89"/>
      <c r="EPY329" s="89"/>
      <c r="EPZ329" s="89"/>
      <c r="EQA329" s="89"/>
      <c r="EQB329" s="89"/>
      <c r="EQC329" s="89"/>
      <c r="EQD329" s="89"/>
      <c r="EQE329" s="89"/>
      <c r="EQF329" s="89"/>
      <c r="EQG329" s="89"/>
      <c r="EQH329" s="89"/>
      <c r="EQI329" s="89"/>
      <c r="EQJ329" s="89"/>
      <c r="EQK329" s="89"/>
      <c r="EQL329" s="89"/>
      <c r="EQM329" s="89"/>
      <c r="EQN329" s="89"/>
      <c r="EQO329" s="89"/>
      <c r="EQP329" s="89"/>
      <c r="EQQ329" s="89"/>
      <c r="EQR329" s="89"/>
      <c r="EQS329" s="89"/>
      <c r="EQT329" s="89"/>
      <c r="EQU329" s="89"/>
      <c r="EQV329" s="89"/>
      <c r="EQW329" s="89"/>
      <c r="EQX329" s="89"/>
      <c r="EQY329" s="89"/>
      <c r="EQZ329" s="89"/>
      <c r="ERA329" s="89"/>
      <c r="ERB329" s="89"/>
      <c r="ERC329" s="89"/>
      <c r="ERD329" s="89"/>
      <c r="ERE329" s="89"/>
      <c r="ERF329" s="89"/>
      <c r="ERG329" s="89"/>
      <c r="ERH329" s="89"/>
      <c r="ERI329" s="89"/>
      <c r="ERJ329" s="89"/>
      <c r="ERK329" s="89"/>
      <c r="ERL329" s="89"/>
      <c r="ERM329" s="89"/>
      <c r="ERN329" s="89"/>
      <c r="ERO329" s="89"/>
      <c r="ERP329" s="89"/>
      <c r="ERQ329" s="89"/>
      <c r="ERR329" s="89"/>
      <c r="ERS329" s="89"/>
      <c r="ERT329" s="89"/>
      <c r="ERU329" s="89"/>
      <c r="ERV329" s="89"/>
      <c r="ERW329" s="89"/>
      <c r="ERX329" s="89"/>
      <c r="ERY329" s="89"/>
      <c r="ERZ329" s="89"/>
      <c r="ESA329" s="89"/>
      <c r="ESB329" s="89"/>
      <c r="ESC329" s="89"/>
      <c r="ESD329" s="89"/>
      <c r="ESE329" s="89"/>
      <c r="ESF329" s="89"/>
      <c r="ESG329" s="89"/>
      <c r="ESH329" s="89"/>
      <c r="ESI329" s="89"/>
      <c r="ESJ329" s="89"/>
      <c r="ESK329" s="89"/>
      <c r="ESL329" s="89"/>
      <c r="ESM329" s="89"/>
      <c r="ESN329" s="89"/>
      <c r="ESO329" s="89"/>
      <c r="ESP329" s="89"/>
      <c r="ESQ329" s="89"/>
      <c r="ESR329" s="89"/>
      <c r="ESS329" s="89"/>
      <c r="EST329" s="89"/>
      <c r="ESU329" s="89"/>
      <c r="ESV329" s="89"/>
      <c r="ESW329" s="89"/>
      <c r="ESX329" s="89"/>
      <c r="ESY329" s="89"/>
      <c r="ESZ329" s="89"/>
      <c r="ETA329" s="89"/>
      <c r="ETB329" s="89"/>
      <c r="ETC329" s="89"/>
      <c r="ETD329" s="89"/>
      <c r="ETE329" s="89"/>
      <c r="ETF329" s="89"/>
      <c r="ETG329" s="89"/>
      <c r="ETH329" s="89"/>
      <c r="ETI329" s="89"/>
      <c r="ETJ329" s="89"/>
      <c r="ETK329" s="89"/>
      <c r="ETL329" s="89"/>
      <c r="ETM329" s="89"/>
      <c r="ETN329" s="89"/>
      <c r="ETO329" s="89"/>
      <c r="ETP329" s="89"/>
      <c r="ETQ329" s="89"/>
      <c r="ETR329" s="89"/>
      <c r="ETS329" s="89"/>
      <c r="ETT329" s="89"/>
      <c r="ETU329" s="89"/>
      <c r="ETV329" s="89"/>
      <c r="ETW329" s="89"/>
      <c r="ETX329" s="89"/>
      <c r="ETY329" s="89"/>
      <c r="ETZ329" s="89"/>
      <c r="EUA329" s="89"/>
      <c r="EUB329" s="89"/>
      <c r="EUC329" s="89"/>
      <c r="EUD329" s="89"/>
      <c r="EUE329" s="89"/>
      <c r="EUF329" s="89"/>
      <c r="EUG329" s="89"/>
      <c r="EUH329" s="89"/>
      <c r="EUI329" s="89"/>
      <c r="EUJ329" s="89"/>
      <c r="EUK329" s="89"/>
      <c r="EUL329" s="89"/>
      <c r="EUM329" s="89"/>
      <c r="EUN329" s="89"/>
      <c r="EUO329" s="89"/>
      <c r="EUP329" s="89"/>
      <c r="EUQ329" s="89"/>
      <c r="EUR329" s="89"/>
      <c r="EUS329" s="89"/>
      <c r="EUT329" s="89"/>
      <c r="EUU329" s="89"/>
      <c r="EUV329" s="89"/>
      <c r="EUW329" s="89"/>
      <c r="EUX329" s="89"/>
      <c r="EUY329" s="89"/>
      <c r="EUZ329" s="89"/>
      <c r="EVA329" s="89"/>
      <c r="EVB329" s="89"/>
      <c r="EVC329" s="89"/>
      <c r="EVD329" s="89"/>
      <c r="EVE329" s="89"/>
      <c r="EVF329" s="89"/>
      <c r="EVG329" s="89"/>
      <c r="EVH329" s="89"/>
      <c r="EVI329" s="89"/>
      <c r="EVJ329" s="89"/>
      <c r="EVK329" s="89"/>
      <c r="EVL329" s="89"/>
      <c r="EVM329" s="89"/>
      <c r="EVN329" s="89"/>
      <c r="EVO329" s="89"/>
      <c r="EVP329" s="89"/>
      <c r="EVQ329" s="89"/>
      <c r="EVR329" s="89"/>
      <c r="EVS329" s="89"/>
      <c r="EVT329" s="89"/>
      <c r="EVU329" s="89"/>
      <c r="EVV329" s="89"/>
      <c r="EVW329" s="89"/>
      <c r="EVX329" s="89"/>
      <c r="EVY329" s="89"/>
      <c r="EVZ329" s="89"/>
      <c r="EWA329" s="89"/>
      <c r="EWB329" s="89"/>
      <c r="EWC329" s="89"/>
      <c r="EWD329" s="89"/>
      <c r="EWE329" s="89"/>
      <c r="EWF329" s="89"/>
      <c r="EWG329" s="89"/>
      <c r="EWH329" s="89"/>
      <c r="EWI329" s="89"/>
      <c r="EWJ329" s="89"/>
      <c r="EWK329" s="89"/>
      <c r="EWL329" s="89"/>
      <c r="EWM329" s="89"/>
      <c r="EWN329" s="89"/>
      <c r="EWO329" s="89"/>
      <c r="EWP329" s="89"/>
      <c r="EWQ329" s="89"/>
      <c r="EWR329" s="89"/>
      <c r="EWS329" s="89"/>
      <c r="EWT329" s="89"/>
      <c r="EWU329" s="89"/>
      <c r="EWV329" s="89"/>
      <c r="EWW329" s="89"/>
      <c r="EWX329" s="89"/>
      <c r="EWY329" s="89"/>
      <c r="EWZ329" s="89"/>
      <c r="EXA329" s="89"/>
      <c r="EXB329" s="89"/>
      <c r="EXC329" s="89"/>
      <c r="EXD329" s="89"/>
      <c r="EXE329" s="89"/>
      <c r="EXF329" s="89"/>
      <c r="EXG329" s="89"/>
      <c r="EXH329" s="89"/>
      <c r="EXI329" s="89"/>
      <c r="EXJ329" s="89"/>
      <c r="EXK329" s="89"/>
      <c r="EXL329" s="89"/>
      <c r="EXM329" s="89"/>
      <c r="EXN329" s="89"/>
      <c r="EXO329" s="89"/>
      <c r="EXP329" s="89"/>
      <c r="EXQ329" s="89"/>
      <c r="EXR329" s="89"/>
      <c r="EXS329" s="89"/>
      <c r="EXT329" s="89"/>
      <c r="EXU329" s="89"/>
      <c r="EXV329" s="89"/>
      <c r="EXW329" s="89"/>
      <c r="EXX329" s="89"/>
      <c r="EXY329" s="89"/>
      <c r="EXZ329" s="89"/>
      <c r="EYA329" s="89"/>
      <c r="EYB329" s="89"/>
      <c r="EYC329" s="89"/>
      <c r="EYD329" s="89"/>
      <c r="EYE329" s="89"/>
      <c r="EYF329" s="89"/>
      <c r="EYG329" s="89"/>
      <c r="EYH329" s="89"/>
      <c r="EYI329" s="89"/>
      <c r="EYJ329" s="89"/>
      <c r="EYK329" s="89"/>
      <c r="EYL329" s="89"/>
      <c r="EYM329" s="89"/>
      <c r="EYN329" s="89"/>
      <c r="EYO329" s="89"/>
      <c r="EYP329" s="89"/>
      <c r="EYQ329" s="89"/>
      <c r="EYR329" s="89"/>
      <c r="EYS329" s="89"/>
      <c r="EYT329" s="89"/>
      <c r="EYU329" s="89"/>
      <c r="EYV329" s="89"/>
      <c r="EYW329" s="89"/>
      <c r="EYX329" s="89"/>
      <c r="EYY329" s="89"/>
      <c r="EYZ329" s="89"/>
      <c r="EZA329" s="89"/>
      <c r="EZB329" s="89"/>
      <c r="EZC329" s="89"/>
      <c r="EZD329" s="89"/>
      <c r="EZE329" s="89"/>
      <c r="EZF329" s="89"/>
      <c r="EZG329" s="89"/>
      <c r="EZH329" s="89"/>
      <c r="EZI329" s="89"/>
      <c r="EZJ329" s="89"/>
      <c r="EZK329" s="89"/>
      <c r="EZL329" s="89"/>
      <c r="EZM329" s="89"/>
      <c r="EZN329" s="89"/>
      <c r="EZO329" s="89"/>
      <c r="EZP329" s="89"/>
      <c r="EZQ329" s="89"/>
      <c r="EZR329" s="89"/>
      <c r="EZS329" s="89"/>
      <c r="EZT329" s="89"/>
      <c r="EZU329" s="89"/>
      <c r="EZV329" s="89"/>
      <c r="EZW329" s="89"/>
      <c r="EZX329" s="89"/>
      <c r="EZY329" s="89"/>
      <c r="EZZ329" s="89"/>
      <c r="FAA329" s="89"/>
      <c r="FAB329" s="89"/>
      <c r="FAC329" s="89"/>
      <c r="FAD329" s="89"/>
      <c r="FAE329" s="89"/>
      <c r="FAF329" s="89"/>
      <c r="FAG329" s="89"/>
      <c r="FAH329" s="89"/>
      <c r="FAI329" s="89"/>
      <c r="FAJ329" s="89"/>
      <c r="FAK329" s="89"/>
      <c r="FAL329" s="89"/>
      <c r="FAM329" s="89"/>
      <c r="FAN329" s="89"/>
      <c r="FAO329" s="89"/>
      <c r="FAP329" s="89"/>
      <c r="FAQ329" s="89"/>
      <c r="FAR329" s="89"/>
      <c r="FAS329" s="89"/>
      <c r="FAT329" s="89"/>
      <c r="FAU329" s="89"/>
      <c r="FAV329" s="89"/>
      <c r="FAW329" s="89"/>
      <c r="FAX329" s="89"/>
      <c r="FAY329" s="89"/>
      <c r="FAZ329" s="89"/>
      <c r="FBA329" s="89"/>
      <c r="FBB329" s="89"/>
      <c r="FBC329" s="89"/>
      <c r="FBD329" s="89"/>
      <c r="FBE329" s="89"/>
      <c r="FBF329" s="89"/>
      <c r="FBG329" s="89"/>
      <c r="FBH329" s="89"/>
      <c r="FBI329" s="89"/>
      <c r="FBJ329" s="89"/>
      <c r="FBK329" s="89"/>
      <c r="FBL329" s="89"/>
      <c r="FBM329" s="89"/>
      <c r="FBN329" s="89"/>
      <c r="FBO329" s="89"/>
      <c r="FBP329" s="89"/>
      <c r="FBQ329" s="89"/>
      <c r="FBR329" s="89"/>
      <c r="FBS329" s="89"/>
      <c r="FBT329" s="89"/>
      <c r="FBU329" s="89"/>
      <c r="FBV329" s="89"/>
      <c r="FBW329" s="89"/>
      <c r="FBX329" s="89"/>
      <c r="FBY329" s="89"/>
      <c r="FBZ329" s="89"/>
      <c r="FCA329" s="89"/>
      <c r="FCB329" s="89"/>
      <c r="FCC329" s="89"/>
      <c r="FCD329" s="89"/>
      <c r="FCE329" s="89"/>
      <c r="FCF329" s="89"/>
      <c r="FCG329" s="89"/>
      <c r="FCH329" s="89"/>
      <c r="FCI329" s="89"/>
      <c r="FCJ329" s="89"/>
      <c r="FCK329" s="89"/>
      <c r="FCL329" s="89"/>
      <c r="FCM329" s="89"/>
      <c r="FCN329" s="89"/>
      <c r="FCO329" s="89"/>
      <c r="FCP329" s="89"/>
      <c r="FCQ329" s="89"/>
      <c r="FCR329" s="89"/>
      <c r="FCS329" s="89"/>
      <c r="FCT329" s="89"/>
      <c r="FCU329" s="89"/>
      <c r="FCV329" s="89"/>
      <c r="FCW329" s="89"/>
      <c r="FCX329" s="89"/>
      <c r="FCY329" s="89"/>
      <c r="FCZ329" s="89"/>
      <c r="FDA329" s="89"/>
      <c r="FDB329" s="89"/>
      <c r="FDC329" s="89"/>
      <c r="FDD329" s="89"/>
      <c r="FDE329" s="89"/>
      <c r="FDF329" s="89"/>
      <c r="FDG329" s="89"/>
      <c r="FDH329" s="89"/>
      <c r="FDI329" s="89"/>
      <c r="FDJ329" s="89"/>
      <c r="FDK329" s="89"/>
      <c r="FDL329" s="89"/>
      <c r="FDM329" s="89"/>
      <c r="FDN329" s="89"/>
      <c r="FDO329" s="89"/>
      <c r="FDP329" s="89"/>
      <c r="FDQ329" s="89"/>
      <c r="FDR329" s="89"/>
      <c r="FDS329" s="89"/>
      <c r="FDT329" s="89"/>
      <c r="FDU329" s="89"/>
      <c r="FDV329" s="89"/>
      <c r="FDW329" s="89"/>
      <c r="FDX329" s="89"/>
      <c r="FDY329" s="89"/>
      <c r="FDZ329" s="89"/>
      <c r="FEA329" s="89"/>
      <c r="FEB329" s="89"/>
      <c r="FEC329" s="89"/>
      <c r="FED329" s="89"/>
      <c r="FEE329" s="89"/>
      <c r="FEF329" s="89"/>
      <c r="FEG329" s="89"/>
      <c r="FEH329" s="89"/>
      <c r="FEI329" s="89"/>
      <c r="FEJ329" s="89"/>
      <c r="FEK329" s="89"/>
      <c r="FEL329" s="89"/>
      <c r="FEM329" s="89"/>
      <c r="FEN329" s="89"/>
      <c r="FEO329" s="89"/>
      <c r="FEP329" s="89"/>
      <c r="FEQ329" s="89"/>
      <c r="FER329" s="89"/>
      <c r="FES329" s="89"/>
      <c r="FET329" s="89"/>
      <c r="FEU329" s="89"/>
      <c r="FEV329" s="89"/>
      <c r="FEW329" s="89"/>
      <c r="FEX329" s="89"/>
      <c r="FEY329" s="89"/>
      <c r="FEZ329" s="89"/>
      <c r="FFA329" s="89"/>
      <c r="FFB329" s="89"/>
      <c r="FFC329" s="89"/>
      <c r="FFD329" s="89"/>
      <c r="FFE329" s="89"/>
      <c r="FFF329" s="89"/>
      <c r="FFG329" s="89"/>
      <c r="FFH329" s="89"/>
      <c r="FFI329" s="89"/>
      <c r="FFJ329" s="89"/>
      <c r="FFK329" s="89"/>
      <c r="FFL329" s="89"/>
      <c r="FFM329" s="89"/>
      <c r="FFN329" s="89"/>
      <c r="FFO329" s="89"/>
      <c r="FFP329" s="89"/>
      <c r="FFQ329" s="89"/>
      <c r="FFR329" s="89"/>
      <c r="FFS329" s="89"/>
      <c r="FFT329" s="89"/>
      <c r="FFU329" s="89"/>
      <c r="FFV329" s="89"/>
      <c r="FFW329" s="89"/>
      <c r="FFX329" s="89"/>
      <c r="FFY329" s="89"/>
      <c r="FFZ329" s="89"/>
      <c r="FGA329" s="89"/>
      <c r="FGB329" s="89"/>
      <c r="FGC329" s="89"/>
      <c r="FGD329" s="89"/>
      <c r="FGE329" s="89"/>
      <c r="FGF329" s="89"/>
      <c r="FGG329" s="89"/>
      <c r="FGH329" s="89"/>
      <c r="FGI329" s="89"/>
      <c r="FGJ329" s="89"/>
      <c r="FGK329" s="89"/>
      <c r="FGL329" s="89"/>
      <c r="FGM329" s="89"/>
      <c r="FGN329" s="89"/>
      <c r="FGO329" s="89"/>
      <c r="FGP329" s="89"/>
      <c r="FGQ329" s="89"/>
      <c r="FGR329" s="89"/>
      <c r="FGS329" s="89"/>
      <c r="FGT329" s="89"/>
      <c r="FGU329" s="89"/>
      <c r="FGV329" s="89"/>
      <c r="FGW329" s="89"/>
      <c r="FGX329" s="89"/>
      <c r="FGY329" s="89"/>
      <c r="FGZ329" s="89"/>
      <c r="FHA329" s="89"/>
      <c r="FHB329" s="89"/>
      <c r="FHC329" s="89"/>
      <c r="FHD329" s="89"/>
      <c r="FHE329" s="89"/>
      <c r="FHF329" s="89"/>
      <c r="FHG329" s="89"/>
      <c r="FHH329" s="89"/>
      <c r="FHI329" s="89"/>
      <c r="FHJ329" s="89"/>
      <c r="FHK329" s="89"/>
      <c r="FHL329" s="89"/>
      <c r="FHM329" s="89"/>
      <c r="FHN329" s="89"/>
      <c r="FHO329" s="89"/>
      <c r="FHP329" s="89"/>
      <c r="FHQ329" s="89"/>
      <c r="FHR329" s="89"/>
      <c r="FHS329" s="89"/>
      <c r="FHT329" s="89"/>
      <c r="FHU329" s="89"/>
      <c r="FHV329" s="89"/>
      <c r="FHW329" s="89"/>
      <c r="FHX329" s="89"/>
      <c r="FHY329" s="89"/>
      <c r="FHZ329" s="89"/>
      <c r="FIA329" s="89"/>
      <c r="FIB329" s="89"/>
      <c r="FIC329" s="89"/>
      <c r="FID329" s="89"/>
      <c r="FIE329" s="89"/>
      <c r="FIF329" s="89"/>
      <c r="FIG329" s="89"/>
      <c r="FIH329" s="89"/>
      <c r="FII329" s="89"/>
      <c r="FIJ329" s="89"/>
      <c r="FIK329" s="89"/>
      <c r="FIL329" s="89"/>
      <c r="FIM329" s="89"/>
      <c r="FIN329" s="89"/>
      <c r="FIO329" s="89"/>
      <c r="FIP329" s="89"/>
      <c r="FIQ329" s="89"/>
      <c r="FIR329" s="89"/>
      <c r="FIS329" s="89"/>
      <c r="FIT329" s="89"/>
      <c r="FIU329" s="89"/>
      <c r="FIV329" s="89"/>
      <c r="FIW329" s="89"/>
      <c r="FIX329" s="89"/>
      <c r="FIY329" s="89"/>
      <c r="FIZ329" s="89"/>
      <c r="FJA329" s="89"/>
      <c r="FJB329" s="89"/>
      <c r="FJC329" s="89"/>
      <c r="FJD329" s="89"/>
      <c r="FJE329" s="89"/>
      <c r="FJF329" s="89"/>
      <c r="FJG329" s="89"/>
      <c r="FJH329" s="89"/>
      <c r="FJI329" s="89"/>
      <c r="FJJ329" s="89"/>
      <c r="FJK329" s="89"/>
      <c r="FJL329" s="89"/>
      <c r="FJM329" s="89"/>
      <c r="FJN329" s="89"/>
      <c r="FJO329" s="89"/>
      <c r="FJP329" s="89"/>
      <c r="FJQ329" s="89"/>
      <c r="FJR329" s="89"/>
      <c r="FJS329" s="89"/>
      <c r="FJT329" s="89"/>
      <c r="FJU329" s="89"/>
      <c r="FJV329" s="89"/>
      <c r="FJW329" s="89"/>
      <c r="FJX329" s="89"/>
      <c r="FJY329" s="89"/>
      <c r="FJZ329" s="89"/>
      <c r="FKA329" s="89"/>
      <c r="FKB329" s="89"/>
      <c r="FKC329" s="89"/>
      <c r="FKD329" s="89"/>
      <c r="FKE329" s="89"/>
      <c r="FKF329" s="89"/>
      <c r="FKG329" s="89"/>
      <c r="FKH329" s="89"/>
      <c r="FKI329" s="89"/>
      <c r="FKJ329" s="89"/>
      <c r="FKK329" s="89"/>
      <c r="FKL329" s="89"/>
      <c r="FKM329" s="89"/>
      <c r="FKN329" s="89"/>
      <c r="FKO329" s="89"/>
      <c r="FKP329" s="89"/>
      <c r="FKQ329" s="89"/>
      <c r="FKR329" s="89"/>
      <c r="FKS329" s="89"/>
      <c r="FKT329" s="89"/>
      <c r="FKU329" s="89"/>
      <c r="FKV329" s="89"/>
      <c r="FKW329" s="89"/>
      <c r="FKX329" s="89"/>
      <c r="FKY329" s="89"/>
      <c r="FKZ329" s="89"/>
      <c r="FLA329" s="89"/>
      <c r="FLB329" s="89"/>
      <c r="FLC329" s="89"/>
      <c r="FLD329" s="89"/>
      <c r="FLE329" s="89"/>
      <c r="FLF329" s="89"/>
      <c r="FLG329" s="89"/>
      <c r="FLH329" s="89"/>
      <c r="FLI329" s="89"/>
      <c r="FLJ329" s="89"/>
      <c r="FLK329" s="89"/>
      <c r="FLL329" s="89"/>
      <c r="FLM329" s="89"/>
      <c r="FLN329" s="89"/>
      <c r="FLO329" s="89"/>
      <c r="FLP329" s="89"/>
      <c r="FLQ329" s="89"/>
      <c r="FLR329" s="89"/>
      <c r="FLS329" s="89"/>
      <c r="FLT329" s="89"/>
      <c r="FLU329" s="89"/>
      <c r="FLV329" s="89"/>
      <c r="FLW329" s="89"/>
      <c r="FLX329" s="89"/>
      <c r="FLY329" s="89"/>
      <c r="FLZ329" s="89"/>
      <c r="FMA329" s="89"/>
      <c r="FMB329" s="89"/>
      <c r="FMC329" s="89"/>
      <c r="FMD329" s="89"/>
      <c r="FME329" s="89"/>
      <c r="FMF329" s="89"/>
      <c r="FMG329" s="89"/>
      <c r="FMH329" s="89"/>
      <c r="FMI329" s="89"/>
      <c r="FMJ329" s="89"/>
      <c r="FMK329" s="89"/>
      <c r="FML329" s="89"/>
      <c r="FMM329" s="89"/>
      <c r="FMN329" s="89"/>
      <c r="FMO329" s="89"/>
      <c r="FMP329" s="89"/>
      <c r="FMQ329" s="89"/>
      <c r="FMR329" s="89"/>
      <c r="FMS329" s="89"/>
      <c r="FMT329" s="89"/>
      <c r="FMU329" s="89"/>
      <c r="FMV329" s="89"/>
      <c r="FMW329" s="89"/>
      <c r="FMX329" s="89"/>
      <c r="FMY329" s="89"/>
      <c r="FMZ329" s="89"/>
      <c r="FNA329" s="89"/>
      <c r="FNB329" s="89"/>
      <c r="FNC329" s="89"/>
      <c r="FND329" s="89"/>
      <c r="FNE329" s="89"/>
      <c r="FNF329" s="89"/>
      <c r="FNG329" s="89"/>
      <c r="FNH329" s="89"/>
      <c r="FNI329" s="89"/>
      <c r="FNJ329" s="89"/>
      <c r="FNK329" s="89"/>
      <c r="FNL329" s="89"/>
      <c r="FNM329" s="89"/>
      <c r="FNN329" s="89"/>
      <c r="FNO329" s="89"/>
      <c r="FNP329" s="89"/>
      <c r="FNQ329" s="89"/>
      <c r="FNR329" s="89"/>
      <c r="FNS329" s="89"/>
      <c r="FNT329" s="89"/>
      <c r="FNU329" s="89"/>
      <c r="FNV329" s="89"/>
      <c r="FNW329" s="89"/>
      <c r="FNX329" s="89"/>
      <c r="FNY329" s="89"/>
      <c r="FNZ329" s="89"/>
      <c r="FOA329" s="89"/>
      <c r="FOB329" s="89"/>
      <c r="FOC329" s="89"/>
      <c r="FOD329" s="89"/>
      <c r="FOE329" s="89"/>
      <c r="FOF329" s="89"/>
      <c r="FOG329" s="89"/>
      <c r="FOH329" s="89"/>
      <c r="FOI329" s="89"/>
      <c r="FOJ329" s="89"/>
      <c r="FOK329" s="89"/>
      <c r="FOL329" s="89"/>
      <c r="FOM329" s="89"/>
      <c r="FON329" s="89"/>
      <c r="FOO329" s="89"/>
      <c r="FOP329" s="89"/>
      <c r="FOQ329" s="89"/>
      <c r="FOR329" s="89"/>
      <c r="FOS329" s="89"/>
      <c r="FOT329" s="89"/>
      <c r="FOU329" s="89"/>
      <c r="FOV329" s="89"/>
      <c r="FOW329" s="89"/>
      <c r="FOX329" s="89"/>
      <c r="FOY329" s="89"/>
      <c r="FOZ329" s="89"/>
      <c r="FPA329" s="89"/>
      <c r="FPB329" s="89"/>
      <c r="FPC329" s="89"/>
      <c r="FPD329" s="89"/>
      <c r="FPE329" s="89"/>
      <c r="FPF329" s="89"/>
      <c r="FPG329" s="89"/>
      <c r="FPH329" s="89"/>
      <c r="FPI329" s="89"/>
      <c r="FPJ329" s="89"/>
      <c r="FPK329" s="89"/>
      <c r="FPL329" s="89"/>
      <c r="FPM329" s="89"/>
      <c r="FPN329" s="89"/>
      <c r="FPO329" s="89"/>
      <c r="FPP329" s="89"/>
      <c r="FPQ329" s="89"/>
      <c r="FPR329" s="89"/>
      <c r="FPS329" s="89"/>
      <c r="FPT329" s="89"/>
      <c r="FPU329" s="89"/>
      <c r="FPV329" s="89"/>
      <c r="FPW329" s="89"/>
      <c r="FPX329" s="89"/>
      <c r="FPY329" s="89"/>
      <c r="FPZ329" s="89"/>
      <c r="FQA329" s="89"/>
      <c r="FQB329" s="89"/>
      <c r="FQC329" s="89"/>
      <c r="FQD329" s="89"/>
      <c r="FQE329" s="89"/>
      <c r="FQF329" s="89"/>
      <c r="FQG329" s="89"/>
      <c r="FQH329" s="89"/>
      <c r="FQI329" s="89"/>
      <c r="FQJ329" s="89"/>
      <c r="FQK329" s="89"/>
      <c r="FQL329" s="89"/>
      <c r="FQM329" s="89"/>
      <c r="FQN329" s="89"/>
      <c r="FQO329" s="89"/>
      <c r="FQP329" s="89"/>
      <c r="FQQ329" s="89"/>
      <c r="FQR329" s="89"/>
      <c r="FQS329" s="89"/>
      <c r="FQT329" s="89"/>
      <c r="FQU329" s="89"/>
      <c r="FQV329" s="89"/>
      <c r="FQW329" s="89"/>
      <c r="FQX329" s="89"/>
      <c r="FQY329" s="89"/>
      <c r="FQZ329" s="89"/>
      <c r="FRA329" s="89"/>
      <c r="FRB329" s="89"/>
      <c r="FRC329" s="89"/>
      <c r="FRD329" s="89"/>
      <c r="FRE329" s="89"/>
      <c r="FRF329" s="89"/>
      <c r="FRG329" s="89"/>
      <c r="FRH329" s="89"/>
      <c r="FRI329" s="89"/>
      <c r="FRJ329" s="89"/>
      <c r="FRK329" s="89"/>
      <c r="FRL329" s="89"/>
      <c r="FRM329" s="89"/>
      <c r="FRN329" s="89"/>
      <c r="FRO329" s="89"/>
      <c r="FRP329" s="89"/>
      <c r="FRQ329" s="89"/>
      <c r="FRR329" s="89"/>
      <c r="FRS329" s="89"/>
      <c r="FRT329" s="89"/>
      <c r="FRU329" s="89"/>
      <c r="FRV329" s="89"/>
      <c r="FRW329" s="89"/>
      <c r="FRX329" s="89"/>
      <c r="FRY329" s="89"/>
      <c r="FRZ329" s="89"/>
      <c r="FSA329" s="89"/>
      <c r="FSB329" s="89"/>
      <c r="FSC329" s="89"/>
      <c r="FSD329" s="89"/>
      <c r="FSE329" s="89"/>
      <c r="FSF329" s="89"/>
      <c r="FSG329" s="89"/>
      <c r="FSH329" s="89"/>
      <c r="FSI329" s="89"/>
      <c r="FSJ329" s="89"/>
      <c r="FSK329" s="89"/>
      <c r="FSL329" s="89"/>
      <c r="FSM329" s="89"/>
      <c r="FSN329" s="89"/>
      <c r="FSO329" s="89"/>
      <c r="FSP329" s="89"/>
      <c r="FSQ329" s="89"/>
      <c r="FSR329" s="89"/>
      <c r="FSS329" s="89"/>
      <c r="FST329" s="89"/>
      <c r="FSU329" s="89"/>
      <c r="FSV329" s="89"/>
      <c r="FSW329" s="89"/>
      <c r="FSX329" s="89"/>
      <c r="FSY329" s="89"/>
      <c r="FSZ329" s="89"/>
      <c r="FTA329" s="89"/>
      <c r="FTB329" s="89"/>
      <c r="FTC329" s="89"/>
      <c r="FTD329" s="89"/>
      <c r="FTE329" s="89"/>
      <c r="FTF329" s="89"/>
      <c r="FTG329" s="89"/>
      <c r="FTH329" s="89"/>
      <c r="FTI329" s="89"/>
      <c r="FTJ329" s="89"/>
      <c r="FTK329" s="89"/>
      <c r="FTL329" s="89"/>
      <c r="FTM329" s="89"/>
      <c r="FTN329" s="89"/>
      <c r="FTO329" s="89"/>
      <c r="FTP329" s="89"/>
      <c r="FTQ329" s="89"/>
      <c r="FTR329" s="89"/>
      <c r="FTS329" s="89"/>
      <c r="FTT329" s="89"/>
      <c r="FTU329" s="89"/>
      <c r="FTV329" s="89"/>
      <c r="FTW329" s="89"/>
      <c r="FTX329" s="89"/>
      <c r="FTY329" s="89"/>
      <c r="FTZ329" s="89"/>
      <c r="FUA329" s="89"/>
      <c r="FUB329" s="89"/>
      <c r="FUC329" s="89"/>
      <c r="FUD329" s="89"/>
      <c r="FUE329" s="89"/>
      <c r="FUF329" s="89"/>
      <c r="FUG329" s="89"/>
      <c r="FUH329" s="89"/>
      <c r="FUI329" s="89"/>
      <c r="FUJ329" s="89"/>
      <c r="FUK329" s="89"/>
      <c r="FUL329" s="89"/>
      <c r="FUM329" s="89"/>
      <c r="FUN329" s="89"/>
      <c r="FUO329" s="89"/>
      <c r="FUP329" s="89"/>
      <c r="FUQ329" s="89"/>
      <c r="FUR329" s="89"/>
      <c r="FUS329" s="89"/>
      <c r="FUT329" s="89"/>
      <c r="FUU329" s="89"/>
      <c r="FUV329" s="89"/>
      <c r="FUW329" s="89"/>
      <c r="FUX329" s="89"/>
      <c r="FUY329" s="89"/>
      <c r="FUZ329" s="89"/>
      <c r="FVA329" s="89"/>
      <c r="FVB329" s="89"/>
      <c r="FVC329" s="89"/>
      <c r="FVD329" s="89"/>
      <c r="FVE329" s="89"/>
      <c r="FVF329" s="89"/>
      <c r="FVG329" s="89"/>
      <c r="FVH329" s="89"/>
      <c r="FVI329" s="89"/>
      <c r="FVJ329" s="89"/>
      <c r="FVK329" s="89"/>
      <c r="FVL329" s="89"/>
      <c r="FVM329" s="89"/>
      <c r="FVN329" s="89"/>
      <c r="FVO329" s="89"/>
      <c r="FVP329" s="89"/>
      <c r="FVQ329" s="89"/>
      <c r="FVR329" s="89"/>
      <c r="FVS329" s="89"/>
      <c r="FVT329" s="89"/>
      <c r="FVU329" s="89"/>
      <c r="FVV329" s="89"/>
      <c r="FVW329" s="89"/>
      <c r="FVX329" s="89"/>
      <c r="FVY329" s="89"/>
      <c r="FVZ329" s="89"/>
      <c r="FWA329" s="89"/>
      <c r="FWB329" s="89"/>
      <c r="FWC329" s="89"/>
      <c r="FWD329" s="89"/>
      <c r="FWE329" s="89"/>
      <c r="FWF329" s="89"/>
      <c r="FWG329" s="89"/>
      <c r="FWH329" s="89"/>
      <c r="FWI329" s="89"/>
      <c r="FWJ329" s="89"/>
      <c r="FWK329" s="89"/>
      <c r="FWL329" s="89"/>
      <c r="FWM329" s="89"/>
      <c r="FWN329" s="89"/>
      <c r="FWO329" s="89"/>
      <c r="FWP329" s="89"/>
      <c r="FWQ329" s="89"/>
      <c r="FWR329" s="89"/>
      <c r="FWS329" s="89"/>
      <c r="FWT329" s="89"/>
      <c r="FWU329" s="89"/>
      <c r="FWV329" s="89"/>
      <c r="FWW329" s="89"/>
      <c r="FWX329" s="89"/>
      <c r="FWY329" s="89"/>
      <c r="FWZ329" s="89"/>
      <c r="FXA329" s="89"/>
      <c r="FXB329" s="89"/>
      <c r="FXC329" s="89"/>
      <c r="FXD329" s="89"/>
      <c r="FXE329" s="89"/>
      <c r="FXF329" s="89"/>
      <c r="FXG329" s="89"/>
      <c r="FXH329" s="89"/>
      <c r="FXI329" s="89"/>
      <c r="FXJ329" s="89"/>
      <c r="FXK329" s="89"/>
      <c r="FXL329" s="89"/>
      <c r="FXM329" s="89"/>
      <c r="FXN329" s="89"/>
      <c r="FXO329" s="89"/>
      <c r="FXP329" s="89"/>
      <c r="FXQ329" s="89"/>
      <c r="FXR329" s="89"/>
      <c r="FXS329" s="89"/>
      <c r="FXT329" s="89"/>
      <c r="FXU329" s="89"/>
      <c r="FXV329" s="89"/>
      <c r="FXW329" s="89"/>
      <c r="FXX329" s="89"/>
      <c r="FXY329" s="89"/>
      <c r="FXZ329" s="89"/>
      <c r="FYA329" s="89"/>
      <c r="FYB329" s="89"/>
      <c r="FYC329" s="89"/>
      <c r="FYD329" s="89"/>
      <c r="FYE329" s="89"/>
      <c r="FYF329" s="89"/>
      <c r="FYG329" s="89"/>
      <c r="FYH329" s="89"/>
      <c r="FYI329" s="89"/>
      <c r="FYJ329" s="89"/>
      <c r="FYK329" s="89"/>
      <c r="FYL329" s="89"/>
      <c r="FYM329" s="89"/>
      <c r="FYN329" s="89"/>
      <c r="FYO329" s="89"/>
      <c r="FYP329" s="89"/>
      <c r="FYQ329" s="89"/>
      <c r="FYR329" s="89"/>
      <c r="FYS329" s="89"/>
      <c r="FYT329" s="89"/>
      <c r="FYU329" s="89"/>
      <c r="FYV329" s="89"/>
      <c r="FYW329" s="89"/>
      <c r="FYX329" s="89"/>
      <c r="FYY329" s="89"/>
      <c r="FYZ329" s="89"/>
      <c r="FZA329" s="89"/>
      <c r="FZB329" s="89"/>
      <c r="FZC329" s="89"/>
      <c r="FZD329" s="89"/>
      <c r="FZE329" s="89"/>
      <c r="FZF329" s="89"/>
      <c r="FZG329" s="89"/>
      <c r="FZH329" s="89"/>
      <c r="FZI329" s="89"/>
      <c r="FZJ329" s="89"/>
      <c r="FZK329" s="89"/>
      <c r="FZL329" s="89"/>
      <c r="FZM329" s="89"/>
      <c r="FZN329" s="89"/>
      <c r="FZO329" s="89"/>
      <c r="FZP329" s="89"/>
      <c r="FZQ329" s="89"/>
      <c r="FZR329" s="89"/>
      <c r="FZS329" s="89"/>
      <c r="FZT329" s="89"/>
      <c r="FZU329" s="89"/>
      <c r="FZV329" s="89"/>
      <c r="FZW329" s="89"/>
      <c r="FZX329" s="89"/>
      <c r="FZY329" s="89"/>
      <c r="FZZ329" s="89"/>
      <c r="GAA329" s="89"/>
      <c r="GAB329" s="89"/>
      <c r="GAC329" s="89"/>
      <c r="GAD329" s="89"/>
      <c r="GAE329" s="89"/>
      <c r="GAF329" s="89"/>
      <c r="GAG329" s="89"/>
      <c r="GAH329" s="89"/>
      <c r="GAI329" s="89"/>
      <c r="GAJ329" s="89"/>
      <c r="GAK329" s="89"/>
      <c r="GAL329" s="89"/>
      <c r="GAM329" s="89"/>
      <c r="GAN329" s="89"/>
      <c r="GAO329" s="89"/>
      <c r="GAP329" s="89"/>
      <c r="GAQ329" s="89"/>
      <c r="GAR329" s="89"/>
      <c r="GAS329" s="89"/>
      <c r="GAT329" s="89"/>
      <c r="GAU329" s="89"/>
      <c r="GAV329" s="89"/>
      <c r="GAW329" s="89"/>
      <c r="GAX329" s="89"/>
      <c r="GAY329" s="89"/>
      <c r="GAZ329" s="89"/>
      <c r="GBA329" s="89"/>
      <c r="GBB329" s="89"/>
      <c r="GBC329" s="89"/>
      <c r="GBD329" s="89"/>
      <c r="GBE329" s="89"/>
      <c r="GBF329" s="89"/>
      <c r="GBG329" s="89"/>
      <c r="GBH329" s="89"/>
      <c r="GBI329" s="89"/>
      <c r="GBJ329" s="89"/>
      <c r="GBK329" s="89"/>
      <c r="GBL329" s="89"/>
      <c r="GBM329" s="89"/>
      <c r="GBN329" s="89"/>
      <c r="GBO329" s="89"/>
      <c r="GBP329" s="89"/>
      <c r="GBQ329" s="89"/>
      <c r="GBR329" s="89"/>
      <c r="GBS329" s="89"/>
      <c r="GBT329" s="89"/>
      <c r="GBU329" s="89"/>
      <c r="GBV329" s="89"/>
      <c r="GBW329" s="89"/>
      <c r="GBX329" s="89"/>
      <c r="GBY329" s="89"/>
      <c r="GBZ329" s="89"/>
      <c r="GCA329" s="89"/>
      <c r="GCB329" s="89"/>
      <c r="GCC329" s="89"/>
      <c r="GCD329" s="89"/>
      <c r="GCE329" s="89"/>
      <c r="GCF329" s="89"/>
      <c r="GCG329" s="89"/>
      <c r="GCH329" s="89"/>
      <c r="GCI329" s="89"/>
      <c r="GCJ329" s="89"/>
      <c r="GCK329" s="89"/>
      <c r="GCL329" s="89"/>
      <c r="GCM329" s="89"/>
      <c r="GCN329" s="89"/>
      <c r="GCO329" s="89"/>
      <c r="GCP329" s="89"/>
      <c r="GCQ329" s="89"/>
      <c r="GCR329" s="89"/>
      <c r="GCS329" s="89"/>
      <c r="GCT329" s="89"/>
      <c r="GCU329" s="89"/>
      <c r="GCV329" s="89"/>
      <c r="GCW329" s="89"/>
      <c r="GCX329" s="89"/>
      <c r="GCY329" s="89"/>
      <c r="GCZ329" s="89"/>
      <c r="GDA329" s="89"/>
      <c r="GDB329" s="89"/>
      <c r="GDC329" s="89"/>
      <c r="GDD329" s="89"/>
      <c r="GDE329" s="89"/>
      <c r="GDF329" s="89"/>
      <c r="GDG329" s="89"/>
      <c r="GDH329" s="89"/>
      <c r="GDI329" s="89"/>
      <c r="GDJ329" s="89"/>
      <c r="GDK329" s="89"/>
      <c r="GDL329" s="89"/>
      <c r="GDM329" s="89"/>
      <c r="GDN329" s="89"/>
      <c r="GDO329" s="89"/>
      <c r="GDP329" s="89"/>
      <c r="GDQ329" s="89"/>
      <c r="GDR329" s="89"/>
      <c r="GDS329" s="89"/>
      <c r="GDT329" s="89"/>
      <c r="GDU329" s="89"/>
      <c r="GDV329" s="89"/>
      <c r="GDW329" s="89"/>
      <c r="GDX329" s="89"/>
      <c r="GDY329" s="89"/>
      <c r="GDZ329" s="89"/>
      <c r="GEA329" s="89"/>
      <c r="GEB329" s="89"/>
      <c r="GEC329" s="89"/>
      <c r="GED329" s="89"/>
      <c r="GEE329" s="89"/>
      <c r="GEF329" s="89"/>
      <c r="GEG329" s="89"/>
      <c r="GEH329" s="89"/>
      <c r="GEI329" s="89"/>
      <c r="GEJ329" s="89"/>
      <c r="GEK329" s="89"/>
      <c r="GEL329" s="89"/>
      <c r="GEM329" s="89"/>
      <c r="GEN329" s="89"/>
      <c r="GEO329" s="89"/>
      <c r="GEP329" s="89"/>
      <c r="GEQ329" s="89"/>
      <c r="GER329" s="89"/>
      <c r="GES329" s="89"/>
      <c r="GET329" s="89"/>
      <c r="GEU329" s="89"/>
      <c r="GEV329" s="89"/>
      <c r="GEW329" s="89"/>
      <c r="GEX329" s="89"/>
      <c r="GEY329" s="89"/>
      <c r="GEZ329" s="89"/>
      <c r="GFA329" s="89"/>
      <c r="GFB329" s="89"/>
      <c r="GFC329" s="89"/>
      <c r="GFD329" s="89"/>
      <c r="GFE329" s="89"/>
      <c r="GFF329" s="89"/>
      <c r="GFG329" s="89"/>
      <c r="GFH329" s="89"/>
      <c r="GFI329" s="89"/>
      <c r="GFJ329" s="89"/>
      <c r="GFK329" s="89"/>
      <c r="GFL329" s="89"/>
      <c r="GFM329" s="89"/>
      <c r="GFN329" s="89"/>
      <c r="GFO329" s="89"/>
      <c r="GFP329" s="89"/>
      <c r="GFQ329" s="89"/>
      <c r="GFR329" s="89"/>
      <c r="GFS329" s="89"/>
      <c r="GFT329" s="89"/>
      <c r="GFU329" s="89"/>
      <c r="GFV329" s="89"/>
      <c r="GFW329" s="89"/>
      <c r="GFX329" s="89"/>
      <c r="GFY329" s="89"/>
      <c r="GFZ329" s="89"/>
      <c r="GGA329" s="89"/>
      <c r="GGB329" s="89"/>
      <c r="GGC329" s="89"/>
      <c r="GGD329" s="89"/>
      <c r="GGE329" s="89"/>
      <c r="GGF329" s="89"/>
      <c r="GGG329" s="89"/>
      <c r="GGH329" s="89"/>
      <c r="GGI329" s="89"/>
      <c r="GGJ329" s="89"/>
      <c r="GGK329" s="89"/>
      <c r="GGL329" s="89"/>
      <c r="GGM329" s="89"/>
      <c r="GGN329" s="89"/>
      <c r="GGO329" s="89"/>
      <c r="GGP329" s="89"/>
      <c r="GGQ329" s="89"/>
      <c r="GGR329" s="89"/>
      <c r="GGS329" s="89"/>
      <c r="GGT329" s="89"/>
      <c r="GGU329" s="89"/>
      <c r="GGV329" s="89"/>
      <c r="GGW329" s="89"/>
      <c r="GGX329" s="89"/>
      <c r="GGY329" s="89"/>
      <c r="GGZ329" s="89"/>
      <c r="GHA329" s="89"/>
      <c r="GHB329" s="89"/>
      <c r="GHC329" s="89"/>
      <c r="GHD329" s="89"/>
      <c r="GHE329" s="89"/>
      <c r="GHF329" s="89"/>
      <c r="GHG329" s="89"/>
      <c r="GHH329" s="89"/>
      <c r="GHI329" s="89"/>
      <c r="GHJ329" s="89"/>
      <c r="GHK329" s="89"/>
      <c r="GHL329" s="89"/>
      <c r="GHM329" s="89"/>
      <c r="GHN329" s="89"/>
      <c r="GHO329" s="89"/>
      <c r="GHP329" s="89"/>
      <c r="GHQ329" s="89"/>
      <c r="GHR329" s="89"/>
      <c r="GHS329" s="89"/>
      <c r="GHT329" s="89"/>
      <c r="GHU329" s="89"/>
      <c r="GHV329" s="89"/>
      <c r="GHW329" s="89"/>
      <c r="GHX329" s="89"/>
      <c r="GHY329" s="89"/>
      <c r="GHZ329" s="89"/>
      <c r="GIA329" s="89"/>
      <c r="GIB329" s="89"/>
      <c r="GIC329" s="89"/>
      <c r="GID329" s="89"/>
      <c r="GIE329" s="89"/>
      <c r="GIF329" s="89"/>
      <c r="GIG329" s="89"/>
      <c r="GIH329" s="89"/>
      <c r="GII329" s="89"/>
      <c r="GIJ329" s="89"/>
      <c r="GIK329" s="89"/>
      <c r="GIL329" s="89"/>
      <c r="GIM329" s="89"/>
      <c r="GIN329" s="89"/>
      <c r="GIO329" s="89"/>
      <c r="GIP329" s="89"/>
      <c r="GIQ329" s="89"/>
      <c r="GIR329" s="89"/>
      <c r="GIS329" s="89"/>
      <c r="GIT329" s="89"/>
      <c r="GIU329" s="89"/>
      <c r="GIV329" s="89"/>
      <c r="GIW329" s="89"/>
      <c r="GIX329" s="89"/>
      <c r="GIY329" s="89"/>
      <c r="GIZ329" s="89"/>
      <c r="GJA329" s="89"/>
      <c r="GJB329" s="89"/>
      <c r="GJC329" s="89"/>
      <c r="GJD329" s="89"/>
      <c r="GJE329" s="89"/>
      <c r="GJF329" s="89"/>
      <c r="GJG329" s="89"/>
      <c r="GJH329" s="89"/>
      <c r="GJI329" s="89"/>
      <c r="GJJ329" s="89"/>
      <c r="GJK329" s="89"/>
      <c r="GJL329" s="89"/>
      <c r="GJM329" s="89"/>
      <c r="GJN329" s="89"/>
      <c r="GJO329" s="89"/>
      <c r="GJP329" s="89"/>
      <c r="GJQ329" s="89"/>
      <c r="GJR329" s="89"/>
      <c r="GJS329" s="89"/>
      <c r="GJT329" s="89"/>
      <c r="GJU329" s="89"/>
      <c r="GJV329" s="89"/>
      <c r="GJW329" s="89"/>
      <c r="GJX329" s="89"/>
      <c r="GJY329" s="89"/>
      <c r="GJZ329" s="89"/>
      <c r="GKA329" s="89"/>
      <c r="GKB329" s="89"/>
      <c r="GKC329" s="89"/>
      <c r="GKD329" s="89"/>
      <c r="GKE329" s="89"/>
      <c r="GKF329" s="89"/>
      <c r="GKG329" s="89"/>
      <c r="GKH329" s="89"/>
      <c r="GKI329" s="89"/>
      <c r="GKJ329" s="89"/>
      <c r="GKK329" s="89"/>
      <c r="GKL329" s="89"/>
      <c r="GKM329" s="89"/>
      <c r="GKN329" s="89"/>
      <c r="GKO329" s="89"/>
      <c r="GKP329" s="89"/>
      <c r="GKQ329" s="89"/>
      <c r="GKR329" s="89"/>
      <c r="GKS329" s="89"/>
      <c r="GKT329" s="89"/>
      <c r="GKU329" s="89"/>
      <c r="GKV329" s="89"/>
      <c r="GKW329" s="89"/>
      <c r="GKX329" s="89"/>
      <c r="GKY329" s="89"/>
      <c r="GKZ329" s="89"/>
      <c r="GLA329" s="89"/>
      <c r="GLB329" s="89"/>
      <c r="GLC329" s="89"/>
      <c r="GLD329" s="89"/>
      <c r="GLE329" s="89"/>
      <c r="GLF329" s="89"/>
      <c r="GLG329" s="89"/>
      <c r="GLH329" s="89"/>
      <c r="GLI329" s="89"/>
      <c r="GLJ329" s="89"/>
      <c r="GLK329" s="89"/>
      <c r="GLL329" s="89"/>
      <c r="GLM329" s="89"/>
      <c r="GLN329" s="89"/>
      <c r="GLO329" s="89"/>
      <c r="GLP329" s="89"/>
      <c r="GLQ329" s="89"/>
      <c r="GLR329" s="89"/>
      <c r="GLS329" s="89"/>
      <c r="GLT329" s="89"/>
      <c r="GLU329" s="89"/>
      <c r="GLV329" s="89"/>
      <c r="GLW329" s="89"/>
      <c r="GLX329" s="89"/>
      <c r="GLY329" s="89"/>
      <c r="GLZ329" s="89"/>
      <c r="GMA329" s="89"/>
      <c r="GMB329" s="89"/>
      <c r="GMC329" s="89"/>
      <c r="GMD329" s="89"/>
      <c r="GME329" s="89"/>
      <c r="GMF329" s="89"/>
      <c r="GMG329" s="89"/>
      <c r="GMH329" s="89"/>
      <c r="GMI329" s="89"/>
      <c r="GMJ329" s="89"/>
      <c r="GMK329" s="89"/>
      <c r="GML329" s="89"/>
      <c r="GMM329" s="89"/>
      <c r="GMN329" s="89"/>
      <c r="GMO329" s="89"/>
      <c r="GMP329" s="89"/>
      <c r="GMQ329" s="89"/>
      <c r="GMR329" s="89"/>
      <c r="GMS329" s="89"/>
      <c r="GMT329" s="89"/>
      <c r="GMU329" s="89"/>
      <c r="GMV329" s="89"/>
      <c r="GMW329" s="89"/>
      <c r="GMX329" s="89"/>
      <c r="GMY329" s="89"/>
      <c r="GMZ329" s="89"/>
      <c r="GNA329" s="89"/>
      <c r="GNB329" s="89"/>
      <c r="GNC329" s="89"/>
      <c r="GND329" s="89"/>
      <c r="GNE329" s="89"/>
      <c r="GNF329" s="89"/>
      <c r="GNG329" s="89"/>
      <c r="GNH329" s="89"/>
      <c r="GNI329" s="89"/>
      <c r="GNJ329" s="89"/>
      <c r="GNK329" s="89"/>
      <c r="GNL329" s="89"/>
      <c r="GNM329" s="89"/>
      <c r="GNN329" s="89"/>
      <c r="GNO329" s="89"/>
      <c r="GNP329" s="89"/>
      <c r="GNQ329" s="89"/>
      <c r="GNR329" s="89"/>
      <c r="GNS329" s="89"/>
      <c r="GNT329" s="89"/>
      <c r="GNU329" s="89"/>
      <c r="GNV329" s="89"/>
      <c r="GNW329" s="89"/>
      <c r="GNX329" s="89"/>
      <c r="GNY329" s="89"/>
      <c r="GNZ329" s="89"/>
      <c r="GOA329" s="89"/>
      <c r="GOB329" s="89"/>
      <c r="GOC329" s="89"/>
      <c r="GOD329" s="89"/>
      <c r="GOE329" s="89"/>
      <c r="GOF329" s="89"/>
      <c r="GOG329" s="89"/>
      <c r="GOH329" s="89"/>
      <c r="GOI329" s="89"/>
      <c r="GOJ329" s="89"/>
      <c r="GOK329" s="89"/>
      <c r="GOL329" s="89"/>
      <c r="GOM329" s="89"/>
      <c r="GON329" s="89"/>
      <c r="GOO329" s="89"/>
      <c r="GOP329" s="89"/>
      <c r="GOQ329" s="89"/>
      <c r="GOR329" s="89"/>
      <c r="GOS329" s="89"/>
      <c r="GOT329" s="89"/>
      <c r="GOU329" s="89"/>
      <c r="GOV329" s="89"/>
      <c r="GOW329" s="89"/>
      <c r="GOX329" s="89"/>
      <c r="GOY329" s="89"/>
      <c r="GOZ329" s="89"/>
      <c r="GPA329" s="89"/>
      <c r="GPB329" s="89"/>
      <c r="GPC329" s="89"/>
      <c r="GPD329" s="89"/>
      <c r="GPE329" s="89"/>
      <c r="GPF329" s="89"/>
      <c r="GPG329" s="89"/>
      <c r="GPH329" s="89"/>
      <c r="GPI329" s="89"/>
      <c r="GPJ329" s="89"/>
      <c r="GPK329" s="89"/>
      <c r="GPL329" s="89"/>
      <c r="GPM329" s="89"/>
      <c r="GPN329" s="89"/>
      <c r="GPO329" s="89"/>
      <c r="GPP329" s="89"/>
      <c r="GPQ329" s="89"/>
      <c r="GPR329" s="89"/>
      <c r="GPS329" s="89"/>
      <c r="GPT329" s="89"/>
      <c r="GPU329" s="89"/>
      <c r="GPV329" s="89"/>
      <c r="GPW329" s="89"/>
      <c r="GPX329" s="89"/>
      <c r="GPY329" s="89"/>
      <c r="GPZ329" s="89"/>
      <c r="GQA329" s="89"/>
      <c r="GQB329" s="89"/>
      <c r="GQC329" s="89"/>
      <c r="GQD329" s="89"/>
      <c r="GQE329" s="89"/>
      <c r="GQF329" s="89"/>
      <c r="GQG329" s="89"/>
      <c r="GQH329" s="89"/>
      <c r="GQI329" s="89"/>
      <c r="GQJ329" s="89"/>
      <c r="GQK329" s="89"/>
      <c r="GQL329" s="89"/>
      <c r="GQM329" s="89"/>
      <c r="GQN329" s="89"/>
      <c r="GQO329" s="89"/>
      <c r="GQP329" s="89"/>
      <c r="GQQ329" s="89"/>
      <c r="GQR329" s="89"/>
      <c r="GQS329" s="89"/>
      <c r="GQT329" s="89"/>
      <c r="GQU329" s="89"/>
      <c r="GQV329" s="89"/>
      <c r="GQW329" s="89"/>
      <c r="GQX329" s="89"/>
      <c r="GQY329" s="89"/>
      <c r="GQZ329" s="89"/>
      <c r="GRA329" s="89"/>
      <c r="GRB329" s="89"/>
      <c r="GRC329" s="89"/>
      <c r="GRD329" s="89"/>
      <c r="GRE329" s="89"/>
      <c r="GRF329" s="89"/>
      <c r="GRG329" s="89"/>
      <c r="GRH329" s="89"/>
      <c r="GRI329" s="89"/>
      <c r="GRJ329" s="89"/>
      <c r="GRK329" s="89"/>
      <c r="GRL329" s="89"/>
      <c r="GRM329" s="89"/>
      <c r="GRN329" s="89"/>
      <c r="GRO329" s="89"/>
      <c r="GRP329" s="89"/>
      <c r="GRQ329" s="89"/>
      <c r="GRR329" s="89"/>
      <c r="GRS329" s="89"/>
      <c r="GRT329" s="89"/>
      <c r="GRU329" s="89"/>
      <c r="GRV329" s="89"/>
      <c r="GRW329" s="89"/>
      <c r="GRX329" s="89"/>
      <c r="GRY329" s="89"/>
      <c r="GRZ329" s="89"/>
      <c r="GSA329" s="89"/>
      <c r="GSB329" s="89"/>
      <c r="GSC329" s="89"/>
      <c r="GSD329" s="89"/>
      <c r="GSE329" s="89"/>
      <c r="GSF329" s="89"/>
      <c r="GSG329" s="89"/>
      <c r="GSH329" s="89"/>
      <c r="GSI329" s="89"/>
      <c r="GSJ329" s="89"/>
      <c r="GSK329" s="89"/>
      <c r="GSL329" s="89"/>
      <c r="GSM329" s="89"/>
      <c r="GSN329" s="89"/>
      <c r="GSO329" s="89"/>
      <c r="GSP329" s="89"/>
      <c r="GSQ329" s="89"/>
      <c r="GSR329" s="89"/>
      <c r="GSS329" s="89"/>
      <c r="GST329" s="89"/>
      <c r="GSU329" s="89"/>
      <c r="GSV329" s="89"/>
      <c r="GSW329" s="89"/>
      <c r="GSX329" s="89"/>
      <c r="GSY329" s="89"/>
      <c r="GSZ329" s="89"/>
      <c r="GTA329" s="89"/>
      <c r="GTB329" s="89"/>
      <c r="GTC329" s="89"/>
      <c r="GTD329" s="89"/>
      <c r="GTE329" s="89"/>
      <c r="GTF329" s="89"/>
      <c r="GTG329" s="89"/>
      <c r="GTH329" s="89"/>
      <c r="GTI329" s="89"/>
      <c r="GTJ329" s="89"/>
      <c r="GTK329" s="89"/>
      <c r="GTL329" s="89"/>
      <c r="GTM329" s="89"/>
      <c r="GTN329" s="89"/>
      <c r="GTO329" s="89"/>
      <c r="GTP329" s="89"/>
      <c r="GTQ329" s="89"/>
      <c r="GTR329" s="89"/>
      <c r="GTS329" s="89"/>
      <c r="GTT329" s="89"/>
      <c r="GTU329" s="89"/>
      <c r="GTV329" s="89"/>
      <c r="GTW329" s="89"/>
      <c r="GTX329" s="89"/>
      <c r="GTY329" s="89"/>
      <c r="GTZ329" s="89"/>
      <c r="GUA329" s="89"/>
      <c r="GUB329" s="89"/>
      <c r="GUC329" s="89"/>
      <c r="GUD329" s="89"/>
      <c r="GUE329" s="89"/>
      <c r="GUF329" s="89"/>
      <c r="GUG329" s="89"/>
      <c r="GUH329" s="89"/>
      <c r="GUI329" s="89"/>
      <c r="GUJ329" s="89"/>
      <c r="GUK329" s="89"/>
      <c r="GUL329" s="89"/>
      <c r="GUM329" s="89"/>
      <c r="GUN329" s="89"/>
      <c r="GUO329" s="89"/>
      <c r="GUP329" s="89"/>
      <c r="GUQ329" s="89"/>
      <c r="GUR329" s="89"/>
      <c r="GUS329" s="89"/>
      <c r="GUT329" s="89"/>
      <c r="GUU329" s="89"/>
      <c r="GUV329" s="89"/>
      <c r="GUW329" s="89"/>
      <c r="GUX329" s="89"/>
      <c r="GUY329" s="89"/>
      <c r="GUZ329" s="89"/>
      <c r="GVA329" s="89"/>
      <c r="GVB329" s="89"/>
      <c r="GVC329" s="89"/>
      <c r="GVD329" s="89"/>
      <c r="GVE329" s="89"/>
      <c r="GVF329" s="89"/>
      <c r="GVG329" s="89"/>
      <c r="GVH329" s="89"/>
      <c r="GVI329" s="89"/>
      <c r="GVJ329" s="89"/>
      <c r="GVK329" s="89"/>
      <c r="GVL329" s="89"/>
      <c r="GVM329" s="89"/>
      <c r="GVN329" s="89"/>
      <c r="GVO329" s="89"/>
      <c r="GVP329" s="89"/>
      <c r="GVQ329" s="89"/>
      <c r="GVR329" s="89"/>
      <c r="GVS329" s="89"/>
      <c r="GVT329" s="89"/>
      <c r="GVU329" s="89"/>
      <c r="GVV329" s="89"/>
      <c r="GVW329" s="89"/>
      <c r="GVX329" s="89"/>
      <c r="GVY329" s="89"/>
      <c r="GVZ329" s="89"/>
      <c r="GWA329" s="89"/>
      <c r="GWB329" s="89"/>
      <c r="GWC329" s="89"/>
      <c r="GWD329" s="89"/>
      <c r="GWE329" s="89"/>
      <c r="GWF329" s="89"/>
      <c r="GWG329" s="89"/>
      <c r="GWH329" s="89"/>
      <c r="GWI329" s="89"/>
      <c r="GWJ329" s="89"/>
      <c r="GWK329" s="89"/>
      <c r="GWL329" s="89"/>
      <c r="GWM329" s="89"/>
      <c r="GWN329" s="89"/>
      <c r="GWO329" s="89"/>
      <c r="GWP329" s="89"/>
      <c r="GWQ329" s="89"/>
      <c r="GWR329" s="89"/>
      <c r="GWS329" s="89"/>
      <c r="GWT329" s="89"/>
      <c r="GWU329" s="89"/>
      <c r="GWV329" s="89"/>
      <c r="GWW329" s="89"/>
      <c r="GWX329" s="89"/>
      <c r="GWY329" s="89"/>
      <c r="GWZ329" s="89"/>
      <c r="GXA329" s="89"/>
      <c r="GXB329" s="89"/>
      <c r="GXC329" s="89"/>
      <c r="GXD329" s="89"/>
      <c r="GXE329" s="89"/>
      <c r="GXF329" s="89"/>
      <c r="GXG329" s="89"/>
      <c r="GXH329" s="89"/>
      <c r="GXI329" s="89"/>
      <c r="GXJ329" s="89"/>
      <c r="GXK329" s="89"/>
      <c r="GXL329" s="89"/>
      <c r="GXM329" s="89"/>
      <c r="GXN329" s="89"/>
      <c r="GXO329" s="89"/>
      <c r="GXP329" s="89"/>
      <c r="GXQ329" s="89"/>
      <c r="GXR329" s="89"/>
      <c r="GXS329" s="89"/>
      <c r="GXT329" s="89"/>
      <c r="GXU329" s="89"/>
      <c r="GXV329" s="89"/>
      <c r="GXW329" s="89"/>
      <c r="GXX329" s="89"/>
      <c r="GXY329" s="89"/>
      <c r="GXZ329" s="89"/>
      <c r="GYA329" s="89"/>
      <c r="GYB329" s="89"/>
      <c r="GYC329" s="89"/>
      <c r="GYD329" s="89"/>
      <c r="GYE329" s="89"/>
      <c r="GYF329" s="89"/>
      <c r="GYG329" s="89"/>
      <c r="GYH329" s="89"/>
      <c r="GYI329" s="89"/>
      <c r="GYJ329" s="89"/>
      <c r="GYK329" s="89"/>
      <c r="GYL329" s="89"/>
      <c r="GYM329" s="89"/>
      <c r="GYN329" s="89"/>
      <c r="GYO329" s="89"/>
      <c r="GYP329" s="89"/>
      <c r="GYQ329" s="89"/>
      <c r="GYR329" s="89"/>
      <c r="GYS329" s="89"/>
      <c r="GYT329" s="89"/>
      <c r="GYU329" s="89"/>
      <c r="GYV329" s="89"/>
      <c r="GYW329" s="89"/>
      <c r="GYX329" s="89"/>
      <c r="GYY329" s="89"/>
      <c r="GYZ329" s="89"/>
      <c r="GZA329" s="89"/>
      <c r="GZB329" s="89"/>
      <c r="GZC329" s="89"/>
      <c r="GZD329" s="89"/>
      <c r="GZE329" s="89"/>
      <c r="GZF329" s="89"/>
      <c r="GZG329" s="89"/>
      <c r="GZH329" s="89"/>
      <c r="GZI329" s="89"/>
      <c r="GZJ329" s="89"/>
      <c r="GZK329" s="89"/>
      <c r="GZL329" s="89"/>
      <c r="GZM329" s="89"/>
      <c r="GZN329" s="89"/>
      <c r="GZO329" s="89"/>
      <c r="GZP329" s="89"/>
      <c r="GZQ329" s="89"/>
      <c r="GZR329" s="89"/>
      <c r="GZS329" s="89"/>
      <c r="GZT329" s="89"/>
      <c r="GZU329" s="89"/>
      <c r="GZV329" s="89"/>
      <c r="GZW329" s="89"/>
      <c r="GZX329" s="89"/>
      <c r="GZY329" s="89"/>
      <c r="GZZ329" s="89"/>
      <c r="HAA329" s="89"/>
      <c r="HAB329" s="89"/>
      <c r="HAC329" s="89"/>
      <c r="HAD329" s="89"/>
      <c r="HAE329" s="89"/>
      <c r="HAF329" s="89"/>
      <c r="HAG329" s="89"/>
      <c r="HAH329" s="89"/>
      <c r="HAI329" s="89"/>
      <c r="HAJ329" s="89"/>
      <c r="HAK329" s="89"/>
      <c r="HAL329" s="89"/>
      <c r="HAM329" s="89"/>
      <c r="HAN329" s="89"/>
      <c r="HAO329" s="89"/>
      <c r="HAP329" s="89"/>
      <c r="HAQ329" s="89"/>
      <c r="HAR329" s="89"/>
      <c r="HAS329" s="89"/>
      <c r="HAT329" s="89"/>
      <c r="HAU329" s="89"/>
      <c r="HAV329" s="89"/>
      <c r="HAW329" s="89"/>
      <c r="HAX329" s="89"/>
      <c r="HAY329" s="89"/>
      <c r="HAZ329" s="89"/>
      <c r="HBA329" s="89"/>
      <c r="HBB329" s="89"/>
      <c r="HBC329" s="89"/>
      <c r="HBD329" s="89"/>
      <c r="HBE329" s="89"/>
      <c r="HBF329" s="89"/>
      <c r="HBG329" s="89"/>
      <c r="HBH329" s="89"/>
      <c r="HBI329" s="89"/>
      <c r="HBJ329" s="89"/>
      <c r="HBK329" s="89"/>
      <c r="HBL329" s="89"/>
      <c r="HBM329" s="89"/>
      <c r="HBN329" s="89"/>
      <c r="HBO329" s="89"/>
      <c r="HBP329" s="89"/>
      <c r="HBQ329" s="89"/>
      <c r="HBR329" s="89"/>
      <c r="HBS329" s="89"/>
      <c r="HBT329" s="89"/>
      <c r="HBU329" s="89"/>
      <c r="HBV329" s="89"/>
      <c r="HBW329" s="89"/>
      <c r="HBX329" s="89"/>
      <c r="HBY329" s="89"/>
      <c r="HBZ329" s="89"/>
      <c r="HCA329" s="89"/>
      <c r="HCB329" s="89"/>
      <c r="HCC329" s="89"/>
      <c r="HCD329" s="89"/>
      <c r="HCE329" s="89"/>
      <c r="HCF329" s="89"/>
      <c r="HCG329" s="89"/>
      <c r="HCH329" s="89"/>
      <c r="HCI329" s="89"/>
      <c r="HCJ329" s="89"/>
      <c r="HCK329" s="89"/>
      <c r="HCL329" s="89"/>
      <c r="HCM329" s="89"/>
      <c r="HCN329" s="89"/>
      <c r="HCO329" s="89"/>
      <c r="HCP329" s="89"/>
      <c r="HCQ329" s="89"/>
      <c r="HCR329" s="89"/>
      <c r="HCS329" s="89"/>
      <c r="HCT329" s="89"/>
      <c r="HCU329" s="89"/>
      <c r="HCV329" s="89"/>
      <c r="HCW329" s="89"/>
      <c r="HCX329" s="89"/>
      <c r="HCY329" s="89"/>
      <c r="HCZ329" s="89"/>
      <c r="HDA329" s="89"/>
      <c r="HDB329" s="89"/>
      <c r="HDC329" s="89"/>
      <c r="HDD329" s="89"/>
      <c r="HDE329" s="89"/>
      <c r="HDF329" s="89"/>
      <c r="HDG329" s="89"/>
      <c r="HDH329" s="89"/>
      <c r="HDI329" s="89"/>
      <c r="HDJ329" s="89"/>
      <c r="HDK329" s="89"/>
      <c r="HDL329" s="89"/>
      <c r="HDM329" s="89"/>
      <c r="HDN329" s="89"/>
      <c r="HDO329" s="89"/>
      <c r="HDP329" s="89"/>
      <c r="HDQ329" s="89"/>
      <c r="HDR329" s="89"/>
      <c r="HDS329" s="89"/>
      <c r="HDT329" s="89"/>
      <c r="HDU329" s="89"/>
      <c r="HDV329" s="89"/>
      <c r="HDW329" s="89"/>
      <c r="HDX329" s="89"/>
      <c r="HDY329" s="89"/>
      <c r="HDZ329" s="89"/>
      <c r="HEA329" s="89"/>
      <c r="HEB329" s="89"/>
      <c r="HEC329" s="89"/>
      <c r="HED329" s="89"/>
      <c r="HEE329" s="89"/>
      <c r="HEF329" s="89"/>
      <c r="HEG329" s="89"/>
      <c r="HEH329" s="89"/>
      <c r="HEI329" s="89"/>
      <c r="HEJ329" s="89"/>
      <c r="HEK329" s="89"/>
      <c r="HEL329" s="89"/>
      <c r="HEM329" s="89"/>
      <c r="HEN329" s="89"/>
      <c r="HEO329" s="89"/>
      <c r="HEP329" s="89"/>
      <c r="HEQ329" s="89"/>
      <c r="HER329" s="89"/>
      <c r="HES329" s="89"/>
      <c r="HET329" s="89"/>
      <c r="HEU329" s="89"/>
      <c r="HEV329" s="89"/>
      <c r="HEW329" s="89"/>
      <c r="HEX329" s="89"/>
      <c r="HEY329" s="89"/>
      <c r="HEZ329" s="89"/>
      <c r="HFA329" s="89"/>
      <c r="HFB329" s="89"/>
      <c r="HFC329" s="89"/>
      <c r="HFD329" s="89"/>
      <c r="HFE329" s="89"/>
      <c r="HFF329" s="89"/>
      <c r="HFG329" s="89"/>
      <c r="HFH329" s="89"/>
      <c r="HFI329" s="89"/>
      <c r="HFJ329" s="89"/>
      <c r="HFK329" s="89"/>
      <c r="HFL329" s="89"/>
      <c r="HFM329" s="89"/>
      <c r="HFN329" s="89"/>
      <c r="HFO329" s="89"/>
      <c r="HFP329" s="89"/>
      <c r="HFQ329" s="89"/>
      <c r="HFR329" s="89"/>
      <c r="HFS329" s="89"/>
      <c r="HFT329" s="89"/>
      <c r="HFU329" s="89"/>
      <c r="HFV329" s="89"/>
      <c r="HFW329" s="89"/>
      <c r="HFX329" s="89"/>
      <c r="HFY329" s="89"/>
      <c r="HFZ329" s="89"/>
      <c r="HGA329" s="89"/>
      <c r="HGB329" s="89"/>
      <c r="HGC329" s="89"/>
      <c r="HGD329" s="89"/>
      <c r="HGE329" s="89"/>
      <c r="HGF329" s="89"/>
      <c r="HGG329" s="89"/>
      <c r="HGH329" s="89"/>
      <c r="HGI329" s="89"/>
      <c r="HGJ329" s="89"/>
      <c r="HGK329" s="89"/>
      <c r="HGL329" s="89"/>
      <c r="HGM329" s="89"/>
      <c r="HGN329" s="89"/>
      <c r="HGO329" s="89"/>
      <c r="HGP329" s="89"/>
      <c r="HGQ329" s="89"/>
      <c r="HGR329" s="89"/>
      <c r="HGS329" s="89"/>
      <c r="HGT329" s="89"/>
      <c r="HGU329" s="89"/>
      <c r="HGV329" s="89"/>
      <c r="HGW329" s="89"/>
      <c r="HGX329" s="89"/>
      <c r="HGY329" s="89"/>
      <c r="HGZ329" s="89"/>
      <c r="HHA329" s="89"/>
      <c r="HHB329" s="89"/>
      <c r="HHC329" s="89"/>
      <c r="HHD329" s="89"/>
      <c r="HHE329" s="89"/>
      <c r="HHF329" s="89"/>
      <c r="HHG329" s="89"/>
      <c r="HHH329" s="89"/>
      <c r="HHI329" s="89"/>
      <c r="HHJ329" s="89"/>
      <c r="HHK329" s="89"/>
      <c r="HHL329" s="89"/>
      <c r="HHM329" s="89"/>
      <c r="HHN329" s="89"/>
      <c r="HHO329" s="89"/>
      <c r="HHP329" s="89"/>
      <c r="HHQ329" s="89"/>
      <c r="HHR329" s="89"/>
      <c r="HHS329" s="89"/>
      <c r="HHT329" s="89"/>
      <c r="HHU329" s="89"/>
      <c r="HHV329" s="89"/>
      <c r="HHW329" s="89"/>
      <c r="HHX329" s="89"/>
      <c r="HHY329" s="89"/>
      <c r="HHZ329" s="89"/>
      <c r="HIA329" s="89"/>
      <c r="HIB329" s="89"/>
      <c r="HIC329" s="89"/>
      <c r="HID329" s="89"/>
      <c r="HIE329" s="89"/>
      <c r="HIF329" s="89"/>
      <c r="HIG329" s="89"/>
      <c r="HIH329" s="89"/>
      <c r="HII329" s="89"/>
      <c r="HIJ329" s="89"/>
      <c r="HIK329" s="89"/>
      <c r="HIL329" s="89"/>
      <c r="HIM329" s="89"/>
      <c r="HIN329" s="89"/>
      <c r="HIO329" s="89"/>
      <c r="HIP329" s="89"/>
      <c r="HIQ329" s="89"/>
      <c r="HIR329" s="89"/>
      <c r="HIS329" s="89"/>
      <c r="HIT329" s="89"/>
      <c r="HIU329" s="89"/>
      <c r="HIV329" s="89"/>
      <c r="HIW329" s="89"/>
      <c r="HIX329" s="89"/>
      <c r="HIY329" s="89"/>
      <c r="HIZ329" s="89"/>
      <c r="HJA329" s="89"/>
      <c r="HJB329" s="89"/>
      <c r="HJC329" s="89"/>
      <c r="HJD329" s="89"/>
      <c r="HJE329" s="89"/>
      <c r="HJF329" s="89"/>
      <c r="HJG329" s="89"/>
      <c r="HJH329" s="89"/>
      <c r="HJI329" s="89"/>
      <c r="HJJ329" s="89"/>
      <c r="HJK329" s="89"/>
      <c r="HJL329" s="89"/>
      <c r="HJM329" s="89"/>
      <c r="HJN329" s="89"/>
      <c r="HJO329" s="89"/>
      <c r="HJP329" s="89"/>
      <c r="HJQ329" s="89"/>
      <c r="HJR329" s="89"/>
      <c r="HJS329" s="89"/>
      <c r="HJT329" s="89"/>
      <c r="HJU329" s="89"/>
      <c r="HJV329" s="89"/>
      <c r="HJW329" s="89"/>
      <c r="HJX329" s="89"/>
      <c r="HJY329" s="89"/>
      <c r="HJZ329" s="89"/>
      <c r="HKA329" s="89"/>
      <c r="HKB329" s="89"/>
      <c r="HKC329" s="89"/>
      <c r="HKD329" s="89"/>
      <c r="HKE329" s="89"/>
      <c r="HKF329" s="89"/>
      <c r="HKG329" s="89"/>
      <c r="HKH329" s="89"/>
      <c r="HKI329" s="89"/>
      <c r="HKJ329" s="89"/>
      <c r="HKK329" s="89"/>
      <c r="HKL329" s="89"/>
      <c r="HKM329" s="89"/>
      <c r="HKN329" s="89"/>
      <c r="HKO329" s="89"/>
      <c r="HKP329" s="89"/>
      <c r="HKQ329" s="89"/>
      <c r="HKR329" s="89"/>
      <c r="HKS329" s="89"/>
      <c r="HKT329" s="89"/>
      <c r="HKU329" s="89"/>
      <c r="HKV329" s="89"/>
      <c r="HKW329" s="89"/>
      <c r="HKX329" s="89"/>
      <c r="HKY329" s="89"/>
      <c r="HKZ329" s="89"/>
      <c r="HLA329" s="89"/>
      <c r="HLB329" s="89"/>
      <c r="HLC329" s="89"/>
      <c r="HLD329" s="89"/>
      <c r="HLE329" s="89"/>
      <c r="HLF329" s="89"/>
      <c r="HLG329" s="89"/>
      <c r="HLH329" s="89"/>
      <c r="HLI329" s="89"/>
      <c r="HLJ329" s="89"/>
      <c r="HLK329" s="89"/>
      <c r="HLL329" s="89"/>
      <c r="HLM329" s="89"/>
      <c r="HLN329" s="89"/>
      <c r="HLO329" s="89"/>
      <c r="HLP329" s="89"/>
      <c r="HLQ329" s="89"/>
      <c r="HLR329" s="89"/>
      <c r="HLS329" s="89"/>
      <c r="HLT329" s="89"/>
      <c r="HLU329" s="89"/>
      <c r="HLV329" s="89"/>
      <c r="HLW329" s="89"/>
      <c r="HLX329" s="89"/>
      <c r="HLY329" s="89"/>
      <c r="HLZ329" s="89"/>
      <c r="HMA329" s="89"/>
      <c r="HMB329" s="89"/>
      <c r="HMC329" s="89"/>
      <c r="HMD329" s="89"/>
      <c r="HME329" s="89"/>
      <c r="HMF329" s="89"/>
      <c r="HMG329" s="89"/>
      <c r="HMH329" s="89"/>
      <c r="HMI329" s="89"/>
      <c r="HMJ329" s="89"/>
      <c r="HMK329" s="89"/>
      <c r="HML329" s="89"/>
      <c r="HMM329" s="89"/>
      <c r="HMN329" s="89"/>
      <c r="HMO329" s="89"/>
      <c r="HMP329" s="89"/>
      <c r="HMQ329" s="89"/>
      <c r="HMR329" s="89"/>
      <c r="HMS329" s="89"/>
      <c r="HMT329" s="89"/>
      <c r="HMU329" s="89"/>
      <c r="HMV329" s="89"/>
      <c r="HMW329" s="89"/>
      <c r="HMX329" s="89"/>
      <c r="HMY329" s="89"/>
      <c r="HMZ329" s="89"/>
      <c r="HNA329" s="89"/>
      <c r="HNB329" s="89"/>
      <c r="HNC329" s="89"/>
      <c r="HND329" s="89"/>
      <c r="HNE329" s="89"/>
      <c r="HNF329" s="89"/>
      <c r="HNG329" s="89"/>
      <c r="HNH329" s="89"/>
      <c r="HNI329" s="89"/>
      <c r="HNJ329" s="89"/>
      <c r="HNK329" s="89"/>
      <c r="HNL329" s="89"/>
      <c r="HNM329" s="89"/>
      <c r="HNN329" s="89"/>
      <c r="HNO329" s="89"/>
      <c r="HNP329" s="89"/>
      <c r="HNQ329" s="89"/>
      <c r="HNR329" s="89"/>
      <c r="HNS329" s="89"/>
      <c r="HNT329" s="89"/>
      <c r="HNU329" s="89"/>
      <c r="HNV329" s="89"/>
      <c r="HNW329" s="89"/>
      <c r="HNX329" s="89"/>
      <c r="HNY329" s="89"/>
      <c r="HNZ329" s="89"/>
      <c r="HOA329" s="89"/>
      <c r="HOB329" s="89"/>
      <c r="HOC329" s="89"/>
      <c r="HOD329" s="89"/>
      <c r="HOE329" s="89"/>
      <c r="HOF329" s="89"/>
      <c r="HOG329" s="89"/>
      <c r="HOH329" s="89"/>
      <c r="HOI329" s="89"/>
      <c r="HOJ329" s="89"/>
      <c r="HOK329" s="89"/>
      <c r="HOL329" s="89"/>
      <c r="HOM329" s="89"/>
      <c r="HON329" s="89"/>
      <c r="HOO329" s="89"/>
      <c r="HOP329" s="89"/>
      <c r="HOQ329" s="89"/>
      <c r="HOR329" s="89"/>
      <c r="HOS329" s="89"/>
      <c r="HOT329" s="89"/>
      <c r="HOU329" s="89"/>
      <c r="HOV329" s="89"/>
      <c r="HOW329" s="89"/>
      <c r="HOX329" s="89"/>
      <c r="HOY329" s="89"/>
      <c r="HOZ329" s="89"/>
      <c r="HPA329" s="89"/>
      <c r="HPB329" s="89"/>
      <c r="HPC329" s="89"/>
      <c r="HPD329" s="89"/>
      <c r="HPE329" s="89"/>
      <c r="HPF329" s="89"/>
      <c r="HPG329" s="89"/>
      <c r="HPH329" s="89"/>
      <c r="HPI329" s="89"/>
      <c r="HPJ329" s="89"/>
      <c r="HPK329" s="89"/>
      <c r="HPL329" s="89"/>
      <c r="HPM329" s="89"/>
      <c r="HPN329" s="89"/>
      <c r="HPO329" s="89"/>
      <c r="HPP329" s="89"/>
      <c r="HPQ329" s="89"/>
      <c r="HPR329" s="89"/>
      <c r="HPS329" s="89"/>
      <c r="HPT329" s="89"/>
      <c r="HPU329" s="89"/>
      <c r="HPV329" s="89"/>
      <c r="HPW329" s="89"/>
      <c r="HPX329" s="89"/>
      <c r="HPY329" s="89"/>
      <c r="HPZ329" s="89"/>
      <c r="HQA329" s="89"/>
      <c r="HQB329" s="89"/>
      <c r="HQC329" s="89"/>
      <c r="HQD329" s="89"/>
      <c r="HQE329" s="89"/>
      <c r="HQF329" s="89"/>
      <c r="HQG329" s="89"/>
      <c r="HQH329" s="89"/>
      <c r="HQI329" s="89"/>
      <c r="HQJ329" s="89"/>
      <c r="HQK329" s="89"/>
      <c r="HQL329" s="89"/>
      <c r="HQM329" s="89"/>
      <c r="HQN329" s="89"/>
      <c r="HQO329" s="89"/>
      <c r="HQP329" s="89"/>
      <c r="HQQ329" s="89"/>
      <c r="HQR329" s="89"/>
      <c r="HQS329" s="89"/>
      <c r="HQT329" s="89"/>
      <c r="HQU329" s="89"/>
      <c r="HQV329" s="89"/>
      <c r="HQW329" s="89"/>
      <c r="HQX329" s="89"/>
      <c r="HQY329" s="89"/>
      <c r="HQZ329" s="89"/>
      <c r="HRA329" s="89"/>
      <c r="HRB329" s="89"/>
      <c r="HRC329" s="89"/>
      <c r="HRD329" s="89"/>
      <c r="HRE329" s="89"/>
      <c r="HRF329" s="89"/>
      <c r="HRG329" s="89"/>
      <c r="HRH329" s="89"/>
      <c r="HRI329" s="89"/>
      <c r="HRJ329" s="89"/>
      <c r="HRK329" s="89"/>
      <c r="HRL329" s="89"/>
      <c r="HRM329" s="89"/>
      <c r="HRN329" s="89"/>
      <c r="HRO329" s="89"/>
      <c r="HRP329" s="89"/>
      <c r="HRQ329" s="89"/>
      <c r="HRR329" s="89"/>
      <c r="HRS329" s="89"/>
      <c r="HRT329" s="89"/>
      <c r="HRU329" s="89"/>
      <c r="HRV329" s="89"/>
      <c r="HRW329" s="89"/>
      <c r="HRX329" s="89"/>
      <c r="HRY329" s="89"/>
      <c r="HRZ329" s="89"/>
      <c r="HSA329" s="89"/>
      <c r="HSB329" s="89"/>
      <c r="HSC329" s="89"/>
      <c r="HSD329" s="89"/>
      <c r="HSE329" s="89"/>
      <c r="HSF329" s="89"/>
      <c r="HSG329" s="89"/>
      <c r="HSH329" s="89"/>
      <c r="HSI329" s="89"/>
      <c r="HSJ329" s="89"/>
      <c r="HSK329" s="89"/>
      <c r="HSL329" s="89"/>
      <c r="HSM329" s="89"/>
      <c r="HSN329" s="89"/>
      <c r="HSO329" s="89"/>
      <c r="HSP329" s="89"/>
      <c r="HSQ329" s="89"/>
      <c r="HSR329" s="89"/>
      <c r="HSS329" s="89"/>
      <c r="HST329" s="89"/>
      <c r="HSU329" s="89"/>
      <c r="HSV329" s="89"/>
      <c r="HSW329" s="89"/>
      <c r="HSX329" s="89"/>
      <c r="HSY329" s="89"/>
      <c r="HSZ329" s="89"/>
      <c r="HTA329" s="89"/>
      <c r="HTB329" s="89"/>
      <c r="HTC329" s="89"/>
      <c r="HTD329" s="89"/>
      <c r="HTE329" s="89"/>
      <c r="HTF329" s="89"/>
      <c r="HTG329" s="89"/>
      <c r="HTH329" s="89"/>
      <c r="HTI329" s="89"/>
      <c r="HTJ329" s="89"/>
      <c r="HTK329" s="89"/>
      <c r="HTL329" s="89"/>
      <c r="HTM329" s="89"/>
      <c r="HTN329" s="89"/>
      <c r="HTO329" s="89"/>
      <c r="HTP329" s="89"/>
      <c r="HTQ329" s="89"/>
      <c r="HTR329" s="89"/>
      <c r="HTS329" s="89"/>
      <c r="HTT329" s="89"/>
      <c r="HTU329" s="89"/>
      <c r="HTV329" s="89"/>
      <c r="HTW329" s="89"/>
      <c r="HTX329" s="89"/>
      <c r="HTY329" s="89"/>
      <c r="HTZ329" s="89"/>
      <c r="HUA329" s="89"/>
      <c r="HUB329" s="89"/>
      <c r="HUC329" s="89"/>
      <c r="HUD329" s="89"/>
      <c r="HUE329" s="89"/>
      <c r="HUF329" s="89"/>
      <c r="HUG329" s="89"/>
      <c r="HUH329" s="89"/>
      <c r="HUI329" s="89"/>
      <c r="HUJ329" s="89"/>
      <c r="HUK329" s="89"/>
      <c r="HUL329" s="89"/>
      <c r="HUM329" s="89"/>
      <c r="HUN329" s="89"/>
      <c r="HUO329" s="89"/>
      <c r="HUP329" s="89"/>
      <c r="HUQ329" s="89"/>
      <c r="HUR329" s="89"/>
      <c r="HUS329" s="89"/>
      <c r="HUT329" s="89"/>
      <c r="HUU329" s="89"/>
      <c r="HUV329" s="89"/>
      <c r="HUW329" s="89"/>
      <c r="HUX329" s="89"/>
      <c r="HUY329" s="89"/>
      <c r="HUZ329" s="89"/>
      <c r="HVA329" s="89"/>
      <c r="HVB329" s="89"/>
      <c r="HVC329" s="89"/>
      <c r="HVD329" s="89"/>
      <c r="HVE329" s="89"/>
      <c r="HVF329" s="89"/>
      <c r="HVG329" s="89"/>
      <c r="HVH329" s="89"/>
      <c r="HVI329" s="89"/>
      <c r="HVJ329" s="89"/>
      <c r="HVK329" s="89"/>
      <c r="HVL329" s="89"/>
      <c r="HVM329" s="89"/>
      <c r="HVN329" s="89"/>
      <c r="HVO329" s="89"/>
      <c r="HVP329" s="89"/>
      <c r="HVQ329" s="89"/>
      <c r="HVR329" s="89"/>
      <c r="HVS329" s="89"/>
      <c r="HVT329" s="89"/>
      <c r="HVU329" s="89"/>
      <c r="HVV329" s="89"/>
      <c r="HVW329" s="89"/>
      <c r="HVX329" s="89"/>
      <c r="HVY329" s="89"/>
      <c r="HVZ329" s="89"/>
      <c r="HWA329" s="89"/>
      <c r="HWB329" s="89"/>
      <c r="HWC329" s="89"/>
      <c r="HWD329" s="89"/>
      <c r="HWE329" s="89"/>
      <c r="HWF329" s="89"/>
      <c r="HWG329" s="89"/>
      <c r="HWH329" s="89"/>
      <c r="HWI329" s="89"/>
      <c r="HWJ329" s="89"/>
      <c r="HWK329" s="89"/>
      <c r="HWL329" s="89"/>
      <c r="HWM329" s="89"/>
      <c r="HWN329" s="89"/>
      <c r="HWO329" s="89"/>
      <c r="HWP329" s="89"/>
      <c r="HWQ329" s="89"/>
      <c r="HWR329" s="89"/>
      <c r="HWS329" s="89"/>
      <c r="HWT329" s="89"/>
      <c r="HWU329" s="89"/>
      <c r="HWV329" s="89"/>
      <c r="HWW329" s="89"/>
      <c r="HWX329" s="89"/>
      <c r="HWY329" s="89"/>
      <c r="HWZ329" s="89"/>
      <c r="HXA329" s="89"/>
      <c r="HXB329" s="89"/>
      <c r="HXC329" s="89"/>
      <c r="HXD329" s="89"/>
      <c r="HXE329" s="89"/>
      <c r="HXF329" s="89"/>
      <c r="HXG329" s="89"/>
      <c r="HXH329" s="89"/>
      <c r="HXI329" s="89"/>
      <c r="HXJ329" s="89"/>
      <c r="HXK329" s="89"/>
      <c r="HXL329" s="89"/>
      <c r="HXM329" s="89"/>
      <c r="HXN329" s="89"/>
      <c r="HXO329" s="89"/>
      <c r="HXP329" s="89"/>
      <c r="HXQ329" s="89"/>
      <c r="HXR329" s="89"/>
      <c r="HXS329" s="89"/>
      <c r="HXT329" s="89"/>
      <c r="HXU329" s="89"/>
      <c r="HXV329" s="89"/>
      <c r="HXW329" s="89"/>
      <c r="HXX329" s="89"/>
      <c r="HXY329" s="89"/>
      <c r="HXZ329" s="89"/>
      <c r="HYA329" s="89"/>
      <c r="HYB329" s="89"/>
      <c r="HYC329" s="89"/>
      <c r="HYD329" s="89"/>
      <c r="HYE329" s="89"/>
      <c r="HYF329" s="89"/>
      <c r="HYG329" s="89"/>
      <c r="HYH329" s="89"/>
      <c r="HYI329" s="89"/>
      <c r="HYJ329" s="89"/>
      <c r="HYK329" s="89"/>
      <c r="HYL329" s="89"/>
      <c r="HYM329" s="89"/>
      <c r="HYN329" s="89"/>
      <c r="HYO329" s="89"/>
      <c r="HYP329" s="89"/>
      <c r="HYQ329" s="89"/>
      <c r="HYR329" s="89"/>
      <c r="HYS329" s="89"/>
      <c r="HYT329" s="89"/>
      <c r="HYU329" s="89"/>
      <c r="HYV329" s="89"/>
      <c r="HYW329" s="89"/>
      <c r="HYX329" s="89"/>
      <c r="HYY329" s="89"/>
      <c r="HYZ329" s="89"/>
      <c r="HZA329" s="89"/>
      <c r="HZB329" s="89"/>
      <c r="HZC329" s="89"/>
      <c r="HZD329" s="89"/>
      <c r="HZE329" s="89"/>
      <c r="HZF329" s="89"/>
      <c r="HZG329" s="89"/>
      <c r="HZH329" s="89"/>
      <c r="HZI329" s="89"/>
      <c r="HZJ329" s="89"/>
      <c r="HZK329" s="89"/>
      <c r="HZL329" s="89"/>
      <c r="HZM329" s="89"/>
      <c r="HZN329" s="89"/>
      <c r="HZO329" s="89"/>
      <c r="HZP329" s="89"/>
      <c r="HZQ329" s="89"/>
      <c r="HZR329" s="89"/>
      <c r="HZS329" s="89"/>
      <c r="HZT329" s="89"/>
      <c r="HZU329" s="89"/>
      <c r="HZV329" s="89"/>
      <c r="HZW329" s="89"/>
      <c r="HZX329" s="89"/>
      <c r="HZY329" s="89"/>
      <c r="HZZ329" s="89"/>
      <c r="IAA329" s="89"/>
      <c r="IAB329" s="89"/>
      <c r="IAC329" s="89"/>
      <c r="IAD329" s="89"/>
      <c r="IAE329" s="89"/>
      <c r="IAF329" s="89"/>
      <c r="IAG329" s="89"/>
      <c r="IAH329" s="89"/>
      <c r="IAI329" s="89"/>
      <c r="IAJ329" s="89"/>
      <c r="IAK329" s="89"/>
      <c r="IAL329" s="89"/>
      <c r="IAM329" s="89"/>
      <c r="IAN329" s="89"/>
      <c r="IAO329" s="89"/>
      <c r="IAP329" s="89"/>
      <c r="IAQ329" s="89"/>
      <c r="IAR329" s="89"/>
      <c r="IAS329" s="89"/>
      <c r="IAT329" s="89"/>
      <c r="IAU329" s="89"/>
      <c r="IAV329" s="89"/>
      <c r="IAW329" s="89"/>
      <c r="IAX329" s="89"/>
      <c r="IAY329" s="89"/>
      <c r="IAZ329" s="89"/>
      <c r="IBA329" s="89"/>
      <c r="IBB329" s="89"/>
      <c r="IBC329" s="89"/>
      <c r="IBD329" s="89"/>
      <c r="IBE329" s="89"/>
      <c r="IBF329" s="89"/>
      <c r="IBG329" s="89"/>
      <c r="IBH329" s="89"/>
      <c r="IBI329" s="89"/>
      <c r="IBJ329" s="89"/>
      <c r="IBK329" s="89"/>
      <c r="IBL329" s="89"/>
      <c r="IBM329" s="89"/>
      <c r="IBN329" s="89"/>
      <c r="IBO329" s="89"/>
      <c r="IBP329" s="89"/>
      <c r="IBQ329" s="89"/>
      <c r="IBR329" s="89"/>
      <c r="IBS329" s="89"/>
      <c r="IBT329" s="89"/>
      <c r="IBU329" s="89"/>
      <c r="IBV329" s="89"/>
      <c r="IBW329" s="89"/>
      <c r="IBX329" s="89"/>
      <c r="IBY329" s="89"/>
      <c r="IBZ329" s="89"/>
      <c r="ICA329" s="89"/>
      <c r="ICB329" s="89"/>
      <c r="ICC329" s="89"/>
      <c r="ICD329" s="89"/>
      <c r="ICE329" s="89"/>
      <c r="ICF329" s="89"/>
      <c r="ICG329" s="89"/>
      <c r="ICH329" s="89"/>
      <c r="ICI329" s="89"/>
      <c r="ICJ329" s="89"/>
      <c r="ICK329" s="89"/>
      <c r="ICL329" s="89"/>
      <c r="ICM329" s="89"/>
      <c r="ICN329" s="89"/>
      <c r="ICO329" s="89"/>
      <c r="ICP329" s="89"/>
      <c r="ICQ329" s="89"/>
      <c r="ICR329" s="89"/>
      <c r="ICS329" s="89"/>
      <c r="ICT329" s="89"/>
      <c r="ICU329" s="89"/>
      <c r="ICV329" s="89"/>
      <c r="ICW329" s="89"/>
      <c r="ICX329" s="89"/>
      <c r="ICY329" s="89"/>
      <c r="ICZ329" s="89"/>
      <c r="IDA329" s="89"/>
      <c r="IDB329" s="89"/>
      <c r="IDC329" s="89"/>
      <c r="IDD329" s="89"/>
      <c r="IDE329" s="89"/>
      <c r="IDF329" s="89"/>
      <c r="IDG329" s="89"/>
      <c r="IDH329" s="89"/>
      <c r="IDI329" s="89"/>
      <c r="IDJ329" s="89"/>
      <c r="IDK329" s="89"/>
      <c r="IDL329" s="89"/>
      <c r="IDM329" s="89"/>
      <c r="IDN329" s="89"/>
      <c r="IDO329" s="89"/>
      <c r="IDP329" s="89"/>
      <c r="IDQ329" s="89"/>
      <c r="IDR329" s="89"/>
      <c r="IDS329" s="89"/>
      <c r="IDT329" s="89"/>
      <c r="IDU329" s="89"/>
      <c r="IDV329" s="89"/>
      <c r="IDW329" s="89"/>
      <c r="IDX329" s="89"/>
      <c r="IDY329" s="89"/>
      <c r="IDZ329" s="89"/>
      <c r="IEA329" s="89"/>
      <c r="IEB329" s="89"/>
      <c r="IEC329" s="89"/>
      <c r="IED329" s="89"/>
      <c r="IEE329" s="89"/>
      <c r="IEF329" s="89"/>
      <c r="IEG329" s="89"/>
      <c r="IEH329" s="89"/>
      <c r="IEI329" s="89"/>
      <c r="IEJ329" s="89"/>
      <c r="IEK329" s="89"/>
      <c r="IEL329" s="89"/>
      <c r="IEM329" s="89"/>
      <c r="IEN329" s="89"/>
      <c r="IEO329" s="89"/>
      <c r="IEP329" s="89"/>
      <c r="IEQ329" s="89"/>
      <c r="IER329" s="89"/>
      <c r="IES329" s="89"/>
      <c r="IET329" s="89"/>
      <c r="IEU329" s="89"/>
      <c r="IEV329" s="89"/>
      <c r="IEW329" s="89"/>
      <c r="IEX329" s="89"/>
      <c r="IEY329" s="89"/>
      <c r="IEZ329" s="89"/>
      <c r="IFA329" s="89"/>
      <c r="IFB329" s="89"/>
      <c r="IFC329" s="89"/>
      <c r="IFD329" s="89"/>
      <c r="IFE329" s="89"/>
      <c r="IFF329" s="89"/>
      <c r="IFG329" s="89"/>
      <c r="IFH329" s="89"/>
      <c r="IFI329" s="89"/>
      <c r="IFJ329" s="89"/>
      <c r="IFK329" s="89"/>
      <c r="IFL329" s="89"/>
      <c r="IFM329" s="89"/>
      <c r="IFN329" s="89"/>
      <c r="IFO329" s="89"/>
      <c r="IFP329" s="89"/>
      <c r="IFQ329" s="89"/>
      <c r="IFR329" s="89"/>
      <c r="IFS329" s="89"/>
      <c r="IFT329" s="89"/>
      <c r="IFU329" s="89"/>
      <c r="IFV329" s="89"/>
      <c r="IFW329" s="89"/>
      <c r="IFX329" s="89"/>
      <c r="IFY329" s="89"/>
      <c r="IFZ329" s="89"/>
      <c r="IGA329" s="89"/>
      <c r="IGB329" s="89"/>
      <c r="IGC329" s="89"/>
      <c r="IGD329" s="89"/>
      <c r="IGE329" s="89"/>
      <c r="IGF329" s="89"/>
      <c r="IGG329" s="89"/>
      <c r="IGH329" s="89"/>
      <c r="IGI329" s="89"/>
      <c r="IGJ329" s="89"/>
      <c r="IGK329" s="89"/>
      <c r="IGL329" s="89"/>
      <c r="IGM329" s="89"/>
      <c r="IGN329" s="89"/>
      <c r="IGO329" s="89"/>
      <c r="IGP329" s="89"/>
      <c r="IGQ329" s="89"/>
      <c r="IGR329" s="89"/>
      <c r="IGS329" s="89"/>
      <c r="IGT329" s="89"/>
      <c r="IGU329" s="89"/>
      <c r="IGV329" s="89"/>
      <c r="IGW329" s="89"/>
      <c r="IGX329" s="89"/>
      <c r="IGY329" s="89"/>
      <c r="IGZ329" s="89"/>
      <c r="IHA329" s="89"/>
      <c r="IHB329" s="89"/>
      <c r="IHC329" s="89"/>
      <c r="IHD329" s="89"/>
      <c r="IHE329" s="89"/>
      <c r="IHF329" s="89"/>
      <c r="IHG329" s="89"/>
      <c r="IHH329" s="89"/>
      <c r="IHI329" s="89"/>
      <c r="IHJ329" s="89"/>
      <c r="IHK329" s="89"/>
      <c r="IHL329" s="89"/>
      <c r="IHM329" s="89"/>
      <c r="IHN329" s="89"/>
      <c r="IHO329" s="89"/>
      <c r="IHP329" s="89"/>
      <c r="IHQ329" s="89"/>
      <c r="IHR329" s="89"/>
      <c r="IHS329" s="89"/>
      <c r="IHT329" s="89"/>
      <c r="IHU329" s="89"/>
      <c r="IHV329" s="89"/>
      <c r="IHW329" s="89"/>
      <c r="IHX329" s="89"/>
      <c r="IHY329" s="89"/>
      <c r="IHZ329" s="89"/>
      <c r="IIA329" s="89"/>
      <c r="IIB329" s="89"/>
      <c r="IIC329" s="89"/>
      <c r="IID329" s="89"/>
      <c r="IIE329" s="89"/>
      <c r="IIF329" s="89"/>
      <c r="IIG329" s="89"/>
      <c r="IIH329" s="89"/>
      <c r="III329" s="89"/>
      <c r="IIJ329" s="89"/>
      <c r="IIK329" s="89"/>
      <c r="IIL329" s="89"/>
      <c r="IIM329" s="89"/>
      <c r="IIN329" s="89"/>
      <c r="IIO329" s="89"/>
      <c r="IIP329" s="89"/>
      <c r="IIQ329" s="89"/>
      <c r="IIR329" s="89"/>
      <c r="IIS329" s="89"/>
      <c r="IIT329" s="89"/>
      <c r="IIU329" s="89"/>
      <c r="IIV329" s="89"/>
      <c r="IIW329" s="89"/>
      <c r="IIX329" s="89"/>
      <c r="IIY329" s="89"/>
      <c r="IIZ329" s="89"/>
      <c r="IJA329" s="89"/>
      <c r="IJB329" s="89"/>
      <c r="IJC329" s="89"/>
      <c r="IJD329" s="89"/>
      <c r="IJE329" s="89"/>
      <c r="IJF329" s="89"/>
      <c r="IJG329" s="89"/>
      <c r="IJH329" s="89"/>
      <c r="IJI329" s="89"/>
      <c r="IJJ329" s="89"/>
      <c r="IJK329" s="89"/>
      <c r="IJL329" s="89"/>
      <c r="IJM329" s="89"/>
      <c r="IJN329" s="89"/>
      <c r="IJO329" s="89"/>
      <c r="IJP329" s="89"/>
      <c r="IJQ329" s="89"/>
      <c r="IJR329" s="89"/>
      <c r="IJS329" s="89"/>
      <c r="IJT329" s="89"/>
      <c r="IJU329" s="89"/>
      <c r="IJV329" s="89"/>
      <c r="IJW329" s="89"/>
      <c r="IJX329" s="89"/>
      <c r="IJY329" s="89"/>
      <c r="IJZ329" s="89"/>
      <c r="IKA329" s="89"/>
      <c r="IKB329" s="89"/>
      <c r="IKC329" s="89"/>
      <c r="IKD329" s="89"/>
      <c r="IKE329" s="89"/>
      <c r="IKF329" s="89"/>
      <c r="IKG329" s="89"/>
      <c r="IKH329" s="89"/>
      <c r="IKI329" s="89"/>
      <c r="IKJ329" s="89"/>
      <c r="IKK329" s="89"/>
      <c r="IKL329" s="89"/>
      <c r="IKM329" s="89"/>
      <c r="IKN329" s="89"/>
      <c r="IKO329" s="89"/>
      <c r="IKP329" s="89"/>
      <c r="IKQ329" s="89"/>
      <c r="IKR329" s="89"/>
      <c r="IKS329" s="89"/>
      <c r="IKT329" s="89"/>
      <c r="IKU329" s="89"/>
      <c r="IKV329" s="89"/>
      <c r="IKW329" s="89"/>
      <c r="IKX329" s="89"/>
      <c r="IKY329" s="89"/>
      <c r="IKZ329" s="89"/>
      <c r="ILA329" s="89"/>
      <c r="ILB329" s="89"/>
      <c r="ILC329" s="89"/>
      <c r="ILD329" s="89"/>
      <c r="ILE329" s="89"/>
      <c r="ILF329" s="89"/>
      <c r="ILG329" s="89"/>
      <c r="ILH329" s="89"/>
      <c r="ILI329" s="89"/>
      <c r="ILJ329" s="89"/>
      <c r="ILK329" s="89"/>
      <c r="ILL329" s="89"/>
      <c r="ILM329" s="89"/>
      <c r="ILN329" s="89"/>
      <c r="ILO329" s="89"/>
      <c r="ILP329" s="89"/>
      <c r="ILQ329" s="89"/>
      <c r="ILR329" s="89"/>
      <c r="ILS329" s="89"/>
      <c r="ILT329" s="89"/>
      <c r="ILU329" s="89"/>
      <c r="ILV329" s="89"/>
      <c r="ILW329" s="89"/>
      <c r="ILX329" s="89"/>
      <c r="ILY329" s="89"/>
      <c r="ILZ329" s="89"/>
      <c r="IMA329" s="89"/>
      <c r="IMB329" s="89"/>
      <c r="IMC329" s="89"/>
      <c r="IMD329" s="89"/>
      <c r="IME329" s="89"/>
      <c r="IMF329" s="89"/>
      <c r="IMG329" s="89"/>
      <c r="IMH329" s="89"/>
      <c r="IMI329" s="89"/>
      <c r="IMJ329" s="89"/>
      <c r="IMK329" s="89"/>
      <c r="IML329" s="89"/>
      <c r="IMM329" s="89"/>
      <c r="IMN329" s="89"/>
      <c r="IMO329" s="89"/>
      <c r="IMP329" s="89"/>
      <c r="IMQ329" s="89"/>
      <c r="IMR329" s="89"/>
      <c r="IMS329" s="89"/>
      <c r="IMT329" s="89"/>
      <c r="IMU329" s="89"/>
      <c r="IMV329" s="89"/>
      <c r="IMW329" s="89"/>
      <c r="IMX329" s="89"/>
      <c r="IMY329" s="89"/>
      <c r="IMZ329" s="89"/>
      <c r="INA329" s="89"/>
      <c r="INB329" s="89"/>
      <c r="INC329" s="89"/>
      <c r="IND329" s="89"/>
      <c r="INE329" s="89"/>
      <c r="INF329" s="89"/>
      <c r="ING329" s="89"/>
      <c r="INH329" s="89"/>
      <c r="INI329" s="89"/>
      <c r="INJ329" s="89"/>
      <c r="INK329" s="89"/>
      <c r="INL329" s="89"/>
      <c r="INM329" s="89"/>
      <c r="INN329" s="89"/>
      <c r="INO329" s="89"/>
      <c r="INP329" s="89"/>
      <c r="INQ329" s="89"/>
      <c r="INR329" s="89"/>
      <c r="INS329" s="89"/>
      <c r="INT329" s="89"/>
      <c r="INU329" s="89"/>
      <c r="INV329" s="89"/>
      <c r="INW329" s="89"/>
      <c r="INX329" s="89"/>
      <c r="INY329" s="89"/>
      <c r="INZ329" s="89"/>
      <c r="IOA329" s="89"/>
      <c r="IOB329" s="89"/>
      <c r="IOC329" s="89"/>
      <c r="IOD329" s="89"/>
      <c r="IOE329" s="89"/>
      <c r="IOF329" s="89"/>
      <c r="IOG329" s="89"/>
      <c r="IOH329" s="89"/>
      <c r="IOI329" s="89"/>
      <c r="IOJ329" s="89"/>
      <c r="IOK329" s="89"/>
      <c r="IOL329" s="89"/>
      <c r="IOM329" s="89"/>
      <c r="ION329" s="89"/>
      <c r="IOO329" s="89"/>
      <c r="IOP329" s="89"/>
      <c r="IOQ329" s="89"/>
      <c r="IOR329" s="89"/>
      <c r="IOS329" s="89"/>
      <c r="IOT329" s="89"/>
      <c r="IOU329" s="89"/>
      <c r="IOV329" s="89"/>
      <c r="IOW329" s="89"/>
      <c r="IOX329" s="89"/>
      <c r="IOY329" s="89"/>
      <c r="IOZ329" s="89"/>
      <c r="IPA329" s="89"/>
      <c r="IPB329" s="89"/>
      <c r="IPC329" s="89"/>
      <c r="IPD329" s="89"/>
      <c r="IPE329" s="89"/>
      <c r="IPF329" s="89"/>
      <c r="IPG329" s="89"/>
      <c r="IPH329" s="89"/>
      <c r="IPI329" s="89"/>
      <c r="IPJ329" s="89"/>
      <c r="IPK329" s="89"/>
      <c r="IPL329" s="89"/>
      <c r="IPM329" s="89"/>
      <c r="IPN329" s="89"/>
      <c r="IPO329" s="89"/>
      <c r="IPP329" s="89"/>
      <c r="IPQ329" s="89"/>
      <c r="IPR329" s="89"/>
      <c r="IPS329" s="89"/>
      <c r="IPT329" s="89"/>
      <c r="IPU329" s="89"/>
      <c r="IPV329" s="89"/>
      <c r="IPW329" s="89"/>
      <c r="IPX329" s="89"/>
      <c r="IPY329" s="89"/>
      <c r="IPZ329" s="89"/>
      <c r="IQA329" s="89"/>
      <c r="IQB329" s="89"/>
      <c r="IQC329" s="89"/>
      <c r="IQD329" s="89"/>
      <c r="IQE329" s="89"/>
      <c r="IQF329" s="89"/>
      <c r="IQG329" s="89"/>
      <c r="IQH329" s="89"/>
      <c r="IQI329" s="89"/>
      <c r="IQJ329" s="89"/>
      <c r="IQK329" s="89"/>
      <c r="IQL329" s="89"/>
      <c r="IQM329" s="89"/>
      <c r="IQN329" s="89"/>
      <c r="IQO329" s="89"/>
      <c r="IQP329" s="89"/>
      <c r="IQQ329" s="89"/>
      <c r="IQR329" s="89"/>
      <c r="IQS329" s="89"/>
      <c r="IQT329" s="89"/>
      <c r="IQU329" s="89"/>
      <c r="IQV329" s="89"/>
      <c r="IQW329" s="89"/>
      <c r="IQX329" s="89"/>
      <c r="IQY329" s="89"/>
      <c r="IQZ329" s="89"/>
      <c r="IRA329" s="89"/>
      <c r="IRB329" s="89"/>
      <c r="IRC329" s="89"/>
      <c r="IRD329" s="89"/>
      <c r="IRE329" s="89"/>
      <c r="IRF329" s="89"/>
      <c r="IRG329" s="89"/>
      <c r="IRH329" s="89"/>
      <c r="IRI329" s="89"/>
      <c r="IRJ329" s="89"/>
      <c r="IRK329" s="89"/>
      <c r="IRL329" s="89"/>
      <c r="IRM329" s="89"/>
      <c r="IRN329" s="89"/>
      <c r="IRO329" s="89"/>
      <c r="IRP329" s="89"/>
      <c r="IRQ329" s="89"/>
      <c r="IRR329" s="89"/>
      <c r="IRS329" s="89"/>
      <c r="IRT329" s="89"/>
      <c r="IRU329" s="89"/>
      <c r="IRV329" s="89"/>
      <c r="IRW329" s="89"/>
      <c r="IRX329" s="89"/>
      <c r="IRY329" s="89"/>
      <c r="IRZ329" s="89"/>
      <c r="ISA329" s="89"/>
      <c r="ISB329" s="89"/>
      <c r="ISC329" s="89"/>
      <c r="ISD329" s="89"/>
      <c r="ISE329" s="89"/>
      <c r="ISF329" s="89"/>
      <c r="ISG329" s="89"/>
      <c r="ISH329" s="89"/>
      <c r="ISI329" s="89"/>
      <c r="ISJ329" s="89"/>
      <c r="ISK329" s="89"/>
      <c r="ISL329" s="89"/>
      <c r="ISM329" s="89"/>
      <c r="ISN329" s="89"/>
      <c r="ISO329" s="89"/>
      <c r="ISP329" s="89"/>
      <c r="ISQ329" s="89"/>
      <c r="ISR329" s="89"/>
      <c r="ISS329" s="89"/>
      <c r="IST329" s="89"/>
      <c r="ISU329" s="89"/>
      <c r="ISV329" s="89"/>
      <c r="ISW329" s="89"/>
      <c r="ISX329" s="89"/>
      <c r="ISY329" s="89"/>
      <c r="ISZ329" s="89"/>
      <c r="ITA329" s="89"/>
      <c r="ITB329" s="89"/>
      <c r="ITC329" s="89"/>
      <c r="ITD329" s="89"/>
      <c r="ITE329" s="89"/>
      <c r="ITF329" s="89"/>
      <c r="ITG329" s="89"/>
      <c r="ITH329" s="89"/>
      <c r="ITI329" s="89"/>
      <c r="ITJ329" s="89"/>
      <c r="ITK329" s="89"/>
      <c r="ITL329" s="89"/>
      <c r="ITM329" s="89"/>
      <c r="ITN329" s="89"/>
      <c r="ITO329" s="89"/>
      <c r="ITP329" s="89"/>
      <c r="ITQ329" s="89"/>
      <c r="ITR329" s="89"/>
      <c r="ITS329" s="89"/>
      <c r="ITT329" s="89"/>
      <c r="ITU329" s="89"/>
      <c r="ITV329" s="89"/>
      <c r="ITW329" s="89"/>
      <c r="ITX329" s="89"/>
      <c r="ITY329" s="89"/>
      <c r="ITZ329" s="89"/>
      <c r="IUA329" s="89"/>
      <c r="IUB329" s="89"/>
      <c r="IUC329" s="89"/>
      <c r="IUD329" s="89"/>
      <c r="IUE329" s="89"/>
      <c r="IUF329" s="89"/>
      <c r="IUG329" s="89"/>
      <c r="IUH329" s="89"/>
      <c r="IUI329" s="89"/>
      <c r="IUJ329" s="89"/>
      <c r="IUK329" s="89"/>
      <c r="IUL329" s="89"/>
      <c r="IUM329" s="89"/>
      <c r="IUN329" s="89"/>
      <c r="IUO329" s="89"/>
      <c r="IUP329" s="89"/>
      <c r="IUQ329" s="89"/>
      <c r="IUR329" s="89"/>
      <c r="IUS329" s="89"/>
      <c r="IUT329" s="89"/>
      <c r="IUU329" s="89"/>
      <c r="IUV329" s="89"/>
      <c r="IUW329" s="89"/>
      <c r="IUX329" s="89"/>
      <c r="IUY329" s="89"/>
      <c r="IUZ329" s="89"/>
      <c r="IVA329" s="89"/>
      <c r="IVB329" s="89"/>
      <c r="IVC329" s="89"/>
      <c r="IVD329" s="89"/>
      <c r="IVE329" s="89"/>
      <c r="IVF329" s="89"/>
      <c r="IVG329" s="89"/>
      <c r="IVH329" s="89"/>
      <c r="IVI329" s="89"/>
      <c r="IVJ329" s="89"/>
      <c r="IVK329" s="89"/>
      <c r="IVL329" s="89"/>
      <c r="IVM329" s="89"/>
      <c r="IVN329" s="89"/>
      <c r="IVO329" s="89"/>
      <c r="IVP329" s="89"/>
      <c r="IVQ329" s="89"/>
      <c r="IVR329" s="89"/>
      <c r="IVS329" s="89"/>
      <c r="IVT329" s="89"/>
      <c r="IVU329" s="89"/>
      <c r="IVV329" s="89"/>
      <c r="IVW329" s="89"/>
      <c r="IVX329" s="89"/>
      <c r="IVY329" s="89"/>
      <c r="IVZ329" s="89"/>
      <c r="IWA329" s="89"/>
      <c r="IWB329" s="89"/>
      <c r="IWC329" s="89"/>
      <c r="IWD329" s="89"/>
      <c r="IWE329" s="89"/>
      <c r="IWF329" s="89"/>
      <c r="IWG329" s="89"/>
      <c r="IWH329" s="89"/>
      <c r="IWI329" s="89"/>
      <c r="IWJ329" s="89"/>
      <c r="IWK329" s="89"/>
      <c r="IWL329" s="89"/>
      <c r="IWM329" s="89"/>
      <c r="IWN329" s="89"/>
      <c r="IWO329" s="89"/>
      <c r="IWP329" s="89"/>
      <c r="IWQ329" s="89"/>
      <c r="IWR329" s="89"/>
      <c r="IWS329" s="89"/>
      <c r="IWT329" s="89"/>
      <c r="IWU329" s="89"/>
      <c r="IWV329" s="89"/>
      <c r="IWW329" s="89"/>
      <c r="IWX329" s="89"/>
      <c r="IWY329" s="89"/>
      <c r="IWZ329" s="89"/>
      <c r="IXA329" s="89"/>
      <c r="IXB329" s="89"/>
      <c r="IXC329" s="89"/>
      <c r="IXD329" s="89"/>
      <c r="IXE329" s="89"/>
      <c r="IXF329" s="89"/>
      <c r="IXG329" s="89"/>
      <c r="IXH329" s="89"/>
      <c r="IXI329" s="89"/>
      <c r="IXJ329" s="89"/>
      <c r="IXK329" s="89"/>
      <c r="IXL329" s="89"/>
      <c r="IXM329" s="89"/>
      <c r="IXN329" s="89"/>
      <c r="IXO329" s="89"/>
      <c r="IXP329" s="89"/>
      <c r="IXQ329" s="89"/>
      <c r="IXR329" s="89"/>
      <c r="IXS329" s="89"/>
      <c r="IXT329" s="89"/>
      <c r="IXU329" s="89"/>
      <c r="IXV329" s="89"/>
      <c r="IXW329" s="89"/>
      <c r="IXX329" s="89"/>
      <c r="IXY329" s="89"/>
      <c r="IXZ329" s="89"/>
      <c r="IYA329" s="89"/>
      <c r="IYB329" s="89"/>
      <c r="IYC329" s="89"/>
      <c r="IYD329" s="89"/>
      <c r="IYE329" s="89"/>
      <c r="IYF329" s="89"/>
      <c r="IYG329" s="89"/>
      <c r="IYH329" s="89"/>
      <c r="IYI329" s="89"/>
      <c r="IYJ329" s="89"/>
      <c r="IYK329" s="89"/>
      <c r="IYL329" s="89"/>
      <c r="IYM329" s="89"/>
      <c r="IYN329" s="89"/>
      <c r="IYO329" s="89"/>
      <c r="IYP329" s="89"/>
      <c r="IYQ329" s="89"/>
      <c r="IYR329" s="89"/>
      <c r="IYS329" s="89"/>
      <c r="IYT329" s="89"/>
      <c r="IYU329" s="89"/>
      <c r="IYV329" s="89"/>
      <c r="IYW329" s="89"/>
      <c r="IYX329" s="89"/>
      <c r="IYY329" s="89"/>
      <c r="IYZ329" s="89"/>
      <c r="IZA329" s="89"/>
      <c r="IZB329" s="89"/>
      <c r="IZC329" s="89"/>
      <c r="IZD329" s="89"/>
      <c r="IZE329" s="89"/>
      <c r="IZF329" s="89"/>
      <c r="IZG329" s="89"/>
      <c r="IZH329" s="89"/>
      <c r="IZI329" s="89"/>
      <c r="IZJ329" s="89"/>
      <c r="IZK329" s="89"/>
      <c r="IZL329" s="89"/>
      <c r="IZM329" s="89"/>
      <c r="IZN329" s="89"/>
      <c r="IZO329" s="89"/>
      <c r="IZP329" s="89"/>
      <c r="IZQ329" s="89"/>
      <c r="IZR329" s="89"/>
      <c r="IZS329" s="89"/>
      <c r="IZT329" s="89"/>
      <c r="IZU329" s="89"/>
      <c r="IZV329" s="89"/>
      <c r="IZW329" s="89"/>
      <c r="IZX329" s="89"/>
      <c r="IZY329" s="89"/>
      <c r="IZZ329" s="89"/>
      <c r="JAA329" s="89"/>
      <c r="JAB329" s="89"/>
      <c r="JAC329" s="89"/>
      <c r="JAD329" s="89"/>
      <c r="JAE329" s="89"/>
      <c r="JAF329" s="89"/>
      <c r="JAG329" s="89"/>
      <c r="JAH329" s="89"/>
      <c r="JAI329" s="89"/>
      <c r="JAJ329" s="89"/>
      <c r="JAK329" s="89"/>
      <c r="JAL329" s="89"/>
      <c r="JAM329" s="89"/>
      <c r="JAN329" s="89"/>
      <c r="JAO329" s="89"/>
      <c r="JAP329" s="89"/>
      <c r="JAQ329" s="89"/>
      <c r="JAR329" s="89"/>
      <c r="JAS329" s="89"/>
      <c r="JAT329" s="89"/>
      <c r="JAU329" s="89"/>
      <c r="JAV329" s="89"/>
      <c r="JAW329" s="89"/>
      <c r="JAX329" s="89"/>
      <c r="JAY329" s="89"/>
      <c r="JAZ329" s="89"/>
      <c r="JBA329" s="89"/>
      <c r="JBB329" s="89"/>
      <c r="JBC329" s="89"/>
      <c r="JBD329" s="89"/>
      <c r="JBE329" s="89"/>
      <c r="JBF329" s="89"/>
      <c r="JBG329" s="89"/>
      <c r="JBH329" s="89"/>
      <c r="JBI329" s="89"/>
      <c r="JBJ329" s="89"/>
      <c r="JBK329" s="89"/>
      <c r="JBL329" s="89"/>
      <c r="JBM329" s="89"/>
      <c r="JBN329" s="89"/>
      <c r="JBO329" s="89"/>
      <c r="JBP329" s="89"/>
      <c r="JBQ329" s="89"/>
      <c r="JBR329" s="89"/>
      <c r="JBS329" s="89"/>
      <c r="JBT329" s="89"/>
      <c r="JBU329" s="89"/>
      <c r="JBV329" s="89"/>
      <c r="JBW329" s="89"/>
      <c r="JBX329" s="89"/>
      <c r="JBY329" s="89"/>
      <c r="JBZ329" s="89"/>
      <c r="JCA329" s="89"/>
      <c r="JCB329" s="89"/>
      <c r="JCC329" s="89"/>
      <c r="JCD329" s="89"/>
      <c r="JCE329" s="89"/>
      <c r="JCF329" s="89"/>
      <c r="JCG329" s="89"/>
      <c r="JCH329" s="89"/>
      <c r="JCI329" s="89"/>
      <c r="JCJ329" s="89"/>
      <c r="JCK329" s="89"/>
      <c r="JCL329" s="89"/>
      <c r="JCM329" s="89"/>
      <c r="JCN329" s="89"/>
      <c r="JCO329" s="89"/>
      <c r="JCP329" s="89"/>
      <c r="JCQ329" s="89"/>
      <c r="JCR329" s="89"/>
      <c r="JCS329" s="89"/>
      <c r="JCT329" s="89"/>
      <c r="JCU329" s="89"/>
      <c r="JCV329" s="89"/>
      <c r="JCW329" s="89"/>
      <c r="JCX329" s="89"/>
      <c r="JCY329" s="89"/>
      <c r="JCZ329" s="89"/>
      <c r="JDA329" s="89"/>
      <c r="JDB329" s="89"/>
      <c r="JDC329" s="89"/>
      <c r="JDD329" s="89"/>
      <c r="JDE329" s="89"/>
      <c r="JDF329" s="89"/>
      <c r="JDG329" s="89"/>
      <c r="JDH329" s="89"/>
      <c r="JDI329" s="89"/>
      <c r="JDJ329" s="89"/>
      <c r="JDK329" s="89"/>
      <c r="JDL329" s="89"/>
      <c r="JDM329" s="89"/>
      <c r="JDN329" s="89"/>
      <c r="JDO329" s="89"/>
      <c r="JDP329" s="89"/>
      <c r="JDQ329" s="89"/>
      <c r="JDR329" s="89"/>
      <c r="JDS329" s="89"/>
      <c r="JDT329" s="89"/>
      <c r="JDU329" s="89"/>
      <c r="JDV329" s="89"/>
      <c r="JDW329" s="89"/>
      <c r="JDX329" s="89"/>
      <c r="JDY329" s="89"/>
      <c r="JDZ329" s="89"/>
      <c r="JEA329" s="89"/>
      <c r="JEB329" s="89"/>
      <c r="JEC329" s="89"/>
      <c r="JED329" s="89"/>
      <c r="JEE329" s="89"/>
      <c r="JEF329" s="89"/>
      <c r="JEG329" s="89"/>
      <c r="JEH329" s="89"/>
      <c r="JEI329" s="89"/>
      <c r="JEJ329" s="89"/>
      <c r="JEK329" s="89"/>
      <c r="JEL329" s="89"/>
      <c r="JEM329" s="89"/>
      <c r="JEN329" s="89"/>
      <c r="JEO329" s="89"/>
      <c r="JEP329" s="89"/>
      <c r="JEQ329" s="89"/>
      <c r="JER329" s="89"/>
      <c r="JES329" s="89"/>
      <c r="JET329" s="89"/>
      <c r="JEU329" s="89"/>
      <c r="JEV329" s="89"/>
      <c r="JEW329" s="89"/>
      <c r="JEX329" s="89"/>
      <c r="JEY329" s="89"/>
      <c r="JEZ329" s="89"/>
      <c r="JFA329" s="89"/>
      <c r="JFB329" s="89"/>
      <c r="JFC329" s="89"/>
      <c r="JFD329" s="89"/>
      <c r="JFE329" s="89"/>
      <c r="JFF329" s="89"/>
      <c r="JFG329" s="89"/>
      <c r="JFH329" s="89"/>
      <c r="JFI329" s="89"/>
      <c r="JFJ329" s="89"/>
      <c r="JFK329" s="89"/>
      <c r="JFL329" s="89"/>
      <c r="JFM329" s="89"/>
      <c r="JFN329" s="89"/>
      <c r="JFO329" s="89"/>
      <c r="JFP329" s="89"/>
      <c r="JFQ329" s="89"/>
      <c r="JFR329" s="89"/>
      <c r="JFS329" s="89"/>
      <c r="JFT329" s="89"/>
      <c r="JFU329" s="89"/>
      <c r="JFV329" s="89"/>
      <c r="JFW329" s="89"/>
      <c r="JFX329" s="89"/>
      <c r="JFY329" s="89"/>
      <c r="JFZ329" s="89"/>
      <c r="JGA329" s="89"/>
      <c r="JGB329" s="89"/>
      <c r="JGC329" s="89"/>
      <c r="JGD329" s="89"/>
      <c r="JGE329" s="89"/>
      <c r="JGF329" s="89"/>
      <c r="JGG329" s="89"/>
      <c r="JGH329" s="89"/>
      <c r="JGI329" s="89"/>
      <c r="JGJ329" s="89"/>
      <c r="JGK329" s="89"/>
      <c r="JGL329" s="89"/>
      <c r="JGM329" s="89"/>
      <c r="JGN329" s="89"/>
      <c r="JGO329" s="89"/>
      <c r="JGP329" s="89"/>
      <c r="JGQ329" s="89"/>
      <c r="JGR329" s="89"/>
      <c r="JGS329" s="89"/>
      <c r="JGT329" s="89"/>
      <c r="JGU329" s="89"/>
      <c r="JGV329" s="89"/>
      <c r="JGW329" s="89"/>
      <c r="JGX329" s="89"/>
      <c r="JGY329" s="89"/>
      <c r="JGZ329" s="89"/>
      <c r="JHA329" s="89"/>
      <c r="JHB329" s="89"/>
      <c r="JHC329" s="89"/>
      <c r="JHD329" s="89"/>
      <c r="JHE329" s="89"/>
      <c r="JHF329" s="89"/>
      <c r="JHG329" s="89"/>
      <c r="JHH329" s="89"/>
      <c r="JHI329" s="89"/>
      <c r="JHJ329" s="89"/>
      <c r="JHK329" s="89"/>
      <c r="JHL329" s="89"/>
      <c r="JHM329" s="89"/>
      <c r="JHN329" s="89"/>
      <c r="JHO329" s="89"/>
      <c r="JHP329" s="89"/>
      <c r="JHQ329" s="89"/>
      <c r="JHR329" s="89"/>
      <c r="JHS329" s="89"/>
      <c r="JHT329" s="89"/>
      <c r="JHU329" s="89"/>
      <c r="JHV329" s="89"/>
      <c r="JHW329" s="89"/>
      <c r="JHX329" s="89"/>
      <c r="JHY329" s="89"/>
      <c r="JHZ329" s="89"/>
      <c r="JIA329" s="89"/>
      <c r="JIB329" s="89"/>
      <c r="JIC329" s="89"/>
      <c r="JID329" s="89"/>
      <c r="JIE329" s="89"/>
      <c r="JIF329" s="89"/>
      <c r="JIG329" s="89"/>
      <c r="JIH329" s="89"/>
      <c r="JII329" s="89"/>
      <c r="JIJ329" s="89"/>
      <c r="JIK329" s="89"/>
      <c r="JIL329" s="89"/>
      <c r="JIM329" s="89"/>
      <c r="JIN329" s="89"/>
      <c r="JIO329" s="89"/>
      <c r="JIP329" s="89"/>
      <c r="JIQ329" s="89"/>
      <c r="JIR329" s="89"/>
      <c r="JIS329" s="89"/>
      <c r="JIT329" s="89"/>
      <c r="JIU329" s="89"/>
      <c r="JIV329" s="89"/>
      <c r="JIW329" s="89"/>
      <c r="JIX329" s="89"/>
      <c r="JIY329" s="89"/>
      <c r="JIZ329" s="89"/>
      <c r="JJA329" s="89"/>
      <c r="JJB329" s="89"/>
      <c r="JJC329" s="89"/>
      <c r="JJD329" s="89"/>
      <c r="JJE329" s="89"/>
      <c r="JJF329" s="89"/>
      <c r="JJG329" s="89"/>
      <c r="JJH329" s="89"/>
      <c r="JJI329" s="89"/>
      <c r="JJJ329" s="89"/>
      <c r="JJK329" s="89"/>
      <c r="JJL329" s="89"/>
      <c r="JJM329" s="89"/>
      <c r="JJN329" s="89"/>
      <c r="JJO329" s="89"/>
      <c r="JJP329" s="89"/>
      <c r="JJQ329" s="89"/>
      <c r="JJR329" s="89"/>
      <c r="JJS329" s="89"/>
      <c r="JJT329" s="89"/>
      <c r="JJU329" s="89"/>
      <c r="JJV329" s="89"/>
      <c r="JJW329" s="89"/>
      <c r="JJX329" s="89"/>
      <c r="JJY329" s="89"/>
      <c r="JJZ329" s="89"/>
      <c r="JKA329" s="89"/>
      <c r="JKB329" s="89"/>
      <c r="JKC329" s="89"/>
      <c r="JKD329" s="89"/>
      <c r="JKE329" s="89"/>
      <c r="JKF329" s="89"/>
      <c r="JKG329" s="89"/>
      <c r="JKH329" s="89"/>
      <c r="JKI329" s="89"/>
      <c r="JKJ329" s="89"/>
      <c r="JKK329" s="89"/>
      <c r="JKL329" s="89"/>
      <c r="JKM329" s="89"/>
      <c r="JKN329" s="89"/>
      <c r="JKO329" s="89"/>
      <c r="JKP329" s="89"/>
      <c r="JKQ329" s="89"/>
      <c r="JKR329" s="89"/>
      <c r="JKS329" s="89"/>
      <c r="JKT329" s="89"/>
      <c r="JKU329" s="89"/>
      <c r="JKV329" s="89"/>
      <c r="JKW329" s="89"/>
      <c r="JKX329" s="89"/>
      <c r="JKY329" s="89"/>
      <c r="JKZ329" s="89"/>
      <c r="JLA329" s="89"/>
      <c r="JLB329" s="89"/>
      <c r="JLC329" s="89"/>
      <c r="JLD329" s="89"/>
      <c r="JLE329" s="89"/>
      <c r="JLF329" s="89"/>
      <c r="JLG329" s="89"/>
      <c r="JLH329" s="89"/>
      <c r="JLI329" s="89"/>
      <c r="JLJ329" s="89"/>
      <c r="JLK329" s="89"/>
      <c r="JLL329" s="89"/>
      <c r="JLM329" s="89"/>
      <c r="JLN329" s="89"/>
      <c r="JLO329" s="89"/>
      <c r="JLP329" s="89"/>
      <c r="JLQ329" s="89"/>
      <c r="JLR329" s="89"/>
      <c r="JLS329" s="89"/>
      <c r="JLT329" s="89"/>
      <c r="JLU329" s="89"/>
      <c r="JLV329" s="89"/>
      <c r="JLW329" s="89"/>
      <c r="JLX329" s="89"/>
      <c r="JLY329" s="89"/>
      <c r="JLZ329" s="89"/>
      <c r="JMA329" s="89"/>
      <c r="JMB329" s="89"/>
      <c r="JMC329" s="89"/>
      <c r="JMD329" s="89"/>
      <c r="JME329" s="89"/>
      <c r="JMF329" s="89"/>
      <c r="JMG329" s="89"/>
      <c r="JMH329" s="89"/>
      <c r="JMI329" s="89"/>
      <c r="JMJ329" s="89"/>
      <c r="JMK329" s="89"/>
      <c r="JML329" s="89"/>
      <c r="JMM329" s="89"/>
      <c r="JMN329" s="89"/>
      <c r="JMO329" s="89"/>
      <c r="JMP329" s="89"/>
      <c r="JMQ329" s="89"/>
      <c r="JMR329" s="89"/>
      <c r="JMS329" s="89"/>
      <c r="JMT329" s="89"/>
      <c r="JMU329" s="89"/>
      <c r="JMV329" s="89"/>
      <c r="JMW329" s="89"/>
      <c r="JMX329" s="89"/>
      <c r="JMY329" s="89"/>
      <c r="JMZ329" s="89"/>
      <c r="JNA329" s="89"/>
      <c r="JNB329" s="89"/>
      <c r="JNC329" s="89"/>
      <c r="JND329" s="89"/>
      <c r="JNE329" s="89"/>
      <c r="JNF329" s="89"/>
      <c r="JNG329" s="89"/>
      <c r="JNH329" s="89"/>
      <c r="JNI329" s="89"/>
      <c r="JNJ329" s="89"/>
      <c r="JNK329" s="89"/>
      <c r="JNL329" s="89"/>
      <c r="JNM329" s="89"/>
      <c r="JNN329" s="89"/>
      <c r="JNO329" s="89"/>
      <c r="JNP329" s="89"/>
      <c r="JNQ329" s="89"/>
      <c r="JNR329" s="89"/>
      <c r="JNS329" s="89"/>
      <c r="JNT329" s="89"/>
      <c r="JNU329" s="89"/>
      <c r="JNV329" s="89"/>
      <c r="JNW329" s="89"/>
      <c r="JNX329" s="89"/>
      <c r="JNY329" s="89"/>
      <c r="JNZ329" s="89"/>
      <c r="JOA329" s="89"/>
      <c r="JOB329" s="89"/>
      <c r="JOC329" s="89"/>
      <c r="JOD329" s="89"/>
      <c r="JOE329" s="89"/>
      <c r="JOF329" s="89"/>
      <c r="JOG329" s="89"/>
      <c r="JOH329" s="89"/>
      <c r="JOI329" s="89"/>
      <c r="JOJ329" s="89"/>
      <c r="JOK329" s="89"/>
      <c r="JOL329" s="89"/>
      <c r="JOM329" s="89"/>
      <c r="JON329" s="89"/>
      <c r="JOO329" s="89"/>
      <c r="JOP329" s="89"/>
      <c r="JOQ329" s="89"/>
      <c r="JOR329" s="89"/>
      <c r="JOS329" s="89"/>
      <c r="JOT329" s="89"/>
      <c r="JOU329" s="89"/>
      <c r="JOV329" s="89"/>
      <c r="JOW329" s="89"/>
      <c r="JOX329" s="89"/>
      <c r="JOY329" s="89"/>
      <c r="JOZ329" s="89"/>
      <c r="JPA329" s="89"/>
      <c r="JPB329" s="89"/>
      <c r="JPC329" s="89"/>
      <c r="JPD329" s="89"/>
      <c r="JPE329" s="89"/>
      <c r="JPF329" s="89"/>
      <c r="JPG329" s="89"/>
      <c r="JPH329" s="89"/>
      <c r="JPI329" s="89"/>
      <c r="JPJ329" s="89"/>
      <c r="JPK329" s="89"/>
      <c r="JPL329" s="89"/>
      <c r="JPM329" s="89"/>
      <c r="JPN329" s="89"/>
      <c r="JPO329" s="89"/>
      <c r="JPP329" s="89"/>
      <c r="JPQ329" s="89"/>
      <c r="JPR329" s="89"/>
      <c r="JPS329" s="89"/>
      <c r="JPT329" s="89"/>
      <c r="JPU329" s="89"/>
      <c r="JPV329" s="89"/>
      <c r="JPW329" s="89"/>
      <c r="JPX329" s="89"/>
      <c r="JPY329" s="89"/>
      <c r="JPZ329" s="89"/>
      <c r="JQA329" s="89"/>
      <c r="JQB329" s="89"/>
      <c r="JQC329" s="89"/>
      <c r="JQD329" s="89"/>
      <c r="JQE329" s="89"/>
      <c r="JQF329" s="89"/>
      <c r="JQG329" s="89"/>
      <c r="JQH329" s="89"/>
      <c r="JQI329" s="89"/>
      <c r="JQJ329" s="89"/>
      <c r="JQK329" s="89"/>
      <c r="JQL329" s="89"/>
      <c r="JQM329" s="89"/>
      <c r="JQN329" s="89"/>
      <c r="JQO329" s="89"/>
      <c r="JQP329" s="89"/>
      <c r="JQQ329" s="89"/>
      <c r="JQR329" s="89"/>
      <c r="JQS329" s="89"/>
      <c r="JQT329" s="89"/>
      <c r="JQU329" s="89"/>
      <c r="JQV329" s="89"/>
      <c r="JQW329" s="89"/>
      <c r="JQX329" s="89"/>
      <c r="JQY329" s="89"/>
      <c r="JQZ329" s="89"/>
      <c r="JRA329" s="89"/>
      <c r="JRB329" s="89"/>
      <c r="JRC329" s="89"/>
      <c r="JRD329" s="89"/>
      <c r="JRE329" s="89"/>
      <c r="JRF329" s="89"/>
      <c r="JRG329" s="89"/>
      <c r="JRH329" s="89"/>
      <c r="JRI329" s="89"/>
      <c r="JRJ329" s="89"/>
      <c r="JRK329" s="89"/>
      <c r="JRL329" s="89"/>
      <c r="JRM329" s="89"/>
      <c r="JRN329" s="89"/>
      <c r="JRO329" s="89"/>
      <c r="JRP329" s="89"/>
      <c r="JRQ329" s="89"/>
      <c r="JRR329" s="89"/>
      <c r="JRS329" s="89"/>
      <c r="JRT329" s="89"/>
      <c r="JRU329" s="89"/>
      <c r="JRV329" s="89"/>
      <c r="JRW329" s="89"/>
      <c r="JRX329" s="89"/>
      <c r="JRY329" s="89"/>
      <c r="JRZ329" s="89"/>
      <c r="JSA329" s="89"/>
      <c r="JSB329" s="89"/>
      <c r="JSC329" s="89"/>
      <c r="JSD329" s="89"/>
      <c r="JSE329" s="89"/>
      <c r="JSF329" s="89"/>
      <c r="JSG329" s="89"/>
      <c r="JSH329" s="89"/>
      <c r="JSI329" s="89"/>
      <c r="JSJ329" s="89"/>
      <c r="JSK329" s="89"/>
      <c r="JSL329" s="89"/>
      <c r="JSM329" s="89"/>
      <c r="JSN329" s="89"/>
      <c r="JSO329" s="89"/>
      <c r="JSP329" s="89"/>
      <c r="JSQ329" s="89"/>
      <c r="JSR329" s="89"/>
      <c r="JSS329" s="89"/>
      <c r="JST329" s="89"/>
      <c r="JSU329" s="89"/>
      <c r="JSV329" s="89"/>
      <c r="JSW329" s="89"/>
      <c r="JSX329" s="89"/>
      <c r="JSY329" s="89"/>
      <c r="JSZ329" s="89"/>
      <c r="JTA329" s="89"/>
      <c r="JTB329" s="89"/>
      <c r="JTC329" s="89"/>
      <c r="JTD329" s="89"/>
      <c r="JTE329" s="89"/>
      <c r="JTF329" s="89"/>
      <c r="JTG329" s="89"/>
      <c r="JTH329" s="89"/>
      <c r="JTI329" s="89"/>
      <c r="JTJ329" s="89"/>
      <c r="JTK329" s="89"/>
      <c r="JTL329" s="89"/>
      <c r="JTM329" s="89"/>
      <c r="JTN329" s="89"/>
      <c r="JTO329" s="89"/>
      <c r="JTP329" s="89"/>
      <c r="JTQ329" s="89"/>
      <c r="JTR329" s="89"/>
      <c r="JTS329" s="89"/>
      <c r="JTT329" s="89"/>
      <c r="JTU329" s="89"/>
      <c r="JTV329" s="89"/>
      <c r="JTW329" s="89"/>
      <c r="JTX329" s="89"/>
      <c r="JTY329" s="89"/>
      <c r="JTZ329" s="89"/>
      <c r="JUA329" s="89"/>
      <c r="JUB329" s="89"/>
      <c r="JUC329" s="89"/>
      <c r="JUD329" s="89"/>
      <c r="JUE329" s="89"/>
      <c r="JUF329" s="89"/>
      <c r="JUG329" s="89"/>
      <c r="JUH329" s="89"/>
      <c r="JUI329" s="89"/>
      <c r="JUJ329" s="89"/>
      <c r="JUK329" s="89"/>
      <c r="JUL329" s="89"/>
      <c r="JUM329" s="89"/>
      <c r="JUN329" s="89"/>
      <c r="JUO329" s="89"/>
      <c r="JUP329" s="89"/>
      <c r="JUQ329" s="89"/>
      <c r="JUR329" s="89"/>
      <c r="JUS329" s="89"/>
      <c r="JUT329" s="89"/>
      <c r="JUU329" s="89"/>
      <c r="JUV329" s="89"/>
      <c r="JUW329" s="89"/>
      <c r="JUX329" s="89"/>
      <c r="JUY329" s="89"/>
      <c r="JUZ329" s="89"/>
      <c r="JVA329" s="89"/>
      <c r="JVB329" s="89"/>
      <c r="JVC329" s="89"/>
      <c r="JVD329" s="89"/>
      <c r="JVE329" s="89"/>
      <c r="JVF329" s="89"/>
      <c r="JVG329" s="89"/>
      <c r="JVH329" s="89"/>
      <c r="JVI329" s="89"/>
      <c r="JVJ329" s="89"/>
      <c r="JVK329" s="89"/>
      <c r="JVL329" s="89"/>
      <c r="JVM329" s="89"/>
      <c r="JVN329" s="89"/>
      <c r="JVO329" s="89"/>
      <c r="JVP329" s="89"/>
      <c r="JVQ329" s="89"/>
      <c r="JVR329" s="89"/>
      <c r="JVS329" s="89"/>
      <c r="JVT329" s="89"/>
      <c r="JVU329" s="89"/>
      <c r="JVV329" s="89"/>
      <c r="JVW329" s="89"/>
      <c r="JVX329" s="89"/>
      <c r="JVY329" s="89"/>
      <c r="JVZ329" s="89"/>
      <c r="JWA329" s="89"/>
      <c r="JWB329" s="89"/>
      <c r="JWC329" s="89"/>
      <c r="JWD329" s="89"/>
      <c r="JWE329" s="89"/>
      <c r="JWF329" s="89"/>
      <c r="JWG329" s="89"/>
      <c r="JWH329" s="89"/>
      <c r="JWI329" s="89"/>
      <c r="JWJ329" s="89"/>
      <c r="JWK329" s="89"/>
      <c r="JWL329" s="89"/>
      <c r="JWM329" s="89"/>
      <c r="JWN329" s="89"/>
      <c r="JWO329" s="89"/>
      <c r="JWP329" s="89"/>
      <c r="JWQ329" s="89"/>
      <c r="JWR329" s="89"/>
      <c r="JWS329" s="89"/>
      <c r="JWT329" s="89"/>
      <c r="JWU329" s="89"/>
      <c r="JWV329" s="89"/>
      <c r="JWW329" s="89"/>
      <c r="JWX329" s="89"/>
      <c r="JWY329" s="89"/>
      <c r="JWZ329" s="89"/>
      <c r="JXA329" s="89"/>
      <c r="JXB329" s="89"/>
      <c r="JXC329" s="89"/>
      <c r="JXD329" s="89"/>
      <c r="JXE329" s="89"/>
      <c r="JXF329" s="89"/>
      <c r="JXG329" s="89"/>
      <c r="JXH329" s="89"/>
      <c r="JXI329" s="89"/>
      <c r="JXJ329" s="89"/>
      <c r="JXK329" s="89"/>
      <c r="JXL329" s="89"/>
      <c r="JXM329" s="89"/>
      <c r="JXN329" s="89"/>
      <c r="JXO329" s="89"/>
      <c r="JXP329" s="89"/>
      <c r="JXQ329" s="89"/>
      <c r="JXR329" s="89"/>
      <c r="JXS329" s="89"/>
      <c r="JXT329" s="89"/>
      <c r="JXU329" s="89"/>
      <c r="JXV329" s="89"/>
      <c r="JXW329" s="89"/>
      <c r="JXX329" s="89"/>
      <c r="JXY329" s="89"/>
      <c r="JXZ329" s="89"/>
      <c r="JYA329" s="89"/>
      <c r="JYB329" s="89"/>
      <c r="JYC329" s="89"/>
      <c r="JYD329" s="89"/>
      <c r="JYE329" s="89"/>
      <c r="JYF329" s="89"/>
      <c r="JYG329" s="89"/>
      <c r="JYH329" s="89"/>
      <c r="JYI329" s="89"/>
      <c r="JYJ329" s="89"/>
      <c r="JYK329" s="89"/>
      <c r="JYL329" s="89"/>
      <c r="JYM329" s="89"/>
      <c r="JYN329" s="89"/>
      <c r="JYO329" s="89"/>
      <c r="JYP329" s="89"/>
      <c r="JYQ329" s="89"/>
      <c r="JYR329" s="89"/>
      <c r="JYS329" s="89"/>
      <c r="JYT329" s="89"/>
      <c r="JYU329" s="89"/>
      <c r="JYV329" s="89"/>
      <c r="JYW329" s="89"/>
      <c r="JYX329" s="89"/>
      <c r="JYY329" s="89"/>
      <c r="JYZ329" s="89"/>
      <c r="JZA329" s="89"/>
      <c r="JZB329" s="89"/>
      <c r="JZC329" s="89"/>
      <c r="JZD329" s="89"/>
      <c r="JZE329" s="89"/>
      <c r="JZF329" s="89"/>
      <c r="JZG329" s="89"/>
      <c r="JZH329" s="89"/>
      <c r="JZI329" s="89"/>
      <c r="JZJ329" s="89"/>
      <c r="JZK329" s="89"/>
      <c r="JZL329" s="89"/>
      <c r="JZM329" s="89"/>
      <c r="JZN329" s="89"/>
      <c r="JZO329" s="89"/>
      <c r="JZP329" s="89"/>
      <c r="JZQ329" s="89"/>
      <c r="JZR329" s="89"/>
      <c r="JZS329" s="89"/>
      <c r="JZT329" s="89"/>
      <c r="JZU329" s="89"/>
      <c r="JZV329" s="89"/>
      <c r="JZW329" s="89"/>
      <c r="JZX329" s="89"/>
      <c r="JZY329" s="89"/>
      <c r="JZZ329" s="89"/>
      <c r="KAA329" s="89"/>
      <c r="KAB329" s="89"/>
      <c r="KAC329" s="89"/>
      <c r="KAD329" s="89"/>
      <c r="KAE329" s="89"/>
      <c r="KAF329" s="89"/>
      <c r="KAG329" s="89"/>
      <c r="KAH329" s="89"/>
      <c r="KAI329" s="89"/>
      <c r="KAJ329" s="89"/>
      <c r="KAK329" s="89"/>
      <c r="KAL329" s="89"/>
      <c r="KAM329" s="89"/>
      <c r="KAN329" s="89"/>
      <c r="KAO329" s="89"/>
      <c r="KAP329" s="89"/>
      <c r="KAQ329" s="89"/>
      <c r="KAR329" s="89"/>
      <c r="KAS329" s="89"/>
      <c r="KAT329" s="89"/>
      <c r="KAU329" s="89"/>
      <c r="KAV329" s="89"/>
      <c r="KAW329" s="89"/>
      <c r="KAX329" s="89"/>
      <c r="KAY329" s="89"/>
      <c r="KAZ329" s="89"/>
      <c r="KBA329" s="89"/>
      <c r="KBB329" s="89"/>
      <c r="KBC329" s="89"/>
      <c r="KBD329" s="89"/>
      <c r="KBE329" s="89"/>
      <c r="KBF329" s="89"/>
      <c r="KBG329" s="89"/>
      <c r="KBH329" s="89"/>
      <c r="KBI329" s="89"/>
      <c r="KBJ329" s="89"/>
      <c r="KBK329" s="89"/>
      <c r="KBL329" s="89"/>
      <c r="KBM329" s="89"/>
      <c r="KBN329" s="89"/>
      <c r="KBO329" s="89"/>
      <c r="KBP329" s="89"/>
      <c r="KBQ329" s="89"/>
      <c r="KBR329" s="89"/>
      <c r="KBS329" s="89"/>
      <c r="KBT329" s="89"/>
      <c r="KBU329" s="89"/>
      <c r="KBV329" s="89"/>
      <c r="KBW329" s="89"/>
      <c r="KBX329" s="89"/>
      <c r="KBY329" s="89"/>
      <c r="KBZ329" s="89"/>
      <c r="KCA329" s="89"/>
      <c r="KCB329" s="89"/>
      <c r="KCC329" s="89"/>
      <c r="KCD329" s="89"/>
      <c r="KCE329" s="89"/>
      <c r="KCF329" s="89"/>
      <c r="KCG329" s="89"/>
      <c r="KCH329" s="89"/>
      <c r="KCI329" s="89"/>
      <c r="KCJ329" s="89"/>
      <c r="KCK329" s="89"/>
      <c r="KCL329" s="89"/>
      <c r="KCM329" s="89"/>
      <c r="KCN329" s="89"/>
      <c r="KCO329" s="89"/>
      <c r="KCP329" s="89"/>
      <c r="KCQ329" s="89"/>
      <c r="KCR329" s="89"/>
      <c r="KCS329" s="89"/>
      <c r="KCT329" s="89"/>
      <c r="KCU329" s="89"/>
      <c r="KCV329" s="89"/>
      <c r="KCW329" s="89"/>
      <c r="KCX329" s="89"/>
      <c r="KCY329" s="89"/>
      <c r="KCZ329" s="89"/>
      <c r="KDA329" s="89"/>
      <c r="KDB329" s="89"/>
      <c r="KDC329" s="89"/>
      <c r="KDD329" s="89"/>
      <c r="KDE329" s="89"/>
      <c r="KDF329" s="89"/>
      <c r="KDG329" s="89"/>
      <c r="KDH329" s="89"/>
      <c r="KDI329" s="89"/>
      <c r="KDJ329" s="89"/>
      <c r="KDK329" s="89"/>
      <c r="KDL329" s="89"/>
      <c r="KDM329" s="89"/>
      <c r="KDN329" s="89"/>
      <c r="KDO329" s="89"/>
      <c r="KDP329" s="89"/>
      <c r="KDQ329" s="89"/>
      <c r="KDR329" s="89"/>
      <c r="KDS329" s="89"/>
      <c r="KDT329" s="89"/>
      <c r="KDU329" s="89"/>
      <c r="KDV329" s="89"/>
      <c r="KDW329" s="89"/>
      <c r="KDX329" s="89"/>
      <c r="KDY329" s="89"/>
      <c r="KDZ329" s="89"/>
      <c r="KEA329" s="89"/>
      <c r="KEB329" s="89"/>
      <c r="KEC329" s="89"/>
      <c r="KED329" s="89"/>
      <c r="KEE329" s="89"/>
      <c r="KEF329" s="89"/>
      <c r="KEG329" s="89"/>
      <c r="KEH329" s="89"/>
      <c r="KEI329" s="89"/>
      <c r="KEJ329" s="89"/>
      <c r="KEK329" s="89"/>
      <c r="KEL329" s="89"/>
      <c r="KEM329" s="89"/>
      <c r="KEN329" s="89"/>
      <c r="KEO329" s="89"/>
      <c r="KEP329" s="89"/>
      <c r="KEQ329" s="89"/>
      <c r="KER329" s="89"/>
      <c r="KES329" s="89"/>
      <c r="KET329" s="89"/>
      <c r="KEU329" s="89"/>
      <c r="KEV329" s="89"/>
      <c r="KEW329" s="89"/>
      <c r="KEX329" s="89"/>
      <c r="KEY329" s="89"/>
      <c r="KEZ329" s="89"/>
      <c r="KFA329" s="89"/>
      <c r="KFB329" s="89"/>
      <c r="KFC329" s="89"/>
      <c r="KFD329" s="89"/>
      <c r="KFE329" s="89"/>
      <c r="KFF329" s="89"/>
      <c r="KFG329" s="89"/>
      <c r="KFH329" s="89"/>
      <c r="KFI329" s="89"/>
      <c r="KFJ329" s="89"/>
      <c r="KFK329" s="89"/>
      <c r="KFL329" s="89"/>
      <c r="KFM329" s="89"/>
      <c r="KFN329" s="89"/>
      <c r="KFO329" s="89"/>
      <c r="KFP329" s="89"/>
      <c r="KFQ329" s="89"/>
      <c r="KFR329" s="89"/>
      <c r="KFS329" s="89"/>
      <c r="KFT329" s="89"/>
      <c r="KFU329" s="89"/>
      <c r="KFV329" s="89"/>
      <c r="KFW329" s="89"/>
      <c r="KFX329" s="89"/>
      <c r="KFY329" s="89"/>
      <c r="KFZ329" s="89"/>
      <c r="KGA329" s="89"/>
      <c r="KGB329" s="89"/>
      <c r="KGC329" s="89"/>
      <c r="KGD329" s="89"/>
      <c r="KGE329" s="89"/>
      <c r="KGF329" s="89"/>
      <c r="KGG329" s="89"/>
      <c r="KGH329" s="89"/>
      <c r="KGI329" s="89"/>
      <c r="KGJ329" s="89"/>
      <c r="KGK329" s="89"/>
      <c r="KGL329" s="89"/>
      <c r="KGM329" s="89"/>
      <c r="KGN329" s="89"/>
      <c r="KGO329" s="89"/>
      <c r="KGP329" s="89"/>
      <c r="KGQ329" s="89"/>
      <c r="KGR329" s="89"/>
      <c r="KGS329" s="89"/>
      <c r="KGT329" s="89"/>
      <c r="KGU329" s="89"/>
      <c r="KGV329" s="89"/>
      <c r="KGW329" s="89"/>
      <c r="KGX329" s="89"/>
      <c r="KGY329" s="89"/>
      <c r="KGZ329" s="89"/>
      <c r="KHA329" s="89"/>
      <c r="KHB329" s="89"/>
      <c r="KHC329" s="89"/>
      <c r="KHD329" s="89"/>
      <c r="KHE329" s="89"/>
      <c r="KHF329" s="89"/>
      <c r="KHG329" s="89"/>
      <c r="KHH329" s="89"/>
      <c r="KHI329" s="89"/>
      <c r="KHJ329" s="89"/>
      <c r="KHK329" s="89"/>
      <c r="KHL329" s="89"/>
      <c r="KHM329" s="89"/>
      <c r="KHN329" s="89"/>
      <c r="KHO329" s="89"/>
      <c r="KHP329" s="89"/>
      <c r="KHQ329" s="89"/>
      <c r="KHR329" s="89"/>
      <c r="KHS329" s="89"/>
      <c r="KHT329" s="89"/>
      <c r="KHU329" s="89"/>
      <c r="KHV329" s="89"/>
      <c r="KHW329" s="89"/>
      <c r="KHX329" s="89"/>
      <c r="KHY329" s="89"/>
      <c r="KHZ329" s="89"/>
      <c r="KIA329" s="89"/>
      <c r="KIB329" s="89"/>
      <c r="KIC329" s="89"/>
      <c r="KID329" s="89"/>
      <c r="KIE329" s="89"/>
      <c r="KIF329" s="89"/>
      <c r="KIG329" s="89"/>
      <c r="KIH329" s="89"/>
      <c r="KII329" s="89"/>
      <c r="KIJ329" s="89"/>
      <c r="KIK329" s="89"/>
      <c r="KIL329" s="89"/>
      <c r="KIM329" s="89"/>
      <c r="KIN329" s="89"/>
      <c r="KIO329" s="89"/>
      <c r="KIP329" s="89"/>
      <c r="KIQ329" s="89"/>
      <c r="KIR329" s="89"/>
      <c r="KIS329" s="89"/>
      <c r="KIT329" s="89"/>
      <c r="KIU329" s="89"/>
      <c r="KIV329" s="89"/>
      <c r="KIW329" s="89"/>
      <c r="KIX329" s="89"/>
      <c r="KIY329" s="89"/>
      <c r="KIZ329" s="89"/>
      <c r="KJA329" s="89"/>
      <c r="KJB329" s="89"/>
      <c r="KJC329" s="89"/>
      <c r="KJD329" s="89"/>
      <c r="KJE329" s="89"/>
      <c r="KJF329" s="89"/>
      <c r="KJG329" s="89"/>
      <c r="KJH329" s="89"/>
      <c r="KJI329" s="89"/>
      <c r="KJJ329" s="89"/>
      <c r="KJK329" s="89"/>
      <c r="KJL329" s="89"/>
      <c r="KJM329" s="89"/>
      <c r="KJN329" s="89"/>
      <c r="KJO329" s="89"/>
      <c r="KJP329" s="89"/>
      <c r="KJQ329" s="89"/>
      <c r="KJR329" s="89"/>
      <c r="KJS329" s="89"/>
      <c r="KJT329" s="89"/>
      <c r="KJU329" s="89"/>
      <c r="KJV329" s="89"/>
      <c r="KJW329" s="89"/>
      <c r="KJX329" s="89"/>
      <c r="KJY329" s="89"/>
      <c r="KJZ329" s="89"/>
      <c r="KKA329" s="89"/>
      <c r="KKB329" s="89"/>
      <c r="KKC329" s="89"/>
      <c r="KKD329" s="89"/>
      <c r="KKE329" s="89"/>
      <c r="KKF329" s="89"/>
      <c r="KKG329" s="89"/>
      <c r="KKH329" s="89"/>
      <c r="KKI329" s="89"/>
      <c r="KKJ329" s="89"/>
      <c r="KKK329" s="89"/>
      <c r="KKL329" s="89"/>
      <c r="KKM329" s="89"/>
      <c r="KKN329" s="89"/>
      <c r="KKO329" s="89"/>
      <c r="KKP329" s="89"/>
      <c r="KKQ329" s="89"/>
      <c r="KKR329" s="89"/>
      <c r="KKS329" s="89"/>
      <c r="KKT329" s="89"/>
      <c r="KKU329" s="89"/>
      <c r="KKV329" s="89"/>
      <c r="KKW329" s="89"/>
      <c r="KKX329" s="89"/>
      <c r="KKY329" s="89"/>
      <c r="KKZ329" s="89"/>
      <c r="KLA329" s="89"/>
      <c r="KLB329" s="89"/>
      <c r="KLC329" s="89"/>
      <c r="KLD329" s="89"/>
      <c r="KLE329" s="89"/>
      <c r="KLF329" s="89"/>
      <c r="KLG329" s="89"/>
      <c r="KLH329" s="89"/>
      <c r="KLI329" s="89"/>
      <c r="KLJ329" s="89"/>
      <c r="KLK329" s="89"/>
      <c r="KLL329" s="89"/>
      <c r="KLM329" s="89"/>
      <c r="KLN329" s="89"/>
      <c r="KLO329" s="89"/>
      <c r="KLP329" s="89"/>
      <c r="KLQ329" s="89"/>
      <c r="KLR329" s="89"/>
      <c r="KLS329" s="89"/>
      <c r="KLT329" s="89"/>
      <c r="KLU329" s="89"/>
      <c r="KLV329" s="89"/>
      <c r="KLW329" s="89"/>
      <c r="KLX329" s="89"/>
      <c r="KLY329" s="89"/>
      <c r="KLZ329" s="89"/>
      <c r="KMA329" s="89"/>
      <c r="KMB329" s="89"/>
      <c r="KMC329" s="89"/>
      <c r="KMD329" s="89"/>
      <c r="KME329" s="89"/>
      <c r="KMF329" s="89"/>
      <c r="KMG329" s="89"/>
      <c r="KMH329" s="89"/>
      <c r="KMI329" s="89"/>
      <c r="KMJ329" s="89"/>
      <c r="KMK329" s="89"/>
      <c r="KML329" s="89"/>
      <c r="KMM329" s="89"/>
      <c r="KMN329" s="89"/>
      <c r="KMO329" s="89"/>
      <c r="KMP329" s="89"/>
      <c r="KMQ329" s="89"/>
      <c r="KMR329" s="89"/>
      <c r="KMS329" s="89"/>
      <c r="KMT329" s="89"/>
      <c r="KMU329" s="89"/>
      <c r="KMV329" s="89"/>
      <c r="KMW329" s="89"/>
      <c r="KMX329" s="89"/>
      <c r="KMY329" s="89"/>
      <c r="KMZ329" s="89"/>
      <c r="KNA329" s="89"/>
      <c r="KNB329" s="89"/>
      <c r="KNC329" s="89"/>
      <c r="KND329" s="89"/>
      <c r="KNE329" s="89"/>
      <c r="KNF329" s="89"/>
      <c r="KNG329" s="89"/>
      <c r="KNH329" s="89"/>
      <c r="KNI329" s="89"/>
      <c r="KNJ329" s="89"/>
      <c r="KNK329" s="89"/>
      <c r="KNL329" s="89"/>
      <c r="KNM329" s="89"/>
      <c r="KNN329" s="89"/>
      <c r="KNO329" s="89"/>
      <c r="KNP329" s="89"/>
      <c r="KNQ329" s="89"/>
      <c r="KNR329" s="89"/>
      <c r="KNS329" s="89"/>
      <c r="KNT329" s="89"/>
      <c r="KNU329" s="89"/>
      <c r="KNV329" s="89"/>
      <c r="KNW329" s="89"/>
      <c r="KNX329" s="89"/>
      <c r="KNY329" s="89"/>
      <c r="KNZ329" s="89"/>
      <c r="KOA329" s="89"/>
      <c r="KOB329" s="89"/>
      <c r="KOC329" s="89"/>
      <c r="KOD329" s="89"/>
      <c r="KOE329" s="89"/>
      <c r="KOF329" s="89"/>
      <c r="KOG329" s="89"/>
      <c r="KOH329" s="89"/>
      <c r="KOI329" s="89"/>
      <c r="KOJ329" s="89"/>
      <c r="KOK329" s="89"/>
      <c r="KOL329" s="89"/>
      <c r="KOM329" s="89"/>
      <c r="KON329" s="89"/>
      <c r="KOO329" s="89"/>
      <c r="KOP329" s="89"/>
      <c r="KOQ329" s="89"/>
      <c r="KOR329" s="89"/>
      <c r="KOS329" s="89"/>
      <c r="KOT329" s="89"/>
      <c r="KOU329" s="89"/>
      <c r="KOV329" s="89"/>
      <c r="KOW329" s="89"/>
      <c r="KOX329" s="89"/>
      <c r="KOY329" s="89"/>
      <c r="KOZ329" s="89"/>
      <c r="KPA329" s="89"/>
      <c r="KPB329" s="89"/>
      <c r="KPC329" s="89"/>
      <c r="KPD329" s="89"/>
      <c r="KPE329" s="89"/>
      <c r="KPF329" s="89"/>
      <c r="KPG329" s="89"/>
      <c r="KPH329" s="89"/>
      <c r="KPI329" s="89"/>
      <c r="KPJ329" s="89"/>
      <c r="KPK329" s="89"/>
      <c r="KPL329" s="89"/>
      <c r="KPM329" s="89"/>
      <c r="KPN329" s="89"/>
      <c r="KPO329" s="89"/>
      <c r="KPP329" s="89"/>
      <c r="KPQ329" s="89"/>
      <c r="KPR329" s="89"/>
      <c r="KPS329" s="89"/>
      <c r="KPT329" s="89"/>
      <c r="KPU329" s="89"/>
      <c r="KPV329" s="89"/>
      <c r="KPW329" s="89"/>
      <c r="KPX329" s="89"/>
      <c r="KPY329" s="89"/>
      <c r="KPZ329" s="89"/>
      <c r="KQA329" s="89"/>
      <c r="KQB329" s="89"/>
      <c r="KQC329" s="89"/>
      <c r="KQD329" s="89"/>
      <c r="KQE329" s="89"/>
      <c r="KQF329" s="89"/>
      <c r="KQG329" s="89"/>
      <c r="KQH329" s="89"/>
      <c r="KQI329" s="89"/>
      <c r="KQJ329" s="89"/>
      <c r="KQK329" s="89"/>
      <c r="KQL329" s="89"/>
      <c r="KQM329" s="89"/>
      <c r="KQN329" s="89"/>
      <c r="KQO329" s="89"/>
      <c r="KQP329" s="89"/>
      <c r="KQQ329" s="89"/>
      <c r="KQR329" s="89"/>
      <c r="KQS329" s="89"/>
      <c r="KQT329" s="89"/>
      <c r="KQU329" s="89"/>
      <c r="KQV329" s="89"/>
      <c r="KQW329" s="89"/>
      <c r="KQX329" s="89"/>
      <c r="KQY329" s="89"/>
      <c r="KQZ329" s="89"/>
      <c r="KRA329" s="89"/>
      <c r="KRB329" s="89"/>
      <c r="KRC329" s="89"/>
      <c r="KRD329" s="89"/>
      <c r="KRE329" s="89"/>
      <c r="KRF329" s="89"/>
      <c r="KRG329" s="89"/>
      <c r="KRH329" s="89"/>
      <c r="KRI329" s="89"/>
      <c r="KRJ329" s="89"/>
      <c r="KRK329" s="89"/>
      <c r="KRL329" s="89"/>
      <c r="KRM329" s="89"/>
      <c r="KRN329" s="89"/>
      <c r="KRO329" s="89"/>
      <c r="KRP329" s="89"/>
      <c r="KRQ329" s="89"/>
      <c r="KRR329" s="89"/>
      <c r="KRS329" s="89"/>
      <c r="KRT329" s="89"/>
      <c r="KRU329" s="89"/>
      <c r="KRV329" s="89"/>
      <c r="KRW329" s="89"/>
      <c r="KRX329" s="89"/>
      <c r="KRY329" s="89"/>
      <c r="KRZ329" s="89"/>
      <c r="KSA329" s="89"/>
      <c r="KSB329" s="89"/>
      <c r="KSC329" s="89"/>
      <c r="KSD329" s="89"/>
      <c r="KSE329" s="89"/>
      <c r="KSF329" s="89"/>
      <c r="KSG329" s="89"/>
      <c r="KSH329" s="89"/>
      <c r="KSI329" s="89"/>
      <c r="KSJ329" s="89"/>
      <c r="KSK329" s="89"/>
      <c r="KSL329" s="89"/>
      <c r="KSM329" s="89"/>
      <c r="KSN329" s="89"/>
      <c r="KSO329" s="89"/>
      <c r="KSP329" s="89"/>
      <c r="KSQ329" s="89"/>
      <c r="KSR329" s="89"/>
      <c r="KSS329" s="89"/>
      <c r="KST329" s="89"/>
      <c r="KSU329" s="89"/>
      <c r="KSV329" s="89"/>
      <c r="KSW329" s="89"/>
      <c r="KSX329" s="89"/>
      <c r="KSY329" s="89"/>
      <c r="KSZ329" s="89"/>
      <c r="KTA329" s="89"/>
      <c r="KTB329" s="89"/>
      <c r="KTC329" s="89"/>
      <c r="KTD329" s="89"/>
      <c r="KTE329" s="89"/>
      <c r="KTF329" s="89"/>
      <c r="KTG329" s="89"/>
      <c r="KTH329" s="89"/>
      <c r="KTI329" s="89"/>
      <c r="KTJ329" s="89"/>
      <c r="KTK329" s="89"/>
      <c r="KTL329" s="89"/>
      <c r="KTM329" s="89"/>
      <c r="KTN329" s="89"/>
      <c r="KTO329" s="89"/>
      <c r="KTP329" s="89"/>
      <c r="KTQ329" s="89"/>
      <c r="KTR329" s="89"/>
      <c r="KTS329" s="89"/>
      <c r="KTT329" s="89"/>
      <c r="KTU329" s="89"/>
      <c r="KTV329" s="89"/>
      <c r="KTW329" s="89"/>
      <c r="KTX329" s="89"/>
      <c r="KTY329" s="89"/>
      <c r="KTZ329" s="89"/>
      <c r="KUA329" s="89"/>
      <c r="KUB329" s="89"/>
      <c r="KUC329" s="89"/>
      <c r="KUD329" s="89"/>
      <c r="KUE329" s="89"/>
      <c r="KUF329" s="89"/>
      <c r="KUG329" s="89"/>
      <c r="KUH329" s="89"/>
      <c r="KUI329" s="89"/>
      <c r="KUJ329" s="89"/>
      <c r="KUK329" s="89"/>
      <c r="KUL329" s="89"/>
      <c r="KUM329" s="89"/>
      <c r="KUN329" s="89"/>
      <c r="KUO329" s="89"/>
      <c r="KUP329" s="89"/>
      <c r="KUQ329" s="89"/>
      <c r="KUR329" s="89"/>
      <c r="KUS329" s="89"/>
      <c r="KUT329" s="89"/>
      <c r="KUU329" s="89"/>
      <c r="KUV329" s="89"/>
      <c r="KUW329" s="89"/>
      <c r="KUX329" s="89"/>
      <c r="KUY329" s="89"/>
      <c r="KUZ329" s="89"/>
      <c r="KVA329" s="89"/>
      <c r="KVB329" s="89"/>
      <c r="KVC329" s="89"/>
      <c r="KVD329" s="89"/>
      <c r="KVE329" s="89"/>
      <c r="KVF329" s="89"/>
      <c r="KVG329" s="89"/>
      <c r="KVH329" s="89"/>
      <c r="KVI329" s="89"/>
      <c r="KVJ329" s="89"/>
      <c r="KVK329" s="89"/>
      <c r="KVL329" s="89"/>
      <c r="KVM329" s="89"/>
      <c r="KVN329" s="89"/>
      <c r="KVO329" s="89"/>
      <c r="KVP329" s="89"/>
      <c r="KVQ329" s="89"/>
      <c r="KVR329" s="89"/>
      <c r="KVS329" s="89"/>
      <c r="KVT329" s="89"/>
      <c r="KVU329" s="89"/>
      <c r="KVV329" s="89"/>
      <c r="KVW329" s="89"/>
      <c r="KVX329" s="89"/>
      <c r="KVY329" s="89"/>
      <c r="KVZ329" s="89"/>
      <c r="KWA329" s="89"/>
      <c r="KWB329" s="89"/>
      <c r="KWC329" s="89"/>
      <c r="KWD329" s="89"/>
      <c r="KWE329" s="89"/>
      <c r="KWF329" s="89"/>
      <c r="KWG329" s="89"/>
      <c r="KWH329" s="89"/>
      <c r="KWI329" s="89"/>
      <c r="KWJ329" s="89"/>
      <c r="KWK329" s="89"/>
      <c r="KWL329" s="89"/>
      <c r="KWM329" s="89"/>
      <c r="KWN329" s="89"/>
      <c r="KWO329" s="89"/>
      <c r="KWP329" s="89"/>
      <c r="KWQ329" s="89"/>
      <c r="KWR329" s="89"/>
      <c r="KWS329" s="89"/>
      <c r="KWT329" s="89"/>
      <c r="KWU329" s="89"/>
      <c r="KWV329" s="89"/>
      <c r="KWW329" s="89"/>
      <c r="KWX329" s="89"/>
      <c r="KWY329" s="89"/>
      <c r="KWZ329" s="89"/>
      <c r="KXA329" s="89"/>
      <c r="KXB329" s="89"/>
      <c r="KXC329" s="89"/>
      <c r="KXD329" s="89"/>
      <c r="KXE329" s="89"/>
      <c r="KXF329" s="89"/>
      <c r="KXG329" s="89"/>
      <c r="KXH329" s="89"/>
      <c r="KXI329" s="89"/>
      <c r="KXJ329" s="89"/>
      <c r="KXK329" s="89"/>
      <c r="KXL329" s="89"/>
      <c r="KXM329" s="89"/>
      <c r="KXN329" s="89"/>
      <c r="KXO329" s="89"/>
      <c r="KXP329" s="89"/>
      <c r="KXQ329" s="89"/>
      <c r="KXR329" s="89"/>
      <c r="KXS329" s="89"/>
      <c r="KXT329" s="89"/>
      <c r="KXU329" s="89"/>
      <c r="KXV329" s="89"/>
      <c r="KXW329" s="89"/>
      <c r="KXX329" s="89"/>
      <c r="KXY329" s="89"/>
      <c r="KXZ329" s="89"/>
      <c r="KYA329" s="89"/>
      <c r="KYB329" s="89"/>
      <c r="KYC329" s="89"/>
      <c r="KYD329" s="89"/>
      <c r="KYE329" s="89"/>
      <c r="KYF329" s="89"/>
      <c r="KYG329" s="89"/>
      <c r="KYH329" s="89"/>
      <c r="KYI329" s="89"/>
      <c r="KYJ329" s="89"/>
      <c r="KYK329" s="89"/>
      <c r="KYL329" s="89"/>
      <c r="KYM329" s="89"/>
      <c r="KYN329" s="89"/>
      <c r="KYO329" s="89"/>
      <c r="KYP329" s="89"/>
      <c r="KYQ329" s="89"/>
      <c r="KYR329" s="89"/>
      <c r="KYS329" s="89"/>
      <c r="KYT329" s="89"/>
      <c r="KYU329" s="89"/>
      <c r="KYV329" s="89"/>
      <c r="KYW329" s="89"/>
      <c r="KYX329" s="89"/>
      <c r="KYY329" s="89"/>
      <c r="KYZ329" s="89"/>
      <c r="KZA329" s="89"/>
      <c r="KZB329" s="89"/>
      <c r="KZC329" s="89"/>
      <c r="KZD329" s="89"/>
      <c r="KZE329" s="89"/>
      <c r="KZF329" s="89"/>
      <c r="KZG329" s="89"/>
      <c r="KZH329" s="89"/>
      <c r="KZI329" s="89"/>
      <c r="KZJ329" s="89"/>
      <c r="KZK329" s="89"/>
      <c r="KZL329" s="89"/>
      <c r="KZM329" s="89"/>
      <c r="KZN329" s="89"/>
      <c r="KZO329" s="89"/>
      <c r="KZP329" s="89"/>
      <c r="KZQ329" s="89"/>
      <c r="KZR329" s="89"/>
      <c r="KZS329" s="89"/>
      <c r="KZT329" s="89"/>
      <c r="KZU329" s="89"/>
      <c r="KZV329" s="89"/>
      <c r="KZW329" s="89"/>
      <c r="KZX329" s="89"/>
      <c r="KZY329" s="89"/>
      <c r="KZZ329" s="89"/>
      <c r="LAA329" s="89"/>
      <c r="LAB329" s="89"/>
      <c r="LAC329" s="89"/>
      <c r="LAD329" s="89"/>
      <c r="LAE329" s="89"/>
      <c r="LAF329" s="89"/>
      <c r="LAG329" s="89"/>
      <c r="LAH329" s="89"/>
      <c r="LAI329" s="89"/>
      <c r="LAJ329" s="89"/>
      <c r="LAK329" s="89"/>
      <c r="LAL329" s="89"/>
      <c r="LAM329" s="89"/>
      <c r="LAN329" s="89"/>
      <c r="LAO329" s="89"/>
      <c r="LAP329" s="89"/>
      <c r="LAQ329" s="89"/>
      <c r="LAR329" s="89"/>
      <c r="LAS329" s="89"/>
      <c r="LAT329" s="89"/>
      <c r="LAU329" s="89"/>
      <c r="LAV329" s="89"/>
      <c r="LAW329" s="89"/>
      <c r="LAX329" s="89"/>
      <c r="LAY329" s="89"/>
      <c r="LAZ329" s="89"/>
      <c r="LBA329" s="89"/>
      <c r="LBB329" s="89"/>
      <c r="LBC329" s="89"/>
      <c r="LBD329" s="89"/>
      <c r="LBE329" s="89"/>
      <c r="LBF329" s="89"/>
      <c r="LBG329" s="89"/>
      <c r="LBH329" s="89"/>
      <c r="LBI329" s="89"/>
      <c r="LBJ329" s="89"/>
      <c r="LBK329" s="89"/>
      <c r="LBL329" s="89"/>
      <c r="LBM329" s="89"/>
      <c r="LBN329" s="89"/>
      <c r="LBO329" s="89"/>
      <c r="LBP329" s="89"/>
      <c r="LBQ329" s="89"/>
      <c r="LBR329" s="89"/>
      <c r="LBS329" s="89"/>
      <c r="LBT329" s="89"/>
      <c r="LBU329" s="89"/>
      <c r="LBV329" s="89"/>
      <c r="LBW329" s="89"/>
      <c r="LBX329" s="89"/>
      <c r="LBY329" s="89"/>
      <c r="LBZ329" s="89"/>
      <c r="LCA329" s="89"/>
      <c r="LCB329" s="89"/>
      <c r="LCC329" s="89"/>
      <c r="LCD329" s="89"/>
      <c r="LCE329" s="89"/>
      <c r="LCF329" s="89"/>
      <c r="LCG329" s="89"/>
      <c r="LCH329" s="89"/>
      <c r="LCI329" s="89"/>
      <c r="LCJ329" s="89"/>
      <c r="LCK329" s="89"/>
      <c r="LCL329" s="89"/>
      <c r="LCM329" s="89"/>
      <c r="LCN329" s="89"/>
      <c r="LCO329" s="89"/>
      <c r="LCP329" s="89"/>
      <c r="LCQ329" s="89"/>
      <c r="LCR329" s="89"/>
      <c r="LCS329" s="89"/>
      <c r="LCT329" s="89"/>
      <c r="LCU329" s="89"/>
      <c r="LCV329" s="89"/>
      <c r="LCW329" s="89"/>
      <c r="LCX329" s="89"/>
      <c r="LCY329" s="89"/>
      <c r="LCZ329" s="89"/>
      <c r="LDA329" s="89"/>
      <c r="LDB329" s="89"/>
      <c r="LDC329" s="89"/>
      <c r="LDD329" s="89"/>
      <c r="LDE329" s="89"/>
      <c r="LDF329" s="89"/>
      <c r="LDG329" s="89"/>
      <c r="LDH329" s="89"/>
      <c r="LDI329" s="89"/>
      <c r="LDJ329" s="89"/>
      <c r="LDK329" s="89"/>
      <c r="LDL329" s="89"/>
      <c r="LDM329" s="89"/>
      <c r="LDN329" s="89"/>
      <c r="LDO329" s="89"/>
      <c r="LDP329" s="89"/>
      <c r="LDQ329" s="89"/>
      <c r="LDR329" s="89"/>
      <c r="LDS329" s="89"/>
      <c r="LDT329" s="89"/>
      <c r="LDU329" s="89"/>
      <c r="LDV329" s="89"/>
      <c r="LDW329" s="89"/>
      <c r="LDX329" s="89"/>
      <c r="LDY329" s="89"/>
      <c r="LDZ329" s="89"/>
      <c r="LEA329" s="89"/>
      <c r="LEB329" s="89"/>
      <c r="LEC329" s="89"/>
      <c r="LED329" s="89"/>
      <c r="LEE329" s="89"/>
      <c r="LEF329" s="89"/>
      <c r="LEG329" s="89"/>
      <c r="LEH329" s="89"/>
      <c r="LEI329" s="89"/>
      <c r="LEJ329" s="89"/>
      <c r="LEK329" s="89"/>
      <c r="LEL329" s="89"/>
      <c r="LEM329" s="89"/>
      <c r="LEN329" s="89"/>
      <c r="LEO329" s="89"/>
      <c r="LEP329" s="89"/>
      <c r="LEQ329" s="89"/>
      <c r="LER329" s="89"/>
      <c r="LES329" s="89"/>
      <c r="LET329" s="89"/>
      <c r="LEU329" s="89"/>
      <c r="LEV329" s="89"/>
      <c r="LEW329" s="89"/>
      <c r="LEX329" s="89"/>
      <c r="LEY329" s="89"/>
      <c r="LEZ329" s="89"/>
      <c r="LFA329" s="89"/>
      <c r="LFB329" s="89"/>
      <c r="LFC329" s="89"/>
      <c r="LFD329" s="89"/>
      <c r="LFE329" s="89"/>
      <c r="LFF329" s="89"/>
      <c r="LFG329" s="89"/>
      <c r="LFH329" s="89"/>
      <c r="LFI329" s="89"/>
      <c r="LFJ329" s="89"/>
      <c r="LFK329" s="89"/>
      <c r="LFL329" s="89"/>
      <c r="LFM329" s="89"/>
      <c r="LFN329" s="89"/>
      <c r="LFO329" s="89"/>
      <c r="LFP329" s="89"/>
      <c r="LFQ329" s="89"/>
      <c r="LFR329" s="89"/>
      <c r="LFS329" s="89"/>
      <c r="LFT329" s="89"/>
      <c r="LFU329" s="89"/>
      <c r="LFV329" s="89"/>
      <c r="LFW329" s="89"/>
      <c r="LFX329" s="89"/>
      <c r="LFY329" s="89"/>
      <c r="LFZ329" s="89"/>
      <c r="LGA329" s="89"/>
      <c r="LGB329" s="89"/>
      <c r="LGC329" s="89"/>
      <c r="LGD329" s="89"/>
      <c r="LGE329" s="89"/>
      <c r="LGF329" s="89"/>
      <c r="LGG329" s="89"/>
      <c r="LGH329" s="89"/>
      <c r="LGI329" s="89"/>
      <c r="LGJ329" s="89"/>
      <c r="LGK329" s="89"/>
      <c r="LGL329" s="89"/>
      <c r="LGM329" s="89"/>
      <c r="LGN329" s="89"/>
      <c r="LGO329" s="89"/>
      <c r="LGP329" s="89"/>
      <c r="LGQ329" s="89"/>
      <c r="LGR329" s="89"/>
      <c r="LGS329" s="89"/>
      <c r="LGT329" s="89"/>
      <c r="LGU329" s="89"/>
      <c r="LGV329" s="89"/>
      <c r="LGW329" s="89"/>
      <c r="LGX329" s="89"/>
      <c r="LGY329" s="89"/>
      <c r="LGZ329" s="89"/>
      <c r="LHA329" s="89"/>
      <c r="LHB329" s="89"/>
      <c r="LHC329" s="89"/>
      <c r="LHD329" s="89"/>
      <c r="LHE329" s="89"/>
      <c r="LHF329" s="89"/>
      <c r="LHG329" s="89"/>
      <c r="LHH329" s="89"/>
      <c r="LHI329" s="89"/>
      <c r="LHJ329" s="89"/>
      <c r="LHK329" s="89"/>
      <c r="LHL329" s="89"/>
      <c r="LHM329" s="89"/>
      <c r="LHN329" s="89"/>
      <c r="LHO329" s="89"/>
      <c r="LHP329" s="89"/>
      <c r="LHQ329" s="89"/>
      <c r="LHR329" s="89"/>
      <c r="LHS329" s="89"/>
      <c r="LHT329" s="89"/>
      <c r="LHU329" s="89"/>
      <c r="LHV329" s="89"/>
      <c r="LHW329" s="89"/>
      <c r="LHX329" s="89"/>
      <c r="LHY329" s="89"/>
      <c r="LHZ329" s="89"/>
      <c r="LIA329" s="89"/>
      <c r="LIB329" s="89"/>
      <c r="LIC329" s="89"/>
      <c r="LID329" s="89"/>
      <c r="LIE329" s="89"/>
      <c r="LIF329" s="89"/>
      <c r="LIG329" s="89"/>
      <c r="LIH329" s="89"/>
      <c r="LII329" s="89"/>
      <c r="LIJ329" s="89"/>
      <c r="LIK329" s="89"/>
      <c r="LIL329" s="89"/>
      <c r="LIM329" s="89"/>
      <c r="LIN329" s="89"/>
      <c r="LIO329" s="89"/>
      <c r="LIP329" s="89"/>
      <c r="LIQ329" s="89"/>
      <c r="LIR329" s="89"/>
      <c r="LIS329" s="89"/>
      <c r="LIT329" s="89"/>
      <c r="LIU329" s="89"/>
      <c r="LIV329" s="89"/>
      <c r="LIW329" s="89"/>
      <c r="LIX329" s="89"/>
      <c r="LIY329" s="89"/>
      <c r="LIZ329" s="89"/>
      <c r="LJA329" s="89"/>
      <c r="LJB329" s="89"/>
      <c r="LJC329" s="89"/>
      <c r="LJD329" s="89"/>
      <c r="LJE329" s="89"/>
      <c r="LJF329" s="89"/>
      <c r="LJG329" s="89"/>
      <c r="LJH329" s="89"/>
      <c r="LJI329" s="89"/>
      <c r="LJJ329" s="89"/>
      <c r="LJK329" s="89"/>
      <c r="LJL329" s="89"/>
      <c r="LJM329" s="89"/>
      <c r="LJN329" s="89"/>
      <c r="LJO329" s="89"/>
      <c r="LJP329" s="89"/>
      <c r="LJQ329" s="89"/>
      <c r="LJR329" s="89"/>
      <c r="LJS329" s="89"/>
      <c r="LJT329" s="89"/>
      <c r="LJU329" s="89"/>
      <c r="LJV329" s="89"/>
      <c r="LJW329" s="89"/>
      <c r="LJX329" s="89"/>
      <c r="LJY329" s="89"/>
      <c r="LJZ329" s="89"/>
      <c r="LKA329" s="89"/>
      <c r="LKB329" s="89"/>
      <c r="LKC329" s="89"/>
      <c r="LKD329" s="89"/>
      <c r="LKE329" s="89"/>
      <c r="LKF329" s="89"/>
      <c r="LKG329" s="89"/>
      <c r="LKH329" s="89"/>
      <c r="LKI329" s="89"/>
      <c r="LKJ329" s="89"/>
      <c r="LKK329" s="89"/>
      <c r="LKL329" s="89"/>
      <c r="LKM329" s="89"/>
      <c r="LKN329" s="89"/>
      <c r="LKO329" s="89"/>
      <c r="LKP329" s="89"/>
      <c r="LKQ329" s="89"/>
      <c r="LKR329" s="89"/>
      <c r="LKS329" s="89"/>
      <c r="LKT329" s="89"/>
      <c r="LKU329" s="89"/>
      <c r="LKV329" s="89"/>
      <c r="LKW329" s="89"/>
      <c r="LKX329" s="89"/>
      <c r="LKY329" s="89"/>
      <c r="LKZ329" s="89"/>
      <c r="LLA329" s="89"/>
      <c r="LLB329" s="89"/>
      <c r="LLC329" s="89"/>
      <c r="LLD329" s="89"/>
      <c r="LLE329" s="89"/>
      <c r="LLF329" s="89"/>
      <c r="LLG329" s="89"/>
      <c r="LLH329" s="89"/>
      <c r="LLI329" s="89"/>
      <c r="LLJ329" s="89"/>
      <c r="LLK329" s="89"/>
      <c r="LLL329" s="89"/>
      <c r="LLM329" s="89"/>
      <c r="LLN329" s="89"/>
      <c r="LLO329" s="89"/>
      <c r="LLP329" s="89"/>
      <c r="LLQ329" s="89"/>
      <c r="LLR329" s="89"/>
      <c r="LLS329" s="89"/>
      <c r="LLT329" s="89"/>
      <c r="LLU329" s="89"/>
      <c r="LLV329" s="89"/>
      <c r="LLW329" s="89"/>
      <c r="LLX329" s="89"/>
      <c r="LLY329" s="89"/>
      <c r="LLZ329" s="89"/>
      <c r="LMA329" s="89"/>
      <c r="LMB329" s="89"/>
      <c r="LMC329" s="89"/>
      <c r="LMD329" s="89"/>
      <c r="LME329" s="89"/>
      <c r="LMF329" s="89"/>
      <c r="LMG329" s="89"/>
      <c r="LMH329" s="89"/>
      <c r="LMI329" s="89"/>
      <c r="LMJ329" s="89"/>
      <c r="LMK329" s="89"/>
      <c r="LML329" s="89"/>
      <c r="LMM329" s="89"/>
      <c r="LMN329" s="89"/>
      <c r="LMO329" s="89"/>
      <c r="LMP329" s="89"/>
      <c r="LMQ329" s="89"/>
      <c r="LMR329" s="89"/>
      <c r="LMS329" s="89"/>
      <c r="LMT329" s="89"/>
      <c r="LMU329" s="89"/>
      <c r="LMV329" s="89"/>
      <c r="LMW329" s="89"/>
      <c r="LMX329" s="89"/>
      <c r="LMY329" s="89"/>
      <c r="LMZ329" s="89"/>
      <c r="LNA329" s="89"/>
      <c r="LNB329" s="89"/>
      <c r="LNC329" s="89"/>
      <c r="LND329" s="89"/>
      <c r="LNE329" s="89"/>
      <c r="LNF329" s="89"/>
      <c r="LNG329" s="89"/>
      <c r="LNH329" s="89"/>
      <c r="LNI329" s="89"/>
      <c r="LNJ329" s="89"/>
      <c r="LNK329" s="89"/>
      <c r="LNL329" s="89"/>
      <c r="LNM329" s="89"/>
      <c r="LNN329" s="89"/>
      <c r="LNO329" s="89"/>
      <c r="LNP329" s="89"/>
      <c r="LNQ329" s="89"/>
      <c r="LNR329" s="89"/>
      <c r="LNS329" s="89"/>
      <c r="LNT329" s="89"/>
      <c r="LNU329" s="89"/>
      <c r="LNV329" s="89"/>
      <c r="LNW329" s="89"/>
      <c r="LNX329" s="89"/>
      <c r="LNY329" s="89"/>
      <c r="LNZ329" s="89"/>
      <c r="LOA329" s="89"/>
      <c r="LOB329" s="89"/>
      <c r="LOC329" s="89"/>
      <c r="LOD329" s="89"/>
      <c r="LOE329" s="89"/>
      <c r="LOF329" s="89"/>
      <c r="LOG329" s="89"/>
      <c r="LOH329" s="89"/>
      <c r="LOI329" s="89"/>
      <c r="LOJ329" s="89"/>
      <c r="LOK329" s="89"/>
      <c r="LOL329" s="89"/>
      <c r="LOM329" s="89"/>
      <c r="LON329" s="89"/>
      <c r="LOO329" s="89"/>
      <c r="LOP329" s="89"/>
      <c r="LOQ329" s="89"/>
      <c r="LOR329" s="89"/>
      <c r="LOS329" s="89"/>
      <c r="LOT329" s="89"/>
      <c r="LOU329" s="89"/>
      <c r="LOV329" s="89"/>
      <c r="LOW329" s="89"/>
      <c r="LOX329" s="89"/>
      <c r="LOY329" s="89"/>
      <c r="LOZ329" s="89"/>
      <c r="LPA329" s="89"/>
      <c r="LPB329" s="89"/>
      <c r="LPC329" s="89"/>
      <c r="LPD329" s="89"/>
      <c r="LPE329" s="89"/>
      <c r="LPF329" s="89"/>
      <c r="LPG329" s="89"/>
      <c r="LPH329" s="89"/>
      <c r="LPI329" s="89"/>
      <c r="LPJ329" s="89"/>
      <c r="LPK329" s="89"/>
      <c r="LPL329" s="89"/>
      <c r="LPM329" s="89"/>
      <c r="LPN329" s="89"/>
      <c r="LPO329" s="89"/>
      <c r="LPP329" s="89"/>
      <c r="LPQ329" s="89"/>
      <c r="LPR329" s="89"/>
      <c r="LPS329" s="89"/>
      <c r="LPT329" s="89"/>
      <c r="LPU329" s="89"/>
      <c r="LPV329" s="89"/>
      <c r="LPW329" s="89"/>
      <c r="LPX329" s="89"/>
      <c r="LPY329" s="89"/>
      <c r="LPZ329" s="89"/>
      <c r="LQA329" s="89"/>
      <c r="LQB329" s="89"/>
      <c r="LQC329" s="89"/>
      <c r="LQD329" s="89"/>
      <c r="LQE329" s="89"/>
      <c r="LQF329" s="89"/>
      <c r="LQG329" s="89"/>
      <c r="LQH329" s="89"/>
      <c r="LQI329" s="89"/>
      <c r="LQJ329" s="89"/>
      <c r="LQK329" s="89"/>
      <c r="LQL329" s="89"/>
      <c r="LQM329" s="89"/>
      <c r="LQN329" s="89"/>
      <c r="LQO329" s="89"/>
      <c r="LQP329" s="89"/>
      <c r="LQQ329" s="89"/>
      <c r="LQR329" s="89"/>
      <c r="LQS329" s="89"/>
      <c r="LQT329" s="89"/>
      <c r="LQU329" s="89"/>
      <c r="LQV329" s="89"/>
      <c r="LQW329" s="89"/>
      <c r="LQX329" s="89"/>
      <c r="LQY329" s="89"/>
      <c r="LQZ329" s="89"/>
      <c r="LRA329" s="89"/>
      <c r="LRB329" s="89"/>
      <c r="LRC329" s="89"/>
      <c r="LRD329" s="89"/>
      <c r="LRE329" s="89"/>
      <c r="LRF329" s="89"/>
      <c r="LRG329" s="89"/>
      <c r="LRH329" s="89"/>
      <c r="LRI329" s="89"/>
      <c r="LRJ329" s="89"/>
      <c r="LRK329" s="89"/>
      <c r="LRL329" s="89"/>
      <c r="LRM329" s="89"/>
      <c r="LRN329" s="89"/>
      <c r="LRO329" s="89"/>
      <c r="LRP329" s="89"/>
      <c r="LRQ329" s="89"/>
      <c r="LRR329" s="89"/>
      <c r="LRS329" s="89"/>
      <c r="LRT329" s="89"/>
      <c r="LRU329" s="89"/>
      <c r="LRV329" s="89"/>
      <c r="LRW329" s="89"/>
      <c r="LRX329" s="89"/>
      <c r="LRY329" s="89"/>
      <c r="LRZ329" s="89"/>
      <c r="LSA329" s="89"/>
      <c r="LSB329" s="89"/>
      <c r="LSC329" s="89"/>
      <c r="LSD329" s="89"/>
      <c r="LSE329" s="89"/>
      <c r="LSF329" s="89"/>
      <c r="LSG329" s="89"/>
      <c r="LSH329" s="89"/>
      <c r="LSI329" s="89"/>
      <c r="LSJ329" s="89"/>
      <c r="LSK329" s="89"/>
      <c r="LSL329" s="89"/>
      <c r="LSM329" s="89"/>
      <c r="LSN329" s="89"/>
      <c r="LSO329" s="89"/>
      <c r="LSP329" s="89"/>
      <c r="LSQ329" s="89"/>
      <c r="LSR329" s="89"/>
      <c r="LSS329" s="89"/>
      <c r="LST329" s="89"/>
      <c r="LSU329" s="89"/>
      <c r="LSV329" s="89"/>
      <c r="LSW329" s="89"/>
      <c r="LSX329" s="89"/>
      <c r="LSY329" s="89"/>
      <c r="LSZ329" s="89"/>
      <c r="LTA329" s="89"/>
      <c r="LTB329" s="89"/>
      <c r="LTC329" s="89"/>
      <c r="LTD329" s="89"/>
      <c r="LTE329" s="89"/>
      <c r="LTF329" s="89"/>
      <c r="LTG329" s="89"/>
      <c r="LTH329" s="89"/>
      <c r="LTI329" s="89"/>
      <c r="LTJ329" s="89"/>
      <c r="LTK329" s="89"/>
      <c r="LTL329" s="89"/>
      <c r="LTM329" s="89"/>
      <c r="LTN329" s="89"/>
      <c r="LTO329" s="89"/>
      <c r="LTP329" s="89"/>
      <c r="LTQ329" s="89"/>
      <c r="LTR329" s="89"/>
      <c r="LTS329" s="89"/>
      <c r="LTT329" s="89"/>
      <c r="LTU329" s="89"/>
      <c r="LTV329" s="89"/>
      <c r="LTW329" s="89"/>
      <c r="LTX329" s="89"/>
      <c r="LTY329" s="89"/>
      <c r="LTZ329" s="89"/>
      <c r="LUA329" s="89"/>
      <c r="LUB329" s="89"/>
      <c r="LUC329" s="89"/>
      <c r="LUD329" s="89"/>
      <c r="LUE329" s="89"/>
      <c r="LUF329" s="89"/>
      <c r="LUG329" s="89"/>
      <c r="LUH329" s="89"/>
      <c r="LUI329" s="89"/>
      <c r="LUJ329" s="89"/>
      <c r="LUK329" s="89"/>
      <c r="LUL329" s="89"/>
      <c r="LUM329" s="89"/>
      <c r="LUN329" s="89"/>
      <c r="LUO329" s="89"/>
      <c r="LUP329" s="89"/>
      <c r="LUQ329" s="89"/>
      <c r="LUR329" s="89"/>
      <c r="LUS329" s="89"/>
      <c r="LUT329" s="89"/>
      <c r="LUU329" s="89"/>
      <c r="LUV329" s="89"/>
      <c r="LUW329" s="89"/>
      <c r="LUX329" s="89"/>
      <c r="LUY329" s="89"/>
      <c r="LUZ329" s="89"/>
      <c r="LVA329" s="89"/>
      <c r="LVB329" s="89"/>
      <c r="LVC329" s="89"/>
      <c r="LVD329" s="89"/>
      <c r="LVE329" s="89"/>
      <c r="LVF329" s="89"/>
      <c r="LVG329" s="89"/>
      <c r="LVH329" s="89"/>
      <c r="LVI329" s="89"/>
      <c r="LVJ329" s="89"/>
      <c r="LVK329" s="89"/>
      <c r="LVL329" s="89"/>
      <c r="LVM329" s="89"/>
      <c r="LVN329" s="89"/>
      <c r="LVO329" s="89"/>
      <c r="LVP329" s="89"/>
      <c r="LVQ329" s="89"/>
      <c r="LVR329" s="89"/>
      <c r="LVS329" s="89"/>
      <c r="LVT329" s="89"/>
      <c r="LVU329" s="89"/>
      <c r="LVV329" s="89"/>
      <c r="LVW329" s="89"/>
      <c r="LVX329" s="89"/>
      <c r="LVY329" s="89"/>
      <c r="LVZ329" s="89"/>
      <c r="LWA329" s="89"/>
      <c r="LWB329" s="89"/>
      <c r="LWC329" s="89"/>
      <c r="LWD329" s="89"/>
      <c r="LWE329" s="89"/>
      <c r="LWF329" s="89"/>
      <c r="LWG329" s="89"/>
      <c r="LWH329" s="89"/>
      <c r="LWI329" s="89"/>
      <c r="LWJ329" s="89"/>
      <c r="LWK329" s="89"/>
      <c r="LWL329" s="89"/>
      <c r="LWM329" s="89"/>
      <c r="LWN329" s="89"/>
      <c r="LWO329" s="89"/>
      <c r="LWP329" s="89"/>
      <c r="LWQ329" s="89"/>
      <c r="LWR329" s="89"/>
      <c r="LWS329" s="89"/>
      <c r="LWT329" s="89"/>
      <c r="LWU329" s="89"/>
      <c r="LWV329" s="89"/>
      <c r="LWW329" s="89"/>
      <c r="LWX329" s="89"/>
      <c r="LWY329" s="89"/>
      <c r="LWZ329" s="89"/>
      <c r="LXA329" s="89"/>
      <c r="LXB329" s="89"/>
      <c r="LXC329" s="89"/>
      <c r="LXD329" s="89"/>
      <c r="LXE329" s="89"/>
      <c r="LXF329" s="89"/>
      <c r="LXG329" s="89"/>
      <c r="LXH329" s="89"/>
      <c r="LXI329" s="89"/>
      <c r="LXJ329" s="89"/>
      <c r="LXK329" s="89"/>
      <c r="LXL329" s="89"/>
      <c r="LXM329" s="89"/>
      <c r="LXN329" s="89"/>
      <c r="LXO329" s="89"/>
      <c r="LXP329" s="89"/>
      <c r="LXQ329" s="89"/>
      <c r="LXR329" s="89"/>
      <c r="LXS329" s="89"/>
      <c r="LXT329" s="89"/>
      <c r="LXU329" s="89"/>
      <c r="LXV329" s="89"/>
      <c r="LXW329" s="89"/>
      <c r="LXX329" s="89"/>
      <c r="LXY329" s="89"/>
      <c r="LXZ329" s="89"/>
      <c r="LYA329" s="89"/>
      <c r="LYB329" s="89"/>
      <c r="LYC329" s="89"/>
      <c r="LYD329" s="89"/>
      <c r="LYE329" s="89"/>
      <c r="LYF329" s="89"/>
      <c r="LYG329" s="89"/>
      <c r="LYH329" s="89"/>
      <c r="LYI329" s="89"/>
      <c r="LYJ329" s="89"/>
      <c r="LYK329" s="89"/>
      <c r="LYL329" s="89"/>
      <c r="LYM329" s="89"/>
      <c r="LYN329" s="89"/>
      <c r="LYO329" s="89"/>
      <c r="LYP329" s="89"/>
      <c r="LYQ329" s="89"/>
      <c r="LYR329" s="89"/>
      <c r="LYS329" s="89"/>
      <c r="LYT329" s="89"/>
      <c r="LYU329" s="89"/>
      <c r="LYV329" s="89"/>
      <c r="LYW329" s="89"/>
      <c r="LYX329" s="89"/>
      <c r="LYY329" s="89"/>
      <c r="LYZ329" s="89"/>
      <c r="LZA329" s="89"/>
      <c r="LZB329" s="89"/>
      <c r="LZC329" s="89"/>
      <c r="LZD329" s="89"/>
      <c r="LZE329" s="89"/>
      <c r="LZF329" s="89"/>
      <c r="LZG329" s="89"/>
      <c r="LZH329" s="89"/>
      <c r="LZI329" s="89"/>
      <c r="LZJ329" s="89"/>
      <c r="LZK329" s="89"/>
      <c r="LZL329" s="89"/>
      <c r="LZM329" s="89"/>
      <c r="LZN329" s="89"/>
      <c r="LZO329" s="89"/>
      <c r="LZP329" s="89"/>
      <c r="LZQ329" s="89"/>
      <c r="LZR329" s="89"/>
      <c r="LZS329" s="89"/>
      <c r="LZT329" s="89"/>
      <c r="LZU329" s="89"/>
      <c r="LZV329" s="89"/>
      <c r="LZW329" s="89"/>
      <c r="LZX329" s="89"/>
      <c r="LZY329" s="89"/>
      <c r="LZZ329" s="89"/>
      <c r="MAA329" s="89"/>
      <c r="MAB329" s="89"/>
      <c r="MAC329" s="89"/>
      <c r="MAD329" s="89"/>
      <c r="MAE329" s="89"/>
      <c r="MAF329" s="89"/>
      <c r="MAG329" s="89"/>
      <c r="MAH329" s="89"/>
      <c r="MAI329" s="89"/>
      <c r="MAJ329" s="89"/>
      <c r="MAK329" s="89"/>
      <c r="MAL329" s="89"/>
      <c r="MAM329" s="89"/>
      <c r="MAN329" s="89"/>
      <c r="MAO329" s="89"/>
      <c r="MAP329" s="89"/>
      <c r="MAQ329" s="89"/>
      <c r="MAR329" s="89"/>
      <c r="MAS329" s="89"/>
      <c r="MAT329" s="89"/>
      <c r="MAU329" s="89"/>
      <c r="MAV329" s="89"/>
      <c r="MAW329" s="89"/>
      <c r="MAX329" s="89"/>
      <c r="MAY329" s="89"/>
      <c r="MAZ329" s="89"/>
      <c r="MBA329" s="89"/>
      <c r="MBB329" s="89"/>
      <c r="MBC329" s="89"/>
      <c r="MBD329" s="89"/>
      <c r="MBE329" s="89"/>
      <c r="MBF329" s="89"/>
      <c r="MBG329" s="89"/>
      <c r="MBH329" s="89"/>
      <c r="MBI329" s="89"/>
      <c r="MBJ329" s="89"/>
      <c r="MBK329" s="89"/>
      <c r="MBL329" s="89"/>
      <c r="MBM329" s="89"/>
      <c r="MBN329" s="89"/>
      <c r="MBO329" s="89"/>
      <c r="MBP329" s="89"/>
      <c r="MBQ329" s="89"/>
      <c r="MBR329" s="89"/>
      <c r="MBS329" s="89"/>
      <c r="MBT329" s="89"/>
      <c r="MBU329" s="89"/>
      <c r="MBV329" s="89"/>
      <c r="MBW329" s="89"/>
      <c r="MBX329" s="89"/>
      <c r="MBY329" s="89"/>
      <c r="MBZ329" s="89"/>
      <c r="MCA329" s="89"/>
      <c r="MCB329" s="89"/>
      <c r="MCC329" s="89"/>
      <c r="MCD329" s="89"/>
      <c r="MCE329" s="89"/>
      <c r="MCF329" s="89"/>
      <c r="MCG329" s="89"/>
      <c r="MCH329" s="89"/>
      <c r="MCI329" s="89"/>
      <c r="MCJ329" s="89"/>
      <c r="MCK329" s="89"/>
      <c r="MCL329" s="89"/>
      <c r="MCM329" s="89"/>
      <c r="MCN329" s="89"/>
      <c r="MCO329" s="89"/>
      <c r="MCP329" s="89"/>
      <c r="MCQ329" s="89"/>
      <c r="MCR329" s="89"/>
      <c r="MCS329" s="89"/>
      <c r="MCT329" s="89"/>
      <c r="MCU329" s="89"/>
      <c r="MCV329" s="89"/>
      <c r="MCW329" s="89"/>
      <c r="MCX329" s="89"/>
      <c r="MCY329" s="89"/>
      <c r="MCZ329" s="89"/>
      <c r="MDA329" s="89"/>
      <c r="MDB329" s="89"/>
      <c r="MDC329" s="89"/>
      <c r="MDD329" s="89"/>
      <c r="MDE329" s="89"/>
      <c r="MDF329" s="89"/>
      <c r="MDG329" s="89"/>
      <c r="MDH329" s="89"/>
      <c r="MDI329" s="89"/>
      <c r="MDJ329" s="89"/>
      <c r="MDK329" s="89"/>
      <c r="MDL329" s="89"/>
      <c r="MDM329" s="89"/>
      <c r="MDN329" s="89"/>
      <c r="MDO329" s="89"/>
      <c r="MDP329" s="89"/>
      <c r="MDQ329" s="89"/>
      <c r="MDR329" s="89"/>
      <c r="MDS329" s="89"/>
      <c r="MDT329" s="89"/>
      <c r="MDU329" s="89"/>
      <c r="MDV329" s="89"/>
      <c r="MDW329" s="89"/>
      <c r="MDX329" s="89"/>
      <c r="MDY329" s="89"/>
      <c r="MDZ329" s="89"/>
      <c r="MEA329" s="89"/>
      <c r="MEB329" s="89"/>
      <c r="MEC329" s="89"/>
      <c r="MED329" s="89"/>
      <c r="MEE329" s="89"/>
      <c r="MEF329" s="89"/>
      <c r="MEG329" s="89"/>
      <c r="MEH329" s="89"/>
      <c r="MEI329" s="89"/>
      <c r="MEJ329" s="89"/>
      <c r="MEK329" s="89"/>
      <c r="MEL329" s="89"/>
      <c r="MEM329" s="89"/>
      <c r="MEN329" s="89"/>
      <c r="MEO329" s="89"/>
      <c r="MEP329" s="89"/>
      <c r="MEQ329" s="89"/>
      <c r="MER329" s="89"/>
      <c r="MES329" s="89"/>
      <c r="MET329" s="89"/>
      <c r="MEU329" s="89"/>
      <c r="MEV329" s="89"/>
      <c r="MEW329" s="89"/>
      <c r="MEX329" s="89"/>
      <c r="MEY329" s="89"/>
      <c r="MEZ329" s="89"/>
      <c r="MFA329" s="89"/>
      <c r="MFB329" s="89"/>
      <c r="MFC329" s="89"/>
      <c r="MFD329" s="89"/>
      <c r="MFE329" s="89"/>
      <c r="MFF329" s="89"/>
      <c r="MFG329" s="89"/>
      <c r="MFH329" s="89"/>
      <c r="MFI329" s="89"/>
      <c r="MFJ329" s="89"/>
      <c r="MFK329" s="89"/>
      <c r="MFL329" s="89"/>
      <c r="MFM329" s="89"/>
      <c r="MFN329" s="89"/>
      <c r="MFO329" s="89"/>
      <c r="MFP329" s="89"/>
      <c r="MFQ329" s="89"/>
      <c r="MFR329" s="89"/>
      <c r="MFS329" s="89"/>
      <c r="MFT329" s="89"/>
      <c r="MFU329" s="89"/>
      <c r="MFV329" s="89"/>
      <c r="MFW329" s="89"/>
      <c r="MFX329" s="89"/>
      <c r="MFY329" s="89"/>
      <c r="MFZ329" s="89"/>
      <c r="MGA329" s="89"/>
      <c r="MGB329" s="89"/>
      <c r="MGC329" s="89"/>
      <c r="MGD329" s="89"/>
      <c r="MGE329" s="89"/>
      <c r="MGF329" s="89"/>
      <c r="MGG329" s="89"/>
      <c r="MGH329" s="89"/>
      <c r="MGI329" s="89"/>
      <c r="MGJ329" s="89"/>
      <c r="MGK329" s="89"/>
      <c r="MGL329" s="89"/>
      <c r="MGM329" s="89"/>
      <c r="MGN329" s="89"/>
      <c r="MGO329" s="89"/>
      <c r="MGP329" s="89"/>
      <c r="MGQ329" s="89"/>
      <c r="MGR329" s="89"/>
      <c r="MGS329" s="89"/>
      <c r="MGT329" s="89"/>
      <c r="MGU329" s="89"/>
      <c r="MGV329" s="89"/>
      <c r="MGW329" s="89"/>
      <c r="MGX329" s="89"/>
      <c r="MGY329" s="89"/>
      <c r="MGZ329" s="89"/>
      <c r="MHA329" s="89"/>
      <c r="MHB329" s="89"/>
      <c r="MHC329" s="89"/>
      <c r="MHD329" s="89"/>
      <c r="MHE329" s="89"/>
      <c r="MHF329" s="89"/>
      <c r="MHG329" s="89"/>
      <c r="MHH329" s="89"/>
      <c r="MHI329" s="89"/>
      <c r="MHJ329" s="89"/>
      <c r="MHK329" s="89"/>
      <c r="MHL329" s="89"/>
      <c r="MHM329" s="89"/>
      <c r="MHN329" s="89"/>
      <c r="MHO329" s="89"/>
      <c r="MHP329" s="89"/>
      <c r="MHQ329" s="89"/>
      <c r="MHR329" s="89"/>
      <c r="MHS329" s="89"/>
      <c r="MHT329" s="89"/>
      <c r="MHU329" s="89"/>
      <c r="MHV329" s="89"/>
      <c r="MHW329" s="89"/>
      <c r="MHX329" s="89"/>
      <c r="MHY329" s="89"/>
      <c r="MHZ329" s="89"/>
      <c r="MIA329" s="89"/>
      <c r="MIB329" s="89"/>
      <c r="MIC329" s="89"/>
      <c r="MID329" s="89"/>
      <c r="MIE329" s="89"/>
      <c r="MIF329" s="89"/>
      <c r="MIG329" s="89"/>
      <c r="MIH329" s="89"/>
      <c r="MII329" s="89"/>
      <c r="MIJ329" s="89"/>
      <c r="MIK329" s="89"/>
      <c r="MIL329" s="89"/>
      <c r="MIM329" s="89"/>
      <c r="MIN329" s="89"/>
      <c r="MIO329" s="89"/>
      <c r="MIP329" s="89"/>
      <c r="MIQ329" s="89"/>
      <c r="MIR329" s="89"/>
      <c r="MIS329" s="89"/>
      <c r="MIT329" s="89"/>
      <c r="MIU329" s="89"/>
      <c r="MIV329" s="89"/>
      <c r="MIW329" s="89"/>
      <c r="MIX329" s="89"/>
      <c r="MIY329" s="89"/>
      <c r="MIZ329" s="89"/>
      <c r="MJA329" s="89"/>
      <c r="MJB329" s="89"/>
      <c r="MJC329" s="89"/>
      <c r="MJD329" s="89"/>
      <c r="MJE329" s="89"/>
      <c r="MJF329" s="89"/>
      <c r="MJG329" s="89"/>
      <c r="MJH329" s="89"/>
      <c r="MJI329" s="89"/>
      <c r="MJJ329" s="89"/>
      <c r="MJK329" s="89"/>
      <c r="MJL329" s="89"/>
      <c r="MJM329" s="89"/>
      <c r="MJN329" s="89"/>
      <c r="MJO329" s="89"/>
      <c r="MJP329" s="89"/>
      <c r="MJQ329" s="89"/>
      <c r="MJR329" s="89"/>
      <c r="MJS329" s="89"/>
      <c r="MJT329" s="89"/>
      <c r="MJU329" s="89"/>
      <c r="MJV329" s="89"/>
      <c r="MJW329" s="89"/>
      <c r="MJX329" s="89"/>
      <c r="MJY329" s="89"/>
      <c r="MJZ329" s="89"/>
      <c r="MKA329" s="89"/>
      <c r="MKB329" s="89"/>
      <c r="MKC329" s="89"/>
      <c r="MKD329" s="89"/>
      <c r="MKE329" s="89"/>
      <c r="MKF329" s="89"/>
      <c r="MKG329" s="89"/>
      <c r="MKH329" s="89"/>
      <c r="MKI329" s="89"/>
      <c r="MKJ329" s="89"/>
      <c r="MKK329" s="89"/>
      <c r="MKL329" s="89"/>
      <c r="MKM329" s="89"/>
      <c r="MKN329" s="89"/>
      <c r="MKO329" s="89"/>
      <c r="MKP329" s="89"/>
      <c r="MKQ329" s="89"/>
      <c r="MKR329" s="89"/>
      <c r="MKS329" s="89"/>
      <c r="MKT329" s="89"/>
      <c r="MKU329" s="89"/>
      <c r="MKV329" s="89"/>
      <c r="MKW329" s="89"/>
      <c r="MKX329" s="89"/>
      <c r="MKY329" s="89"/>
      <c r="MKZ329" s="89"/>
      <c r="MLA329" s="89"/>
      <c r="MLB329" s="89"/>
      <c r="MLC329" s="89"/>
      <c r="MLD329" s="89"/>
      <c r="MLE329" s="89"/>
      <c r="MLF329" s="89"/>
      <c r="MLG329" s="89"/>
      <c r="MLH329" s="89"/>
      <c r="MLI329" s="89"/>
      <c r="MLJ329" s="89"/>
      <c r="MLK329" s="89"/>
      <c r="MLL329" s="89"/>
      <c r="MLM329" s="89"/>
      <c r="MLN329" s="89"/>
      <c r="MLO329" s="89"/>
      <c r="MLP329" s="89"/>
      <c r="MLQ329" s="89"/>
      <c r="MLR329" s="89"/>
      <c r="MLS329" s="89"/>
      <c r="MLT329" s="89"/>
      <c r="MLU329" s="89"/>
      <c r="MLV329" s="89"/>
      <c r="MLW329" s="89"/>
      <c r="MLX329" s="89"/>
      <c r="MLY329" s="89"/>
      <c r="MLZ329" s="89"/>
      <c r="MMA329" s="89"/>
      <c r="MMB329" s="89"/>
      <c r="MMC329" s="89"/>
      <c r="MMD329" s="89"/>
      <c r="MME329" s="89"/>
      <c r="MMF329" s="89"/>
      <c r="MMG329" s="89"/>
      <c r="MMH329" s="89"/>
      <c r="MMI329" s="89"/>
      <c r="MMJ329" s="89"/>
      <c r="MMK329" s="89"/>
      <c r="MML329" s="89"/>
      <c r="MMM329" s="89"/>
      <c r="MMN329" s="89"/>
      <c r="MMO329" s="89"/>
      <c r="MMP329" s="89"/>
      <c r="MMQ329" s="89"/>
      <c r="MMR329" s="89"/>
      <c r="MMS329" s="89"/>
      <c r="MMT329" s="89"/>
      <c r="MMU329" s="89"/>
      <c r="MMV329" s="89"/>
      <c r="MMW329" s="89"/>
      <c r="MMX329" s="89"/>
      <c r="MMY329" s="89"/>
      <c r="MMZ329" s="89"/>
      <c r="MNA329" s="89"/>
      <c r="MNB329" s="89"/>
      <c r="MNC329" s="89"/>
      <c r="MND329" s="89"/>
      <c r="MNE329" s="89"/>
      <c r="MNF329" s="89"/>
      <c r="MNG329" s="89"/>
      <c r="MNH329" s="89"/>
      <c r="MNI329" s="89"/>
      <c r="MNJ329" s="89"/>
      <c r="MNK329" s="89"/>
      <c r="MNL329" s="89"/>
      <c r="MNM329" s="89"/>
      <c r="MNN329" s="89"/>
      <c r="MNO329" s="89"/>
      <c r="MNP329" s="89"/>
      <c r="MNQ329" s="89"/>
      <c r="MNR329" s="89"/>
      <c r="MNS329" s="89"/>
      <c r="MNT329" s="89"/>
      <c r="MNU329" s="89"/>
      <c r="MNV329" s="89"/>
      <c r="MNW329" s="89"/>
      <c r="MNX329" s="89"/>
      <c r="MNY329" s="89"/>
      <c r="MNZ329" s="89"/>
      <c r="MOA329" s="89"/>
      <c r="MOB329" s="89"/>
      <c r="MOC329" s="89"/>
      <c r="MOD329" s="89"/>
      <c r="MOE329" s="89"/>
      <c r="MOF329" s="89"/>
      <c r="MOG329" s="89"/>
      <c r="MOH329" s="89"/>
      <c r="MOI329" s="89"/>
      <c r="MOJ329" s="89"/>
      <c r="MOK329" s="89"/>
      <c r="MOL329" s="89"/>
      <c r="MOM329" s="89"/>
      <c r="MON329" s="89"/>
      <c r="MOO329" s="89"/>
      <c r="MOP329" s="89"/>
      <c r="MOQ329" s="89"/>
      <c r="MOR329" s="89"/>
      <c r="MOS329" s="89"/>
      <c r="MOT329" s="89"/>
      <c r="MOU329" s="89"/>
      <c r="MOV329" s="89"/>
      <c r="MOW329" s="89"/>
      <c r="MOX329" s="89"/>
      <c r="MOY329" s="89"/>
      <c r="MOZ329" s="89"/>
      <c r="MPA329" s="89"/>
      <c r="MPB329" s="89"/>
      <c r="MPC329" s="89"/>
      <c r="MPD329" s="89"/>
      <c r="MPE329" s="89"/>
      <c r="MPF329" s="89"/>
      <c r="MPG329" s="89"/>
      <c r="MPH329" s="89"/>
      <c r="MPI329" s="89"/>
      <c r="MPJ329" s="89"/>
      <c r="MPK329" s="89"/>
      <c r="MPL329" s="89"/>
      <c r="MPM329" s="89"/>
      <c r="MPN329" s="89"/>
      <c r="MPO329" s="89"/>
      <c r="MPP329" s="89"/>
      <c r="MPQ329" s="89"/>
      <c r="MPR329" s="89"/>
      <c r="MPS329" s="89"/>
      <c r="MPT329" s="89"/>
      <c r="MPU329" s="89"/>
      <c r="MPV329" s="89"/>
      <c r="MPW329" s="89"/>
      <c r="MPX329" s="89"/>
      <c r="MPY329" s="89"/>
      <c r="MPZ329" s="89"/>
      <c r="MQA329" s="89"/>
      <c r="MQB329" s="89"/>
      <c r="MQC329" s="89"/>
      <c r="MQD329" s="89"/>
      <c r="MQE329" s="89"/>
      <c r="MQF329" s="89"/>
      <c r="MQG329" s="89"/>
      <c r="MQH329" s="89"/>
      <c r="MQI329" s="89"/>
      <c r="MQJ329" s="89"/>
      <c r="MQK329" s="89"/>
      <c r="MQL329" s="89"/>
      <c r="MQM329" s="89"/>
      <c r="MQN329" s="89"/>
      <c r="MQO329" s="89"/>
      <c r="MQP329" s="89"/>
      <c r="MQQ329" s="89"/>
      <c r="MQR329" s="89"/>
      <c r="MQS329" s="89"/>
      <c r="MQT329" s="89"/>
      <c r="MQU329" s="89"/>
      <c r="MQV329" s="89"/>
      <c r="MQW329" s="89"/>
      <c r="MQX329" s="89"/>
      <c r="MQY329" s="89"/>
      <c r="MQZ329" s="89"/>
      <c r="MRA329" s="89"/>
      <c r="MRB329" s="89"/>
      <c r="MRC329" s="89"/>
      <c r="MRD329" s="89"/>
      <c r="MRE329" s="89"/>
      <c r="MRF329" s="89"/>
      <c r="MRG329" s="89"/>
      <c r="MRH329" s="89"/>
      <c r="MRI329" s="89"/>
      <c r="MRJ329" s="89"/>
      <c r="MRK329" s="89"/>
      <c r="MRL329" s="89"/>
      <c r="MRM329" s="89"/>
      <c r="MRN329" s="89"/>
      <c r="MRO329" s="89"/>
      <c r="MRP329" s="89"/>
      <c r="MRQ329" s="89"/>
      <c r="MRR329" s="89"/>
      <c r="MRS329" s="89"/>
      <c r="MRT329" s="89"/>
      <c r="MRU329" s="89"/>
      <c r="MRV329" s="89"/>
      <c r="MRW329" s="89"/>
      <c r="MRX329" s="89"/>
      <c r="MRY329" s="89"/>
      <c r="MRZ329" s="89"/>
      <c r="MSA329" s="89"/>
      <c r="MSB329" s="89"/>
      <c r="MSC329" s="89"/>
      <c r="MSD329" s="89"/>
      <c r="MSE329" s="89"/>
      <c r="MSF329" s="89"/>
      <c r="MSG329" s="89"/>
      <c r="MSH329" s="89"/>
      <c r="MSI329" s="89"/>
      <c r="MSJ329" s="89"/>
      <c r="MSK329" s="89"/>
      <c r="MSL329" s="89"/>
      <c r="MSM329" s="89"/>
      <c r="MSN329" s="89"/>
      <c r="MSO329" s="89"/>
      <c r="MSP329" s="89"/>
      <c r="MSQ329" s="89"/>
      <c r="MSR329" s="89"/>
      <c r="MSS329" s="89"/>
      <c r="MST329" s="89"/>
      <c r="MSU329" s="89"/>
      <c r="MSV329" s="89"/>
      <c r="MSW329" s="89"/>
      <c r="MSX329" s="89"/>
      <c r="MSY329" s="89"/>
      <c r="MSZ329" s="89"/>
      <c r="MTA329" s="89"/>
      <c r="MTB329" s="89"/>
      <c r="MTC329" s="89"/>
      <c r="MTD329" s="89"/>
      <c r="MTE329" s="89"/>
      <c r="MTF329" s="89"/>
      <c r="MTG329" s="89"/>
      <c r="MTH329" s="89"/>
      <c r="MTI329" s="89"/>
      <c r="MTJ329" s="89"/>
      <c r="MTK329" s="89"/>
      <c r="MTL329" s="89"/>
      <c r="MTM329" s="89"/>
      <c r="MTN329" s="89"/>
      <c r="MTO329" s="89"/>
      <c r="MTP329" s="89"/>
      <c r="MTQ329" s="89"/>
      <c r="MTR329" s="89"/>
      <c r="MTS329" s="89"/>
      <c r="MTT329" s="89"/>
      <c r="MTU329" s="89"/>
      <c r="MTV329" s="89"/>
      <c r="MTW329" s="89"/>
      <c r="MTX329" s="89"/>
      <c r="MTY329" s="89"/>
      <c r="MTZ329" s="89"/>
      <c r="MUA329" s="89"/>
      <c r="MUB329" s="89"/>
      <c r="MUC329" s="89"/>
      <c r="MUD329" s="89"/>
      <c r="MUE329" s="89"/>
      <c r="MUF329" s="89"/>
      <c r="MUG329" s="89"/>
      <c r="MUH329" s="89"/>
      <c r="MUI329" s="89"/>
      <c r="MUJ329" s="89"/>
      <c r="MUK329" s="89"/>
      <c r="MUL329" s="89"/>
      <c r="MUM329" s="89"/>
      <c r="MUN329" s="89"/>
      <c r="MUO329" s="89"/>
      <c r="MUP329" s="89"/>
      <c r="MUQ329" s="89"/>
      <c r="MUR329" s="89"/>
      <c r="MUS329" s="89"/>
      <c r="MUT329" s="89"/>
      <c r="MUU329" s="89"/>
      <c r="MUV329" s="89"/>
      <c r="MUW329" s="89"/>
      <c r="MUX329" s="89"/>
      <c r="MUY329" s="89"/>
      <c r="MUZ329" s="89"/>
      <c r="MVA329" s="89"/>
      <c r="MVB329" s="89"/>
      <c r="MVC329" s="89"/>
      <c r="MVD329" s="89"/>
      <c r="MVE329" s="89"/>
      <c r="MVF329" s="89"/>
      <c r="MVG329" s="89"/>
      <c r="MVH329" s="89"/>
      <c r="MVI329" s="89"/>
      <c r="MVJ329" s="89"/>
      <c r="MVK329" s="89"/>
      <c r="MVL329" s="89"/>
      <c r="MVM329" s="89"/>
      <c r="MVN329" s="89"/>
      <c r="MVO329" s="89"/>
      <c r="MVP329" s="89"/>
      <c r="MVQ329" s="89"/>
      <c r="MVR329" s="89"/>
      <c r="MVS329" s="89"/>
      <c r="MVT329" s="89"/>
      <c r="MVU329" s="89"/>
      <c r="MVV329" s="89"/>
      <c r="MVW329" s="89"/>
      <c r="MVX329" s="89"/>
      <c r="MVY329" s="89"/>
      <c r="MVZ329" s="89"/>
      <c r="MWA329" s="89"/>
      <c r="MWB329" s="89"/>
      <c r="MWC329" s="89"/>
      <c r="MWD329" s="89"/>
      <c r="MWE329" s="89"/>
      <c r="MWF329" s="89"/>
      <c r="MWG329" s="89"/>
      <c r="MWH329" s="89"/>
      <c r="MWI329" s="89"/>
      <c r="MWJ329" s="89"/>
      <c r="MWK329" s="89"/>
      <c r="MWL329" s="89"/>
      <c r="MWM329" s="89"/>
      <c r="MWN329" s="89"/>
      <c r="MWO329" s="89"/>
      <c r="MWP329" s="89"/>
      <c r="MWQ329" s="89"/>
      <c r="MWR329" s="89"/>
      <c r="MWS329" s="89"/>
      <c r="MWT329" s="89"/>
      <c r="MWU329" s="89"/>
      <c r="MWV329" s="89"/>
      <c r="MWW329" s="89"/>
      <c r="MWX329" s="89"/>
      <c r="MWY329" s="89"/>
      <c r="MWZ329" s="89"/>
      <c r="MXA329" s="89"/>
      <c r="MXB329" s="89"/>
      <c r="MXC329" s="89"/>
      <c r="MXD329" s="89"/>
      <c r="MXE329" s="89"/>
      <c r="MXF329" s="89"/>
      <c r="MXG329" s="89"/>
      <c r="MXH329" s="89"/>
      <c r="MXI329" s="89"/>
      <c r="MXJ329" s="89"/>
      <c r="MXK329" s="89"/>
      <c r="MXL329" s="89"/>
      <c r="MXM329" s="89"/>
      <c r="MXN329" s="89"/>
      <c r="MXO329" s="89"/>
      <c r="MXP329" s="89"/>
      <c r="MXQ329" s="89"/>
      <c r="MXR329" s="89"/>
      <c r="MXS329" s="89"/>
      <c r="MXT329" s="89"/>
      <c r="MXU329" s="89"/>
      <c r="MXV329" s="89"/>
      <c r="MXW329" s="89"/>
      <c r="MXX329" s="89"/>
      <c r="MXY329" s="89"/>
      <c r="MXZ329" s="89"/>
      <c r="MYA329" s="89"/>
      <c r="MYB329" s="89"/>
      <c r="MYC329" s="89"/>
      <c r="MYD329" s="89"/>
      <c r="MYE329" s="89"/>
      <c r="MYF329" s="89"/>
      <c r="MYG329" s="89"/>
      <c r="MYH329" s="89"/>
      <c r="MYI329" s="89"/>
      <c r="MYJ329" s="89"/>
      <c r="MYK329" s="89"/>
      <c r="MYL329" s="89"/>
      <c r="MYM329" s="89"/>
      <c r="MYN329" s="89"/>
      <c r="MYO329" s="89"/>
      <c r="MYP329" s="89"/>
      <c r="MYQ329" s="89"/>
      <c r="MYR329" s="89"/>
      <c r="MYS329" s="89"/>
      <c r="MYT329" s="89"/>
      <c r="MYU329" s="89"/>
      <c r="MYV329" s="89"/>
      <c r="MYW329" s="89"/>
      <c r="MYX329" s="89"/>
      <c r="MYY329" s="89"/>
      <c r="MYZ329" s="89"/>
      <c r="MZA329" s="89"/>
      <c r="MZB329" s="89"/>
      <c r="MZC329" s="89"/>
      <c r="MZD329" s="89"/>
      <c r="MZE329" s="89"/>
      <c r="MZF329" s="89"/>
      <c r="MZG329" s="89"/>
      <c r="MZH329" s="89"/>
      <c r="MZI329" s="89"/>
      <c r="MZJ329" s="89"/>
      <c r="MZK329" s="89"/>
      <c r="MZL329" s="89"/>
      <c r="MZM329" s="89"/>
      <c r="MZN329" s="89"/>
      <c r="MZO329" s="89"/>
      <c r="MZP329" s="89"/>
      <c r="MZQ329" s="89"/>
      <c r="MZR329" s="89"/>
      <c r="MZS329" s="89"/>
      <c r="MZT329" s="89"/>
      <c r="MZU329" s="89"/>
      <c r="MZV329" s="89"/>
      <c r="MZW329" s="89"/>
      <c r="MZX329" s="89"/>
      <c r="MZY329" s="89"/>
      <c r="MZZ329" s="89"/>
      <c r="NAA329" s="89"/>
      <c r="NAB329" s="89"/>
      <c r="NAC329" s="89"/>
      <c r="NAD329" s="89"/>
      <c r="NAE329" s="89"/>
      <c r="NAF329" s="89"/>
      <c r="NAG329" s="89"/>
      <c r="NAH329" s="89"/>
      <c r="NAI329" s="89"/>
      <c r="NAJ329" s="89"/>
      <c r="NAK329" s="89"/>
      <c r="NAL329" s="89"/>
      <c r="NAM329" s="89"/>
      <c r="NAN329" s="89"/>
      <c r="NAO329" s="89"/>
      <c r="NAP329" s="89"/>
      <c r="NAQ329" s="89"/>
      <c r="NAR329" s="89"/>
      <c r="NAS329" s="89"/>
      <c r="NAT329" s="89"/>
      <c r="NAU329" s="89"/>
      <c r="NAV329" s="89"/>
      <c r="NAW329" s="89"/>
      <c r="NAX329" s="89"/>
      <c r="NAY329" s="89"/>
      <c r="NAZ329" s="89"/>
      <c r="NBA329" s="89"/>
      <c r="NBB329" s="89"/>
      <c r="NBC329" s="89"/>
      <c r="NBD329" s="89"/>
      <c r="NBE329" s="89"/>
      <c r="NBF329" s="89"/>
      <c r="NBG329" s="89"/>
      <c r="NBH329" s="89"/>
      <c r="NBI329" s="89"/>
      <c r="NBJ329" s="89"/>
      <c r="NBK329" s="89"/>
      <c r="NBL329" s="89"/>
      <c r="NBM329" s="89"/>
      <c r="NBN329" s="89"/>
      <c r="NBO329" s="89"/>
      <c r="NBP329" s="89"/>
      <c r="NBQ329" s="89"/>
      <c r="NBR329" s="89"/>
      <c r="NBS329" s="89"/>
      <c r="NBT329" s="89"/>
      <c r="NBU329" s="89"/>
      <c r="NBV329" s="89"/>
      <c r="NBW329" s="89"/>
      <c r="NBX329" s="89"/>
      <c r="NBY329" s="89"/>
      <c r="NBZ329" s="89"/>
      <c r="NCA329" s="89"/>
      <c r="NCB329" s="89"/>
      <c r="NCC329" s="89"/>
      <c r="NCD329" s="89"/>
      <c r="NCE329" s="89"/>
      <c r="NCF329" s="89"/>
      <c r="NCG329" s="89"/>
      <c r="NCH329" s="89"/>
      <c r="NCI329" s="89"/>
      <c r="NCJ329" s="89"/>
      <c r="NCK329" s="89"/>
      <c r="NCL329" s="89"/>
      <c r="NCM329" s="89"/>
      <c r="NCN329" s="89"/>
      <c r="NCO329" s="89"/>
      <c r="NCP329" s="89"/>
      <c r="NCQ329" s="89"/>
      <c r="NCR329" s="89"/>
      <c r="NCS329" s="89"/>
      <c r="NCT329" s="89"/>
      <c r="NCU329" s="89"/>
      <c r="NCV329" s="89"/>
      <c r="NCW329" s="89"/>
      <c r="NCX329" s="89"/>
      <c r="NCY329" s="89"/>
      <c r="NCZ329" s="89"/>
      <c r="NDA329" s="89"/>
      <c r="NDB329" s="89"/>
      <c r="NDC329" s="89"/>
      <c r="NDD329" s="89"/>
      <c r="NDE329" s="89"/>
      <c r="NDF329" s="89"/>
      <c r="NDG329" s="89"/>
      <c r="NDH329" s="89"/>
      <c r="NDI329" s="89"/>
      <c r="NDJ329" s="89"/>
      <c r="NDK329" s="89"/>
      <c r="NDL329" s="89"/>
      <c r="NDM329" s="89"/>
      <c r="NDN329" s="89"/>
      <c r="NDO329" s="89"/>
      <c r="NDP329" s="89"/>
      <c r="NDQ329" s="89"/>
      <c r="NDR329" s="89"/>
      <c r="NDS329" s="89"/>
      <c r="NDT329" s="89"/>
      <c r="NDU329" s="89"/>
      <c r="NDV329" s="89"/>
      <c r="NDW329" s="89"/>
      <c r="NDX329" s="89"/>
      <c r="NDY329" s="89"/>
      <c r="NDZ329" s="89"/>
      <c r="NEA329" s="89"/>
      <c r="NEB329" s="89"/>
      <c r="NEC329" s="89"/>
      <c r="NED329" s="89"/>
      <c r="NEE329" s="89"/>
      <c r="NEF329" s="89"/>
      <c r="NEG329" s="89"/>
      <c r="NEH329" s="89"/>
      <c r="NEI329" s="89"/>
      <c r="NEJ329" s="89"/>
      <c r="NEK329" s="89"/>
      <c r="NEL329" s="89"/>
      <c r="NEM329" s="89"/>
      <c r="NEN329" s="89"/>
      <c r="NEO329" s="89"/>
      <c r="NEP329" s="89"/>
      <c r="NEQ329" s="89"/>
      <c r="NER329" s="89"/>
      <c r="NES329" s="89"/>
      <c r="NET329" s="89"/>
      <c r="NEU329" s="89"/>
      <c r="NEV329" s="89"/>
      <c r="NEW329" s="89"/>
      <c r="NEX329" s="89"/>
      <c r="NEY329" s="89"/>
      <c r="NEZ329" s="89"/>
      <c r="NFA329" s="89"/>
      <c r="NFB329" s="89"/>
      <c r="NFC329" s="89"/>
      <c r="NFD329" s="89"/>
      <c r="NFE329" s="89"/>
      <c r="NFF329" s="89"/>
      <c r="NFG329" s="89"/>
      <c r="NFH329" s="89"/>
      <c r="NFI329" s="89"/>
      <c r="NFJ329" s="89"/>
      <c r="NFK329" s="89"/>
      <c r="NFL329" s="89"/>
      <c r="NFM329" s="89"/>
      <c r="NFN329" s="89"/>
      <c r="NFO329" s="89"/>
      <c r="NFP329" s="89"/>
      <c r="NFQ329" s="89"/>
      <c r="NFR329" s="89"/>
      <c r="NFS329" s="89"/>
      <c r="NFT329" s="89"/>
      <c r="NFU329" s="89"/>
      <c r="NFV329" s="89"/>
      <c r="NFW329" s="89"/>
      <c r="NFX329" s="89"/>
      <c r="NFY329" s="89"/>
      <c r="NFZ329" s="89"/>
      <c r="NGA329" s="89"/>
      <c r="NGB329" s="89"/>
      <c r="NGC329" s="89"/>
      <c r="NGD329" s="89"/>
      <c r="NGE329" s="89"/>
      <c r="NGF329" s="89"/>
      <c r="NGG329" s="89"/>
      <c r="NGH329" s="89"/>
      <c r="NGI329" s="89"/>
      <c r="NGJ329" s="89"/>
      <c r="NGK329" s="89"/>
      <c r="NGL329" s="89"/>
      <c r="NGM329" s="89"/>
      <c r="NGN329" s="89"/>
      <c r="NGO329" s="89"/>
      <c r="NGP329" s="89"/>
      <c r="NGQ329" s="89"/>
      <c r="NGR329" s="89"/>
      <c r="NGS329" s="89"/>
      <c r="NGT329" s="89"/>
      <c r="NGU329" s="89"/>
      <c r="NGV329" s="89"/>
      <c r="NGW329" s="89"/>
      <c r="NGX329" s="89"/>
      <c r="NGY329" s="89"/>
      <c r="NGZ329" s="89"/>
      <c r="NHA329" s="89"/>
      <c r="NHB329" s="89"/>
      <c r="NHC329" s="89"/>
      <c r="NHD329" s="89"/>
      <c r="NHE329" s="89"/>
      <c r="NHF329" s="89"/>
      <c r="NHG329" s="89"/>
      <c r="NHH329" s="89"/>
      <c r="NHI329" s="89"/>
      <c r="NHJ329" s="89"/>
      <c r="NHK329" s="89"/>
      <c r="NHL329" s="89"/>
      <c r="NHM329" s="89"/>
      <c r="NHN329" s="89"/>
      <c r="NHO329" s="89"/>
      <c r="NHP329" s="89"/>
      <c r="NHQ329" s="89"/>
      <c r="NHR329" s="89"/>
      <c r="NHS329" s="89"/>
      <c r="NHT329" s="89"/>
      <c r="NHU329" s="89"/>
      <c r="NHV329" s="89"/>
      <c r="NHW329" s="89"/>
      <c r="NHX329" s="89"/>
      <c r="NHY329" s="89"/>
      <c r="NHZ329" s="89"/>
      <c r="NIA329" s="89"/>
      <c r="NIB329" s="89"/>
      <c r="NIC329" s="89"/>
      <c r="NID329" s="89"/>
      <c r="NIE329" s="89"/>
      <c r="NIF329" s="89"/>
      <c r="NIG329" s="89"/>
      <c r="NIH329" s="89"/>
      <c r="NII329" s="89"/>
      <c r="NIJ329" s="89"/>
      <c r="NIK329" s="89"/>
      <c r="NIL329" s="89"/>
      <c r="NIM329" s="89"/>
      <c r="NIN329" s="89"/>
      <c r="NIO329" s="89"/>
      <c r="NIP329" s="89"/>
      <c r="NIQ329" s="89"/>
      <c r="NIR329" s="89"/>
      <c r="NIS329" s="89"/>
      <c r="NIT329" s="89"/>
      <c r="NIU329" s="89"/>
      <c r="NIV329" s="89"/>
      <c r="NIW329" s="89"/>
      <c r="NIX329" s="89"/>
      <c r="NIY329" s="89"/>
      <c r="NIZ329" s="89"/>
      <c r="NJA329" s="89"/>
      <c r="NJB329" s="89"/>
      <c r="NJC329" s="89"/>
      <c r="NJD329" s="89"/>
      <c r="NJE329" s="89"/>
      <c r="NJF329" s="89"/>
      <c r="NJG329" s="89"/>
      <c r="NJH329" s="89"/>
      <c r="NJI329" s="89"/>
      <c r="NJJ329" s="89"/>
      <c r="NJK329" s="89"/>
      <c r="NJL329" s="89"/>
      <c r="NJM329" s="89"/>
      <c r="NJN329" s="89"/>
      <c r="NJO329" s="89"/>
      <c r="NJP329" s="89"/>
      <c r="NJQ329" s="89"/>
      <c r="NJR329" s="89"/>
      <c r="NJS329" s="89"/>
      <c r="NJT329" s="89"/>
      <c r="NJU329" s="89"/>
      <c r="NJV329" s="89"/>
      <c r="NJW329" s="89"/>
      <c r="NJX329" s="89"/>
      <c r="NJY329" s="89"/>
      <c r="NJZ329" s="89"/>
      <c r="NKA329" s="89"/>
      <c r="NKB329" s="89"/>
      <c r="NKC329" s="89"/>
      <c r="NKD329" s="89"/>
      <c r="NKE329" s="89"/>
      <c r="NKF329" s="89"/>
      <c r="NKG329" s="89"/>
      <c r="NKH329" s="89"/>
      <c r="NKI329" s="89"/>
      <c r="NKJ329" s="89"/>
      <c r="NKK329" s="89"/>
      <c r="NKL329" s="89"/>
      <c r="NKM329" s="89"/>
      <c r="NKN329" s="89"/>
      <c r="NKO329" s="89"/>
      <c r="NKP329" s="89"/>
      <c r="NKQ329" s="89"/>
      <c r="NKR329" s="89"/>
      <c r="NKS329" s="89"/>
      <c r="NKT329" s="89"/>
      <c r="NKU329" s="89"/>
      <c r="NKV329" s="89"/>
      <c r="NKW329" s="89"/>
      <c r="NKX329" s="89"/>
      <c r="NKY329" s="89"/>
      <c r="NKZ329" s="89"/>
      <c r="NLA329" s="89"/>
      <c r="NLB329" s="89"/>
      <c r="NLC329" s="89"/>
      <c r="NLD329" s="89"/>
      <c r="NLE329" s="89"/>
      <c r="NLF329" s="89"/>
      <c r="NLG329" s="89"/>
      <c r="NLH329" s="89"/>
      <c r="NLI329" s="89"/>
      <c r="NLJ329" s="89"/>
      <c r="NLK329" s="89"/>
      <c r="NLL329" s="89"/>
      <c r="NLM329" s="89"/>
      <c r="NLN329" s="89"/>
      <c r="NLO329" s="89"/>
      <c r="NLP329" s="89"/>
      <c r="NLQ329" s="89"/>
      <c r="NLR329" s="89"/>
      <c r="NLS329" s="89"/>
      <c r="NLT329" s="89"/>
      <c r="NLU329" s="89"/>
      <c r="NLV329" s="89"/>
      <c r="NLW329" s="89"/>
      <c r="NLX329" s="89"/>
      <c r="NLY329" s="89"/>
      <c r="NLZ329" s="89"/>
      <c r="NMA329" s="89"/>
      <c r="NMB329" s="89"/>
      <c r="NMC329" s="89"/>
      <c r="NMD329" s="89"/>
      <c r="NME329" s="89"/>
      <c r="NMF329" s="89"/>
      <c r="NMG329" s="89"/>
      <c r="NMH329" s="89"/>
      <c r="NMI329" s="89"/>
      <c r="NMJ329" s="89"/>
      <c r="NMK329" s="89"/>
      <c r="NML329" s="89"/>
      <c r="NMM329" s="89"/>
      <c r="NMN329" s="89"/>
      <c r="NMO329" s="89"/>
      <c r="NMP329" s="89"/>
      <c r="NMQ329" s="89"/>
      <c r="NMR329" s="89"/>
      <c r="NMS329" s="89"/>
      <c r="NMT329" s="89"/>
      <c r="NMU329" s="89"/>
      <c r="NMV329" s="89"/>
      <c r="NMW329" s="89"/>
      <c r="NMX329" s="89"/>
      <c r="NMY329" s="89"/>
      <c r="NMZ329" s="89"/>
      <c r="NNA329" s="89"/>
      <c r="NNB329" s="89"/>
      <c r="NNC329" s="89"/>
      <c r="NND329" s="89"/>
      <c r="NNE329" s="89"/>
      <c r="NNF329" s="89"/>
      <c r="NNG329" s="89"/>
      <c r="NNH329" s="89"/>
      <c r="NNI329" s="89"/>
      <c r="NNJ329" s="89"/>
      <c r="NNK329" s="89"/>
      <c r="NNL329" s="89"/>
      <c r="NNM329" s="89"/>
      <c r="NNN329" s="89"/>
      <c r="NNO329" s="89"/>
      <c r="NNP329" s="89"/>
      <c r="NNQ329" s="89"/>
      <c r="NNR329" s="89"/>
      <c r="NNS329" s="89"/>
      <c r="NNT329" s="89"/>
      <c r="NNU329" s="89"/>
      <c r="NNV329" s="89"/>
      <c r="NNW329" s="89"/>
      <c r="NNX329" s="89"/>
      <c r="NNY329" s="89"/>
      <c r="NNZ329" s="89"/>
      <c r="NOA329" s="89"/>
      <c r="NOB329" s="89"/>
      <c r="NOC329" s="89"/>
      <c r="NOD329" s="89"/>
      <c r="NOE329" s="89"/>
      <c r="NOF329" s="89"/>
      <c r="NOG329" s="89"/>
      <c r="NOH329" s="89"/>
      <c r="NOI329" s="89"/>
      <c r="NOJ329" s="89"/>
      <c r="NOK329" s="89"/>
      <c r="NOL329" s="89"/>
      <c r="NOM329" s="89"/>
      <c r="NON329" s="89"/>
      <c r="NOO329" s="89"/>
      <c r="NOP329" s="89"/>
      <c r="NOQ329" s="89"/>
      <c r="NOR329" s="89"/>
      <c r="NOS329" s="89"/>
      <c r="NOT329" s="89"/>
      <c r="NOU329" s="89"/>
      <c r="NOV329" s="89"/>
      <c r="NOW329" s="89"/>
      <c r="NOX329" s="89"/>
      <c r="NOY329" s="89"/>
      <c r="NOZ329" s="89"/>
      <c r="NPA329" s="89"/>
      <c r="NPB329" s="89"/>
      <c r="NPC329" s="89"/>
      <c r="NPD329" s="89"/>
      <c r="NPE329" s="89"/>
      <c r="NPF329" s="89"/>
      <c r="NPG329" s="89"/>
      <c r="NPH329" s="89"/>
      <c r="NPI329" s="89"/>
      <c r="NPJ329" s="89"/>
      <c r="NPK329" s="89"/>
      <c r="NPL329" s="89"/>
      <c r="NPM329" s="89"/>
      <c r="NPN329" s="89"/>
      <c r="NPO329" s="89"/>
      <c r="NPP329" s="89"/>
      <c r="NPQ329" s="89"/>
      <c r="NPR329" s="89"/>
      <c r="NPS329" s="89"/>
      <c r="NPT329" s="89"/>
      <c r="NPU329" s="89"/>
      <c r="NPV329" s="89"/>
      <c r="NPW329" s="89"/>
      <c r="NPX329" s="89"/>
      <c r="NPY329" s="89"/>
      <c r="NPZ329" s="89"/>
      <c r="NQA329" s="89"/>
      <c r="NQB329" s="89"/>
      <c r="NQC329" s="89"/>
      <c r="NQD329" s="89"/>
      <c r="NQE329" s="89"/>
      <c r="NQF329" s="89"/>
      <c r="NQG329" s="89"/>
      <c r="NQH329" s="89"/>
      <c r="NQI329" s="89"/>
      <c r="NQJ329" s="89"/>
      <c r="NQK329" s="89"/>
      <c r="NQL329" s="89"/>
      <c r="NQM329" s="89"/>
      <c r="NQN329" s="89"/>
      <c r="NQO329" s="89"/>
      <c r="NQP329" s="89"/>
      <c r="NQQ329" s="89"/>
      <c r="NQR329" s="89"/>
      <c r="NQS329" s="89"/>
      <c r="NQT329" s="89"/>
      <c r="NQU329" s="89"/>
      <c r="NQV329" s="89"/>
      <c r="NQW329" s="89"/>
      <c r="NQX329" s="89"/>
      <c r="NQY329" s="89"/>
      <c r="NQZ329" s="89"/>
      <c r="NRA329" s="89"/>
      <c r="NRB329" s="89"/>
      <c r="NRC329" s="89"/>
      <c r="NRD329" s="89"/>
      <c r="NRE329" s="89"/>
      <c r="NRF329" s="89"/>
      <c r="NRG329" s="89"/>
      <c r="NRH329" s="89"/>
      <c r="NRI329" s="89"/>
      <c r="NRJ329" s="89"/>
      <c r="NRK329" s="89"/>
      <c r="NRL329" s="89"/>
      <c r="NRM329" s="89"/>
      <c r="NRN329" s="89"/>
      <c r="NRO329" s="89"/>
      <c r="NRP329" s="89"/>
      <c r="NRQ329" s="89"/>
      <c r="NRR329" s="89"/>
      <c r="NRS329" s="89"/>
      <c r="NRT329" s="89"/>
      <c r="NRU329" s="89"/>
      <c r="NRV329" s="89"/>
      <c r="NRW329" s="89"/>
      <c r="NRX329" s="89"/>
      <c r="NRY329" s="89"/>
      <c r="NRZ329" s="89"/>
      <c r="NSA329" s="89"/>
      <c r="NSB329" s="89"/>
      <c r="NSC329" s="89"/>
      <c r="NSD329" s="89"/>
      <c r="NSE329" s="89"/>
      <c r="NSF329" s="89"/>
      <c r="NSG329" s="89"/>
      <c r="NSH329" s="89"/>
      <c r="NSI329" s="89"/>
      <c r="NSJ329" s="89"/>
      <c r="NSK329" s="89"/>
      <c r="NSL329" s="89"/>
      <c r="NSM329" s="89"/>
      <c r="NSN329" s="89"/>
      <c r="NSO329" s="89"/>
      <c r="NSP329" s="89"/>
      <c r="NSQ329" s="89"/>
      <c r="NSR329" s="89"/>
      <c r="NSS329" s="89"/>
      <c r="NST329" s="89"/>
      <c r="NSU329" s="89"/>
      <c r="NSV329" s="89"/>
      <c r="NSW329" s="89"/>
      <c r="NSX329" s="89"/>
      <c r="NSY329" s="89"/>
      <c r="NSZ329" s="89"/>
      <c r="NTA329" s="89"/>
      <c r="NTB329" s="89"/>
      <c r="NTC329" s="89"/>
      <c r="NTD329" s="89"/>
      <c r="NTE329" s="89"/>
      <c r="NTF329" s="89"/>
      <c r="NTG329" s="89"/>
      <c r="NTH329" s="89"/>
      <c r="NTI329" s="89"/>
      <c r="NTJ329" s="89"/>
      <c r="NTK329" s="89"/>
      <c r="NTL329" s="89"/>
      <c r="NTM329" s="89"/>
      <c r="NTN329" s="89"/>
      <c r="NTO329" s="89"/>
      <c r="NTP329" s="89"/>
      <c r="NTQ329" s="89"/>
      <c r="NTR329" s="89"/>
      <c r="NTS329" s="89"/>
      <c r="NTT329" s="89"/>
      <c r="NTU329" s="89"/>
      <c r="NTV329" s="89"/>
      <c r="NTW329" s="89"/>
      <c r="NTX329" s="89"/>
      <c r="NTY329" s="89"/>
      <c r="NTZ329" s="89"/>
      <c r="NUA329" s="89"/>
      <c r="NUB329" s="89"/>
      <c r="NUC329" s="89"/>
      <c r="NUD329" s="89"/>
      <c r="NUE329" s="89"/>
      <c r="NUF329" s="89"/>
      <c r="NUG329" s="89"/>
      <c r="NUH329" s="89"/>
      <c r="NUI329" s="89"/>
      <c r="NUJ329" s="89"/>
      <c r="NUK329" s="89"/>
      <c r="NUL329" s="89"/>
      <c r="NUM329" s="89"/>
      <c r="NUN329" s="89"/>
      <c r="NUO329" s="89"/>
      <c r="NUP329" s="89"/>
      <c r="NUQ329" s="89"/>
      <c r="NUR329" s="89"/>
      <c r="NUS329" s="89"/>
      <c r="NUT329" s="89"/>
      <c r="NUU329" s="89"/>
      <c r="NUV329" s="89"/>
      <c r="NUW329" s="89"/>
      <c r="NUX329" s="89"/>
      <c r="NUY329" s="89"/>
      <c r="NUZ329" s="89"/>
      <c r="NVA329" s="89"/>
      <c r="NVB329" s="89"/>
      <c r="NVC329" s="89"/>
      <c r="NVD329" s="89"/>
      <c r="NVE329" s="89"/>
      <c r="NVF329" s="89"/>
      <c r="NVG329" s="89"/>
      <c r="NVH329" s="89"/>
      <c r="NVI329" s="89"/>
      <c r="NVJ329" s="89"/>
      <c r="NVK329" s="89"/>
      <c r="NVL329" s="89"/>
      <c r="NVM329" s="89"/>
      <c r="NVN329" s="89"/>
      <c r="NVO329" s="89"/>
      <c r="NVP329" s="89"/>
      <c r="NVQ329" s="89"/>
      <c r="NVR329" s="89"/>
      <c r="NVS329" s="89"/>
      <c r="NVT329" s="89"/>
      <c r="NVU329" s="89"/>
      <c r="NVV329" s="89"/>
      <c r="NVW329" s="89"/>
      <c r="NVX329" s="89"/>
      <c r="NVY329" s="89"/>
      <c r="NVZ329" s="89"/>
      <c r="NWA329" s="89"/>
      <c r="NWB329" s="89"/>
      <c r="NWC329" s="89"/>
      <c r="NWD329" s="89"/>
      <c r="NWE329" s="89"/>
      <c r="NWF329" s="89"/>
      <c r="NWG329" s="89"/>
      <c r="NWH329" s="89"/>
      <c r="NWI329" s="89"/>
      <c r="NWJ329" s="89"/>
      <c r="NWK329" s="89"/>
      <c r="NWL329" s="89"/>
      <c r="NWM329" s="89"/>
      <c r="NWN329" s="89"/>
      <c r="NWO329" s="89"/>
      <c r="NWP329" s="89"/>
      <c r="NWQ329" s="89"/>
      <c r="NWR329" s="89"/>
      <c r="NWS329" s="89"/>
      <c r="NWT329" s="89"/>
      <c r="NWU329" s="89"/>
      <c r="NWV329" s="89"/>
      <c r="NWW329" s="89"/>
      <c r="NWX329" s="89"/>
      <c r="NWY329" s="89"/>
      <c r="NWZ329" s="89"/>
      <c r="NXA329" s="89"/>
      <c r="NXB329" s="89"/>
      <c r="NXC329" s="89"/>
      <c r="NXD329" s="89"/>
      <c r="NXE329" s="89"/>
      <c r="NXF329" s="89"/>
      <c r="NXG329" s="89"/>
      <c r="NXH329" s="89"/>
      <c r="NXI329" s="89"/>
      <c r="NXJ329" s="89"/>
      <c r="NXK329" s="89"/>
      <c r="NXL329" s="89"/>
      <c r="NXM329" s="89"/>
      <c r="NXN329" s="89"/>
      <c r="NXO329" s="89"/>
      <c r="NXP329" s="89"/>
      <c r="NXQ329" s="89"/>
      <c r="NXR329" s="89"/>
      <c r="NXS329" s="89"/>
      <c r="NXT329" s="89"/>
      <c r="NXU329" s="89"/>
      <c r="NXV329" s="89"/>
      <c r="NXW329" s="89"/>
      <c r="NXX329" s="89"/>
      <c r="NXY329" s="89"/>
      <c r="NXZ329" s="89"/>
      <c r="NYA329" s="89"/>
      <c r="NYB329" s="89"/>
      <c r="NYC329" s="89"/>
      <c r="NYD329" s="89"/>
      <c r="NYE329" s="89"/>
      <c r="NYF329" s="89"/>
      <c r="NYG329" s="89"/>
      <c r="NYH329" s="89"/>
      <c r="NYI329" s="89"/>
      <c r="NYJ329" s="89"/>
      <c r="NYK329" s="89"/>
      <c r="NYL329" s="89"/>
      <c r="NYM329" s="89"/>
      <c r="NYN329" s="89"/>
      <c r="NYO329" s="89"/>
      <c r="NYP329" s="89"/>
      <c r="NYQ329" s="89"/>
      <c r="NYR329" s="89"/>
      <c r="NYS329" s="89"/>
      <c r="NYT329" s="89"/>
      <c r="NYU329" s="89"/>
      <c r="NYV329" s="89"/>
      <c r="NYW329" s="89"/>
      <c r="NYX329" s="89"/>
      <c r="NYY329" s="89"/>
      <c r="NYZ329" s="89"/>
      <c r="NZA329" s="89"/>
      <c r="NZB329" s="89"/>
      <c r="NZC329" s="89"/>
      <c r="NZD329" s="89"/>
      <c r="NZE329" s="89"/>
      <c r="NZF329" s="89"/>
      <c r="NZG329" s="89"/>
      <c r="NZH329" s="89"/>
      <c r="NZI329" s="89"/>
      <c r="NZJ329" s="89"/>
      <c r="NZK329" s="89"/>
      <c r="NZL329" s="89"/>
      <c r="NZM329" s="89"/>
      <c r="NZN329" s="89"/>
      <c r="NZO329" s="89"/>
      <c r="NZP329" s="89"/>
      <c r="NZQ329" s="89"/>
      <c r="NZR329" s="89"/>
      <c r="NZS329" s="89"/>
      <c r="NZT329" s="89"/>
      <c r="NZU329" s="89"/>
      <c r="NZV329" s="89"/>
      <c r="NZW329" s="89"/>
      <c r="NZX329" s="89"/>
      <c r="NZY329" s="89"/>
      <c r="NZZ329" s="89"/>
      <c r="OAA329" s="89"/>
      <c r="OAB329" s="89"/>
      <c r="OAC329" s="89"/>
      <c r="OAD329" s="89"/>
      <c r="OAE329" s="89"/>
      <c r="OAF329" s="89"/>
      <c r="OAG329" s="89"/>
      <c r="OAH329" s="89"/>
      <c r="OAI329" s="89"/>
      <c r="OAJ329" s="89"/>
      <c r="OAK329" s="89"/>
      <c r="OAL329" s="89"/>
      <c r="OAM329" s="89"/>
      <c r="OAN329" s="89"/>
      <c r="OAO329" s="89"/>
      <c r="OAP329" s="89"/>
      <c r="OAQ329" s="89"/>
      <c r="OAR329" s="89"/>
      <c r="OAS329" s="89"/>
      <c r="OAT329" s="89"/>
      <c r="OAU329" s="89"/>
      <c r="OAV329" s="89"/>
      <c r="OAW329" s="89"/>
      <c r="OAX329" s="89"/>
      <c r="OAY329" s="89"/>
      <c r="OAZ329" s="89"/>
      <c r="OBA329" s="89"/>
      <c r="OBB329" s="89"/>
      <c r="OBC329" s="89"/>
      <c r="OBD329" s="89"/>
      <c r="OBE329" s="89"/>
      <c r="OBF329" s="89"/>
      <c r="OBG329" s="89"/>
      <c r="OBH329" s="89"/>
      <c r="OBI329" s="89"/>
      <c r="OBJ329" s="89"/>
      <c r="OBK329" s="89"/>
      <c r="OBL329" s="89"/>
      <c r="OBM329" s="89"/>
      <c r="OBN329" s="89"/>
      <c r="OBO329" s="89"/>
      <c r="OBP329" s="89"/>
      <c r="OBQ329" s="89"/>
      <c r="OBR329" s="89"/>
      <c r="OBS329" s="89"/>
      <c r="OBT329" s="89"/>
      <c r="OBU329" s="89"/>
      <c r="OBV329" s="89"/>
      <c r="OBW329" s="89"/>
      <c r="OBX329" s="89"/>
      <c r="OBY329" s="89"/>
      <c r="OBZ329" s="89"/>
      <c r="OCA329" s="89"/>
      <c r="OCB329" s="89"/>
      <c r="OCC329" s="89"/>
      <c r="OCD329" s="89"/>
      <c r="OCE329" s="89"/>
      <c r="OCF329" s="89"/>
      <c r="OCG329" s="89"/>
      <c r="OCH329" s="89"/>
      <c r="OCI329" s="89"/>
      <c r="OCJ329" s="89"/>
      <c r="OCK329" s="89"/>
      <c r="OCL329" s="89"/>
      <c r="OCM329" s="89"/>
      <c r="OCN329" s="89"/>
      <c r="OCO329" s="89"/>
      <c r="OCP329" s="89"/>
      <c r="OCQ329" s="89"/>
      <c r="OCR329" s="89"/>
      <c r="OCS329" s="89"/>
      <c r="OCT329" s="89"/>
      <c r="OCU329" s="89"/>
      <c r="OCV329" s="89"/>
      <c r="OCW329" s="89"/>
      <c r="OCX329" s="89"/>
      <c r="OCY329" s="89"/>
      <c r="OCZ329" s="89"/>
      <c r="ODA329" s="89"/>
      <c r="ODB329" s="89"/>
      <c r="ODC329" s="89"/>
      <c r="ODD329" s="89"/>
      <c r="ODE329" s="89"/>
      <c r="ODF329" s="89"/>
      <c r="ODG329" s="89"/>
      <c r="ODH329" s="89"/>
      <c r="ODI329" s="89"/>
      <c r="ODJ329" s="89"/>
      <c r="ODK329" s="89"/>
      <c r="ODL329" s="89"/>
      <c r="ODM329" s="89"/>
      <c r="ODN329" s="89"/>
      <c r="ODO329" s="89"/>
      <c r="ODP329" s="89"/>
      <c r="ODQ329" s="89"/>
      <c r="ODR329" s="89"/>
      <c r="ODS329" s="89"/>
      <c r="ODT329" s="89"/>
      <c r="ODU329" s="89"/>
      <c r="ODV329" s="89"/>
      <c r="ODW329" s="89"/>
      <c r="ODX329" s="89"/>
      <c r="ODY329" s="89"/>
      <c r="ODZ329" s="89"/>
      <c r="OEA329" s="89"/>
      <c r="OEB329" s="89"/>
      <c r="OEC329" s="89"/>
      <c r="OED329" s="89"/>
      <c r="OEE329" s="89"/>
      <c r="OEF329" s="89"/>
      <c r="OEG329" s="89"/>
      <c r="OEH329" s="89"/>
      <c r="OEI329" s="89"/>
      <c r="OEJ329" s="89"/>
      <c r="OEK329" s="89"/>
      <c r="OEL329" s="89"/>
      <c r="OEM329" s="89"/>
      <c r="OEN329" s="89"/>
      <c r="OEO329" s="89"/>
      <c r="OEP329" s="89"/>
      <c r="OEQ329" s="89"/>
      <c r="OER329" s="89"/>
      <c r="OES329" s="89"/>
      <c r="OET329" s="89"/>
      <c r="OEU329" s="89"/>
      <c r="OEV329" s="89"/>
      <c r="OEW329" s="89"/>
      <c r="OEX329" s="89"/>
      <c r="OEY329" s="89"/>
      <c r="OEZ329" s="89"/>
      <c r="OFA329" s="89"/>
      <c r="OFB329" s="89"/>
      <c r="OFC329" s="89"/>
      <c r="OFD329" s="89"/>
      <c r="OFE329" s="89"/>
      <c r="OFF329" s="89"/>
      <c r="OFG329" s="89"/>
      <c r="OFH329" s="89"/>
      <c r="OFI329" s="89"/>
      <c r="OFJ329" s="89"/>
      <c r="OFK329" s="89"/>
      <c r="OFL329" s="89"/>
      <c r="OFM329" s="89"/>
      <c r="OFN329" s="89"/>
      <c r="OFO329" s="89"/>
      <c r="OFP329" s="89"/>
      <c r="OFQ329" s="89"/>
      <c r="OFR329" s="89"/>
      <c r="OFS329" s="89"/>
      <c r="OFT329" s="89"/>
      <c r="OFU329" s="89"/>
      <c r="OFV329" s="89"/>
      <c r="OFW329" s="89"/>
      <c r="OFX329" s="89"/>
      <c r="OFY329" s="89"/>
      <c r="OFZ329" s="89"/>
      <c r="OGA329" s="89"/>
      <c r="OGB329" s="89"/>
      <c r="OGC329" s="89"/>
      <c r="OGD329" s="89"/>
      <c r="OGE329" s="89"/>
      <c r="OGF329" s="89"/>
      <c r="OGG329" s="89"/>
      <c r="OGH329" s="89"/>
      <c r="OGI329" s="89"/>
      <c r="OGJ329" s="89"/>
      <c r="OGK329" s="89"/>
      <c r="OGL329" s="89"/>
      <c r="OGM329" s="89"/>
      <c r="OGN329" s="89"/>
      <c r="OGO329" s="89"/>
      <c r="OGP329" s="89"/>
      <c r="OGQ329" s="89"/>
      <c r="OGR329" s="89"/>
      <c r="OGS329" s="89"/>
      <c r="OGT329" s="89"/>
      <c r="OGU329" s="89"/>
      <c r="OGV329" s="89"/>
      <c r="OGW329" s="89"/>
      <c r="OGX329" s="89"/>
      <c r="OGY329" s="89"/>
      <c r="OGZ329" s="89"/>
      <c r="OHA329" s="89"/>
      <c r="OHB329" s="89"/>
      <c r="OHC329" s="89"/>
      <c r="OHD329" s="89"/>
      <c r="OHE329" s="89"/>
      <c r="OHF329" s="89"/>
      <c r="OHG329" s="89"/>
      <c r="OHH329" s="89"/>
      <c r="OHI329" s="89"/>
      <c r="OHJ329" s="89"/>
      <c r="OHK329" s="89"/>
      <c r="OHL329" s="89"/>
      <c r="OHM329" s="89"/>
      <c r="OHN329" s="89"/>
      <c r="OHO329" s="89"/>
      <c r="OHP329" s="89"/>
      <c r="OHQ329" s="89"/>
      <c r="OHR329" s="89"/>
      <c r="OHS329" s="89"/>
      <c r="OHT329" s="89"/>
      <c r="OHU329" s="89"/>
      <c r="OHV329" s="89"/>
      <c r="OHW329" s="89"/>
      <c r="OHX329" s="89"/>
      <c r="OHY329" s="89"/>
      <c r="OHZ329" s="89"/>
      <c r="OIA329" s="89"/>
      <c r="OIB329" s="89"/>
      <c r="OIC329" s="89"/>
      <c r="OID329" s="89"/>
      <c r="OIE329" s="89"/>
      <c r="OIF329" s="89"/>
      <c r="OIG329" s="89"/>
      <c r="OIH329" s="89"/>
      <c r="OII329" s="89"/>
      <c r="OIJ329" s="89"/>
      <c r="OIK329" s="89"/>
      <c r="OIL329" s="89"/>
      <c r="OIM329" s="89"/>
      <c r="OIN329" s="89"/>
      <c r="OIO329" s="89"/>
      <c r="OIP329" s="89"/>
      <c r="OIQ329" s="89"/>
      <c r="OIR329" s="89"/>
      <c r="OIS329" s="89"/>
      <c r="OIT329" s="89"/>
      <c r="OIU329" s="89"/>
      <c r="OIV329" s="89"/>
      <c r="OIW329" s="89"/>
      <c r="OIX329" s="89"/>
      <c r="OIY329" s="89"/>
      <c r="OIZ329" s="89"/>
      <c r="OJA329" s="89"/>
      <c r="OJB329" s="89"/>
      <c r="OJC329" s="89"/>
      <c r="OJD329" s="89"/>
      <c r="OJE329" s="89"/>
      <c r="OJF329" s="89"/>
      <c r="OJG329" s="89"/>
      <c r="OJH329" s="89"/>
      <c r="OJI329" s="89"/>
      <c r="OJJ329" s="89"/>
      <c r="OJK329" s="89"/>
      <c r="OJL329" s="89"/>
      <c r="OJM329" s="89"/>
      <c r="OJN329" s="89"/>
      <c r="OJO329" s="89"/>
      <c r="OJP329" s="89"/>
      <c r="OJQ329" s="89"/>
      <c r="OJR329" s="89"/>
      <c r="OJS329" s="89"/>
      <c r="OJT329" s="89"/>
      <c r="OJU329" s="89"/>
      <c r="OJV329" s="89"/>
      <c r="OJW329" s="89"/>
      <c r="OJX329" s="89"/>
      <c r="OJY329" s="89"/>
      <c r="OJZ329" s="89"/>
      <c r="OKA329" s="89"/>
      <c r="OKB329" s="89"/>
      <c r="OKC329" s="89"/>
      <c r="OKD329" s="89"/>
      <c r="OKE329" s="89"/>
      <c r="OKF329" s="89"/>
      <c r="OKG329" s="89"/>
      <c r="OKH329" s="89"/>
      <c r="OKI329" s="89"/>
      <c r="OKJ329" s="89"/>
      <c r="OKK329" s="89"/>
      <c r="OKL329" s="89"/>
      <c r="OKM329" s="89"/>
      <c r="OKN329" s="89"/>
      <c r="OKO329" s="89"/>
      <c r="OKP329" s="89"/>
      <c r="OKQ329" s="89"/>
      <c r="OKR329" s="89"/>
      <c r="OKS329" s="89"/>
      <c r="OKT329" s="89"/>
      <c r="OKU329" s="89"/>
      <c r="OKV329" s="89"/>
      <c r="OKW329" s="89"/>
      <c r="OKX329" s="89"/>
      <c r="OKY329" s="89"/>
      <c r="OKZ329" s="89"/>
      <c r="OLA329" s="89"/>
      <c r="OLB329" s="89"/>
      <c r="OLC329" s="89"/>
      <c r="OLD329" s="89"/>
      <c r="OLE329" s="89"/>
      <c r="OLF329" s="89"/>
      <c r="OLG329" s="89"/>
      <c r="OLH329" s="89"/>
      <c r="OLI329" s="89"/>
      <c r="OLJ329" s="89"/>
      <c r="OLK329" s="89"/>
      <c r="OLL329" s="89"/>
      <c r="OLM329" s="89"/>
      <c r="OLN329" s="89"/>
      <c r="OLO329" s="89"/>
      <c r="OLP329" s="89"/>
      <c r="OLQ329" s="89"/>
      <c r="OLR329" s="89"/>
      <c r="OLS329" s="89"/>
      <c r="OLT329" s="89"/>
      <c r="OLU329" s="89"/>
      <c r="OLV329" s="89"/>
      <c r="OLW329" s="89"/>
      <c r="OLX329" s="89"/>
      <c r="OLY329" s="89"/>
      <c r="OLZ329" s="89"/>
      <c r="OMA329" s="89"/>
      <c r="OMB329" s="89"/>
      <c r="OMC329" s="89"/>
      <c r="OMD329" s="89"/>
      <c r="OME329" s="89"/>
      <c r="OMF329" s="89"/>
      <c r="OMG329" s="89"/>
      <c r="OMH329" s="89"/>
      <c r="OMI329" s="89"/>
      <c r="OMJ329" s="89"/>
      <c r="OMK329" s="89"/>
      <c r="OML329" s="89"/>
      <c r="OMM329" s="89"/>
      <c r="OMN329" s="89"/>
      <c r="OMO329" s="89"/>
      <c r="OMP329" s="89"/>
      <c r="OMQ329" s="89"/>
      <c r="OMR329" s="89"/>
      <c r="OMS329" s="89"/>
      <c r="OMT329" s="89"/>
      <c r="OMU329" s="89"/>
      <c r="OMV329" s="89"/>
      <c r="OMW329" s="89"/>
      <c r="OMX329" s="89"/>
      <c r="OMY329" s="89"/>
      <c r="OMZ329" s="89"/>
      <c r="ONA329" s="89"/>
      <c r="ONB329" s="89"/>
      <c r="ONC329" s="89"/>
      <c r="OND329" s="89"/>
      <c r="ONE329" s="89"/>
      <c r="ONF329" s="89"/>
      <c r="ONG329" s="89"/>
      <c r="ONH329" s="89"/>
      <c r="ONI329" s="89"/>
      <c r="ONJ329" s="89"/>
      <c r="ONK329" s="89"/>
      <c r="ONL329" s="89"/>
      <c r="ONM329" s="89"/>
      <c r="ONN329" s="89"/>
      <c r="ONO329" s="89"/>
      <c r="ONP329" s="89"/>
      <c r="ONQ329" s="89"/>
      <c r="ONR329" s="89"/>
      <c r="ONS329" s="89"/>
      <c r="ONT329" s="89"/>
      <c r="ONU329" s="89"/>
      <c r="ONV329" s="89"/>
      <c r="ONW329" s="89"/>
      <c r="ONX329" s="89"/>
      <c r="ONY329" s="89"/>
      <c r="ONZ329" s="89"/>
      <c r="OOA329" s="89"/>
      <c r="OOB329" s="89"/>
      <c r="OOC329" s="89"/>
      <c r="OOD329" s="89"/>
      <c r="OOE329" s="89"/>
      <c r="OOF329" s="89"/>
      <c r="OOG329" s="89"/>
      <c r="OOH329" s="89"/>
      <c r="OOI329" s="89"/>
      <c r="OOJ329" s="89"/>
      <c r="OOK329" s="89"/>
      <c r="OOL329" s="89"/>
      <c r="OOM329" s="89"/>
      <c r="OON329" s="89"/>
      <c r="OOO329" s="89"/>
      <c r="OOP329" s="89"/>
      <c r="OOQ329" s="89"/>
      <c r="OOR329" s="89"/>
      <c r="OOS329" s="89"/>
      <c r="OOT329" s="89"/>
      <c r="OOU329" s="89"/>
      <c r="OOV329" s="89"/>
      <c r="OOW329" s="89"/>
      <c r="OOX329" s="89"/>
      <c r="OOY329" s="89"/>
      <c r="OOZ329" s="89"/>
      <c r="OPA329" s="89"/>
      <c r="OPB329" s="89"/>
      <c r="OPC329" s="89"/>
      <c r="OPD329" s="89"/>
      <c r="OPE329" s="89"/>
      <c r="OPF329" s="89"/>
      <c r="OPG329" s="89"/>
      <c r="OPH329" s="89"/>
      <c r="OPI329" s="89"/>
      <c r="OPJ329" s="89"/>
      <c r="OPK329" s="89"/>
      <c r="OPL329" s="89"/>
      <c r="OPM329" s="89"/>
      <c r="OPN329" s="89"/>
      <c r="OPO329" s="89"/>
      <c r="OPP329" s="89"/>
      <c r="OPQ329" s="89"/>
      <c r="OPR329" s="89"/>
      <c r="OPS329" s="89"/>
      <c r="OPT329" s="89"/>
      <c r="OPU329" s="89"/>
      <c r="OPV329" s="89"/>
      <c r="OPW329" s="89"/>
      <c r="OPX329" s="89"/>
      <c r="OPY329" s="89"/>
      <c r="OPZ329" s="89"/>
      <c r="OQA329" s="89"/>
      <c r="OQB329" s="89"/>
      <c r="OQC329" s="89"/>
      <c r="OQD329" s="89"/>
      <c r="OQE329" s="89"/>
      <c r="OQF329" s="89"/>
      <c r="OQG329" s="89"/>
      <c r="OQH329" s="89"/>
      <c r="OQI329" s="89"/>
      <c r="OQJ329" s="89"/>
      <c r="OQK329" s="89"/>
      <c r="OQL329" s="89"/>
      <c r="OQM329" s="89"/>
      <c r="OQN329" s="89"/>
      <c r="OQO329" s="89"/>
      <c r="OQP329" s="89"/>
      <c r="OQQ329" s="89"/>
      <c r="OQR329" s="89"/>
      <c r="OQS329" s="89"/>
      <c r="OQT329" s="89"/>
      <c r="OQU329" s="89"/>
      <c r="OQV329" s="89"/>
      <c r="OQW329" s="89"/>
      <c r="OQX329" s="89"/>
      <c r="OQY329" s="89"/>
      <c r="OQZ329" s="89"/>
      <c r="ORA329" s="89"/>
      <c r="ORB329" s="89"/>
      <c r="ORC329" s="89"/>
      <c r="ORD329" s="89"/>
      <c r="ORE329" s="89"/>
      <c r="ORF329" s="89"/>
      <c r="ORG329" s="89"/>
      <c r="ORH329" s="89"/>
      <c r="ORI329" s="89"/>
      <c r="ORJ329" s="89"/>
      <c r="ORK329" s="89"/>
      <c r="ORL329" s="89"/>
      <c r="ORM329" s="89"/>
      <c r="ORN329" s="89"/>
      <c r="ORO329" s="89"/>
      <c r="ORP329" s="89"/>
      <c r="ORQ329" s="89"/>
      <c r="ORR329" s="89"/>
      <c r="ORS329" s="89"/>
      <c r="ORT329" s="89"/>
      <c r="ORU329" s="89"/>
      <c r="ORV329" s="89"/>
      <c r="ORW329" s="89"/>
      <c r="ORX329" s="89"/>
      <c r="ORY329" s="89"/>
      <c r="ORZ329" s="89"/>
      <c r="OSA329" s="89"/>
      <c r="OSB329" s="89"/>
      <c r="OSC329" s="89"/>
      <c r="OSD329" s="89"/>
      <c r="OSE329" s="89"/>
      <c r="OSF329" s="89"/>
      <c r="OSG329" s="89"/>
      <c r="OSH329" s="89"/>
      <c r="OSI329" s="89"/>
      <c r="OSJ329" s="89"/>
      <c r="OSK329" s="89"/>
      <c r="OSL329" s="89"/>
      <c r="OSM329" s="89"/>
      <c r="OSN329" s="89"/>
      <c r="OSO329" s="89"/>
      <c r="OSP329" s="89"/>
      <c r="OSQ329" s="89"/>
      <c r="OSR329" s="89"/>
      <c r="OSS329" s="89"/>
      <c r="OST329" s="89"/>
      <c r="OSU329" s="89"/>
      <c r="OSV329" s="89"/>
      <c r="OSW329" s="89"/>
      <c r="OSX329" s="89"/>
      <c r="OSY329" s="89"/>
      <c r="OSZ329" s="89"/>
      <c r="OTA329" s="89"/>
      <c r="OTB329" s="89"/>
      <c r="OTC329" s="89"/>
      <c r="OTD329" s="89"/>
      <c r="OTE329" s="89"/>
      <c r="OTF329" s="89"/>
      <c r="OTG329" s="89"/>
      <c r="OTH329" s="89"/>
      <c r="OTI329" s="89"/>
      <c r="OTJ329" s="89"/>
      <c r="OTK329" s="89"/>
      <c r="OTL329" s="89"/>
      <c r="OTM329" s="89"/>
      <c r="OTN329" s="89"/>
      <c r="OTO329" s="89"/>
      <c r="OTP329" s="89"/>
      <c r="OTQ329" s="89"/>
      <c r="OTR329" s="89"/>
      <c r="OTS329" s="89"/>
      <c r="OTT329" s="89"/>
      <c r="OTU329" s="89"/>
      <c r="OTV329" s="89"/>
      <c r="OTW329" s="89"/>
      <c r="OTX329" s="89"/>
      <c r="OTY329" s="89"/>
      <c r="OTZ329" s="89"/>
      <c r="OUA329" s="89"/>
      <c r="OUB329" s="89"/>
      <c r="OUC329" s="89"/>
      <c r="OUD329" s="89"/>
      <c r="OUE329" s="89"/>
      <c r="OUF329" s="89"/>
      <c r="OUG329" s="89"/>
      <c r="OUH329" s="89"/>
      <c r="OUI329" s="89"/>
      <c r="OUJ329" s="89"/>
      <c r="OUK329" s="89"/>
      <c r="OUL329" s="89"/>
      <c r="OUM329" s="89"/>
      <c r="OUN329" s="89"/>
      <c r="OUO329" s="89"/>
      <c r="OUP329" s="89"/>
      <c r="OUQ329" s="89"/>
      <c r="OUR329" s="89"/>
      <c r="OUS329" s="89"/>
      <c r="OUT329" s="89"/>
      <c r="OUU329" s="89"/>
      <c r="OUV329" s="89"/>
      <c r="OUW329" s="89"/>
      <c r="OUX329" s="89"/>
      <c r="OUY329" s="89"/>
      <c r="OUZ329" s="89"/>
      <c r="OVA329" s="89"/>
      <c r="OVB329" s="89"/>
      <c r="OVC329" s="89"/>
      <c r="OVD329" s="89"/>
      <c r="OVE329" s="89"/>
      <c r="OVF329" s="89"/>
      <c r="OVG329" s="89"/>
      <c r="OVH329" s="89"/>
      <c r="OVI329" s="89"/>
      <c r="OVJ329" s="89"/>
      <c r="OVK329" s="89"/>
      <c r="OVL329" s="89"/>
      <c r="OVM329" s="89"/>
      <c r="OVN329" s="89"/>
      <c r="OVO329" s="89"/>
      <c r="OVP329" s="89"/>
      <c r="OVQ329" s="89"/>
      <c r="OVR329" s="89"/>
      <c r="OVS329" s="89"/>
      <c r="OVT329" s="89"/>
      <c r="OVU329" s="89"/>
      <c r="OVV329" s="89"/>
      <c r="OVW329" s="89"/>
      <c r="OVX329" s="89"/>
      <c r="OVY329" s="89"/>
      <c r="OVZ329" s="89"/>
      <c r="OWA329" s="89"/>
      <c r="OWB329" s="89"/>
      <c r="OWC329" s="89"/>
      <c r="OWD329" s="89"/>
      <c r="OWE329" s="89"/>
      <c r="OWF329" s="89"/>
      <c r="OWG329" s="89"/>
      <c r="OWH329" s="89"/>
      <c r="OWI329" s="89"/>
      <c r="OWJ329" s="89"/>
      <c r="OWK329" s="89"/>
      <c r="OWL329" s="89"/>
      <c r="OWM329" s="89"/>
      <c r="OWN329" s="89"/>
      <c r="OWO329" s="89"/>
      <c r="OWP329" s="89"/>
      <c r="OWQ329" s="89"/>
      <c r="OWR329" s="89"/>
      <c r="OWS329" s="89"/>
      <c r="OWT329" s="89"/>
      <c r="OWU329" s="89"/>
      <c r="OWV329" s="89"/>
      <c r="OWW329" s="89"/>
      <c r="OWX329" s="89"/>
      <c r="OWY329" s="89"/>
      <c r="OWZ329" s="89"/>
      <c r="OXA329" s="89"/>
      <c r="OXB329" s="89"/>
      <c r="OXC329" s="89"/>
      <c r="OXD329" s="89"/>
      <c r="OXE329" s="89"/>
      <c r="OXF329" s="89"/>
      <c r="OXG329" s="89"/>
      <c r="OXH329" s="89"/>
      <c r="OXI329" s="89"/>
      <c r="OXJ329" s="89"/>
      <c r="OXK329" s="89"/>
      <c r="OXL329" s="89"/>
      <c r="OXM329" s="89"/>
      <c r="OXN329" s="89"/>
      <c r="OXO329" s="89"/>
      <c r="OXP329" s="89"/>
      <c r="OXQ329" s="89"/>
      <c r="OXR329" s="89"/>
      <c r="OXS329" s="89"/>
      <c r="OXT329" s="89"/>
      <c r="OXU329" s="89"/>
      <c r="OXV329" s="89"/>
      <c r="OXW329" s="89"/>
      <c r="OXX329" s="89"/>
      <c r="OXY329" s="89"/>
      <c r="OXZ329" s="89"/>
      <c r="OYA329" s="89"/>
      <c r="OYB329" s="89"/>
      <c r="OYC329" s="89"/>
      <c r="OYD329" s="89"/>
      <c r="OYE329" s="89"/>
      <c r="OYF329" s="89"/>
      <c r="OYG329" s="89"/>
      <c r="OYH329" s="89"/>
      <c r="OYI329" s="89"/>
      <c r="OYJ329" s="89"/>
      <c r="OYK329" s="89"/>
      <c r="OYL329" s="89"/>
      <c r="OYM329" s="89"/>
      <c r="OYN329" s="89"/>
      <c r="OYO329" s="89"/>
      <c r="OYP329" s="89"/>
      <c r="OYQ329" s="89"/>
      <c r="OYR329" s="89"/>
      <c r="OYS329" s="89"/>
      <c r="OYT329" s="89"/>
      <c r="OYU329" s="89"/>
      <c r="OYV329" s="89"/>
      <c r="OYW329" s="89"/>
      <c r="OYX329" s="89"/>
      <c r="OYY329" s="89"/>
      <c r="OYZ329" s="89"/>
      <c r="OZA329" s="89"/>
      <c r="OZB329" s="89"/>
      <c r="OZC329" s="89"/>
      <c r="OZD329" s="89"/>
      <c r="OZE329" s="89"/>
      <c r="OZF329" s="89"/>
      <c r="OZG329" s="89"/>
      <c r="OZH329" s="89"/>
      <c r="OZI329" s="89"/>
      <c r="OZJ329" s="89"/>
      <c r="OZK329" s="89"/>
      <c r="OZL329" s="89"/>
      <c r="OZM329" s="89"/>
      <c r="OZN329" s="89"/>
      <c r="OZO329" s="89"/>
      <c r="OZP329" s="89"/>
      <c r="OZQ329" s="89"/>
      <c r="OZR329" s="89"/>
      <c r="OZS329" s="89"/>
      <c r="OZT329" s="89"/>
      <c r="OZU329" s="89"/>
      <c r="OZV329" s="89"/>
      <c r="OZW329" s="89"/>
      <c r="OZX329" s="89"/>
      <c r="OZY329" s="89"/>
      <c r="OZZ329" s="89"/>
      <c r="PAA329" s="89"/>
      <c r="PAB329" s="89"/>
      <c r="PAC329" s="89"/>
      <c r="PAD329" s="89"/>
      <c r="PAE329" s="89"/>
      <c r="PAF329" s="89"/>
      <c r="PAG329" s="89"/>
      <c r="PAH329" s="89"/>
      <c r="PAI329" s="89"/>
      <c r="PAJ329" s="89"/>
      <c r="PAK329" s="89"/>
      <c r="PAL329" s="89"/>
      <c r="PAM329" s="89"/>
      <c r="PAN329" s="89"/>
      <c r="PAO329" s="89"/>
      <c r="PAP329" s="89"/>
      <c r="PAQ329" s="89"/>
      <c r="PAR329" s="89"/>
      <c r="PAS329" s="89"/>
      <c r="PAT329" s="89"/>
      <c r="PAU329" s="89"/>
      <c r="PAV329" s="89"/>
      <c r="PAW329" s="89"/>
      <c r="PAX329" s="89"/>
      <c r="PAY329" s="89"/>
      <c r="PAZ329" s="89"/>
      <c r="PBA329" s="89"/>
      <c r="PBB329" s="89"/>
      <c r="PBC329" s="89"/>
      <c r="PBD329" s="89"/>
      <c r="PBE329" s="89"/>
      <c r="PBF329" s="89"/>
      <c r="PBG329" s="89"/>
      <c r="PBH329" s="89"/>
      <c r="PBI329" s="89"/>
      <c r="PBJ329" s="89"/>
      <c r="PBK329" s="89"/>
      <c r="PBL329" s="89"/>
      <c r="PBM329" s="89"/>
      <c r="PBN329" s="89"/>
      <c r="PBO329" s="89"/>
      <c r="PBP329" s="89"/>
      <c r="PBQ329" s="89"/>
      <c r="PBR329" s="89"/>
      <c r="PBS329" s="89"/>
      <c r="PBT329" s="89"/>
      <c r="PBU329" s="89"/>
      <c r="PBV329" s="89"/>
      <c r="PBW329" s="89"/>
      <c r="PBX329" s="89"/>
      <c r="PBY329" s="89"/>
      <c r="PBZ329" s="89"/>
      <c r="PCA329" s="89"/>
      <c r="PCB329" s="89"/>
      <c r="PCC329" s="89"/>
      <c r="PCD329" s="89"/>
      <c r="PCE329" s="89"/>
      <c r="PCF329" s="89"/>
      <c r="PCG329" s="89"/>
      <c r="PCH329" s="89"/>
      <c r="PCI329" s="89"/>
      <c r="PCJ329" s="89"/>
      <c r="PCK329" s="89"/>
      <c r="PCL329" s="89"/>
      <c r="PCM329" s="89"/>
      <c r="PCN329" s="89"/>
      <c r="PCO329" s="89"/>
      <c r="PCP329" s="89"/>
      <c r="PCQ329" s="89"/>
      <c r="PCR329" s="89"/>
      <c r="PCS329" s="89"/>
      <c r="PCT329" s="89"/>
      <c r="PCU329" s="89"/>
      <c r="PCV329" s="89"/>
      <c r="PCW329" s="89"/>
      <c r="PCX329" s="89"/>
      <c r="PCY329" s="89"/>
      <c r="PCZ329" s="89"/>
      <c r="PDA329" s="89"/>
      <c r="PDB329" s="89"/>
      <c r="PDC329" s="89"/>
      <c r="PDD329" s="89"/>
      <c r="PDE329" s="89"/>
      <c r="PDF329" s="89"/>
      <c r="PDG329" s="89"/>
      <c r="PDH329" s="89"/>
      <c r="PDI329" s="89"/>
      <c r="PDJ329" s="89"/>
      <c r="PDK329" s="89"/>
      <c r="PDL329" s="89"/>
      <c r="PDM329" s="89"/>
      <c r="PDN329" s="89"/>
      <c r="PDO329" s="89"/>
      <c r="PDP329" s="89"/>
      <c r="PDQ329" s="89"/>
      <c r="PDR329" s="89"/>
      <c r="PDS329" s="89"/>
      <c r="PDT329" s="89"/>
      <c r="PDU329" s="89"/>
      <c r="PDV329" s="89"/>
      <c r="PDW329" s="89"/>
      <c r="PDX329" s="89"/>
      <c r="PDY329" s="89"/>
      <c r="PDZ329" s="89"/>
      <c r="PEA329" s="89"/>
      <c r="PEB329" s="89"/>
      <c r="PEC329" s="89"/>
      <c r="PED329" s="89"/>
      <c r="PEE329" s="89"/>
      <c r="PEF329" s="89"/>
      <c r="PEG329" s="89"/>
      <c r="PEH329" s="89"/>
      <c r="PEI329" s="89"/>
      <c r="PEJ329" s="89"/>
      <c r="PEK329" s="89"/>
      <c r="PEL329" s="89"/>
      <c r="PEM329" s="89"/>
      <c r="PEN329" s="89"/>
      <c r="PEO329" s="89"/>
      <c r="PEP329" s="89"/>
      <c r="PEQ329" s="89"/>
      <c r="PER329" s="89"/>
      <c r="PES329" s="89"/>
      <c r="PET329" s="89"/>
      <c r="PEU329" s="89"/>
      <c r="PEV329" s="89"/>
      <c r="PEW329" s="89"/>
      <c r="PEX329" s="89"/>
      <c r="PEY329" s="89"/>
      <c r="PEZ329" s="89"/>
      <c r="PFA329" s="89"/>
      <c r="PFB329" s="89"/>
      <c r="PFC329" s="89"/>
      <c r="PFD329" s="89"/>
      <c r="PFE329" s="89"/>
      <c r="PFF329" s="89"/>
      <c r="PFG329" s="89"/>
      <c r="PFH329" s="89"/>
      <c r="PFI329" s="89"/>
      <c r="PFJ329" s="89"/>
      <c r="PFK329" s="89"/>
      <c r="PFL329" s="89"/>
      <c r="PFM329" s="89"/>
      <c r="PFN329" s="89"/>
      <c r="PFO329" s="89"/>
      <c r="PFP329" s="89"/>
      <c r="PFQ329" s="89"/>
      <c r="PFR329" s="89"/>
      <c r="PFS329" s="89"/>
      <c r="PFT329" s="89"/>
      <c r="PFU329" s="89"/>
      <c r="PFV329" s="89"/>
      <c r="PFW329" s="89"/>
      <c r="PFX329" s="89"/>
      <c r="PFY329" s="89"/>
      <c r="PFZ329" s="89"/>
      <c r="PGA329" s="89"/>
      <c r="PGB329" s="89"/>
      <c r="PGC329" s="89"/>
      <c r="PGD329" s="89"/>
      <c r="PGE329" s="89"/>
      <c r="PGF329" s="89"/>
      <c r="PGG329" s="89"/>
      <c r="PGH329" s="89"/>
      <c r="PGI329" s="89"/>
      <c r="PGJ329" s="89"/>
      <c r="PGK329" s="89"/>
      <c r="PGL329" s="89"/>
      <c r="PGM329" s="89"/>
      <c r="PGN329" s="89"/>
      <c r="PGO329" s="89"/>
      <c r="PGP329" s="89"/>
      <c r="PGQ329" s="89"/>
      <c r="PGR329" s="89"/>
      <c r="PGS329" s="89"/>
      <c r="PGT329" s="89"/>
      <c r="PGU329" s="89"/>
      <c r="PGV329" s="89"/>
      <c r="PGW329" s="89"/>
      <c r="PGX329" s="89"/>
      <c r="PGY329" s="89"/>
      <c r="PGZ329" s="89"/>
      <c r="PHA329" s="89"/>
      <c r="PHB329" s="89"/>
      <c r="PHC329" s="89"/>
      <c r="PHD329" s="89"/>
      <c r="PHE329" s="89"/>
      <c r="PHF329" s="89"/>
      <c r="PHG329" s="89"/>
      <c r="PHH329" s="89"/>
      <c r="PHI329" s="89"/>
      <c r="PHJ329" s="89"/>
      <c r="PHK329" s="89"/>
      <c r="PHL329" s="89"/>
      <c r="PHM329" s="89"/>
      <c r="PHN329" s="89"/>
      <c r="PHO329" s="89"/>
      <c r="PHP329" s="89"/>
      <c r="PHQ329" s="89"/>
      <c r="PHR329" s="89"/>
      <c r="PHS329" s="89"/>
      <c r="PHT329" s="89"/>
      <c r="PHU329" s="89"/>
      <c r="PHV329" s="89"/>
      <c r="PHW329" s="89"/>
      <c r="PHX329" s="89"/>
      <c r="PHY329" s="89"/>
      <c r="PHZ329" s="89"/>
      <c r="PIA329" s="89"/>
      <c r="PIB329" s="89"/>
      <c r="PIC329" s="89"/>
      <c r="PID329" s="89"/>
      <c r="PIE329" s="89"/>
      <c r="PIF329" s="89"/>
      <c r="PIG329" s="89"/>
      <c r="PIH329" s="89"/>
      <c r="PII329" s="89"/>
      <c r="PIJ329" s="89"/>
      <c r="PIK329" s="89"/>
      <c r="PIL329" s="89"/>
      <c r="PIM329" s="89"/>
      <c r="PIN329" s="89"/>
      <c r="PIO329" s="89"/>
      <c r="PIP329" s="89"/>
      <c r="PIQ329" s="89"/>
      <c r="PIR329" s="89"/>
      <c r="PIS329" s="89"/>
      <c r="PIT329" s="89"/>
      <c r="PIU329" s="89"/>
      <c r="PIV329" s="89"/>
      <c r="PIW329" s="89"/>
      <c r="PIX329" s="89"/>
      <c r="PIY329" s="89"/>
      <c r="PIZ329" s="89"/>
      <c r="PJA329" s="89"/>
      <c r="PJB329" s="89"/>
      <c r="PJC329" s="89"/>
      <c r="PJD329" s="89"/>
      <c r="PJE329" s="89"/>
      <c r="PJF329" s="89"/>
      <c r="PJG329" s="89"/>
      <c r="PJH329" s="89"/>
      <c r="PJI329" s="89"/>
      <c r="PJJ329" s="89"/>
      <c r="PJK329" s="89"/>
      <c r="PJL329" s="89"/>
      <c r="PJM329" s="89"/>
      <c r="PJN329" s="89"/>
      <c r="PJO329" s="89"/>
      <c r="PJP329" s="89"/>
      <c r="PJQ329" s="89"/>
      <c r="PJR329" s="89"/>
      <c r="PJS329" s="89"/>
      <c r="PJT329" s="89"/>
      <c r="PJU329" s="89"/>
      <c r="PJV329" s="89"/>
      <c r="PJW329" s="89"/>
      <c r="PJX329" s="89"/>
      <c r="PJY329" s="89"/>
      <c r="PJZ329" s="89"/>
      <c r="PKA329" s="89"/>
      <c r="PKB329" s="89"/>
      <c r="PKC329" s="89"/>
      <c r="PKD329" s="89"/>
      <c r="PKE329" s="89"/>
      <c r="PKF329" s="89"/>
      <c r="PKG329" s="89"/>
      <c r="PKH329" s="89"/>
      <c r="PKI329" s="89"/>
      <c r="PKJ329" s="89"/>
      <c r="PKK329" s="89"/>
      <c r="PKL329" s="89"/>
      <c r="PKM329" s="89"/>
      <c r="PKN329" s="89"/>
      <c r="PKO329" s="89"/>
      <c r="PKP329" s="89"/>
      <c r="PKQ329" s="89"/>
      <c r="PKR329" s="89"/>
      <c r="PKS329" s="89"/>
      <c r="PKT329" s="89"/>
      <c r="PKU329" s="89"/>
      <c r="PKV329" s="89"/>
      <c r="PKW329" s="89"/>
      <c r="PKX329" s="89"/>
      <c r="PKY329" s="89"/>
      <c r="PKZ329" s="89"/>
      <c r="PLA329" s="89"/>
      <c r="PLB329" s="89"/>
      <c r="PLC329" s="89"/>
      <c r="PLD329" s="89"/>
      <c r="PLE329" s="89"/>
      <c r="PLF329" s="89"/>
      <c r="PLG329" s="89"/>
      <c r="PLH329" s="89"/>
      <c r="PLI329" s="89"/>
      <c r="PLJ329" s="89"/>
      <c r="PLK329" s="89"/>
      <c r="PLL329" s="89"/>
      <c r="PLM329" s="89"/>
      <c r="PLN329" s="89"/>
      <c r="PLO329" s="89"/>
      <c r="PLP329" s="89"/>
      <c r="PLQ329" s="89"/>
      <c r="PLR329" s="89"/>
      <c r="PLS329" s="89"/>
      <c r="PLT329" s="89"/>
      <c r="PLU329" s="89"/>
      <c r="PLV329" s="89"/>
      <c r="PLW329" s="89"/>
      <c r="PLX329" s="89"/>
      <c r="PLY329" s="89"/>
      <c r="PLZ329" s="89"/>
      <c r="PMA329" s="89"/>
      <c r="PMB329" s="89"/>
      <c r="PMC329" s="89"/>
      <c r="PMD329" s="89"/>
      <c r="PME329" s="89"/>
      <c r="PMF329" s="89"/>
      <c r="PMG329" s="89"/>
      <c r="PMH329" s="89"/>
      <c r="PMI329" s="89"/>
      <c r="PMJ329" s="89"/>
      <c r="PMK329" s="89"/>
      <c r="PML329" s="89"/>
      <c r="PMM329" s="89"/>
      <c r="PMN329" s="89"/>
      <c r="PMO329" s="89"/>
      <c r="PMP329" s="89"/>
      <c r="PMQ329" s="89"/>
      <c r="PMR329" s="89"/>
      <c r="PMS329" s="89"/>
      <c r="PMT329" s="89"/>
      <c r="PMU329" s="89"/>
      <c r="PMV329" s="89"/>
      <c r="PMW329" s="89"/>
      <c r="PMX329" s="89"/>
      <c r="PMY329" s="89"/>
      <c r="PMZ329" s="89"/>
      <c r="PNA329" s="89"/>
      <c r="PNB329" s="89"/>
      <c r="PNC329" s="89"/>
      <c r="PND329" s="89"/>
      <c r="PNE329" s="89"/>
      <c r="PNF329" s="89"/>
      <c r="PNG329" s="89"/>
      <c r="PNH329" s="89"/>
      <c r="PNI329" s="89"/>
      <c r="PNJ329" s="89"/>
      <c r="PNK329" s="89"/>
      <c r="PNL329" s="89"/>
      <c r="PNM329" s="89"/>
      <c r="PNN329" s="89"/>
      <c r="PNO329" s="89"/>
      <c r="PNP329" s="89"/>
      <c r="PNQ329" s="89"/>
      <c r="PNR329" s="89"/>
      <c r="PNS329" s="89"/>
      <c r="PNT329" s="89"/>
      <c r="PNU329" s="89"/>
      <c r="PNV329" s="89"/>
      <c r="PNW329" s="89"/>
      <c r="PNX329" s="89"/>
      <c r="PNY329" s="89"/>
      <c r="PNZ329" s="89"/>
      <c r="POA329" s="89"/>
      <c r="POB329" s="89"/>
      <c r="POC329" s="89"/>
      <c r="POD329" s="89"/>
      <c r="POE329" s="89"/>
      <c r="POF329" s="89"/>
      <c r="POG329" s="89"/>
      <c r="POH329" s="89"/>
      <c r="POI329" s="89"/>
      <c r="POJ329" s="89"/>
      <c r="POK329" s="89"/>
      <c r="POL329" s="89"/>
      <c r="POM329" s="89"/>
      <c r="PON329" s="89"/>
      <c r="POO329" s="89"/>
      <c r="POP329" s="89"/>
      <c r="POQ329" s="89"/>
      <c r="POR329" s="89"/>
      <c r="POS329" s="89"/>
      <c r="POT329" s="89"/>
      <c r="POU329" s="89"/>
      <c r="POV329" s="89"/>
      <c r="POW329" s="89"/>
      <c r="POX329" s="89"/>
      <c r="POY329" s="89"/>
      <c r="POZ329" s="89"/>
      <c r="PPA329" s="89"/>
      <c r="PPB329" s="89"/>
      <c r="PPC329" s="89"/>
      <c r="PPD329" s="89"/>
      <c r="PPE329" s="89"/>
      <c r="PPF329" s="89"/>
      <c r="PPG329" s="89"/>
      <c r="PPH329" s="89"/>
      <c r="PPI329" s="89"/>
      <c r="PPJ329" s="89"/>
      <c r="PPK329" s="89"/>
      <c r="PPL329" s="89"/>
      <c r="PPM329" s="89"/>
      <c r="PPN329" s="89"/>
      <c r="PPO329" s="89"/>
      <c r="PPP329" s="89"/>
      <c r="PPQ329" s="89"/>
      <c r="PPR329" s="89"/>
      <c r="PPS329" s="89"/>
      <c r="PPT329" s="89"/>
      <c r="PPU329" s="89"/>
      <c r="PPV329" s="89"/>
      <c r="PPW329" s="89"/>
      <c r="PPX329" s="89"/>
      <c r="PPY329" s="89"/>
      <c r="PPZ329" s="89"/>
      <c r="PQA329" s="89"/>
      <c r="PQB329" s="89"/>
      <c r="PQC329" s="89"/>
      <c r="PQD329" s="89"/>
      <c r="PQE329" s="89"/>
      <c r="PQF329" s="89"/>
      <c r="PQG329" s="89"/>
      <c r="PQH329" s="89"/>
      <c r="PQI329" s="89"/>
      <c r="PQJ329" s="89"/>
      <c r="PQK329" s="89"/>
      <c r="PQL329" s="89"/>
      <c r="PQM329" s="89"/>
      <c r="PQN329" s="89"/>
      <c r="PQO329" s="89"/>
      <c r="PQP329" s="89"/>
      <c r="PQQ329" s="89"/>
      <c r="PQR329" s="89"/>
      <c r="PQS329" s="89"/>
      <c r="PQT329" s="89"/>
      <c r="PQU329" s="89"/>
      <c r="PQV329" s="89"/>
      <c r="PQW329" s="89"/>
      <c r="PQX329" s="89"/>
      <c r="PQY329" s="89"/>
      <c r="PQZ329" s="89"/>
      <c r="PRA329" s="89"/>
      <c r="PRB329" s="89"/>
      <c r="PRC329" s="89"/>
      <c r="PRD329" s="89"/>
      <c r="PRE329" s="89"/>
      <c r="PRF329" s="89"/>
      <c r="PRG329" s="89"/>
      <c r="PRH329" s="89"/>
      <c r="PRI329" s="89"/>
      <c r="PRJ329" s="89"/>
      <c r="PRK329" s="89"/>
      <c r="PRL329" s="89"/>
      <c r="PRM329" s="89"/>
      <c r="PRN329" s="89"/>
      <c r="PRO329" s="89"/>
      <c r="PRP329" s="89"/>
      <c r="PRQ329" s="89"/>
      <c r="PRR329" s="89"/>
      <c r="PRS329" s="89"/>
      <c r="PRT329" s="89"/>
      <c r="PRU329" s="89"/>
      <c r="PRV329" s="89"/>
      <c r="PRW329" s="89"/>
      <c r="PRX329" s="89"/>
      <c r="PRY329" s="89"/>
      <c r="PRZ329" s="89"/>
      <c r="PSA329" s="89"/>
      <c r="PSB329" s="89"/>
      <c r="PSC329" s="89"/>
      <c r="PSD329" s="89"/>
      <c r="PSE329" s="89"/>
      <c r="PSF329" s="89"/>
      <c r="PSG329" s="89"/>
      <c r="PSH329" s="89"/>
      <c r="PSI329" s="89"/>
      <c r="PSJ329" s="89"/>
      <c r="PSK329" s="89"/>
      <c r="PSL329" s="89"/>
      <c r="PSM329" s="89"/>
      <c r="PSN329" s="89"/>
      <c r="PSO329" s="89"/>
      <c r="PSP329" s="89"/>
      <c r="PSQ329" s="89"/>
      <c r="PSR329" s="89"/>
      <c r="PSS329" s="89"/>
      <c r="PST329" s="89"/>
      <c r="PSU329" s="89"/>
      <c r="PSV329" s="89"/>
      <c r="PSW329" s="89"/>
      <c r="PSX329" s="89"/>
      <c r="PSY329" s="89"/>
      <c r="PSZ329" s="89"/>
      <c r="PTA329" s="89"/>
      <c r="PTB329" s="89"/>
      <c r="PTC329" s="89"/>
      <c r="PTD329" s="89"/>
      <c r="PTE329" s="89"/>
      <c r="PTF329" s="89"/>
      <c r="PTG329" s="89"/>
      <c r="PTH329" s="89"/>
      <c r="PTI329" s="89"/>
      <c r="PTJ329" s="89"/>
      <c r="PTK329" s="89"/>
      <c r="PTL329" s="89"/>
      <c r="PTM329" s="89"/>
      <c r="PTN329" s="89"/>
      <c r="PTO329" s="89"/>
      <c r="PTP329" s="89"/>
      <c r="PTQ329" s="89"/>
      <c r="PTR329" s="89"/>
      <c r="PTS329" s="89"/>
      <c r="PTT329" s="89"/>
      <c r="PTU329" s="89"/>
      <c r="PTV329" s="89"/>
      <c r="PTW329" s="89"/>
      <c r="PTX329" s="89"/>
      <c r="PTY329" s="89"/>
      <c r="PTZ329" s="89"/>
      <c r="PUA329" s="89"/>
      <c r="PUB329" s="89"/>
      <c r="PUC329" s="89"/>
      <c r="PUD329" s="89"/>
      <c r="PUE329" s="89"/>
      <c r="PUF329" s="89"/>
      <c r="PUG329" s="89"/>
      <c r="PUH329" s="89"/>
      <c r="PUI329" s="89"/>
      <c r="PUJ329" s="89"/>
      <c r="PUK329" s="89"/>
      <c r="PUL329" s="89"/>
      <c r="PUM329" s="89"/>
      <c r="PUN329" s="89"/>
      <c r="PUO329" s="89"/>
      <c r="PUP329" s="89"/>
      <c r="PUQ329" s="89"/>
      <c r="PUR329" s="89"/>
      <c r="PUS329" s="89"/>
      <c r="PUT329" s="89"/>
      <c r="PUU329" s="89"/>
      <c r="PUV329" s="89"/>
      <c r="PUW329" s="89"/>
      <c r="PUX329" s="89"/>
      <c r="PUY329" s="89"/>
      <c r="PUZ329" s="89"/>
      <c r="PVA329" s="89"/>
      <c r="PVB329" s="89"/>
      <c r="PVC329" s="89"/>
      <c r="PVD329" s="89"/>
      <c r="PVE329" s="89"/>
      <c r="PVF329" s="89"/>
      <c r="PVG329" s="89"/>
      <c r="PVH329" s="89"/>
      <c r="PVI329" s="89"/>
      <c r="PVJ329" s="89"/>
      <c r="PVK329" s="89"/>
      <c r="PVL329" s="89"/>
      <c r="PVM329" s="89"/>
      <c r="PVN329" s="89"/>
      <c r="PVO329" s="89"/>
      <c r="PVP329" s="89"/>
      <c r="PVQ329" s="89"/>
      <c r="PVR329" s="89"/>
      <c r="PVS329" s="89"/>
      <c r="PVT329" s="89"/>
      <c r="PVU329" s="89"/>
      <c r="PVV329" s="89"/>
      <c r="PVW329" s="89"/>
      <c r="PVX329" s="89"/>
      <c r="PVY329" s="89"/>
      <c r="PVZ329" s="89"/>
      <c r="PWA329" s="89"/>
      <c r="PWB329" s="89"/>
      <c r="PWC329" s="89"/>
      <c r="PWD329" s="89"/>
      <c r="PWE329" s="89"/>
      <c r="PWF329" s="89"/>
      <c r="PWG329" s="89"/>
      <c r="PWH329" s="89"/>
      <c r="PWI329" s="89"/>
      <c r="PWJ329" s="89"/>
      <c r="PWK329" s="89"/>
      <c r="PWL329" s="89"/>
      <c r="PWM329" s="89"/>
      <c r="PWN329" s="89"/>
      <c r="PWO329" s="89"/>
      <c r="PWP329" s="89"/>
      <c r="PWQ329" s="89"/>
      <c r="PWR329" s="89"/>
      <c r="PWS329" s="89"/>
      <c r="PWT329" s="89"/>
      <c r="PWU329" s="89"/>
      <c r="PWV329" s="89"/>
      <c r="PWW329" s="89"/>
      <c r="PWX329" s="89"/>
      <c r="PWY329" s="89"/>
      <c r="PWZ329" s="89"/>
      <c r="PXA329" s="89"/>
      <c r="PXB329" s="89"/>
      <c r="PXC329" s="89"/>
      <c r="PXD329" s="89"/>
      <c r="PXE329" s="89"/>
      <c r="PXF329" s="89"/>
      <c r="PXG329" s="89"/>
      <c r="PXH329" s="89"/>
      <c r="PXI329" s="89"/>
      <c r="PXJ329" s="89"/>
      <c r="PXK329" s="89"/>
      <c r="PXL329" s="89"/>
      <c r="PXM329" s="89"/>
      <c r="PXN329" s="89"/>
      <c r="PXO329" s="89"/>
      <c r="PXP329" s="89"/>
      <c r="PXQ329" s="89"/>
      <c r="PXR329" s="89"/>
      <c r="PXS329" s="89"/>
      <c r="PXT329" s="89"/>
      <c r="PXU329" s="89"/>
      <c r="PXV329" s="89"/>
      <c r="PXW329" s="89"/>
      <c r="PXX329" s="89"/>
      <c r="PXY329" s="89"/>
      <c r="PXZ329" s="89"/>
      <c r="PYA329" s="89"/>
      <c r="PYB329" s="89"/>
      <c r="PYC329" s="89"/>
      <c r="PYD329" s="89"/>
      <c r="PYE329" s="89"/>
      <c r="PYF329" s="89"/>
      <c r="PYG329" s="89"/>
      <c r="PYH329" s="89"/>
      <c r="PYI329" s="89"/>
      <c r="PYJ329" s="89"/>
      <c r="PYK329" s="89"/>
      <c r="PYL329" s="89"/>
      <c r="PYM329" s="89"/>
      <c r="PYN329" s="89"/>
      <c r="PYO329" s="89"/>
      <c r="PYP329" s="89"/>
      <c r="PYQ329" s="89"/>
      <c r="PYR329" s="89"/>
      <c r="PYS329" s="89"/>
      <c r="PYT329" s="89"/>
      <c r="PYU329" s="89"/>
      <c r="PYV329" s="89"/>
      <c r="PYW329" s="89"/>
      <c r="PYX329" s="89"/>
      <c r="PYY329" s="89"/>
      <c r="PYZ329" s="89"/>
      <c r="PZA329" s="89"/>
      <c r="PZB329" s="89"/>
      <c r="PZC329" s="89"/>
      <c r="PZD329" s="89"/>
      <c r="PZE329" s="89"/>
      <c r="PZF329" s="89"/>
      <c r="PZG329" s="89"/>
      <c r="PZH329" s="89"/>
      <c r="PZI329" s="89"/>
      <c r="PZJ329" s="89"/>
      <c r="PZK329" s="89"/>
      <c r="PZL329" s="89"/>
      <c r="PZM329" s="89"/>
      <c r="PZN329" s="89"/>
      <c r="PZO329" s="89"/>
      <c r="PZP329" s="89"/>
      <c r="PZQ329" s="89"/>
      <c r="PZR329" s="89"/>
      <c r="PZS329" s="89"/>
      <c r="PZT329" s="89"/>
      <c r="PZU329" s="89"/>
      <c r="PZV329" s="89"/>
      <c r="PZW329" s="89"/>
      <c r="PZX329" s="89"/>
      <c r="PZY329" s="89"/>
      <c r="PZZ329" s="89"/>
      <c r="QAA329" s="89"/>
      <c r="QAB329" s="89"/>
      <c r="QAC329" s="89"/>
      <c r="QAD329" s="89"/>
      <c r="QAE329" s="89"/>
      <c r="QAF329" s="89"/>
      <c r="QAG329" s="89"/>
      <c r="QAH329" s="89"/>
      <c r="QAI329" s="89"/>
      <c r="QAJ329" s="89"/>
      <c r="QAK329" s="89"/>
      <c r="QAL329" s="89"/>
      <c r="QAM329" s="89"/>
      <c r="QAN329" s="89"/>
      <c r="QAO329" s="89"/>
      <c r="QAP329" s="89"/>
      <c r="QAQ329" s="89"/>
      <c r="QAR329" s="89"/>
      <c r="QAS329" s="89"/>
      <c r="QAT329" s="89"/>
      <c r="QAU329" s="89"/>
      <c r="QAV329" s="89"/>
      <c r="QAW329" s="89"/>
      <c r="QAX329" s="89"/>
      <c r="QAY329" s="89"/>
      <c r="QAZ329" s="89"/>
      <c r="QBA329" s="89"/>
      <c r="QBB329" s="89"/>
      <c r="QBC329" s="89"/>
      <c r="QBD329" s="89"/>
      <c r="QBE329" s="89"/>
      <c r="QBF329" s="89"/>
      <c r="QBG329" s="89"/>
      <c r="QBH329" s="89"/>
      <c r="QBI329" s="89"/>
      <c r="QBJ329" s="89"/>
      <c r="QBK329" s="89"/>
      <c r="QBL329" s="89"/>
      <c r="QBM329" s="89"/>
      <c r="QBN329" s="89"/>
      <c r="QBO329" s="89"/>
      <c r="QBP329" s="89"/>
      <c r="QBQ329" s="89"/>
      <c r="QBR329" s="89"/>
      <c r="QBS329" s="89"/>
      <c r="QBT329" s="89"/>
      <c r="QBU329" s="89"/>
      <c r="QBV329" s="89"/>
      <c r="QBW329" s="89"/>
      <c r="QBX329" s="89"/>
      <c r="QBY329" s="89"/>
      <c r="QBZ329" s="89"/>
      <c r="QCA329" s="89"/>
      <c r="QCB329" s="89"/>
      <c r="QCC329" s="89"/>
      <c r="QCD329" s="89"/>
      <c r="QCE329" s="89"/>
      <c r="QCF329" s="89"/>
      <c r="QCG329" s="89"/>
      <c r="QCH329" s="89"/>
      <c r="QCI329" s="89"/>
      <c r="QCJ329" s="89"/>
      <c r="QCK329" s="89"/>
      <c r="QCL329" s="89"/>
      <c r="QCM329" s="89"/>
      <c r="QCN329" s="89"/>
      <c r="QCO329" s="89"/>
      <c r="QCP329" s="89"/>
      <c r="QCQ329" s="89"/>
      <c r="QCR329" s="89"/>
      <c r="QCS329" s="89"/>
      <c r="QCT329" s="89"/>
      <c r="QCU329" s="89"/>
      <c r="QCV329" s="89"/>
      <c r="QCW329" s="89"/>
      <c r="QCX329" s="89"/>
      <c r="QCY329" s="89"/>
      <c r="QCZ329" s="89"/>
      <c r="QDA329" s="89"/>
      <c r="QDB329" s="89"/>
      <c r="QDC329" s="89"/>
      <c r="QDD329" s="89"/>
      <c r="QDE329" s="89"/>
      <c r="QDF329" s="89"/>
      <c r="QDG329" s="89"/>
      <c r="QDH329" s="89"/>
      <c r="QDI329" s="89"/>
      <c r="QDJ329" s="89"/>
      <c r="QDK329" s="89"/>
      <c r="QDL329" s="89"/>
      <c r="QDM329" s="89"/>
      <c r="QDN329" s="89"/>
      <c r="QDO329" s="89"/>
      <c r="QDP329" s="89"/>
      <c r="QDQ329" s="89"/>
      <c r="QDR329" s="89"/>
      <c r="QDS329" s="89"/>
      <c r="QDT329" s="89"/>
      <c r="QDU329" s="89"/>
      <c r="QDV329" s="89"/>
      <c r="QDW329" s="89"/>
      <c r="QDX329" s="89"/>
      <c r="QDY329" s="89"/>
      <c r="QDZ329" s="89"/>
      <c r="QEA329" s="89"/>
      <c r="QEB329" s="89"/>
      <c r="QEC329" s="89"/>
      <c r="QED329" s="89"/>
      <c r="QEE329" s="89"/>
      <c r="QEF329" s="89"/>
      <c r="QEG329" s="89"/>
      <c r="QEH329" s="89"/>
      <c r="QEI329" s="89"/>
      <c r="QEJ329" s="89"/>
      <c r="QEK329" s="89"/>
      <c r="QEL329" s="89"/>
      <c r="QEM329" s="89"/>
      <c r="QEN329" s="89"/>
      <c r="QEO329" s="89"/>
      <c r="QEP329" s="89"/>
      <c r="QEQ329" s="89"/>
      <c r="QER329" s="89"/>
      <c r="QES329" s="89"/>
      <c r="QET329" s="89"/>
      <c r="QEU329" s="89"/>
      <c r="QEV329" s="89"/>
      <c r="QEW329" s="89"/>
      <c r="QEX329" s="89"/>
      <c r="QEY329" s="89"/>
      <c r="QEZ329" s="89"/>
      <c r="QFA329" s="89"/>
      <c r="QFB329" s="89"/>
      <c r="QFC329" s="89"/>
      <c r="QFD329" s="89"/>
      <c r="QFE329" s="89"/>
      <c r="QFF329" s="89"/>
      <c r="QFG329" s="89"/>
      <c r="QFH329" s="89"/>
      <c r="QFI329" s="89"/>
      <c r="QFJ329" s="89"/>
      <c r="QFK329" s="89"/>
      <c r="QFL329" s="89"/>
      <c r="QFM329" s="89"/>
      <c r="QFN329" s="89"/>
      <c r="QFO329" s="89"/>
      <c r="QFP329" s="89"/>
      <c r="QFQ329" s="89"/>
      <c r="QFR329" s="89"/>
      <c r="QFS329" s="89"/>
      <c r="QFT329" s="89"/>
      <c r="QFU329" s="89"/>
      <c r="QFV329" s="89"/>
      <c r="QFW329" s="89"/>
      <c r="QFX329" s="89"/>
      <c r="QFY329" s="89"/>
      <c r="QFZ329" s="89"/>
      <c r="QGA329" s="89"/>
      <c r="QGB329" s="89"/>
      <c r="QGC329" s="89"/>
      <c r="QGD329" s="89"/>
      <c r="QGE329" s="89"/>
      <c r="QGF329" s="89"/>
      <c r="QGG329" s="89"/>
      <c r="QGH329" s="89"/>
      <c r="QGI329" s="89"/>
      <c r="QGJ329" s="89"/>
      <c r="QGK329" s="89"/>
      <c r="QGL329" s="89"/>
      <c r="QGM329" s="89"/>
      <c r="QGN329" s="89"/>
      <c r="QGO329" s="89"/>
      <c r="QGP329" s="89"/>
      <c r="QGQ329" s="89"/>
      <c r="QGR329" s="89"/>
      <c r="QGS329" s="89"/>
      <c r="QGT329" s="89"/>
      <c r="QGU329" s="89"/>
      <c r="QGV329" s="89"/>
      <c r="QGW329" s="89"/>
      <c r="QGX329" s="89"/>
      <c r="QGY329" s="89"/>
      <c r="QGZ329" s="89"/>
      <c r="QHA329" s="89"/>
      <c r="QHB329" s="89"/>
      <c r="QHC329" s="89"/>
      <c r="QHD329" s="89"/>
      <c r="QHE329" s="89"/>
      <c r="QHF329" s="89"/>
      <c r="QHG329" s="89"/>
      <c r="QHH329" s="89"/>
      <c r="QHI329" s="89"/>
      <c r="QHJ329" s="89"/>
      <c r="QHK329" s="89"/>
      <c r="QHL329" s="89"/>
      <c r="QHM329" s="89"/>
      <c r="QHN329" s="89"/>
      <c r="QHO329" s="89"/>
      <c r="QHP329" s="89"/>
      <c r="QHQ329" s="89"/>
      <c r="QHR329" s="89"/>
      <c r="QHS329" s="89"/>
      <c r="QHT329" s="89"/>
      <c r="QHU329" s="89"/>
      <c r="QHV329" s="89"/>
      <c r="QHW329" s="89"/>
      <c r="QHX329" s="89"/>
      <c r="QHY329" s="89"/>
      <c r="QHZ329" s="89"/>
      <c r="QIA329" s="89"/>
      <c r="QIB329" s="89"/>
      <c r="QIC329" s="89"/>
      <c r="QID329" s="89"/>
      <c r="QIE329" s="89"/>
      <c r="QIF329" s="89"/>
      <c r="QIG329" s="89"/>
      <c r="QIH329" s="89"/>
      <c r="QII329" s="89"/>
      <c r="QIJ329" s="89"/>
      <c r="QIK329" s="89"/>
      <c r="QIL329" s="89"/>
      <c r="QIM329" s="89"/>
      <c r="QIN329" s="89"/>
      <c r="QIO329" s="89"/>
      <c r="QIP329" s="89"/>
      <c r="QIQ329" s="89"/>
      <c r="QIR329" s="89"/>
      <c r="QIS329" s="89"/>
      <c r="QIT329" s="89"/>
      <c r="QIU329" s="89"/>
      <c r="QIV329" s="89"/>
      <c r="QIW329" s="89"/>
      <c r="QIX329" s="89"/>
      <c r="QIY329" s="89"/>
      <c r="QIZ329" s="89"/>
      <c r="QJA329" s="89"/>
      <c r="QJB329" s="89"/>
      <c r="QJC329" s="89"/>
      <c r="QJD329" s="89"/>
      <c r="QJE329" s="89"/>
      <c r="QJF329" s="89"/>
      <c r="QJG329" s="89"/>
      <c r="QJH329" s="89"/>
      <c r="QJI329" s="89"/>
      <c r="QJJ329" s="89"/>
      <c r="QJK329" s="89"/>
      <c r="QJL329" s="89"/>
      <c r="QJM329" s="89"/>
      <c r="QJN329" s="89"/>
      <c r="QJO329" s="89"/>
      <c r="QJP329" s="89"/>
      <c r="QJQ329" s="89"/>
      <c r="QJR329" s="89"/>
      <c r="QJS329" s="89"/>
      <c r="QJT329" s="89"/>
      <c r="QJU329" s="89"/>
      <c r="QJV329" s="89"/>
      <c r="QJW329" s="89"/>
      <c r="QJX329" s="89"/>
      <c r="QJY329" s="89"/>
      <c r="QJZ329" s="89"/>
      <c r="QKA329" s="89"/>
      <c r="QKB329" s="89"/>
      <c r="QKC329" s="89"/>
      <c r="QKD329" s="89"/>
      <c r="QKE329" s="89"/>
      <c r="QKF329" s="89"/>
      <c r="QKG329" s="89"/>
      <c r="QKH329" s="89"/>
      <c r="QKI329" s="89"/>
      <c r="QKJ329" s="89"/>
      <c r="QKK329" s="89"/>
      <c r="QKL329" s="89"/>
      <c r="QKM329" s="89"/>
      <c r="QKN329" s="89"/>
      <c r="QKO329" s="89"/>
      <c r="QKP329" s="89"/>
      <c r="QKQ329" s="89"/>
      <c r="QKR329" s="89"/>
      <c r="QKS329" s="89"/>
      <c r="QKT329" s="89"/>
      <c r="QKU329" s="89"/>
      <c r="QKV329" s="89"/>
      <c r="QKW329" s="89"/>
      <c r="QKX329" s="89"/>
      <c r="QKY329" s="89"/>
      <c r="QKZ329" s="89"/>
      <c r="QLA329" s="89"/>
      <c r="QLB329" s="89"/>
      <c r="QLC329" s="89"/>
      <c r="QLD329" s="89"/>
      <c r="QLE329" s="89"/>
      <c r="QLF329" s="89"/>
      <c r="QLG329" s="89"/>
      <c r="QLH329" s="89"/>
      <c r="QLI329" s="89"/>
      <c r="QLJ329" s="89"/>
      <c r="QLK329" s="89"/>
      <c r="QLL329" s="89"/>
      <c r="QLM329" s="89"/>
      <c r="QLN329" s="89"/>
      <c r="QLO329" s="89"/>
      <c r="QLP329" s="89"/>
      <c r="QLQ329" s="89"/>
      <c r="QLR329" s="89"/>
      <c r="QLS329" s="89"/>
      <c r="QLT329" s="89"/>
      <c r="QLU329" s="89"/>
      <c r="QLV329" s="89"/>
      <c r="QLW329" s="89"/>
      <c r="QLX329" s="89"/>
      <c r="QLY329" s="89"/>
      <c r="QLZ329" s="89"/>
      <c r="QMA329" s="89"/>
      <c r="QMB329" s="89"/>
      <c r="QMC329" s="89"/>
      <c r="QMD329" s="89"/>
      <c r="QME329" s="89"/>
      <c r="QMF329" s="89"/>
      <c r="QMG329" s="89"/>
      <c r="QMH329" s="89"/>
      <c r="QMI329" s="89"/>
      <c r="QMJ329" s="89"/>
      <c r="QMK329" s="89"/>
      <c r="QML329" s="89"/>
      <c r="QMM329" s="89"/>
      <c r="QMN329" s="89"/>
      <c r="QMO329" s="89"/>
      <c r="QMP329" s="89"/>
      <c r="QMQ329" s="89"/>
      <c r="QMR329" s="89"/>
      <c r="QMS329" s="89"/>
      <c r="QMT329" s="89"/>
      <c r="QMU329" s="89"/>
      <c r="QMV329" s="89"/>
      <c r="QMW329" s="89"/>
      <c r="QMX329" s="89"/>
      <c r="QMY329" s="89"/>
      <c r="QMZ329" s="89"/>
      <c r="QNA329" s="89"/>
      <c r="QNB329" s="89"/>
      <c r="QNC329" s="89"/>
      <c r="QND329" s="89"/>
      <c r="QNE329" s="89"/>
      <c r="QNF329" s="89"/>
      <c r="QNG329" s="89"/>
      <c r="QNH329" s="89"/>
      <c r="QNI329" s="89"/>
      <c r="QNJ329" s="89"/>
      <c r="QNK329" s="89"/>
      <c r="QNL329" s="89"/>
      <c r="QNM329" s="89"/>
      <c r="QNN329" s="89"/>
      <c r="QNO329" s="89"/>
      <c r="QNP329" s="89"/>
      <c r="QNQ329" s="89"/>
      <c r="QNR329" s="89"/>
      <c r="QNS329" s="89"/>
      <c r="QNT329" s="89"/>
      <c r="QNU329" s="89"/>
      <c r="QNV329" s="89"/>
      <c r="QNW329" s="89"/>
      <c r="QNX329" s="89"/>
      <c r="QNY329" s="89"/>
      <c r="QNZ329" s="89"/>
      <c r="QOA329" s="89"/>
      <c r="QOB329" s="89"/>
      <c r="QOC329" s="89"/>
      <c r="QOD329" s="89"/>
      <c r="QOE329" s="89"/>
      <c r="QOF329" s="89"/>
      <c r="QOG329" s="89"/>
      <c r="QOH329" s="89"/>
      <c r="QOI329" s="89"/>
      <c r="QOJ329" s="89"/>
      <c r="QOK329" s="89"/>
      <c r="QOL329" s="89"/>
      <c r="QOM329" s="89"/>
      <c r="QON329" s="89"/>
      <c r="QOO329" s="89"/>
      <c r="QOP329" s="89"/>
      <c r="QOQ329" s="89"/>
      <c r="QOR329" s="89"/>
      <c r="QOS329" s="89"/>
      <c r="QOT329" s="89"/>
      <c r="QOU329" s="89"/>
      <c r="QOV329" s="89"/>
      <c r="QOW329" s="89"/>
      <c r="QOX329" s="89"/>
      <c r="QOY329" s="89"/>
      <c r="QOZ329" s="89"/>
      <c r="QPA329" s="89"/>
      <c r="QPB329" s="89"/>
      <c r="QPC329" s="89"/>
      <c r="QPD329" s="89"/>
      <c r="QPE329" s="89"/>
      <c r="QPF329" s="89"/>
      <c r="QPG329" s="89"/>
      <c r="QPH329" s="89"/>
      <c r="QPI329" s="89"/>
      <c r="QPJ329" s="89"/>
      <c r="QPK329" s="89"/>
      <c r="QPL329" s="89"/>
      <c r="QPM329" s="89"/>
      <c r="QPN329" s="89"/>
      <c r="QPO329" s="89"/>
      <c r="QPP329" s="89"/>
      <c r="QPQ329" s="89"/>
      <c r="QPR329" s="89"/>
      <c r="QPS329" s="89"/>
      <c r="QPT329" s="89"/>
      <c r="QPU329" s="89"/>
      <c r="QPV329" s="89"/>
      <c r="QPW329" s="89"/>
      <c r="QPX329" s="89"/>
      <c r="QPY329" s="89"/>
      <c r="QPZ329" s="89"/>
      <c r="QQA329" s="89"/>
      <c r="QQB329" s="89"/>
      <c r="QQC329" s="89"/>
      <c r="QQD329" s="89"/>
      <c r="QQE329" s="89"/>
      <c r="QQF329" s="89"/>
      <c r="QQG329" s="89"/>
      <c r="QQH329" s="89"/>
      <c r="QQI329" s="89"/>
      <c r="QQJ329" s="89"/>
      <c r="QQK329" s="89"/>
      <c r="QQL329" s="89"/>
      <c r="QQM329" s="89"/>
      <c r="QQN329" s="89"/>
      <c r="QQO329" s="89"/>
      <c r="QQP329" s="89"/>
      <c r="QQQ329" s="89"/>
      <c r="QQR329" s="89"/>
      <c r="QQS329" s="89"/>
      <c r="QQT329" s="89"/>
      <c r="QQU329" s="89"/>
      <c r="QQV329" s="89"/>
      <c r="QQW329" s="89"/>
      <c r="QQX329" s="89"/>
      <c r="QQY329" s="89"/>
      <c r="QQZ329" s="89"/>
      <c r="QRA329" s="89"/>
      <c r="QRB329" s="89"/>
      <c r="QRC329" s="89"/>
      <c r="QRD329" s="89"/>
      <c r="QRE329" s="89"/>
      <c r="QRF329" s="89"/>
      <c r="QRG329" s="89"/>
      <c r="QRH329" s="89"/>
      <c r="QRI329" s="89"/>
      <c r="QRJ329" s="89"/>
      <c r="QRK329" s="89"/>
      <c r="QRL329" s="89"/>
      <c r="QRM329" s="89"/>
      <c r="QRN329" s="89"/>
      <c r="QRO329" s="89"/>
      <c r="QRP329" s="89"/>
      <c r="QRQ329" s="89"/>
      <c r="QRR329" s="89"/>
      <c r="QRS329" s="89"/>
      <c r="QRT329" s="89"/>
      <c r="QRU329" s="89"/>
      <c r="QRV329" s="89"/>
      <c r="QRW329" s="89"/>
      <c r="QRX329" s="89"/>
      <c r="QRY329" s="89"/>
      <c r="QRZ329" s="89"/>
      <c r="QSA329" s="89"/>
      <c r="QSB329" s="89"/>
      <c r="QSC329" s="89"/>
      <c r="QSD329" s="89"/>
      <c r="QSE329" s="89"/>
      <c r="QSF329" s="89"/>
      <c r="QSG329" s="89"/>
      <c r="QSH329" s="89"/>
      <c r="QSI329" s="89"/>
      <c r="QSJ329" s="89"/>
      <c r="QSK329" s="89"/>
      <c r="QSL329" s="89"/>
      <c r="QSM329" s="89"/>
      <c r="QSN329" s="89"/>
      <c r="QSO329" s="89"/>
      <c r="QSP329" s="89"/>
      <c r="QSQ329" s="89"/>
      <c r="QSR329" s="89"/>
      <c r="QSS329" s="89"/>
      <c r="QST329" s="89"/>
      <c r="QSU329" s="89"/>
      <c r="QSV329" s="89"/>
      <c r="QSW329" s="89"/>
      <c r="QSX329" s="89"/>
      <c r="QSY329" s="89"/>
      <c r="QSZ329" s="89"/>
      <c r="QTA329" s="89"/>
      <c r="QTB329" s="89"/>
      <c r="QTC329" s="89"/>
      <c r="QTD329" s="89"/>
      <c r="QTE329" s="89"/>
      <c r="QTF329" s="89"/>
      <c r="QTG329" s="89"/>
      <c r="QTH329" s="89"/>
      <c r="QTI329" s="89"/>
      <c r="QTJ329" s="89"/>
      <c r="QTK329" s="89"/>
      <c r="QTL329" s="89"/>
      <c r="QTM329" s="89"/>
      <c r="QTN329" s="89"/>
      <c r="QTO329" s="89"/>
      <c r="QTP329" s="89"/>
      <c r="QTQ329" s="89"/>
      <c r="QTR329" s="89"/>
      <c r="QTS329" s="89"/>
      <c r="QTT329" s="89"/>
      <c r="QTU329" s="89"/>
      <c r="QTV329" s="89"/>
      <c r="QTW329" s="89"/>
      <c r="QTX329" s="89"/>
      <c r="QTY329" s="89"/>
      <c r="QTZ329" s="89"/>
      <c r="QUA329" s="89"/>
      <c r="QUB329" s="89"/>
      <c r="QUC329" s="89"/>
      <c r="QUD329" s="89"/>
      <c r="QUE329" s="89"/>
      <c r="QUF329" s="89"/>
      <c r="QUG329" s="89"/>
      <c r="QUH329" s="89"/>
      <c r="QUI329" s="89"/>
      <c r="QUJ329" s="89"/>
      <c r="QUK329" s="89"/>
      <c r="QUL329" s="89"/>
      <c r="QUM329" s="89"/>
      <c r="QUN329" s="89"/>
      <c r="QUO329" s="89"/>
      <c r="QUP329" s="89"/>
      <c r="QUQ329" s="89"/>
      <c r="QUR329" s="89"/>
      <c r="QUS329" s="89"/>
      <c r="QUT329" s="89"/>
      <c r="QUU329" s="89"/>
      <c r="QUV329" s="89"/>
      <c r="QUW329" s="89"/>
      <c r="QUX329" s="89"/>
      <c r="QUY329" s="89"/>
      <c r="QUZ329" s="89"/>
      <c r="QVA329" s="89"/>
      <c r="QVB329" s="89"/>
      <c r="QVC329" s="89"/>
      <c r="QVD329" s="89"/>
      <c r="QVE329" s="89"/>
      <c r="QVF329" s="89"/>
      <c r="QVG329" s="89"/>
      <c r="QVH329" s="89"/>
      <c r="QVI329" s="89"/>
      <c r="QVJ329" s="89"/>
      <c r="QVK329" s="89"/>
      <c r="QVL329" s="89"/>
      <c r="QVM329" s="89"/>
      <c r="QVN329" s="89"/>
      <c r="QVO329" s="89"/>
      <c r="QVP329" s="89"/>
      <c r="QVQ329" s="89"/>
      <c r="QVR329" s="89"/>
      <c r="QVS329" s="89"/>
      <c r="QVT329" s="89"/>
      <c r="QVU329" s="89"/>
      <c r="QVV329" s="89"/>
      <c r="QVW329" s="89"/>
      <c r="QVX329" s="89"/>
      <c r="QVY329" s="89"/>
      <c r="QVZ329" s="89"/>
      <c r="QWA329" s="89"/>
      <c r="QWB329" s="89"/>
      <c r="QWC329" s="89"/>
      <c r="QWD329" s="89"/>
      <c r="QWE329" s="89"/>
      <c r="QWF329" s="89"/>
      <c r="QWG329" s="89"/>
      <c r="QWH329" s="89"/>
      <c r="QWI329" s="89"/>
      <c r="QWJ329" s="89"/>
      <c r="QWK329" s="89"/>
      <c r="QWL329" s="89"/>
      <c r="QWM329" s="89"/>
      <c r="QWN329" s="89"/>
      <c r="QWO329" s="89"/>
      <c r="QWP329" s="89"/>
      <c r="QWQ329" s="89"/>
      <c r="QWR329" s="89"/>
      <c r="QWS329" s="89"/>
      <c r="QWT329" s="89"/>
      <c r="QWU329" s="89"/>
      <c r="QWV329" s="89"/>
      <c r="QWW329" s="89"/>
      <c r="QWX329" s="89"/>
      <c r="QWY329" s="89"/>
      <c r="QWZ329" s="89"/>
      <c r="QXA329" s="89"/>
      <c r="QXB329" s="89"/>
      <c r="QXC329" s="89"/>
      <c r="QXD329" s="89"/>
      <c r="QXE329" s="89"/>
      <c r="QXF329" s="89"/>
      <c r="QXG329" s="89"/>
      <c r="QXH329" s="89"/>
      <c r="QXI329" s="89"/>
      <c r="QXJ329" s="89"/>
      <c r="QXK329" s="89"/>
      <c r="QXL329" s="89"/>
      <c r="QXM329" s="89"/>
      <c r="QXN329" s="89"/>
      <c r="QXO329" s="89"/>
      <c r="QXP329" s="89"/>
      <c r="QXQ329" s="89"/>
      <c r="QXR329" s="89"/>
      <c r="QXS329" s="89"/>
      <c r="QXT329" s="89"/>
      <c r="QXU329" s="89"/>
      <c r="QXV329" s="89"/>
      <c r="QXW329" s="89"/>
      <c r="QXX329" s="89"/>
      <c r="QXY329" s="89"/>
      <c r="QXZ329" s="89"/>
      <c r="QYA329" s="89"/>
      <c r="QYB329" s="89"/>
      <c r="QYC329" s="89"/>
      <c r="QYD329" s="89"/>
      <c r="QYE329" s="89"/>
      <c r="QYF329" s="89"/>
      <c r="QYG329" s="89"/>
      <c r="QYH329" s="89"/>
      <c r="QYI329" s="89"/>
      <c r="QYJ329" s="89"/>
      <c r="QYK329" s="89"/>
      <c r="QYL329" s="89"/>
      <c r="QYM329" s="89"/>
      <c r="QYN329" s="89"/>
      <c r="QYO329" s="89"/>
      <c r="QYP329" s="89"/>
      <c r="QYQ329" s="89"/>
      <c r="QYR329" s="89"/>
      <c r="QYS329" s="89"/>
      <c r="QYT329" s="89"/>
      <c r="QYU329" s="89"/>
      <c r="QYV329" s="89"/>
      <c r="QYW329" s="89"/>
      <c r="QYX329" s="89"/>
      <c r="QYY329" s="89"/>
      <c r="QYZ329" s="89"/>
      <c r="QZA329" s="89"/>
      <c r="QZB329" s="89"/>
      <c r="QZC329" s="89"/>
      <c r="QZD329" s="89"/>
      <c r="QZE329" s="89"/>
      <c r="QZF329" s="89"/>
      <c r="QZG329" s="89"/>
      <c r="QZH329" s="89"/>
      <c r="QZI329" s="89"/>
      <c r="QZJ329" s="89"/>
      <c r="QZK329" s="89"/>
      <c r="QZL329" s="89"/>
      <c r="QZM329" s="89"/>
      <c r="QZN329" s="89"/>
      <c r="QZO329" s="89"/>
      <c r="QZP329" s="89"/>
      <c r="QZQ329" s="89"/>
      <c r="QZR329" s="89"/>
      <c r="QZS329" s="89"/>
      <c r="QZT329" s="89"/>
      <c r="QZU329" s="89"/>
      <c r="QZV329" s="89"/>
      <c r="QZW329" s="89"/>
      <c r="QZX329" s="89"/>
      <c r="QZY329" s="89"/>
      <c r="QZZ329" s="89"/>
      <c r="RAA329" s="89"/>
      <c r="RAB329" s="89"/>
      <c r="RAC329" s="89"/>
      <c r="RAD329" s="89"/>
      <c r="RAE329" s="89"/>
      <c r="RAF329" s="89"/>
      <c r="RAG329" s="89"/>
      <c r="RAH329" s="89"/>
      <c r="RAI329" s="89"/>
      <c r="RAJ329" s="89"/>
      <c r="RAK329" s="89"/>
      <c r="RAL329" s="89"/>
      <c r="RAM329" s="89"/>
      <c r="RAN329" s="89"/>
      <c r="RAO329" s="89"/>
      <c r="RAP329" s="89"/>
      <c r="RAQ329" s="89"/>
      <c r="RAR329" s="89"/>
      <c r="RAS329" s="89"/>
      <c r="RAT329" s="89"/>
      <c r="RAU329" s="89"/>
      <c r="RAV329" s="89"/>
      <c r="RAW329" s="89"/>
      <c r="RAX329" s="89"/>
      <c r="RAY329" s="89"/>
      <c r="RAZ329" s="89"/>
      <c r="RBA329" s="89"/>
      <c r="RBB329" s="89"/>
      <c r="RBC329" s="89"/>
      <c r="RBD329" s="89"/>
      <c r="RBE329" s="89"/>
      <c r="RBF329" s="89"/>
      <c r="RBG329" s="89"/>
      <c r="RBH329" s="89"/>
      <c r="RBI329" s="89"/>
      <c r="RBJ329" s="89"/>
      <c r="RBK329" s="89"/>
      <c r="RBL329" s="89"/>
      <c r="RBM329" s="89"/>
      <c r="RBN329" s="89"/>
      <c r="RBO329" s="89"/>
      <c r="RBP329" s="89"/>
      <c r="RBQ329" s="89"/>
      <c r="RBR329" s="89"/>
      <c r="RBS329" s="89"/>
      <c r="RBT329" s="89"/>
      <c r="RBU329" s="89"/>
      <c r="RBV329" s="89"/>
      <c r="RBW329" s="89"/>
      <c r="RBX329" s="89"/>
      <c r="RBY329" s="89"/>
      <c r="RBZ329" s="89"/>
      <c r="RCA329" s="89"/>
      <c r="RCB329" s="89"/>
      <c r="RCC329" s="89"/>
      <c r="RCD329" s="89"/>
      <c r="RCE329" s="89"/>
      <c r="RCF329" s="89"/>
      <c r="RCG329" s="89"/>
      <c r="RCH329" s="89"/>
      <c r="RCI329" s="89"/>
      <c r="RCJ329" s="89"/>
      <c r="RCK329" s="89"/>
      <c r="RCL329" s="89"/>
      <c r="RCM329" s="89"/>
      <c r="RCN329" s="89"/>
      <c r="RCO329" s="89"/>
      <c r="RCP329" s="89"/>
      <c r="RCQ329" s="89"/>
      <c r="RCR329" s="89"/>
      <c r="RCS329" s="89"/>
      <c r="RCT329" s="89"/>
      <c r="RCU329" s="89"/>
      <c r="RCV329" s="89"/>
      <c r="RCW329" s="89"/>
      <c r="RCX329" s="89"/>
      <c r="RCY329" s="89"/>
      <c r="RCZ329" s="89"/>
      <c r="RDA329" s="89"/>
      <c r="RDB329" s="89"/>
      <c r="RDC329" s="89"/>
      <c r="RDD329" s="89"/>
      <c r="RDE329" s="89"/>
      <c r="RDF329" s="89"/>
      <c r="RDG329" s="89"/>
      <c r="RDH329" s="89"/>
      <c r="RDI329" s="89"/>
      <c r="RDJ329" s="89"/>
      <c r="RDK329" s="89"/>
      <c r="RDL329" s="89"/>
      <c r="RDM329" s="89"/>
      <c r="RDN329" s="89"/>
      <c r="RDO329" s="89"/>
      <c r="RDP329" s="89"/>
      <c r="RDQ329" s="89"/>
      <c r="RDR329" s="89"/>
      <c r="RDS329" s="89"/>
      <c r="RDT329" s="89"/>
      <c r="RDU329" s="89"/>
      <c r="RDV329" s="89"/>
      <c r="RDW329" s="89"/>
      <c r="RDX329" s="89"/>
      <c r="RDY329" s="89"/>
      <c r="RDZ329" s="89"/>
      <c r="REA329" s="89"/>
      <c r="REB329" s="89"/>
      <c r="REC329" s="89"/>
      <c r="RED329" s="89"/>
      <c r="REE329" s="89"/>
      <c r="REF329" s="89"/>
      <c r="REG329" s="89"/>
      <c r="REH329" s="89"/>
      <c r="REI329" s="89"/>
      <c r="REJ329" s="89"/>
      <c r="REK329" s="89"/>
      <c r="REL329" s="89"/>
      <c r="REM329" s="89"/>
      <c r="REN329" s="89"/>
      <c r="REO329" s="89"/>
      <c r="REP329" s="89"/>
      <c r="REQ329" s="89"/>
      <c r="RER329" s="89"/>
      <c r="RES329" s="89"/>
      <c r="RET329" s="89"/>
      <c r="REU329" s="89"/>
      <c r="REV329" s="89"/>
      <c r="REW329" s="89"/>
      <c r="REX329" s="89"/>
      <c r="REY329" s="89"/>
      <c r="REZ329" s="89"/>
      <c r="RFA329" s="89"/>
      <c r="RFB329" s="89"/>
      <c r="RFC329" s="89"/>
      <c r="RFD329" s="89"/>
      <c r="RFE329" s="89"/>
      <c r="RFF329" s="89"/>
      <c r="RFG329" s="89"/>
      <c r="RFH329" s="89"/>
      <c r="RFI329" s="89"/>
      <c r="RFJ329" s="89"/>
      <c r="RFK329" s="89"/>
      <c r="RFL329" s="89"/>
      <c r="RFM329" s="89"/>
      <c r="RFN329" s="89"/>
      <c r="RFO329" s="89"/>
      <c r="RFP329" s="89"/>
      <c r="RFQ329" s="89"/>
      <c r="RFR329" s="89"/>
      <c r="RFS329" s="89"/>
      <c r="RFT329" s="89"/>
      <c r="RFU329" s="89"/>
      <c r="RFV329" s="89"/>
      <c r="RFW329" s="89"/>
      <c r="RFX329" s="89"/>
      <c r="RFY329" s="89"/>
      <c r="RFZ329" s="89"/>
      <c r="RGA329" s="89"/>
      <c r="RGB329" s="89"/>
      <c r="RGC329" s="89"/>
      <c r="RGD329" s="89"/>
      <c r="RGE329" s="89"/>
      <c r="RGF329" s="89"/>
      <c r="RGG329" s="89"/>
      <c r="RGH329" s="89"/>
      <c r="RGI329" s="89"/>
      <c r="RGJ329" s="89"/>
      <c r="RGK329" s="89"/>
      <c r="RGL329" s="89"/>
      <c r="RGM329" s="89"/>
      <c r="RGN329" s="89"/>
      <c r="RGO329" s="89"/>
      <c r="RGP329" s="89"/>
      <c r="RGQ329" s="89"/>
      <c r="RGR329" s="89"/>
      <c r="RGS329" s="89"/>
      <c r="RGT329" s="89"/>
      <c r="RGU329" s="89"/>
      <c r="RGV329" s="89"/>
      <c r="RGW329" s="89"/>
      <c r="RGX329" s="89"/>
      <c r="RGY329" s="89"/>
      <c r="RGZ329" s="89"/>
      <c r="RHA329" s="89"/>
      <c r="RHB329" s="89"/>
      <c r="RHC329" s="89"/>
      <c r="RHD329" s="89"/>
      <c r="RHE329" s="89"/>
      <c r="RHF329" s="89"/>
      <c r="RHG329" s="89"/>
      <c r="RHH329" s="89"/>
      <c r="RHI329" s="89"/>
      <c r="RHJ329" s="89"/>
      <c r="RHK329" s="89"/>
      <c r="RHL329" s="89"/>
      <c r="RHM329" s="89"/>
      <c r="RHN329" s="89"/>
      <c r="RHO329" s="89"/>
      <c r="RHP329" s="89"/>
      <c r="RHQ329" s="89"/>
      <c r="RHR329" s="89"/>
      <c r="RHS329" s="89"/>
      <c r="RHT329" s="89"/>
      <c r="RHU329" s="89"/>
      <c r="RHV329" s="89"/>
      <c r="RHW329" s="89"/>
      <c r="RHX329" s="89"/>
      <c r="RHY329" s="89"/>
      <c r="RHZ329" s="89"/>
      <c r="RIA329" s="89"/>
      <c r="RIB329" s="89"/>
      <c r="RIC329" s="89"/>
      <c r="RID329" s="89"/>
      <c r="RIE329" s="89"/>
      <c r="RIF329" s="89"/>
      <c r="RIG329" s="89"/>
      <c r="RIH329" s="89"/>
      <c r="RII329" s="89"/>
      <c r="RIJ329" s="89"/>
      <c r="RIK329" s="89"/>
      <c r="RIL329" s="89"/>
      <c r="RIM329" s="89"/>
      <c r="RIN329" s="89"/>
      <c r="RIO329" s="89"/>
      <c r="RIP329" s="89"/>
      <c r="RIQ329" s="89"/>
      <c r="RIR329" s="89"/>
      <c r="RIS329" s="89"/>
      <c r="RIT329" s="89"/>
      <c r="RIU329" s="89"/>
      <c r="RIV329" s="89"/>
      <c r="RIW329" s="89"/>
      <c r="RIX329" s="89"/>
      <c r="RIY329" s="89"/>
      <c r="RIZ329" s="89"/>
      <c r="RJA329" s="89"/>
      <c r="RJB329" s="89"/>
      <c r="RJC329" s="89"/>
      <c r="RJD329" s="89"/>
      <c r="RJE329" s="89"/>
      <c r="RJF329" s="89"/>
      <c r="RJG329" s="89"/>
      <c r="RJH329" s="89"/>
      <c r="RJI329" s="89"/>
      <c r="RJJ329" s="89"/>
      <c r="RJK329" s="89"/>
      <c r="RJL329" s="89"/>
      <c r="RJM329" s="89"/>
      <c r="RJN329" s="89"/>
      <c r="RJO329" s="89"/>
      <c r="RJP329" s="89"/>
      <c r="RJQ329" s="89"/>
      <c r="RJR329" s="89"/>
      <c r="RJS329" s="89"/>
      <c r="RJT329" s="89"/>
      <c r="RJU329" s="89"/>
      <c r="RJV329" s="89"/>
      <c r="RJW329" s="89"/>
      <c r="RJX329" s="89"/>
      <c r="RJY329" s="89"/>
      <c r="RJZ329" s="89"/>
      <c r="RKA329" s="89"/>
      <c r="RKB329" s="89"/>
      <c r="RKC329" s="89"/>
      <c r="RKD329" s="89"/>
      <c r="RKE329" s="89"/>
      <c r="RKF329" s="89"/>
      <c r="RKG329" s="89"/>
      <c r="RKH329" s="89"/>
      <c r="RKI329" s="89"/>
      <c r="RKJ329" s="89"/>
      <c r="RKK329" s="89"/>
      <c r="RKL329" s="89"/>
      <c r="RKM329" s="89"/>
      <c r="RKN329" s="89"/>
      <c r="RKO329" s="89"/>
      <c r="RKP329" s="89"/>
      <c r="RKQ329" s="89"/>
      <c r="RKR329" s="89"/>
      <c r="RKS329" s="89"/>
      <c r="RKT329" s="89"/>
      <c r="RKU329" s="89"/>
      <c r="RKV329" s="89"/>
      <c r="RKW329" s="89"/>
      <c r="RKX329" s="89"/>
      <c r="RKY329" s="89"/>
      <c r="RKZ329" s="89"/>
      <c r="RLA329" s="89"/>
      <c r="RLB329" s="89"/>
      <c r="RLC329" s="89"/>
      <c r="RLD329" s="89"/>
      <c r="RLE329" s="89"/>
      <c r="RLF329" s="89"/>
      <c r="RLG329" s="89"/>
      <c r="RLH329" s="89"/>
      <c r="RLI329" s="89"/>
      <c r="RLJ329" s="89"/>
      <c r="RLK329" s="89"/>
      <c r="RLL329" s="89"/>
      <c r="RLM329" s="89"/>
      <c r="RLN329" s="89"/>
      <c r="RLO329" s="89"/>
      <c r="RLP329" s="89"/>
      <c r="RLQ329" s="89"/>
      <c r="RLR329" s="89"/>
      <c r="RLS329" s="89"/>
      <c r="RLT329" s="89"/>
      <c r="RLU329" s="89"/>
      <c r="RLV329" s="89"/>
      <c r="RLW329" s="89"/>
      <c r="RLX329" s="89"/>
      <c r="RLY329" s="89"/>
      <c r="RLZ329" s="89"/>
      <c r="RMA329" s="89"/>
      <c r="RMB329" s="89"/>
      <c r="RMC329" s="89"/>
      <c r="RMD329" s="89"/>
      <c r="RME329" s="89"/>
      <c r="RMF329" s="89"/>
      <c r="RMG329" s="89"/>
      <c r="RMH329" s="89"/>
      <c r="RMI329" s="89"/>
      <c r="RMJ329" s="89"/>
      <c r="RMK329" s="89"/>
      <c r="RML329" s="89"/>
      <c r="RMM329" s="89"/>
      <c r="RMN329" s="89"/>
      <c r="RMO329" s="89"/>
      <c r="RMP329" s="89"/>
      <c r="RMQ329" s="89"/>
      <c r="RMR329" s="89"/>
      <c r="RMS329" s="89"/>
      <c r="RMT329" s="89"/>
      <c r="RMU329" s="89"/>
      <c r="RMV329" s="89"/>
      <c r="RMW329" s="89"/>
      <c r="RMX329" s="89"/>
      <c r="RMY329" s="89"/>
      <c r="RMZ329" s="89"/>
      <c r="RNA329" s="89"/>
      <c r="RNB329" s="89"/>
      <c r="RNC329" s="89"/>
      <c r="RND329" s="89"/>
      <c r="RNE329" s="89"/>
      <c r="RNF329" s="89"/>
      <c r="RNG329" s="89"/>
      <c r="RNH329" s="89"/>
      <c r="RNI329" s="89"/>
      <c r="RNJ329" s="89"/>
      <c r="RNK329" s="89"/>
      <c r="RNL329" s="89"/>
      <c r="RNM329" s="89"/>
      <c r="RNN329" s="89"/>
      <c r="RNO329" s="89"/>
      <c r="RNP329" s="89"/>
      <c r="RNQ329" s="89"/>
      <c r="RNR329" s="89"/>
      <c r="RNS329" s="89"/>
      <c r="RNT329" s="89"/>
      <c r="RNU329" s="89"/>
      <c r="RNV329" s="89"/>
      <c r="RNW329" s="89"/>
      <c r="RNX329" s="89"/>
      <c r="RNY329" s="89"/>
      <c r="RNZ329" s="89"/>
      <c r="ROA329" s="89"/>
      <c r="ROB329" s="89"/>
      <c r="ROC329" s="89"/>
      <c r="ROD329" s="89"/>
      <c r="ROE329" s="89"/>
      <c r="ROF329" s="89"/>
      <c r="ROG329" s="89"/>
      <c r="ROH329" s="89"/>
      <c r="ROI329" s="89"/>
      <c r="ROJ329" s="89"/>
      <c r="ROK329" s="89"/>
      <c r="ROL329" s="89"/>
      <c r="ROM329" s="89"/>
      <c r="RON329" s="89"/>
      <c r="ROO329" s="89"/>
      <c r="ROP329" s="89"/>
      <c r="ROQ329" s="89"/>
      <c r="ROR329" s="89"/>
      <c r="ROS329" s="89"/>
      <c r="ROT329" s="89"/>
      <c r="ROU329" s="89"/>
      <c r="ROV329" s="89"/>
      <c r="ROW329" s="89"/>
      <c r="ROX329" s="89"/>
      <c r="ROY329" s="89"/>
      <c r="ROZ329" s="89"/>
      <c r="RPA329" s="89"/>
      <c r="RPB329" s="89"/>
      <c r="RPC329" s="89"/>
      <c r="RPD329" s="89"/>
      <c r="RPE329" s="89"/>
      <c r="RPF329" s="89"/>
      <c r="RPG329" s="89"/>
      <c r="RPH329" s="89"/>
      <c r="RPI329" s="89"/>
      <c r="RPJ329" s="89"/>
      <c r="RPK329" s="89"/>
      <c r="RPL329" s="89"/>
      <c r="RPM329" s="89"/>
      <c r="RPN329" s="89"/>
      <c r="RPO329" s="89"/>
      <c r="RPP329" s="89"/>
      <c r="RPQ329" s="89"/>
      <c r="RPR329" s="89"/>
      <c r="RPS329" s="89"/>
      <c r="RPT329" s="89"/>
      <c r="RPU329" s="89"/>
      <c r="RPV329" s="89"/>
      <c r="RPW329" s="89"/>
      <c r="RPX329" s="89"/>
      <c r="RPY329" s="89"/>
      <c r="RPZ329" s="89"/>
      <c r="RQA329" s="89"/>
      <c r="RQB329" s="89"/>
      <c r="RQC329" s="89"/>
      <c r="RQD329" s="89"/>
      <c r="RQE329" s="89"/>
      <c r="RQF329" s="89"/>
      <c r="RQG329" s="89"/>
      <c r="RQH329" s="89"/>
      <c r="RQI329" s="89"/>
      <c r="RQJ329" s="89"/>
      <c r="RQK329" s="89"/>
      <c r="RQL329" s="89"/>
      <c r="RQM329" s="89"/>
      <c r="RQN329" s="89"/>
      <c r="RQO329" s="89"/>
      <c r="RQP329" s="89"/>
      <c r="RQQ329" s="89"/>
      <c r="RQR329" s="89"/>
      <c r="RQS329" s="89"/>
      <c r="RQT329" s="89"/>
      <c r="RQU329" s="89"/>
      <c r="RQV329" s="89"/>
      <c r="RQW329" s="89"/>
      <c r="RQX329" s="89"/>
      <c r="RQY329" s="89"/>
      <c r="RQZ329" s="89"/>
      <c r="RRA329" s="89"/>
      <c r="RRB329" s="89"/>
      <c r="RRC329" s="89"/>
      <c r="RRD329" s="89"/>
      <c r="RRE329" s="89"/>
      <c r="RRF329" s="89"/>
      <c r="RRG329" s="89"/>
      <c r="RRH329" s="89"/>
      <c r="RRI329" s="89"/>
      <c r="RRJ329" s="89"/>
      <c r="RRK329" s="89"/>
      <c r="RRL329" s="89"/>
      <c r="RRM329" s="89"/>
      <c r="RRN329" s="89"/>
      <c r="RRO329" s="89"/>
      <c r="RRP329" s="89"/>
      <c r="RRQ329" s="89"/>
      <c r="RRR329" s="89"/>
      <c r="RRS329" s="89"/>
      <c r="RRT329" s="89"/>
      <c r="RRU329" s="89"/>
      <c r="RRV329" s="89"/>
      <c r="RRW329" s="89"/>
      <c r="RRX329" s="89"/>
      <c r="RRY329" s="89"/>
      <c r="RRZ329" s="89"/>
      <c r="RSA329" s="89"/>
      <c r="RSB329" s="89"/>
      <c r="RSC329" s="89"/>
      <c r="RSD329" s="89"/>
      <c r="RSE329" s="89"/>
      <c r="RSF329" s="89"/>
      <c r="RSG329" s="89"/>
      <c r="RSH329" s="89"/>
      <c r="RSI329" s="89"/>
      <c r="RSJ329" s="89"/>
      <c r="RSK329" s="89"/>
      <c r="RSL329" s="89"/>
      <c r="RSM329" s="89"/>
      <c r="RSN329" s="89"/>
      <c r="RSO329" s="89"/>
      <c r="RSP329" s="89"/>
      <c r="RSQ329" s="89"/>
      <c r="RSR329" s="89"/>
      <c r="RSS329" s="89"/>
      <c r="RST329" s="89"/>
      <c r="RSU329" s="89"/>
      <c r="RSV329" s="89"/>
      <c r="RSW329" s="89"/>
      <c r="RSX329" s="89"/>
      <c r="RSY329" s="89"/>
      <c r="RSZ329" s="89"/>
      <c r="RTA329" s="89"/>
      <c r="RTB329" s="89"/>
      <c r="RTC329" s="89"/>
      <c r="RTD329" s="89"/>
      <c r="RTE329" s="89"/>
      <c r="RTF329" s="89"/>
      <c r="RTG329" s="89"/>
      <c r="RTH329" s="89"/>
      <c r="RTI329" s="89"/>
      <c r="RTJ329" s="89"/>
      <c r="RTK329" s="89"/>
      <c r="RTL329" s="89"/>
      <c r="RTM329" s="89"/>
      <c r="RTN329" s="89"/>
      <c r="RTO329" s="89"/>
      <c r="RTP329" s="89"/>
      <c r="RTQ329" s="89"/>
      <c r="RTR329" s="89"/>
      <c r="RTS329" s="89"/>
      <c r="RTT329" s="89"/>
      <c r="RTU329" s="89"/>
      <c r="RTV329" s="89"/>
      <c r="RTW329" s="89"/>
      <c r="RTX329" s="89"/>
      <c r="RTY329" s="89"/>
      <c r="RTZ329" s="89"/>
      <c r="RUA329" s="89"/>
      <c r="RUB329" s="89"/>
      <c r="RUC329" s="89"/>
      <c r="RUD329" s="89"/>
      <c r="RUE329" s="89"/>
      <c r="RUF329" s="89"/>
      <c r="RUG329" s="89"/>
      <c r="RUH329" s="89"/>
      <c r="RUI329" s="89"/>
      <c r="RUJ329" s="89"/>
      <c r="RUK329" s="89"/>
      <c r="RUL329" s="89"/>
      <c r="RUM329" s="89"/>
      <c r="RUN329" s="89"/>
      <c r="RUO329" s="89"/>
      <c r="RUP329" s="89"/>
      <c r="RUQ329" s="89"/>
      <c r="RUR329" s="89"/>
      <c r="RUS329" s="89"/>
      <c r="RUT329" s="89"/>
      <c r="RUU329" s="89"/>
      <c r="RUV329" s="89"/>
      <c r="RUW329" s="89"/>
      <c r="RUX329" s="89"/>
      <c r="RUY329" s="89"/>
      <c r="RUZ329" s="89"/>
      <c r="RVA329" s="89"/>
      <c r="RVB329" s="89"/>
      <c r="RVC329" s="89"/>
      <c r="RVD329" s="89"/>
      <c r="RVE329" s="89"/>
      <c r="RVF329" s="89"/>
      <c r="RVG329" s="89"/>
      <c r="RVH329" s="89"/>
      <c r="RVI329" s="89"/>
      <c r="RVJ329" s="89"/>
      <c r="RVK329" s="89"/>
      <c r="RVL329" s="89"/>
      <c r="RVM329" s="89"/>
      <c r="RVN329" s="89"/>
      <c r="RVO329" s="89"/>
      <c r="RVP329" s="89"/>
      <c r="RVQ329" s="89"/>
      <c r="RVR329" s="89"/>
      <c r="RVS329" s="89"/>
      <c r="RVT329" s="89"/>
      <c r="RVU329" s="89"/>
      <c r="RVV329" s="89"/>
      <c r="RVW329" s="89"/>
      <c r="RVX329" s="89"/>
      <c r="RVY329" s="89"/>
      <c r="RVZ329" s="89"/>
      <c r="RWA329" s="89"/>
      <c r="RWB329" s="89"/>
      <c r="RWC329" s="89"/>
      <c r="RWD329" s="89"/>
      <c r="RWE329" s="89"/>
      <c r="RWF329" s="89"/>
      <c r="RWG329" s="89"/>
      <c r="RWH329" s="89"/>
      <c r="RWI329" s="89"/>
      <c r="RWJ329" s="89"/>
      <c r="RWK329" s="89"/>
      <c r="RWL329" s="89"/>
      <c r="RWM329" s="89"/>
      <c r="RWN329" s="89"/>
      <c r="RWO329" s="89"/>
      <c r="RWP329" s="89"/>
      <c r="RWQ329" s="89"/>
      <c r="RWR329" s="89"/>
      <c r="RWS329" s="89"/>
      <c r="RWT329" s="89"/>
      <c r="RWU329" s="89"/>
      <c r="RWV329" s="89"/>
      <c r="RWW329" s="89"/>
      <c r="RWX329" s="89"/>
      <c r="RWY329" s="89"/>
      <c r="RWZ329" s="89"/>
      <c r="RXA329" s="89"/>
      <c r="RXB329" s="89"/>
      <c r="RXC329" s="89"/>
      <c r="RXD329" s="89"/>
      <c r="RXE329" s="89"/>
      <c r="RXF329" s="89"/>
      <c r="RXG329" s="89"/>
      <c r="RXH329" s="89"/>
      <c r="RXI329" s="89"/>
      <c r="RXJ329" s="89"/>
      <c r="RXK329" s="89"/>
      <c r="RXL329" s="89"/>
      <c r="RXM329" s="89"/>
      <c r="RXN329" s="89"/>
      <c r="RXO329" s="89"/>
      <c r="RXP329" s="89"/>
      <c r="RXQ329" s="89"/>
      <c r="RXR329" s="89"/>
      <c r="RXS329" s="89"/>
      <c r="RXT329" s="89"/>
      <c r="RXU329" s="89"/>
      <c r="RXV329" s="89"/>
      <c r="RXW329" s="89"/>
      <c r="RXX329" s="89"/>
      <c r="RXY329" s="89"/>
      <c r="RXZ329" s="89"/>
      <c r="RYA329" s="89"/>
      <c r="RYB329" s="89"/>
      <c r="RYC329" s="89"/>
      <c r="RYD329" s="89"/>
      <c r="RYE329" s="89"/>
      <c r="RYF329" s="89"/>
      <c r="RYG329" s="89"/>
      <c r="RYH329" s="89"/>
      <c r="RYI329" s="89"/>
      <c r="RYJ329" s="89"/>
      <c r="RYK329" s="89"/>
      <c r="RYL329" s="89"/>
      <c r="RYM329" s="89"/>
      <c r="RYN329" s="89"/>
      <c r="RYO329" s="89"/>
      <c r="RYP329" s="89"/>
      <c r="RYQ329" s="89"/>
      <c r="RYR329" s="89"/>
      <c r="RYS329" s="89"/>
      <c r="RYT329" s="89"/>
      <c r="RYU329" s="89"/>
      <c r="RYV329" s="89"/>
      <c r="RYW329" s="89"/>
      <c r="RYX329" s="89"/>
      <c r="RYY329" s="89"/>
      <c r="RYZ329" s="89"/>
      <c r="RZA329" s="89"/>
      <c r="RZB329" s="89"/>
      <c r="RZC329" s="89"/>
      <c r="RZD329" s="89"/>
      <c r="RZE329" s="89"/>
      <c r="RZF329" s="89"/>
      <c r="RZG329" s="89"/>
      <c r="RZH329" s="89"/>
      <c r="RZI329" s="89"/>
      <c r="RZJ329" s="89"/>
      <c r="RZK329" s="89"/>
      <c r="RZL329" s="89"/>
      <c r="RZM329" s="89"/>
      <c r="RZN329" s="89"/>
      <c r="RZO329" s="89"/>
      <c r="RZP329" s="89"/>
      <c r="RZQ329" s="89"/>
      <c r="RZR329" s="89"/>
      <c r="RZS329" s="89"/>
      <c r="RZT329" s="89"/>
      <c r="RZU329" s="89"/>
      <c r="RZV329" s="89"/>
      <c r="RZW329" s="89"/>
      <c r="RZX329" s="89"/>
      <c r="RZY329" s="89"/>
      <c r="RZZ329" s="89"/>
      <c r="SAA329" s="89"/>
      <c r="SAB329" s="89"/>
      <c r="SAC329" s="89"/>
      <c r="SAD329" s="89"/>
      <c r="SAE329" s="89"/>
      <c r="SAF329" s="89"/>
      <c r="SAG329" s="89"/>
      <c r="SAH329" s="89"/>
      <c r="SAI329" s="89"/>
      <c r="SAJ329" s="89"/>
      <c r="SAK329" s="89"/>
      <c r="SAL329" s="89"/>
      <c r="SAM329" s="89"/>
      <c r="SAN329" s="89"/>
      <c r="SAO329" s="89"/>
      <c r="SAP329" s="89"/>
      <c r="SAQ329" s="89"/>
      <c r="SAR329" s="89"/>
      <c r="SAS329" s="89"/>
      <c r="SAT329" s="89"/>
      <c r="SAU329" s="89"/>
      <c r="SAV329" s="89"/>
      <c r="SAW329" s="89"/>
      <c r="SAX329" s="89"/>
      <c r="SAY329" s="89"/>
      <c r="SAZ329" s="89"/>
      <c r="SBA329" s="89"/>
      <c r="SBB329" s="89"/>
      <c r="SBC329" s="89"/>
      <c r="SBD329" s="89"/>
      <c r="SBE329" s="89"/>
      <c r="SBF329" s="89"/>
      <c r="SBG329" s="89"/>
      <c r="SBH329" s="89"/>
      <c r="SBI329" s="89"/>
      <c r="SBJ329" s="89"/>
      <c r="SBK329" s="89"/>
      <c r="SBL329" s="89"/>
      <c r="SBM329" s="89"/>
      <c r="SBN329" s="89"/>
      <c r="SBO329" s="89"/>
      <c r="SBP329" s="89"/>
      <c r="SBQ329" s="89"/>
      <c r="SBR329" s="89"/>
      <c r="SBS329" s="89"/>
      <c r="SBT329" s="89"/>
      <c r="SBU329" s="89"/>
      <c r="SBV329" s="89"/>
      <c r="SBW329" s="89"/>
      <c r="SBX329" s="89"/>
      <c r="SBY329" s="89"/>
      <c r="SBZ329" s="89"/>
      <c r="SCA329" s="89"/>
      <c r="SCB329" s="89"/>
      <c r="SCC329" s="89"/>
      <c r="SCD329" s="89"/>
      <c r="SCE329" s="89"/>
      <c r="SCF329" s="89"/>
      <c r="SCG329" s="89"/>
      <c r="SCH329" s="89"/>
      <c r="SCI329" s="89"/>
      <c r="SCJ329" s="89"/>
      <c r="SCK329" s="89"/>
      <c r="SCL329" s="89"/>
      <c r="SCM329" s="89"/>
      <c r="SCN329" s="89"/>
      <c r="SCO329" s="89"/>
      <c r="SCP329" s="89"/>
      <c r="SCQ329" s="89"/>
      <c r="SCR329" s="89"/>
      <c r="SCS329" s="89"/>
      <c r="SCT329" s="89"/>
      <c r="SCU329" s="89"/>
      <c r="SCV329" s="89"/>
      <c r="SCW329" s="89"/>
      <c r="SCX329" s="89"/>
      <c r="SCY329" s="89"/>
      <c r="SCZ329" s="89"/>
      <c r="SDA329" s="89"/>
      <c r="SDB329" s="89"/>
      <c r="SDC329" s="89"/>
      <c r="SDD329" s="89"/>
      <c r="SDE329" s="89"/>
      <c r="SDF329" s="89"/>
      <c r="SDG329" s="89"/>
      <c r="SDH329" s="89"/>
      <c r="SDI329" s="89"/>
      <c r="SDJ329" s="89"/>
      <c r="SDK329" s="89"/>
      <c r="SDL329" s="89"/>
      <c r="SDM329" s="89"/>
      <c r="SDN329" s="89"/>
      <c r="SDO329" s="89"/>
      <c r="SDP329" s="89"/>
      <c r="SDQ329" s="89"/>
      <c r="SDR329" s="89"/>
      <c r="SDS329" s="89"/>
      <c r="SDT329" s="89"/>
      <c r="SDU329" s="89"/>
      <c r="SDV329" s="89"/>
      <c r="SDW329" s="89"/>
      <c r="SDX329" s="89"/>
      <c r="SDY329" s="89"/>
      <c r="SDZ329" s="89"/>
      <c r="SEA329" s="89"/>
      <c r="SEB329" s="89"/>
      <c r="SEC329" s="89"/>
      <c r="SED329" s="89"/>
      <c r="SEE329" s="89"/>
      <c r="SEF329" s="89"/>
      <c r="SEG329" s="89"/>
      <c r="SEH329" s="89"/>
      <c r="SEI329" s="89"/>
      <c r="SEJ329" s="89"/>
      <c r="SEK329" s="89"/>
      <c r="SEL329" s="89"/>
      <c r="SEM329" s="89"/>
      <c r="SEN329" s="89"/>
      <c r="SEO329" s="89"/>
      <c r="SEP329" s="89"/>
      <c r="SEQ329" s="89"/>
      <c r="SER329" s="89"/>
      <c r="SES329" s="89"/>
      <c r="SET329" s="89"/>
      <c r="SEU329" s="89"/>
      <c r="SEV329" s="89"/>
      <c r="SEW329" s="89"/>
      <c r="SEX329" s="89"/>
      <c r="SEY329" s="89"/>
      <c r="SEZ329" s="89"/>
      <c r="SFA329" s="89"/>
      <c r="SFB329" s="89"/>
      <c r="SFC329" s="89"/>
      <c r="SFD329" s="89"/>
      <c r="SFE329" s="89"/>
      <c r="SFF329" s="89"/>
      <c r="SFG329" s="89"/>
      <c r="SFH329" s="89"/>
      <c r="SFI329" s="89"/>
      <c r="SFJ329" s="89"/>
      <c r="SFK329" s="89"/>
      <c r="SFL329" s="89"/>
      <c r="SFM329" s="89"/>
      <c r="SFN329" s="89"/>
      <c r="SFO329" s="89"/>
      <c r="SFP329" s="89"/>
      <c r="SFQ329" s="89"/>
      <c r="SFR329" s="89"/>
      <c r="SFS329" s="89"/>
      <c r="SFT329" s="89"/>
      <c r="SFU329" s="89"/>
      <c r="SFV329" s="89"/>
      <c r="SFW329" s="89"/>
      <c r="SFX329" s="89"/>
      <c r="SFY329" s="89"/>
      <c r="SFZ329" s="89"/>
      <c r="SGA329" s="89"/>
      <c r="SGB329" s="89"/>
      <c r="SGC329" s="89"/>
      <c r="SGD329" s="89"/>
      <c r="SGE329" s="89"/>
      <c r="SGF329" s="89"/>
      <c r="SGG329" s="89"/>
      <c r="SGH329" s="89"/>
      <c r="SGI329" s="89"/>
      <c r="SGJ329" s="89"/>
      <c r="SGK329" s="89"/>
      <c r="SGL329" s="89"/>
      <c r="SGM329" s="89"/>
      <c r="SGN329" s="89"/>
      <c r="SGO329" s="89"/>
      <c r="SGP329" s="89"/>
      <c r="SGQ329" s="89"/>
      <c r="SGR329" s="89"/>
      <c r="SGS329" s="89"/>
      <c r="SGT329" s="89"/>
      <c r="SGU329" s="89"/>
      <c r="SGV329" s="89"/>
      <c r="SGW329" s="89"/>
      <c r="SGX329" s="89"/>
      <c r="SGY329" s="89"/>
      <c r="SGZ329" s="89"/>
      <c r="SHA329" s="89"/>
      <c r="SHB329" s="89"/>
      <c r="SHC329" s="89"/>
      <c r="SHD329" s="89"/>
      <c r="SHE329" s="89"/>
      <c r="SHF329" s="89"/>
      <c r="SHG329" s="89"/>
      <c r="SHH329" s="89"/>
      <c r="SHI329" s="89"/>
      <c r="SHJ329" s="89"/>
      <c r="SHK329" s="89"/>
      <c r="SHL329" s="89"/>
      <c r="SHM329" s="89"/>
      <c r="SHN329" s="89"/>
      <c r="SHO329" s="89"/>
      <c r="SHP329" s="89"/>
      <c r="SHQ329" s="89"/>
      <c r="SHR329" s="89"/>
      <c r="SHS329" s="89"/>
      <c r="SHT329" s="89"/>
      <c r="SHU329" s="89"/>
      <c r="SHV329" s="89"/>
      <c r="SHW329" s="89"/>
      <c r="SHX329" s="89"/>
      <c r="SHY329" s="89"/>
      <c r="SHZ329" s="89"/>
      <c r="SIA329" s="89"/>
      <c r="SIB329" s="89"/>
      <c r="SIC329" s="89"/>
      <c r="SID329" s="89"/>
      <c r="SIE329" s="89"/>
      <c r="SIF329" s="89"/>
      <c r="SIG329" s="89"/>
      <c r="SIH329" s="89"/>
      <c r="SII329" s="89"/>
      <c r="SIJ329" s="89"/>
      <c r="SIK329" s="89"/>
      <c r="SIL329" s="89"/>
      <c r="SIM329" s="89"/>
      <c r="SIN329" s="89"/>
      <c r="SIO329" s="89"/>
      <c r="SIP329" s="89"/>
      <c r="SIQ329" s="89"/>
      <c r="SIR329" s="89"/>
      <c r="SIS329" s="89"/>
      <c r="SIT329" s="89"/>
      <c r="SIU329" s="89"/>
      <c r="SIV329" s="89"/>
      <c r="SIW329" s="89"/>
      <c r="SIX329" s="89"/>
      <c r="SIY329" s="89"/>
      <c r="SIZ329" s="89"/>
      <c r="SJA329" s="89"/>
      <c r="SJB329" s="89"/>
      <c r="SJC329" s="89"/>
      <c r="SJD329" s="89"/>
      <c r="SJE329" s="89"/>
      <c r="SJF329" s="89"/>
      <c r="SJG329" s="89"/>
      <c r="SJH329" s="89"/>
      <c r="SJI329" s="89"/>
      <c r="SJJ329" s="89"/>
      <c r="SJK329" s="89"/>
      <c r="SJL329" s="89"/>
      <c r="SJM329" s="89"/>
      <c r="SJN329" s="89"/>
      <c r="SJO329" s="89"/>
      <c r="SJP329" s="89"/>
      <c r="SJQ329" s="89"/>
      <c r="SJR329" s="89"/>
      <c r="SJS329" s="89"/>
      <c r="SJT329" s="89"/>
      <c r="SJU329" s="89"/>
      <c r="SJV329" s="89"/>
      <c r="SJW329" s="89"/>
      <c r="SJX329" s="89"/>
      <c r="SJY329" s="89"/>
      <c r="SJZ329" s="89"/>
      <c r="SKA329" s="89"/>
      <c r="SKB329" s="89"/>
      <c r="SKC329" s="89"/>
      <c r="SKD329" s="89"/>
      <c r="SKE329" s="89"/>
      <c r="SKF329" s="89"/>
      <c r="SKG329" s="89"/>
      <c r="SKH329" s="89"/>
      <c r="SKI329" s="89"/>
      <c r="SKJ329" s="89"/>
      <c r="SKK329" s="89"/>
      <c r="SKL329" s="89"/>
      <c r="SKM329" s="89"/>
      <c r="SKN329" s="89"/>
      <c r="SKO329" s="89"/>
      <c r="SKP329" s="89"/>
      <c r="SKQ329" s="89"/>
      <c r="SKR329" s="89"/>
      <c r="SKS329" s="89"/>
      <c r="SKT329" s="89"/>
      <c r="SKU329" s="89"/>
      <c r="SKV329" s="89"/>
      <c r="SKW329" s="89"/>
      <c r="SKX329" s="89"/>
      <c r="SKY329" s="89"/>
      <c r="SKZ329" s="89"/>
      <c r="SLA329" s="89"/>
      <c r="SLB329" s="89"/>
      <c r="SLC329" s="89"/>
      <c r="SLD329" s="89"/>
      <c r="SLE329" s="89"/>
      <c r="SLF329" s="89"/>
      <c r="SLG329" s="89"/>
      <c r="SLH329" s="89"/>
      <c r="SLI329" s="89"/>
      <c r="SLJ329" s="89"/>
      <c r="SLK329" s="89"/>
      <c r="SLL329" s="89"/>
      <c r="SLM329" s="89"/>
      <c r="SLN329" s="89"/>
      <c r="SLO329" s="89"/>
      <c r="SLP329" s="89"/>
      <c r="SLQ329" s="89"/>
      <c r="SLR329" s="89"/>
      <c r="SLS329" s="89"/>
      <c r="SLT329" s="89"/>
      <c r="SLU329" s="89"/>
      <c r="SLV329" s="89"/>
      <c r="SLW329" s="89"/>
      <c r="SLX329" s="89"/>
      <c r="SLY329" s="89"/>
      <c r="SLZ329" s="89"/>
      <c r="SMA329" s="89"/>
      <c r="SMB329" s="89"/>
      <c r="SMC329" s="89"/>
      <c r="SMD329" s="89"/>
      <c r="SME329" s="89"/>
      <c r="SMF329" s="89"/>
      <c r="SMG329" s="89"/>
      <c r="SMH329" s="89"/>
      <c r="SMI329" s="89"/>
      <c r="SMJ329" s="89"/>
      <c r="SMK329" s="89"/>
      <c r="SML329" s="89"/>
      <c r="SMM329" s="89"/>
      <c r="SMN329" s="89"/>
      <c r="SMO329" s="89"/>
      <c r="SMP329" s="89"/>
      <c r="SMQ329" s="89"/>
      <c r="SMR329" s="89"/>
      <c r="SMS329" s="89"/>
      <c r="SMT329" s="89"/>
      <c r="SMU329" s="89"/>
      <c r="SMV329" s="89"/>
      <c r="SMW329" s="89"/>
      <c r="SMX329" s="89"/>
      <c r="SMY329" s="89"/>
      <c r="SMZ329" s="89"/>
      <c r="SNA329" s="89"/>
      <c r="SNB329" s="89"/>
      <c r="SNC329" s="89"/>
      <c r="SND329" s="89"/>
      <c r="SNE329" s="89"/>
      <c r="SNF329" s="89"/>
      <c r="SNG329" s="89"/>
      <c r="SNH329" s="89"/>
      <c r="SNI329" s="89"/>
      <c r="SNJ329" s="89"/>
      <c r="SNK329" s="89"/>
      <c r="SNL329" s="89"/>
      <c r="SNM329" s="89"/>
      <c r="SNN329" s="89"/>
      <c r="SNO329" s="89"/>
      <c r="SNP329" s="89"/>
      <c r="SNQ329" s="89"/>
      <c r="SNR329" s="89"/>
      <c r="SNS329" s="89"/>
      <c r="SNT329" s="89"/>
      <c r="SNU329" s="89"/>
      <c r="SNV329" s="89"/>
      <c r="SNW329" s="89"/>
      <c r="SNX329" s="89"/>
      <c r="SNY329" s="89"/>
      <c r="SNZ329" s="89"/>
      <c r="SOA329" s="89"/>
      <c r="SOB329" s="89"/>
      <c r="SOC329" s="89"/>
      <c r="SOD329" s="89"/>
      <c r="SOE329" s="89"/>
      <c r="SOF329" s="89"/>
      <c r="SOG329" s="89"/>
      <c r="SOH329" s="89"/>
      <c r="SOI329" s="89"/>
      <c r="SOJ329" s="89"/>
      <c r="SOK329" s="89"/>
      <c r="SOL329" s="89"/>
      <c r="SOM329" s="89"/>
      <c r="SON329" s="89"/>
      <c r="SOO329" s="89"/>
      <c r="SOP329" s="89"/>
      <c r="SOQ329" s="89"/>
      <c r="SOR329" s="89"/>
      <c r="SOS329" s="89"/>
      <c r="SOT329" s="89"/>
      <c r="SOU329" s="89"/>
      <c r="SOV329" s="89"/>
      <c r="SOW329" s="89"/>
      <c r="SOX329" s="89"/>
      <c r="SOY329" s="89"/>
      <c r="SOZ329" s="89"/>
      <c r="SPA329" s="89"/>
      <c r="SPB329" s="89"/>
      <c r="SPC329" s="89"/>
      <c r="SPD329" s="89"/>
      <c r="SPE329" s="89"/>
      <c r="SPF329" s="89"/>
      <c r="SPG329" s="89"/>
      <c r="SPH329" s="89"/>
      <c r="SPI329" s="89"/>
      <c r="SPJ329" s="89"/>
      <c r="SPK329" s="89"/>
      <c r="SPL329" s="89"/>
      <c r="SPM329" s="89"/>
      <c r="SPN329" s="89"/>
      <c r="SPO329" s="89"/>
      <c r="SPP329" s="89"/>
      <c r="SPQ329" s="89"/>
      <c r="SPR329" s="89"/>
      <c r="SPS329" s="89"/>
      <c r="SPT329" s="89"/>
      <c r="SPU329" s="89"/>
      <c r="SPV329" s="89"/>
      <c r="SPW329" s="89"/>
      <c r="SPX329" s="89"/>
      <c r="SPY329" s="89"/>
      <c r="SPZ329" s="89"/>
      <c r="SQA329" s="89"/>
      <c r="SQB329" s="89"/>
      <c r="SQC329" s="89"/>
      <c r="SQD329" s="89"/>
      <c r="SQE329" s="89"/>
      <c r="SQF329" s="89"/>
      <c r="SQG329" s="89"/>
      <c r="SQH329" s="89"/>
      <c r="SQI329" s="89"/>
      <c r="SQJ329" s="89"/>
      <c r="SQK329" s="89"/>
      <c r="SQL329" s="89"/>
      <c r="SQM329" s="89"/>
      <c r="SQN329" s="89"/>
      <c r="SQO329" s="89"/>
      <c r="SQP329" s="89"/>
      <c r="SQQ329" s="89"/>
      <c r="SQR329" s="89"/>
      <c r="SQS329" s="89"/>
      <c r="SQT329" s="89"/>
      <c r="SQU329" s="89"/>
      <c r="SQV329" s="89"/>
      <c r="SQW329" s="89"/>
      <c r="SQX329" s="89"/>
      <c r="SQY329" s="89"/>
      <c r="SQZ329" s="89"/>
      <c r="SRA329" s="89"/>
      <c r="SRB329" s="89"/>
      <c r="SRC329" s="89"/>
      <c r="SRD329" s="89"/>
      <c r="SRE329" s="89"/>
      <c r="SRF329" s="89"/>
      <c r="SRG329" s="89"/>
      <c r="SRH329" s="89"/>
      <c r="SRI329" s="89"/>
      <c r="SRJ329" s="89"/>
      <c r="SRK329" s="89"/>
      <c r="SRL329" s="89"/>
      <c r="SRM329" s="89"/>
      <c r="SRN329" s="89"/>
      <c r="SRO329" s="89"/>
      <c r="SRP329" s="89"/>
      <c r="SRQ329" s="89"/>
      <c r="SRR329" s="89"/>
      <c r="SRS329" s="89"/>
      <c r="SRT329" s="89"/>
      <c r="SRU329" s="89"/>
      <c r="SRV329" s="89"/>
      <c r="SRW329" s="89"/>
      <c r="SRX329" s="89"/>
      <c r="SRY329" s="89"/>
      <c r="SRZ329" s="89"/>
      <c r="SSA329" s="89"/>
      <c r="SSB329" s="89"/>
      <c r="SSC329" s="89"/>
      <c r="SSD329" s="89"/>
      <c r="SSE329" s="89"/>
      <c r="SSF329" s="89"/>
      <c r="SSG329" s="89"/>
      <c r="SSH329" s="89"/>
      <c r="SSI329" s="89"/>
      <c r="SSJ329" s="89"/>
      <c r="SSK329" s="89"/>
      <c r="SSL329" s="89"/>
      <c r="SSM329" s="89"/>
      <c r="SSN329" s="89"/>
      <c r="SSO329" s="89"/>
      <c r="SSP329" s="89"/>
      <c r="SSQ329" s="89"/>
      <c r="SSR329" s="89"/>
      <c r="SSS329" s="89"/>
      <c r="SST329" s="89"/>
      <c r="SSU329" s="89"/>
      <c r="SSV329" s="89"/>
      <c r="SSW329" s="89"/>
      <c r="SSX329" s="89"/>
      <c r="SSY329" s="89"/>
      <c r="SSZ329" s="89"/>
      <c r="STA329" s="89"/>
      <c r="STB329" s="89"/>
      <c r="STC329" s="89"/>
      <c r="STD329" s="89"/>
      <c r="STE329" s="89"/>
      <c r="STF329" s="89"/>
      <c r="STG329" s="89"/>
      <c r="STH329" s="89"/>
      <c r="STI329" s="89"/>
      <c r="STJ329" s="89"/>
      <c r="STK329" s="89"/>
      <c r="STL329" s="89"/>
      <c r="STM329" s="89"/>
      <c r="STN329" s="89"/>
      <c r="STO329" s="89"/>
      <c r="STP329" s="89"/>
      <c r="STQ329" s="89"/>
      <c r="STR329" s="89"/>
      <c r="STS329" s="89"/>
      <c r="STT329" s="89"/>
      <c r="STU329" s="89"/>
      <c r="STV329" s="89"/>
      <c r="STW329" s="89"/>
      <c r="STX329" s="89"/>
      <c r="STY329" s="89"/>
      <c r="STZ329" s="89"/>
      <c r="SUA329" s="89"/>
      <c r="SUB329" s="89"/>
      <c r="SUC329" s="89"/>
      <c r="SUD329" s="89"/>
      <c r="SUE329" s="89"/>
      <c r="SUF329" s="89"/>
      <c r="SUG329" s="89"/>
      <c r="SUH329" s="89"/>
      <c r="SUI329" s="89"/>
      <c r="SUJ329" s="89"/>
      <c r="SUK329" s="89"/>
      <c r="SUL329" s="89"/>
      <c r="SUM329" s="89"/>
      <c r="SUN329" s="89"/>
      <c r="SUO329" s="89"/>
      <c r="SUP329" s="89"/>
      <c r="SUQ329" s="89"/>
      <c r="SUR329" s="89"/>
      <c r="SUS329" s="89"/>
      <c r="SUT329" s="89"/>
      <c r="SUU329" s="89"/>
      <c r="SUV329" s="89"/>
      <c r="SUW329" s="89"/>
      <c r="SUX329" s="89"/>
      <c r="SUY329" s="89"/>
      <c r="SUZ329" s="89"/>
      <c r="SVA329" s="89"/>
      <c r="SVB329" s="89"/>
      <c r="SVC329" s="89"/>
      <c r="SVD329" s="89"/>
      <c r="SVE329" s="89"/>
      <c r="SVF329" s="89"/>
      <c r="SVG329" s="89"/>
      <c r="SVH329" s="89"/>
      <c r="SVI329" s="89"/>
      <c r="SVJ329" s="89"/>
      <c r="SVK329" s="89"/>
      <c r="SVL329" s="89"/>
      <c r="SVM329" s="89"/>
      <c r="SVN329" s="89"/>
      <c r="SVO329" s="89"/>
      <c r="SVP329" s="89"/>
      <c r="SVQ329" s="89"/>
      <c r="SVR329" s="89"/>
      <c r="SVS329" s="89"/>
      <c r="SVT329" s="89"/>
      <c r="SVU329" s="89"/>
      <c r="SVV329" s="89"/>
      <c r="SVW329" s="89"/>
      <c r="SVX329" s="89"/>
      <c r="SVY329" s="89"/>
      <c r="SVZ329" s="89"/>
      <c r="SWA329" s="89"/>
      <c r="SWB329" s="89"/>
      <c r="SWC329" s="89"/>
      <c r="SWD329" s="89"/>
      <c r="SWE329" s="89"/>
      <c r="SWF329" s="89"/>
      <c r="SWG329" s="89"/>
      <c r="SWH329" s="89"/>
      <c r="SWI329" s="89"/>
      <c r="SWJ329" s="89"/>
      <c r="SWK329" s="89"/>
      <c r="SWL329" s="89"/>
      <c r="SWM329" s="89"/>
      <c r="SWN329" s="89"/>
      <c r="SWO329" s="89"/>
      <c r="SWP329" s="89"/>
      <c r="SWQ329" s="89"/>
      <c r="SWR329" s="89"/>
      <c r="SWS329" s="89"/>
      <c r="SWT329" s="89"/>
      <c r="SWU329" s="89"/>
      <c r="SWV329" s="89"/>
      <c r="SWW329" s="89"/>
      <c r="SWX329" s="89"/>
      <c r="SWY329" s="89"/>
      <c r="SWZ329" s="89"/>
      <c r="SXA329" s="89"/>
      <c r="SXB329" s="89"/>
      <c r="SXC329" s="89"/>
      <c r="SXD329" s="89"/>
      <c r="SXE329" s="89"/>
      <c r="SXF329" s="89"/>
      <c r="SXG329" s="89"/>
      <c r="SXH329" s="89"/>
      <c r="SXI329" s="89"/>
      <c r="SXJ329" s="89"/>
      <c r="SXK329" s="89"/>
      <c r="SXL329" s="89"/>
      <c r="SXM329" s="89"/>
      <c r="SXN329" s="89"/>
      <c r="SXO329" s="89"/>
      <c r="SXP329" s="89"/>
      <c r="SXQ329" s="89"/>
      <c r="SXR329" s="89"/>
      <c r="SXS329" s="89"/>
      <c r="SXT329" s="89"/>
      <c r="SXU329" s="89"/>
      <c r="SXV329" s="89"/>
      <c r="SXW329" s="89"/>
      <c r="SXX329" s="89"/>
      <c r="SXY329" s="89"/>
      <c r="SXZ329" s="89"/>
      <c r="SYA329" s="89"/>
      <c r="SYB329" s="89"/>
      <c r="SYC329" s="89"/>
      <c r="SYD329" s="89"/>
      <c r="SYE329" s="89"/>
      <c r="SYF329" s="89"/>
      <c r="SYG329" s="89"/>
      <c r="SYH329" s="89"/>
      <c r="SYI329" s="89"/>
      <c r="SYJ329" s="89"/>
      <c r="SYK329" s="89"/>
      <c r="SYL329" s="89"/>
      <c r="SYM329" s="89"/>
      <c r="SYN329" s="89"/>
      <c r="SYO329" s="89"/>
      <c r="SYP329" s="89"/>
      <c r="SYQ329" s="89"/>
      <c r="SYR329" s="89"/>
      <c r="SYS329" s="89"/>
      <c r="SYT329" s="89"/>
      <c r="SYU329" s="89"/>
      <c r="SYV329" s="89"/>
      <c r="SYW329" s="89"/>
      <c r="SYX329" s="89"/>
      <c r="SYY329" s="89"/>
      <c r="SYZ329" s="89"/>
      <c r="SZA329" s="89"/>
      <c r="SZB329" s="89"/>
      <c r="SZC329" s="89"/>
      <c r="SZD329" s="89"/>
      <c r="SZE329" s="89"/>
      <c r="SZF329" s="89"/>
      <c r="SZG329" s="89"/>
      <c r="SZH329" s="89"/>
      <c r="SZI329" s="89"/>
      <c r="SZJ329" s="89"/>
      <c r="SZK329" s="89"/>
      <c r="SZL329" s="89"/>
      <c r="SZM329" s="89"/>
      <c r="SZN329" s="89"/>
      <c r="SZO329" s="89"/>
      <c r="SZP329" s="89"/>
      <c r="SZQ329" s="89"/>
      <c r="SZR329" s="89"/>
      <c r="SZS329" s="89"/>
      <c r="SZT329" s="89"/>
      <c r="SZU329" s="89"/>
      <c r="SZV329" s="89"/>
      <c r="SZW329" s="89"/>
      <c r="SZX329" s="89"/>
      <c r="SZY329" s="89"/>
      <c r="SZZ329" s="89"/>
      <c r="TAA329" s="89"/>
      <c r="TAB329" s="89"/>
      <c r="TAC329" s="89"/>
      <c r="TAD329" s="89"/>
      <c r="TAE329" s="89"/>
      <c r="TAF329" s="89"/>
      <c r="TAG329" s="89"/>
      <c r="TAH329" s="89"/>
      <c r="TAI329" s="89"/>
      <c r="TAJ329" s="89"/>
      <c r="TAK329" s="89"/>
      <c r="TAL329" s="89"/>
      <c r="TAM329" s="89"/>
      <c r="TAN329" s="89"/>
      <c r="TAO329" s="89"/>
      <c r="TAP329" s="89"/>
      <c r="TAQ329" s="89"/>
      <c r="TAR329" s="89"/>
      <c r="TAS329" s="89"/>
      <c r="TAT329" s="89"/>
      <c r="TAU329" s="89"/>
      <c r="TAV329" s="89"/>
      <c r="TAW329" s="89"/>
      <c r="TAX329" s="89"/>
      <c r="TAY329" s="89"/>
      <c r="TAZ329" s="89"/>
      <c r="TBA329" s="89"/>
      <c r="TBB329" s="89"/>
      <c r="TBC329" s="89"/>
      <c r="TBD329" s="89"/>
      <c r="TBE329" s="89"/>
      <c r="TBF329" s="89"/>
      <c r="TBG329" s="89"/>
      <c r="TBH329" s="89"/>
      <c r="TBI329" s="89"/>
      <c r="TBJ329" s="89"/>
      <c r="TBK329" s="89"/>
      <c r="TBL329" s="89"/>
      <c r="TBM329" s="89"/>
      <c r="TBN329" s="89"/>
      <c r="TBO329" s="89"/>
      <c r="TBP329" s="89"/>
      <c r="TBQ329" s="89"/>
      <c r="TBR329" s="89"/>
      <c r="TBS329" s="89"/>
      <c r="TBT329" s="89"/>
      <c r="TBU329" s="89"/>
      <c r="TBV329" s="89"/>
      <c r="TBW329" s="89"/>
      <c r="TBX329" s="89"/>
      <c r="TBY329" s="89"/>
      <c r="TBZ329" s="89"/>
      <c r="TCA329" s="89"/>
      <c r="TCB329" s="89"/>
      <c r="TCC329" s="89"/>
      <c r="TCD329" s="89"/>
      <c r="TCE329" s="89"/>
      <c r="TCF329" s="89"/>
      <c r="TCG329" s="89"/>
      <c r="TCH329" s="89"/>
      <c r="TCI329" s="89"/>
      <c r="TCJ329" s="89"/>
      <c r="TCK329" s="89"/>
      <c r="TCL329" s="89"/>
      <c r="TCM329" s="89"/>
      <c r="TCN329" s="89"/>
      <c r="TCO329" s="89"/>
      <c r="TCP329" s="89"/>
      <c r="TCQ329" s="89"/>
      <c r="TCR329" s="89"/>
      <c r="TCS329" s="89"/>
      <c r="TCT329" s="89"/>
      <c r="TCU329" s="89"/>
      <c r="TCV329" s="89"/>
      <c r="TCW329" s="89"/>
      <c r="TCX329" s="89"/>
      <c r="TCY329" s="89"/>
      <c r="TCZ329" s="89"/>
      <c r="TDA329" s="89"/>
      <c r="TDB329" s="89"/>
      <c r="TDC329" s="89"/>
      <c r="TDD329" s="89"/>
      <c r="TDE329" s="89"/>
      <c r="TDF329" s="89"/>
      <c r="TDG329" s="89"/>
      <c r="TDH329" s="89"/>
      <c r="TDI329" s="89"/>
      <c r="TDJ329" s="89"/>
      <c r="TDK329" s="89"/>
      <c r="TDL329" s="89"/>
      <c r="TDM329" s="89"/>
      <c r="TDN329" s="89"/>
      <c r="TDO329" s="89"/>
      <c r="TDP329" s="89"/>
      <c r="TDQ329" s="89"/>
      <c r="TDR329" s="89"/>
      <c r="TDS329" s="89"/>
      <c r="TDT329" s="89"/>
      <c r="TDU329" s="89"/>
      <c r="TDV329" s="89"/>
      <c r="TDW329" s="89"/>
      <c r="TDX329" s="89"/>
      <c r="TDY329" s="89"/>
      <c r="TDZ329" s="89"/>
      <c r="TEA329" s="89"/>
      <c r="TEB329" s="89"/>
      <c r="TEC329" s="89"/>
      <c r="TED329" s="89"/>
      <c r="TEE329" s="89"/>
      <c r="TEF329" s="89"/>
      <c r="TEG329" s="89"/>
      <c r="TEH329" s="89"/>
      <c r="TEI329" s="89"/>
      <c r="TEJ329" s="89"/>
      <c r="TEK329" s="89"/>
      <c r="TEL329" s="89"/>
      <c r="TEM329" s="89"/>
      <c r="TEN329" s="89"/>
      <c r="TEO329" s="89"/>
      <c r="TEP329" s="89"/>
      <c r="TEQ329" s="89"/>
      <c r="TER329" s="89"/>
      <c r="TES329" s="89"/>
      <c r="TET329" s="89"/>
      <c r="TEU329" s="89"/>
      <c r="TEV329" s="89"/>
      <c r="TEW329" s="89"/>
      <c r="TEX329" s="89"/>
      <c r="TEY329" s="89"/>
      <c r="TEZ329" s="89"/>
      <c r="TFA329" s="89"/>
      <c r="TFB329" s="89"/>
      <c r="TFC329" s="89"/>
      <c r="TFD329" s="89"/>
      <c r="TFE329" s="89"/>
      <c r="TFF329" s="89"/>
      <c r="TFG329" s="89"/>
      <c r="TFH329" s="89"/>
      <c r="TFI329" s="89"/>
      <c r="TFJ329" s="89"/>
      <c r="TFK329" s="89"/>
      <c r="TFL329" s="89"/>
      <c r="TFM329" s="89"/>
      <c r="TFN329" s="89"/>
      <c r="TFO329" s="89"/>
      <c r="TFP329" s="89"/>
      <c r="TFQ329" s="89"/>
      <c r="TFR329" s="89"/>
      <c r="TFS329" s="89"/>
      <c r="TFT329" s="89"/>
      <c r="TFU329" s="89"/>
      <c r="TFV329" s="89"/>
      <c r="TFW329" s="89"/>
      <c r="TFX329" s="89"/>
      <c r="TFY329" s="89"/>
      <c r="TFZ329" s="89"/>
      <c r="TGA329" s="89"/>
      <c r="TGB329" s="89"/>
      <c r="TGC329" s="89"/>
      <c r="TGD329" s="89"/>
      <c r="TGE329" s="89"/>
      <c r="TGF329" s="89"/>
      <c r="TGG329" s="89"/>
      <c r="TGH329" s="89"/>
      <c r="TGI329" s="89"/>
      <c r="TGJ329" s="89"/>
      <c r="TGK329" s="89"/>
      <c r="TGL329" s="89"/>
      <c r="TGM329" s="89"/>
      <c r="TGN329" s="89"/>
      <c r="TGO329" s="89"/>
      <c r="TGP329" s="89"/>
      <c r="TGQ329" s="89"/>
      <c r="TGR329" s="89"/>
      <c r="TGS329" s="89"/>
      <c r="TGT329" s="89"/>
      <c r="TGU329" s="89"/>
      <c r="TGV329" s="89"/>
      <c r="TGW329" s="89"/>
      <c r="TGX329" s="89"/>
      <c r="TGY329" s="89"/>
      <c r="TGZ329" s="89"/>
      <c r="THA329" s="89"/>
      <c r="THB329" s="89"/>
      <c r="THC329" s="89"/>
      <c r="THD329" s="89"/>
      <c r="THE329" s="89"/>
      <c r="THF329" s="89"/>
      <c r="THG329" s="89"/>
      <c r="THH329" s="89"/>
      <c r="THI329" s="89"/>
      <c r="THJ329" s="89"/>
      <c r="THK329" s="89"/>
      <c r="THL329" s="89"/>
      <c r="THM329" s="89"/>
      <c r="THN329" s="89"/>
      <c r="THO329" s="89"/>
      <c r="THP329" s="89"/>
      <c r="THQ329" s="89"/>
      <c r="THR329" s="89"/>
      <c r="THS329" s="89"/>
      <c r="THT329" s="89"/>
      <c r="THU329" s="89"/>
      <c r="THV329" s="89"/>
      <c r="THW329" s="89"/>
      <c r="THX329" s="89"/>
      <c r="THY329" s="89"/>
      <c r="THZ329" s="89"/>
      <c r="TIA329" s="89"/>
      <c r="TIB329" s="89"/>
      <c r="TIC329" s="89"/>
      <c r="TID329" s="89"/>
      <c r="TIE329" s="89"/>
      <c r="TIF329" s="89"/>
      <c r="TIG329" s="89"/>
      <c r="TIH329" s="89"/>
      <c r="TII329" s="89"/>
      <c r="TIJ329" s="89"/>
      <c r="TIK329" s="89"/>
      <c r="TIL329" s="89"/>
      <c r="TIM329" s="89"/>
      <c r="TIN329" s="89"/>
      <c r="TIO329" s="89"/>
      <c r="TIP329" s="89"/>
      <c r="TIQ329" s="89"/>
      <c r="TIR329" s="89"/>
      <c r="TIS329" s="89"/>
      <c r="TIT329" s="89"/>
      <c r="TIU329" s="89"/>
      <c r="TIV329" s="89"/>
      <c r="TIW329" s="89"/>
      <c r="TIX329" s="89"/>
      <c r="TIY329" s="89"/>
      <c r="TIZ329" s="89"/>
      <c r="TJA329" s="89"/>
      <c r="TJB329" s="89"/>
      <c r="TJC329" s="89"/>
      <c r="TJD329" s="89"/>
      <c r="TJE329" s="89"/>
      <c r="TJF329" s="89"/>
      <c r="TJG329" s="89"/>
      <c r="TJH329" s="89"/>
      <c r="TJI329" s="89"/>
      <c r="TJJ329" s="89"/>
      <c r="TJK329" s="89"/>
      <c r="TJL329" s="89"/>
      <c r="TJM329" s="89"/>
      <c r="TJN329" s="89"/>
      <c r="TJO329" s="89"/>
      <c r="TJP329" s="89"/>
      <c r="TJQ329" s="89"/>
      <c r="TJR329" s="89"/>
      <c r="TJS329" s="89"/>
      <c r="TJT329" s="89"/>
      <c r="TJU329" s="89"/>
      <c r="TJV329" s="89"/>
      <c r="TJW329" s="89"/>
      <c r="TJX329" s="89"/>
      <c r="TJY329" s="89"/>
      <c r="TJZ329" s="89"/>
      <c r="TKA329" s="89"/>
      <c r="TKB329" s="89"/>
      <c r="TKC329" s="89"/>
      <c r="TKD329" s="89"/>
      <c r="TKE329" s="89"/>
      <c r="TKF329" s="89"/>
      <c r="TKG329" s="89"/>
      <c r="TKH329" s="89"/>
      <c r="TKI329" s="89"/>
      <c r="TKJ329" s="89"/>
      <c r="TKK329" s="89"/>
      <c r="TKL329" s="89"/>
      <c r="TKM329" s="89"/>
      <c r="TKN329" s="89"/>
      <c r="TKO329" s="89"/>
      <c r="TKP329" s="89"/>
      <c r="TKQ329" s="89"/>
      <c r="TKR329" s="89"/>
      <c r="TKS329" s="89"/>
      <c r="TKT329" s="89"/>
      <c r="TKU329" s="89"/>
      <c r="TKV329" s="89"/>
      <c r="TKW329" s="89"/>
      <c r="TKX329" s="89"/>
      <c r="TKY329" s="89"/>
      <c r="TKZ329" s="89"/>
      <c r="TLA329" s="89"/>
      <c r="TLB329" s="89"/>
      <c r="TLC329" s="89"/>
      <c r="TLD329" s="89"/>
      <c r="TLE329" s="89"/>
      <c r="TLF329" s="89"/>
      <c r="TLG329" s="89"/>
      <c r="TLH329" s="89"/>
      <c r="TLI329" s="89"/>
      <c r="TLJ329" s="89"/>
      <c r="TLK329" s="89"/>
      <c r="TLL329" s="89"/>
      <c r="TLM329" s="89"/>
      <c r="TLN329" s="89"/>
      <c r="TLO329" s="89"/>
      <c r="TLP329" s="89"/>
      <c r="TLQ329" s="89"/>
      <c r="TLR329" s="89"/>
      <c r="TLS329" s="89"/>
      <c r="TLT329" s="89"/>
      <c r="TLU329" s="89"/>
      <c r="TLV329" s="89"/>
      <c r="TLW329" s="89"/>
      <c r="TLX329" s="89"/>
      <c r="TLY329" s="89"/>
      <c r="TLZ329" s="89"/>
      <c r="TMA329" s="89"/>
      <c r="TMB329" s="89"/>
      <c r="TMC329" s="89"/>
      <c r="TMD329" s="89"/>
      <c r="TME329" s="89"/>
      <c r="TMF329" s="89"/>
      <c r="TMG329" s="89"/>
      <c r="TMH329" s="89"/>
      <c r="TMI329" s="89"/>
      <c r="TMJ329" s="89"/>
      <c r="TMK329" s="89"/>
      <c r="TML329" s="89"/>
      <c r="TMM329" s="89"/>
      <c r="TMN329" s="89"/>
      <c r="TMO329" s="89"/>
      <c r="TMP329" s="89"/>
      <c r="TMQ329" s="89"/>
      <c r="TMR329" s="89"/>
      <c r="TMS329" s="89"/>
      <c r="TMT329" s="89"/>
      <c r="TMU329" s="89"/>
      <c r="TMV329" s="89"/>
      <c r="TMW329" s="89"/>
      <c r="TMX329" s="89"/>
      <c r="TMY329" s="89"/>
      <c r="TMZ329" s="89"/>
      <c r="TNA329" s="89"/>
      <c r="TNB329" s="89"/>
      <c r="TNC329" s="89"/>
      <c r="TND329" s="89"/>
      <c r="TNE329" s="89"/>
      <c r="TNF329" s="89"/>
      <c r="TNG329" s="89"/>
      <c r="TNH329" s="89"/>
      <c r="TNI329" s="89"/>
      <c r="TNJ329" s="89"/>
      <c r="TNK329" s="89"/>
      <c r="TNL329" s="89"/>
      <c r="TNM329" s="89"/>
      <c r="TNN329" s="89"/>
      <c r="TNO329" s="89"/>
      <c r="TNP329" s="89"/>
      <c r="TNQ329" s="89"/>
      <c r="TNR329" s="89"/>
      <c r="TNS329" s="89"/>
      <c r="TNT329" s="89"/>
      <c r="TNU329" s="89"/>
      <c r="TNV329" s="89"/>
      <c r="TNW329" s="89"/>
      <c r="TNX329" s="89"/>
      <c r="TNY329" s="89"/>
      <c r="TNZ329" s="89"/>
      <c r="TOA329" s="89"/>
      <c r="TOB329" s="89"/>
      <c r="TOC329" s="89"/>
      <c r="TOD329" s="89"/>
      <c r="TOE329" s="89"/>
      <c r="TOF329" s="89"/>
      <c r="TOG329" s="89"/>
      <c r="TOH329" s="89"/>
      <c r="TOI329" s="89"/>
      <c r="TOJ329" s="89"/>
      <c r="TOK329" s="89"/>
      <c r="TOL329" s="89"/>
      <c r="TOM329" s="89"/>
      <c r="TON329" s="89"/>
      <c r="TOO329" s="89"/>
      <c r="TOP329" s="89"/>
      <c r="TOQ329" s="89"/>
      <c r="TOR329" s="89"/>
      <c r="TOS329" s="89"/>
      <c r="TOT329" s="89"/>
      <c r="TOU329" s="89"/>
      <c r="TOV329" s="89"/>
      <c r="TOW329" s="89"/>
      <c r="TOX329" s="89"/>
      <c r="TOY329" s="89"/>
      <c r="TOZ329" s="89"/>
      <c r="TPA329" s="89"/>
      <c r="TPB329" s="89"/>
      <c r="TPC329" s="89"/>
      <c r="TPD329" s="89"/>
      <c r="TPE329" s="89"/>
      <c r="TPF329" s="89"/>
      <c r="TPG329" s="89"/>
      <c r="TPH329" s="89"/>
      <c r="TPI329" s="89"/>
      <c r="TPJ329" s="89"/>
      <c r="TPK329" s="89"/>
      <c r="TPL329" s="89"/>
      <c r="TPM329" s="89"/>
      <c r="TPN329" s="89"/>
      <c r="TPO329" s="89"/>
      <c r="TPP329" s="89"/>
      <c r="TPQ329" s="89"/>
      <c r="TPR329" s="89"/>
      <c r="TPS329" s="89"/>
      <c r="TPT329" s="89"/>
      <c r="TPU329" s="89"/>
      <c r="TPV329" s="89"/>
      <c r="TPW329" s="89"/>
      <c r="TPX329" s="89"/>
      <c r="TPY329" s="89"/>
      <c r="TPZ329" s="89"/>
      <c r="TQA329" s="89"/>
      <c r="TQB329" s="89"/>
      <c r="TQC329" s="89"/>
      <c r="TQD329" s="89"/>
      <c r="TQE329" s="89"/>
      <c r="TQF329" s="89"/>
      <c r="TQG329" s="89"/>
      <c r="TQH329" s="89"/>
      <c r="TQI329" s="89"/>
      <c r="TQJ329" s="89"/>
      <c r="TQK329" s="89"/>
      <c r="TQL329" s="89"/>
      <c r="TQM329" s="89"/>
      <c r="TQN329" s="89"/>
      <c r="TQO329" s="89"/>
      <c r="TQP329" s="89"/>
      <c r="TQQ329" s="89"/>
      <c r="TQR329" s="89"/>
      <c r="TQS329" s="89"/>
      <c r="TQT329" s="89"/>
      <c r="TQU329" s="89"/>
      <c r="TQV329" s="89"/>
      <c r="TQW329" s="89"/>
      <c r="TQX329" s="89"/>
      <c r="TQY329" s="89"/>
      <c r="TQZ329" s="89"/>
      <c r="TRA329" s="89"/>
      <c r="TRB329" s="89"/>
      <c r="TRC329" s="89"/>
      <c r="TRD329" s="89"/>
      <c r="TRE329" s="89"/>
      <c r="TRF329" s="89"/>
      <c r="TRG329" s="89"/>
      <c r="TRH329" s="89"/>
      <c r="TRI329" s="89"/>
      <c r="TRJ329" s="89"/>
      <c r="TRK329" s="89"/>
      <c r="TRL329" s="89"/>
      <c r="TRM329" s="89"/>
      <c r="TRN329" s="89"/>
      <c r="TRO329" s="89"/>
      <c r="TRP329" s="89"/>
      <c r="TRQ329" s="89"/>
      <c r="TRR329" s="89"/>
      <c r="TRS329" s="89"/>
      <c r="TRT329" s="89"/>
      <c r="TRU329" s="89"/>
      <c r="TRV329" s="89"/>
      <c r="TRW329" s="89"/>
      <c r="TRX329" s="89"/>
      <c r="TRY329" s="89"/>
      <c r="TRZ329" s="89"/>
      <c r="TSA329" s="89"/>
      <c r="TSB329" s="89"/>
      <c r="TSC329" s="89"/>
      <c r="TSD329" s="89"/>
      <c r="TSE329" s="89"/>
      <c r="TSF329" s="89"/>
      <c r="TSG329" s="89"/>
      <c r="TSH329" s="89"/>
      <c r="TSI329" s="89"/>
      <c r="TSJ329" s="89"/>
      <c r="TSK329" s="89"/>
      <c r="TSL329" s="89"/>
      <c r="TSM329" s="89"/>
      <c r="TSN329" s="89"/>
      <c r="TSO329" s="89"/>
      <c r="TSP329" s="89"/>
      <c r="TSQ329" s="89"/>
      <c r="TSR329" s="89"/>
      <c r="TSS329" s="89"/>
      <c r="TST329" s="89"/>
      <c r="TSU329" s="89"/>
      <c r="TSV329" s="89"/>
      <c r="TSW329" s="89"/>
      <c r="TSX329" s="89"/>
      <c r="TSY329" s="89"/>
      <c r="TSZ329" s="89"/>
      <c r="TTA329" s="89"/>
      <c r="TTB329" s="89"/>
      <c r="TTC329" s="89"/>
      <c r="TTD329" s="89"/>
      <c r="TTE329" s="89"/>
      <c r="TTF329" s="89"/>
      <c r="TTG329" s="89"/>
      <c r="TTH329" s="89"/>
      <c r="TTI329" s="89"/>
      <c r="TTJ329" s="89"/>
      <c r="TTK329" s="89"/>
      <c r="TTL329" s="89"/>
      <c r="TTM329" s="89"/>
      <c r="TTN329" s="89"/>
      <c r="TTO329" s="89"/>
      <c r="TTP329" s="89"/>
      <c r="TTQ329" s="89"/>
      <c r="TTR329" s="89"/>
      <c r="TTS329" s="89"/>
      <c r="TTT329" s="89"/>
      <c r="TTU329" s="89"/>
      <c r="TTV329" s="89"/>
      <c r="TTW329" s="89"/>
      <c r="TTX329" s="89"/>
      <c r="TTY329" s="89"/>
      <c r="TTZ329" s="89"/>
      <c r="TUA329" s="89"/>
      <c r="TUB329" s="89"/>
      <c r="TUC329" s="89"/>
      <c r="TUD329" s="89"/>
      <c r="TUE329" s="89"/>
      <c r="TUF329" s="89"/>
      <c r="TUG329" s="89"/>
      <c r="TUH329" s="89"/>
      <c r="TUI329" s="89"/>
      <c r="TUJ329" s="89"/>
      <c r="TUK329" s="89"/>
      <c r="TUL329" s="89"/>
      <c r="TUM329" s="89"/>
      <c r="TUN329" s="89"/>
      <c r="TUO329" s="89"/>
      <c r="TUP329" s="89"/>
      <c r="TUQ329" s="89"/>
      <c r="TUR329" s="89"/>
      <c r="TUS329" s="89"/>
      <c r="TUT329" s="89"/>
      <c r="TUU329" s="89"/>
      <c r="TUV329" s="89"/>
      <c r="TUW329" s="89"/>
      <c r="TUX329" s="89"/>
      <c r="TUY329" s="89"/>
      <c r="TUZ329" s="89"/>
      <c r="TVA329" s="89"/>
      <c r="TVB329" s="89"/>
      <c r="TVC329" s="89"/>
      <c r="TVD329" s="89"/>
      <c r="TVE329" s="89"/>
      <c r="TVF329" s="89"/>
      <c r="TVG329" s="89"/>
      <c r="TVH329" s="89"/>
      <c r="TVI329" s="89"/>
      <c r="TVJ329" s="89"/>
      <c r="TVK329" s="89"/>
      <c r="TVL329" s="89"/>
      <c r="TVM329" s="89"/>
      <c r="TVN329" s="89"/>
      <c r="TVO329" s="89"/>
      <c r="TVP329" s="89"/>
      <c r="TVQ329" s="89"/>
      <c r="TVR329" s="89"/>
      <c r="TVS329" s="89"/>
      <c r="TVT329" s="89"/>
      <c r="TVU329" s="89"/>
      <c r="TVV329" s="89"/>
      <c r="TVW329" s="89"/>
      <c r="TVX329" s="89"/>
      <c r="TVY329" s="89"/>
      <c r="TVZ329" s="89"/>
      <c r="TWA329" s="89"/>
      <c r="TWB329" s="89"/>
      <c r="TWC329" s="89"/>
      <c r="TWD329" s="89"/>
      <c r="TWE329" s="89"/>
      <c r="TWF329" s="89"/>
      <c r="TWG329" s="89"/>
      <c r="TWH329" s="89"/>
      <c r="TWI329" s="89"/>
      <c r="TWJ329" s="89"/>
      <c r="TWK329" s="89"/>
      <c r="TWL329" s="89"/>
      <c r="TWM329" s="89"/>
      <c r="TWN329" s="89"/>
      <c r="TWO329" s="89"/>
      <c r="TWP329" s="89"/>
      <c r="TWQ329" s="89"/>
      <c r="TWR329" s="89"/>
      <c r="TWS329" s="89"/>
      <c r="TWT329" s="89"/>
      <c r="TWU329" s="89"/>
      <c r="TWV329" s="89"/>
      <c r="TWW329" s="89"/>
      <c r="TWX329" s="89"/>
      <c r="TWY329" s="89"/>
      <c r="TWZ329" s="89"/>
      <c r="TXA329" s="89"/>
      <c r="TXB329" s="89"/>
      <c r="TXC329" s="89"/>
      <c r="TXD329" s="89"/>
      <c r="TXE329" s="89"/>
      <c r="TXF329" s="89"/>
      <c r="TXG329" s="89"/>
      <c r="TXH329" s="89"/>
      <c r="TXI329" s="89"/>
      <c r="TXJ329" s="89"/>
      <c r="TXK329" s="89"/>
      <c r="TXL329" s="89"/>
      <c r="TXM329" s="89"/>
      <c r="TXN329" s="89"/>
      <c r="TXO329" s="89"/>
      <c r="TXP329" s="89"/>
      <c r="TXQ329" s="89"/>
      <c r="TXR329" s="89"/>
      <c r="TXS329" s="89"/>
      <c r="TXT329" s="89"/>
      <c r="TXU329" s="89"/>
      <c r="TXV329" s="89"/>
      <c r="TXW329" s="89"/>
      <c r="TXX329" s="89"/>
      <c r="TXY329" s="89"/>
      <c r="TXZ329" s="89"/>
      <c r="TYA329" s="89"/>
      <c r="TYB329" s="89"/>
      <c r="TYC329" s="89"/>
      <c r="TYD329" s="89"/>
      <c r="TYE329" s="89"/>
      <c r="TYF329" s="89"/>
      <c r="TYG329" s="89"/>
      <c r="TYH329" s="89"/>
      <c r="TYI329" s="89"/>
      <c r="TYJ329" s="89"/>
      <c r="TYK329" s="89"/>
      <c r="TYL329" s="89"/>
      <c r="TYM329" s="89"/>
      <c r="TYN329" s="89"/>
      <c r="TYO329" s="89"/>
      <c r="TYP329" s="89"/>
      <c r="TYQ329" s="89"/>
      <c r="TYR329" s="89"/>
      <c r="TYS329" s="89"/>
      <c r="TYT329" s="89"/>
      <c r="TYU329" s="89"/>
      <c r="TYV329" s="89"/>
      <c r="TYW329" s="89"/>
      <c r="TYX329" s="89"/>
      <c r="TYY329" s="89"/>
      <c r="TYZ329" s="89"/>
      <c r="TZA329" s="89"/>
      <c r="TZB329" s="89"/>
      <c r="TZC329" s="89"/>
      <c r="TZD329" s="89"/>
      <c r="TZE329" s="89"/>
      <c r="TZF329" s="89"/>
      <c r="TZG329" s="89"/>
      <c r="TZH329" s="89"/>
      <c r="TZI329" s="89"/>
      <c r="TZJ329" s="89"/>
      <c r="TZK329" s="89"/>
      <c r="TZL329" s="89"/>
      <c r="TZM329" s="89"/>
      <c r="TZN329" s="89"/>
      <c r="TZO329" s="89"/>
      <c r="TZP329" s="89"/>
      <c r="TZQ329" s="89"/>
      <c r="TZR329" s="89"/>
      <c r="TZS329" s="89"/>
      <c r="TZT329" s="89"/>
      <c r="TZU329" s="89"/>
      <c r="TZV329" s="89"/>
      <c r="TZW329" s="89"/>
      <c r="TZX329" s="89"/>
      <c r="TZY329" s="89"/>
      <c r="TZZ329" s="89"/>
      <c r="UAA329" s="89"/>
      <c r="UAB329" s="89"/>
      <c r="UAC329" s="89"/>
      <c r="UAD329" s="89"/>
      <c r="UAE329" s="89"/>
      <c r="UAF329" s="89"/>
      <c r="UAG329" s="89"/>
      <c r="UAH329" s="89"/>
      <c r="UAI329" s="89"/>
      <c r="UAJ329" s="89"/>
      <c r="UAK329" s="89"/>
      <c r="UAL329" s="89"/>
      <c r="UAM329" s="89"/>
      <c r="UAN329" s="89"/>
      <c r="UAO329" s="89"/>
      <c r="UAP329" s="89"/>
      <c r="UAQ329" s="89"/>
      <c r="UAR329" s="89"/>
      <c r="UAS329" s="89"/>
      <c r="UAT329" s="89"/>
      <c r="UAU329" s="89"/>
      <c r="UAV329" s="89"/>
      <c r="UAW329" s="89"/>
      <c r="UAX329" s="89"/>
      <c r="UAY329" s="89"/>
      <c r="UAZ329" s="89"/>
      <c r="UBA329" s="89"/>
      <c r="UBB329" s="89"/>
      <c r="UBC329" s="89"/>
      <c r="UBD329" s="89"/>
      <c r="UBE329" s="89"/>
      <c r="UBF329" s="89"/>
      <c r="UBG329" s="89"/>
      <c r="UBH329" s="89"/>
      <c r="UBI329" s="89"/>
      <c r="UBJ329" s="89"/>
      <c r="UBK329" s="89"/>
      <c r="UBL329" s="89"/>
      <c r="UBM329" s="89"/>
      <c r="UBN329" s="89"/>
      <c r="UBO329" s="89"/>
      <c r="UBP329" s="89"/>
      <c r="UBQ329" s="89"/>
      <c r="UBR329" s="89"/>
      <c r="UBS329" s="89"/>
      <c r="UBT329" s="89"/>
      <c r="UBU329" s="89"/>
      <c r="UBV329" s="89"/>
      <c r="UBW329" s="89"/>
      <c r="UBX329" s="89"/>
      <c r="UBY329" s="89"/>
      <c r="UBZ329" s="89"/>
      <c r="UCA329" s="89"/>
      <c r="UCB329" s="89"/>
      <c r="UCC329" s="89"/>
      <c r="UCD329" s="89"/>
      <c r="UCE329" s="89"/>
      <c r="UCF329" s="89"/>
      <c r="UCG329" s="89"/>
      <c r="UCH329" s="89"/>
      <c r="UCI329" s="89"/>
      <c r="UCJ329" s="89"/>
      <c r="UCK329" s="89"/>
      <c r="UCL329" s="89"/>
      <c r="UCM329" s="89"/>
      <c r="UCN329" s="89"/>
      <c r="UCO329" s="89"/>
      <c r="UCP329" s="89"/>
      <c r="UCQ329" s="89"/>
      <c r="UCR329" s="89"/>
      <c r="UCS329" s="89"/>
      <c r="UCT329" s="89"/>
      <c r="UCU329" s="89"/>
      <c r="UCV329" s="89"/>
      <c r="UCW329" s="89"/>
      <c r="UCX329" s="89"/>
      <c r="UCY329" s="89"/>
      <c r="UCZ329" s="89"/>
      <c r="UDA329" s="89"/>
      <c r="UDB329" s="89"/>
      <c r="UDC329" s="89"/>
      <c r="UDD329" s="89"/>
      <c r="UDE329" s="89"/>
      <c r="UDF329" s="89"/>
      <c r="UDG329" s="89"/>
      <c r="UDH329" s="89"/>
      <c r="UDI329" s="89"/>
      <c r="UDJ329" s="89"/>
      <c r="UDK329" s="89"/>
      <c r="UDL329" s="89"/>
      <c r="UDM329" s="89"/>
      <c r="UDN329" s="89"/>
      <c r="UDO329" s="89"/>
      <c r="UDP329" s="89"/>
      <c r="UDQ329" s="89"/>
      <c r="UDR329" s="89"/>
      <c r="UDS329" s="89"/>
      <c r="UDT329" s="89"/>
      <c r="UDU329" s="89"/>
      <c r="UDV329" s="89"/>
      <c r="UDW329" s="89"/>
      <c r="UDX329" s="89"/>
      <c r="UDY329" s="89"/>
      <c r="UDZ329" s="89"/>
      <c r="UEA329" s="89"/>
      <c r="UEB329" s="89"/>
      <c r="UEC329" s="89"/>
      <c r="UED329" s="89"/>
      <c r="UEE329" s="89"/>
      <c r="UEF329" s="89"/>
      <c r="UEG329" s="89"/>
      <c r="UEH329" s="89"/>
      <c r="UEI329" s="89"/>
      <c r="UEJ329" s="89"/>
      <c r="UEK329" s="89"/>
      <c r="UEL329" s="89"/>
      <c r="UEM329" s="89"/>
      <c r="UEN329" s="89"/>
      <c r="UEO329" s="89"/>
      <c r="UEP329" s="89"/>
      <c r="UEQ329" s="89"/>
      <c r="UER329" s="89"/>
      <c r="UES329" s="89"/>
      <c r="UET329" s="89"/>
      <c r="UEU329" s="89"/>
      <c r="UEV329" s="89"/>
      <c r="UEW329" s="89"/>
      <c r="UEX329" s="89"/>
      <c r="UEY329" s="89"/>
      <c r="UEZ329" s="89"/>
      <c r="UFA329" s="89"/>
      <c r="UFB329" s="89"/>
      <c r="UFC329" s="89"/>
      <c r="UFD329" s="89"/>
      <c r="UFE329" s="89"/>
      <c r="UFF329" s="89"/>
      <c r="UFG329" s="89"/>
      <c r="UFH329" s="89"/>
      <c r="UFI329" s="89"/>
      <c r="UFJ329" s="89"/>
      <c r="UFK329" s="89"/>
      <c r="UFL329" s="89"/>
      <c r="UFM329" s="89"/>
      <c r="UFN329" s="89"/>
      <c r="UFO329" s="89"/>
      <c r="UFP329" s="89"/>
      <c r="UFQ329" s="89"/>
      <c r="UFR329" s="89"/>
      <c r="UFS329" s="89"/>
      <c r="UFT329" s="89"/>
      <c r="UFU329" s="89"/>
      <c r="UFV329" s="89"/>
      <c r="UFW329" s="89"/>
      <c r="UFX329" s="89"/>
      <c r="UFY329" s="89"/>
      <c r="UFZ329" s="89"/>
      <c r="UGA329" s="89"/>
      <c r="UGB329" s="89"/>
      <c r="UGC329" s="89"/>
      <c r="UGD329" s="89"/>
      <c r="UGE329" s="89"/>
      <c r="UGF329" s="89"/>
      <c r="UGG329" s="89"/>
      <c r="UGH329" s="89"/>
      <c r="UGI329" s="89"/>
      <c r="UGJ329" s="89"/>
      <c r="UGK329" s="89"/>
      <c r="UGL329" s="89"/>
      <c r="UGM329" s="89"/>
      <c r="UGN329" s="89"/>
      <c r="UGO329" s="89"/>
      <c r="UGP329" s="89"/>
      <c r="UGQ329" s="89"/>
      <c r="UGR329" s="89"/>
      <c r="UGS329" s="89"/>
      <c r="UGT329" s="89"/>
      <c r="UGU329" s="89"/>
      <c r="UGV329" s="89"/>
      <c r="UGW329" s="89"/>
      <c r="UGX329" s="89"/>
      <c r="UGY329" s="89"/>
      <c r="UGZ329" s="89"/>
      <c r="UHA329" s="89"/>
      <c r="UHB329" s="89"/>
      <c r="UHC329" s="89"/>
      <c r="UHD329" s="89"/>
      <c r="UHE329" s="89"/>
      <c r="UHF329" s="89"/>
      <c r="UHG329" s="89"/>
      <c r="UHH329" s="89"/>
      <c r="UHI329" s="89"/>
      <c r="UHJ329" s="89"/>
      <c r="UHK329" s="89"/>
      <c r="UHL329" s="89"/>
      <c r="UHM329" s="89"/>
      <c r="UHN329" s="89"/>
      <c r="UHO329" s="89"/>
      <c r="UHP329" s="89"/>
      <c r="UHQ329" s="89"/>
      <c r="UHR329" s="89"/>
      <c r="UHS329" s="89"/>
      <c r="UHT329" s="89"/>
      <c r="UHU329" s="89"/>
      <c r="UHV329" s="89"/>
      <c r="UHW329" s="89"/>
      <c r="UHX329" s="89"/>
      <c r="UHY329" s="89"/>
      <c r="UHZ329" s="89"/>
      <c r="UIA329" s="89"/>
      <c r="UIB329" s="89"/>
      <c r="UIC329" s="89"/>
      <c r="UID329" s="89"/>
      <c r="UIE329" s="89"/>
      <c r="UIF329" s="89"/>
      <c r="UIG329" s="89"/>
      <c r="UIH329" s="89"/>
      <c r="UII329" s="89"/>
      <c r="UIJ329" s="89"/>
      <c r="UIK329" s="89"/>
      <c r="UIL329" s="89"/>
      <c r="UIM329" s="89"/>
      <c r="UIN329" s="89"/>
      <c r="UIO329" s="89"/>
      <c r="UIP329" s="89"/>
      <c r="UIQ329" s="89"/>
      <c r="UIR329" s="89"/>
      <c r="UIS329" s="89"/>
      <c r="UIT329" s="89"/>
      <c r="UIU329" s="89"/>
      <c r="UIV329" s="89"/>
      <c r="UIW329" s="89"/>
      <c r="UIX329" s="89"/>
      <c r="UIY329" s="89"/>
      <c r="UIZ329" s="89"/>
      <c r="UJA329" s="89"/>
      <c r="UJB329" s="89"/>
      <c r="UJC329" s="89"/>
      <c r="UJD329" s="89"/>
      <c r="UJE329" s="89"/>
      <c r="UJF329" s="89"/>
      <c r="UJG329" s="89"/>
      <c r="UJH329" s="89"/>
      <c r="UJI329" s="89"/>
      <c r="UJJ329" s="89"/>
      <c r="UJK329" s="89"/>
      <c r="UJL329" s="89"/>
      <c r="UJM329" s="89"/>
      <c r="UJN329" s="89"/>
      <c r="UJO329" s="89"/>
      <c r="UJP329" s="89"/>
      <c r="UJQ329" s="89"/>
      <c r="UJR329" s="89"/>
      <c r="UJS329" s="89"/>
      <c r="UJT329" s="89"/>
      <c r="UJU329" s="89"/>
      <c r="UJV329" s="89"/>
      <c r="UJW329" s="89"/>
      <c r="UJX329" s="89"/>
      <c r="UJY329" s="89"/>
      <c r="UJZ329" s="89"/>
      <c r="UKA329" s="89"/>
      <c r="UKB329" s="89"/>
      <c r="UKC329" s="89"/>
      <c r="UKD329" s="89"/>
      <c r="UKE329" s="89"/>
      <c r="UKF329" s="89"/>
      <c r="UKG329" s="89"/>
      <c r="UKH329" s="89"/>
      <c r="UKI329" s="89"/>
      <c r="UKJ329" s="89"/>
      <c r="UKK329" s="89"/>
      <c r="UKL329" s="89"/>
      <c r="UKM329" s="89"/>
      <c r="UKN329" s="89"/>
      <c r="UKO329" s="89"/>
      <c r="UKP329" s="89"/>
      <c r="UKQ329" s="89"/>
      <c r="UKR329" s="89"/>
      <c r="UKS329" s="89"/>
      <c r="UKT329" s="89"/>
      <c r="UKU329" s="89"/>
      <c r="UKV329" s="89"/>
      <c r="UKW329" s="89"/>
      <c r="UKX329" s="89"/>
      <c r="UKY329" s="89"/>
      <c r="UKZ329" s="89"/>
      <c r="ULA329" s="89"/>
      <c r="ULB329" s="89"/>
      <c r="ULC329" s="89"/>
      <c r="ULD329" s="89"/>
      <c r="ULE329" s="89"/>
      <c r="ULF329" s="89"/>
      <c r="ULG329" s="89"/>
      <c r="ULH329" s="89"/>
      <c r="ULI329" s="89"/>
      <c r="ULJ329" s="89"/>
      <c r="ULK329" s="89"/>
      <c r="ULL329" s="89"/>
      <c r="ULM329" s="89"/>
      <c r="ULN329" s="89"/>
      <c r="ULO329" s="89"/>
      <c r="ULP329" s="89"/>
      <c r="ULQ329" s="89"/>
      <c r="ULR329" s="89"/>
      <c r="ULS329" s="89"/>
      <c r="ULT329" s="89"/>
      <c r="ULU329" s="89"/>
      <c r="ULV329" s="89"/>
      <c r="ULW329" s="89"/>
      <c r="ULX329" s="89"/>
      <c r="ULY329" s="89"/>
      <c r="ULZ329" s="89"/>
      <c r="UMA329" s="89"/>
      <c r="UMB329" s="89"/>
      <c r="UMC329" s="89"/>
      <c r="UMD329" s="89"/>
      <c r="UME329" s="89"/>
      <c r="UMF329" s="89"/>
      <c r="UMG329" s="89"/>
      <c r="UMH329" s="89"/>
      <c r="UMI329" s="89"/>
      <c r="UMJ329" s="89"/>
      <c r="UMK329" s="89"/>
      <c r="UML329" s="89"/>
      <c r="UMM329" s="89"/>
      <c r="UMN329" s="89"/>
      <c r="UMO329" s="89"/>
      <c r="UMP329" s="89"/>
      <c r="UMQ329" s="89"/>
      <c r="UMR329" s="89"/>
      <c r="UMS329" s="89"/>
      <c r="UMT329" s="89"/>
      <c r="UMU329" s="89"/>
      <c r="UMV329" s="89"/>
      <c r="UMW329" s="89"/>
      <c r="UMX329" s="89"/>
      <c r="UMY329" s="89"/>
      <c r="UMZ329" s="89"/>
      <c r="UNA329" s="89"/>
      <c r="UNB329" s="89"/>
      <c r="UNC329" s="89"/>
      <c r="UND329" s="89"/>
      <c r="UNE329" s="89"/>
      <c r="UNF329" s="89"/>
      <c r="UNG329" s="89"/>
      <c r="UNH329" s="89"/>
      <c r="UNI329" s="89"/>
      <c r="UNJ329" s="89"/>
      <c r="UNK329" s="89"/>
      <c r="UNL329" s="89"/>
      <c r="UNM329" s="89"/>
      <c r="UNN329" s="89"/>
      <c r="UNO329" s="89"/>
      <c r="UNP329" s="89"/>
      <c r="UNQ329" s="89"/>
      <c r="UNR329" s="89"/>
      <c r="UNS329" s="89"/>
      <c r="UNT329" s="89"/>
      <c r="UNU329" s="89"/>
      <c r="UNV329" s="89"/>
      <c r="UNW329" s="89"/>
      <c r="UNX329" s="89"/>
      <c r="UNY329" s="89"/>
      <c r="UNZ329" s="89"/>
      <c r="UOA329" s="89"/>
      <c r="UOB329" s="89"/>
      <c r="UOC329" s="89"/>
      <c r="UOD329" s="89"/>
      <c r="UOE329" s="89"/>
      <c r="UOF329" s="89"/>
      <c r="UOG329" s="89"/>
      <c r="UOH329" s="89"/>
      <c r="UOI329" s="89"/>
      <c r="UOJ329" s="89"/>
      <c r="UOK329" s="89"/>
      <c r="UOL329" s="89"/>
      <c r="UOM329" s="89"/>
      <c r="UON329" s="89"/>
      <c r="UOO329" s="89"/>
      <c r="UOP329" s="89"/>
      <c r="UOQ329" s="89"/>
      <c r="UOR329" s="89"/>
      <c r="UOS329" s="89"/>
      <c r="UOT329" s="89"/>
      <c r="UOU329" s="89"/>
      <c r="UOV329" s="89"/>
      <c r="UOW329" s="89"/>
      <c r="UOX329" s="89"/>
      <c r="UOY329" s="89"/>
      <c r="UOZ329" s="89"/>
      <c r="UPA329" s="89"/>
      <c r="UPB329" s="89"/>
      <c r="UPC329" s="89"/>
      <c r="UPD329" s="89"/>
      <c r="UPE329" s="89"/>
      <c r="UPF329" s="89"/>
      <c r="UPG329" s="89"/>
      <c r="UPH329" s="89"/>
      <c r="UPI329" s="89"/>
      <c r="UPJ329" s="89"/>
      <c r="UPK329" s="89"/>
      <c r="UPL329" s="89"/>
      <c r="UPM329" s="89"/>
      <c r="UPN329" s="89"/>
      <c r="UPO329" s="89"/>
      <c r="UPP329" s="89"/>
      <c r="UPQ329" s="89"/>
      <c r="UPR329" s="89"/>
      <c r="UPS329" s="89"/>
      <c r="UPT329" s="89"/>
      <c r="UPU329" s="89"/>
      <c r="UPV329" s="89"/>
      <c r="UPW329" s="89"/>
      <c r="UPX329" s="89"/>
      <c r="UPY329" s="89"/>
      <c r="UPZ329" s="89"/>
      <c r="UQA329" s="89"/>
      <c r="UQB329" s="89"/>
      <c r="UQC329" s="89"/>
      <c r="UQD329" s="89"/>
      <c r="UQE329" s="89"/>
      <c r="UQF329" s="89"/>
      <c r="UQG329" s="89"/>
      <c r="UQH329" s="89"/>
      <c r="UQI329" s="89"/>
      <c r="UQJ329" s="89"/>
      <c r="UQK329" s="89"/>
      <c r="UQL329" s="89"/>
      <c r="UQM329" s="89"/>
      <c r="UQN329" s="89"/>
      <c r="UQO329" s="89"/>
      <c r="UQP329" s="89"/>
      <c r="UQQ329" s="89"/>
      <c r="UQR329" s="89"/>
      <c r="UQS329" s="89"/>
      <c r="UQT329" s="89"/>
      <c r="UQU329" s="89"/>
      <c r="UQV329" s="89"/>
      <c r="UQW329" s="89"/>
      <c r="UQX329" s="89"/>
      <c r="UQY329" s="89"/>
      <c r="UQZ329" s="89"/>
      <c r="URA329" s="89"/>
      <c r="URB329" s="89"/>
      <c r="URC329" s="89"/>
      <c r="URD329" s="89"/>
      <c r="URE329" s="89"/>
      <c r="URF329" s="89"/>
      <c r="URG329" s="89"/>
      <c r="URH329" s="89"/>
      <c r="URI329" s="89"/>
      <c r="URJ329" s="89"/>
      <c r="URK329" s="89"/>
      <c r="URL329" s="89"/>
      <c r="URM329" s="89"/>
      <c r="URN329" s="89"/>
      <c r="URO329" s="89"/>
      <c r="URP329" s="89"/>
      <c r="URQ329" s="89"/>
      <c r="URR329" s="89"/>
      <c r="URS329" s="89"/>
      <c r="URT329" s="89"/>
      <c r="URU329" s="89"/>
      <c r="URV329" s="89"/>
      <c r="URW329" s="89"/>
      <c r="URX329" s="89"/>
      <c r="URY329" s="89"/>
      <c r="URZ329" s="89"/>
      <c r="USA329" s="89"/>
      <c r="USB329" s="89"/>
      <c r="USC329" s="89"/>
      <c r="USD329" s="89"/>
      <c r="USE329" s="89"/>
      <c r="USF329" s="89"/>
      <c r="USG329" s="89"/>
      <c r="USH329" s="89"/>
      <c r="USI329" s="89"/>
      <c r="USJ329" s="89"/>
      <c r="USK329" s="89"/>
      <c r="USL329" s="89"/>
      <c r="USM329" s="89"/>
      <c r="USN329" s="89"/>
      <c r="USO329" s="89"/>
      <c r="USP329" s="89"/>
      <c r="USQ329" s="89"/>
      <c r="USR329" s="89"/>
      <c r="USS329" s="89"/>
      <c r="UST329" s="89"/>
      <c r="USU329" s="89"/>
      <c r="USV329" s="89"/>
      <c r="USW329" s="89"/>
      <c r="USX329" s="89"/>
      <c r="USY329" s="89"/>
      <c r="USZ329" s="89"/>
      <c r="UTA329" s="89"/>
      <c r="UTB329" s="89"/>
      <c r="UTC329" s="89"/>
      <c r="UTD329" s="89"/>
      <c r="UTE329" s="89"/>
      <c r="UTF329" s="89"/>
      <c r="UTG329" s="89"/>
      <c r="UTH329" s="89"/>
      <c r="UTI329" s="89"/>
      <c r="UTJ329" s="89"/>
      <c r="UTK329" s="89"/>
      <c r="UTL329" s="89"/>
      <c r="UTM329" s="89"/>
      <c r="UTN329" s="89"/>
      <c r="UTO329" s="89"/>
      <c r="UTP329" s="89"/>
      <c r="UTQ329" s="89"/>
      <c r="UTR329" s="89"/>
      <c r="UTS329" s="89"/>
      <c r="UTT329" s="89"/>
      <c r="UTU329" s="89"/>
      <c r="UTV329" s="89"/>
      <c r="UTW329" s="89"/>
      <c r="UTX329" s="89"/>
      <c r="UTY329" s="89"/>
      <c r="UTZ329" s="89"/>
      <c r="UUA329" s="89"/>
      <c r="UUB329" s="89"/>
      <c r="UUC329" s="89"/>
      <c r="UUD329" s="89"/>
      <c r="UUE329" s="89"/>
      <c r="UUF329" s="89"/>
      <c r="UUG329" s="89"/>
      <c r="UUH329" s="89"/>
      <c r="UUI329" s="89"/>
      <c r="UUJ329" s="89"/>
      <c r="UUK329" s="89"/>
      <c r="UUL329" s="89"/>
      <c r="UUM329" s="89"/>
      <c r="UUN329" s="89"/>
      <c r="UUO329" s="89"/>
      <c r="UUP329" s="89"/>
      <c r="UUQ329" s="89"/>
      <c r="UUR329" s="89"/>
      <c r="UUS329" s="89"/>
      <c r="UUT329" s="89"/>
      <c r="UUU329" s="89"/>
      <c r="UUV329" s="89"/>
      <c r="UUW329" s="89"/>
      <c r="UUX329" s="89"/>
      <c r="UUY329" s="89"/>
      <c r="UUZ329" s="89"/>
      <c r="UVA329" s="89"/>
      <c r="UVB329" s="89"/>
      <c r="UVC329" s="89"/>
      <c r="UVD329" s="89"/>
      <c r="UVE329" s="89"/>
      <c r="UVF329" s="89"/>
      <c r="UVG329" s="89"/>
      <c r="UVH329" s="89"/>
      <c r="UVI329" s="89"/>
      <c r="UVJ329" s="89"/>
      <c r="UVK329" s="89"/>
      <c r="UVL329" s="89"/>
      <c r="UVM329" s="89"/>
      <c r="UVN329" s="89"/>
      <c r="UVO329" s="89"/>
      <c r="UVP329" s="89"/>
      <c r="UVQ329" s="89"/>
      <c r="UVR329" s="89"/>
      <c r="UVS329" s="89"/>
      <c r="UVT329" s="89"/>
      <c r="UVU329" s="89"/>
      <c r="UVV329" s="89"/>
      <c r="UVW329" s="89"/>
      <c r="UVX329" s="89"/>
      <c r="UVY329" s="89"/>
      <c r="UVZ329" s="89"/>
      <c r="UWA329" s="89"/>
      <c r="UWB329" s="89"/>
      <c r="UWC329" s="89"/>
      <c r="UWD329" s="89"/>
      <c r="UWE329" s="89"/>
      <c r="UWF329" s="89"/>
      <c r="UWG329" s="89"/>
      <c r="UWH329" s="89"/>
      <c r="UWI329" s="89"/>
      <c r="UWJ329" s="89"/>
      <c r="UWK329" s="89"/>
      <c r="UWL329" s="89"/>
      <c r="UWM329" s="89"/>
      <c r="UWN329" s="89"/>
      <c r="UWO329" s="89"/>
      <c r="UWP329" s="89"/>
      <c r="UWQ329" s="89"/>
      <c r="UWR329" s="89"/>
      <c r="UWS329" s="89"/>
      <c r="UWT329" s="89"/>
      <c r="UWU329" s="89"/>
      <c r="UWV329" s="89"/>
      <c r="UWW329" s="89"/>
      <c r="UWX329" s="89"/>
      <c r="UWY329" s="89"/>
      <c r="UWZ329" s="89"/>
      <c r="UXA329" s="89"/>
      <c r="UXB329" s="89"/>
      <c r="UXC329" s="89"/>
      <c r="UXD329" s="89"/>
      <c r="UXE329" s="89"/>
      <c r="UXF329" s="89"/>
      <c r="UXG329" s="89"/>
      <c r="UXH329" s="89"/>
      <c r="UXI329" s="89"/>
      <c r="UXJ329" s="89"/>
      <c r="UXK329" s="89"/>
      <c r="UXL329" s="89"/>
      <c r="UXM329" s="89"/>
      <c r="UXN329" s="89"/>
      <c r="UXO329" s="89"/>
      <c r="UXP329" s="89"/>
      <c r="UXQ329" s="89"/>
      <c r="UXR329" s="89"/>
      <c r="UXS329" s="89"/>
      <c r="UXT329" s="89"/>
      <c r="UXU329" s="89"/>
      <c r="UXV329" s="89"/>
      <c r="UXW329" s="89"/>
      <c r="UXX329" s="89"/>
      <c r="UXY329" s="89"/>
      <c r="UXZ329" s="89"/>
      <c r="UYA329" s="89"/>
      <c r="UYB329" s="89"/>
      <c r="UYC329" s="89"/>
      <c r="UYD329" s="89"/>
      <c r="UYE329" s="89"/>
      <c r="UYF329" s="89"/>
      <c r="UYG329" s="89"/>
      <c r="UYH329" s="89"/>
      <c r="UYI329" s="89"/>
      <c r="UYJ329" s="89"/>
      <c r="UYK329" s="89"/>
      <c r="UYL329" s="89"/>
      <c r="UYM329" s="89"/>
      <c r="UYN329" s="89"/>
      <c r="UYO329" s="89"/>
      <c r="UYP329" s="89"/>
      <c r="UYQ329" s="89"/>
      <c r="UYR329" s="89"/>
      <c r="UYS329" s="89"/>
      <c r="UYT329" s="89"/>
      <c r="UYU329" s="89"/>
      <c r="UYV329" s="89"/>
      <c r="UYW329" s="89"/>
      <c r="UYX329" s="89"/>
      <c r="UYY329" s="89"/>
      <c r="UYZ329" s="89"/>
      <c r="UZA329" s="89"/>
      <c r="UZB329" s="89"/>
      <c r="UZC329" s="89"/>
      <c r="UZD329" s="89"/>
      <c r="UZE329" s="89"/>
      <c r="UZF329" s="89"/>
      <c r="UZG329" s="89"/>
      <c r="UZH329" s="89"/>
      <c r="UZI329" s="89"/>
      <c r="UZJ329" s="89"/>
      <c r="UZK329" s="89"/>
      <c r="UZL329" s="89"/>
      <c r="UZM329" s="89"/>
      <c r="UZN329" s="89"/>
      <c r="UZO329" s="89"/>
      <c r="UZP329" s="89"/>
      <c r="UZQ329" s="89"/>
      <c r="UZR329" s="89"/>
      <c r="UZS329" s="89"/>
      <c r="UZT329" s="89"/>
      <c r="UZU329" s="89"/>
      <c r="UZV329" s="89"/>
      <c r="UZW329" s="89"/>
      <c r="UZX329" s="89"/>
      <c r="UZY329" s="89"/>
      <c r="UZZ329" s="89"/>
      <c r="VAA329" s="89"/>
      <c r="VAB329" s="89"/>
      <c r="VAC329" s="89"/>
      <c r="VAD329" s="89"/>
      <c r="VAE329" s="89"/>
      <c r="VAF329" s="89"/>
      <c r="VAG329" s="89"/>
      <c r="VAH329" s="89"/>
      <c r="VAI329" s="89"/>
      <c r="VAJ329" s="89"/>
      <c r="VAK329" s="89"/>
      <c r="VAL329" s="89"/>
      <c r="VAM329" s="89"/>
      <c r="VAN329" s="89"/>
      <c r="VAO329" s="89"/>
      <c r="VAP329" s="89"/>
      <c r="VAQ329" s="89"/>
      <c r="VAR329" s="89"/>
      <c r="VAS329" s="89"/>
      <c r="VAT329" s="89"/>
      <c r="VAU329" s="89"/>
      <c r="VAV329" s="89"/>
      <c r="VAW329" s="89"/>
      <c r="VAX329" s="89"/>
      <c r="VAY329" s="89"/>
      <c r="VAZ329" s="89"/>
      <c r="VBA329" s="89"/>
      <c r="VBB329" s="89"/>
      <c r="VBC329" s="89"/>
      <c r="VBD329" s="89"/>
      <c r="VBE329" s="89"/>
      <c r="VBF329" s="89"/>
      <c r="VBG329" s="89"/>
      <c r="VBH329" s="89"/>
      <c r="VBI329" s="89"/>
      <c r="VBJ329" s="89"/>
      <c r="VBK329" s="89"/>
      <c r="VBL329" s="89"/>
      <c r="VBM329" s="89"/>
      <c r="VBN329" s="89"/>
      <c r="VBO329" s="89"/>
      <c r="VBP329" s="89"/>
      <c r="VBQ329" s="89"/>
      <c r="VBR329" s="89"/>
      <c r="VBS329" s="89"/>
      <c r="VBT329" s="89"/>
      <c r="VBU329" s="89"/>
      <c r="VBV329" s="89"/>
      <c r="VBW329" s="89"/>
      <c r="VBX329" s="89"/>
      <c r="VBY329" s="89"/>
      <c r="VBZ329" s="89"/>
      <c r="VCA329" s="89"/>
      <c r="VCB329" s="89"/>
      <c r="VCC329" s="89"/>
      <c r="VCD329" s="89"/>
      <c r="VCE329" s="89"/>
      <c r="VCF329" s="89"/>
      <c r="VCG329" s="89"/>
      <c r="VCH329" s="89"/>
      <c r="VCI329" s="89"/>
      <c r="VCJ329" s="89"/>
      <c r="VCK329" s="89"/>
      <c r="VCL329" s="89"/>
      <c r="VCM329" s="89"/>
      <c r="VCN329" s="89"/>
      <c r="VCO329" s="89"/>
      <c r="VCP329" s="89"/>
      <c r="VCQ329" s="89"/>
      <c r="VCR329" s="89"/>
      <c r="VCS329" s="89"/>
      <c r="VCT329" s="89"/>
      <c r="VCU329" s="89"/>
      <c r="VCV329" s="89"/>
      <c r="VCW329" s="89"/>
      <c r="VCX329" s="89"/>
      <c r="VCY329" s="89"/>
      <c r="VCZ329" s="89"/>
      <c r="VDA329" s="89"/>
      <c r="VDB329" s="89"/>
      <c r="VDC329" s="89"/>
      <c r="VDD329" s="89"/>
      <c r="VDE329" s="89"/>
      <c r="VDF329" s="89"/>
      <c r="VDG329" s="89"/>
      <c r="VDH329" s="89"/>
      <c r="VDI329" s="89"/>
      <c r="VDJ329" s="89"/>
      <c r="VDK329" s="89"/>
      <c r="VDL329" s="89"/>
      <c r="VDM329" s="89"/>
      <c r="VDN329" s="89"/>
      <c r="VDO329" s="89"/>
      <c r="VDP329" s="89"/>
      <c r="VDQ329" s="89"/>
      <c r="VDR329" s="89"/>
      <c r="VDS329" s="89"/>
      <c r="VDT329" s="89"/>
      <c r="VDU329" s="89"/>
      <c r="VDV329" s="89"/>
      <c r="VDW329" s="89"/>
      <c r="VDX329" s="89"/>
      <c r="VDY329" s="89"/>
      <c r="VDZ329" s="89"/>
      <c r="VEA329" s="89"/>
      <c r="VEB329" s="89"/>
      <c r="VEC329" s="89"/>
      <c r="VED329" s="89"/>
      <c r="VEE329" s="89"/>
      <c r="VEF329" s="89"/>
      <c r="VEG329" s="89"/>
      <c r="VEH329" s="89"/>
      <c r="VEI329" s="89"/>
      <c r="VEJ329" s="89"/>
      <c r="VEK329" s="89"/>
      <c r="VEL329" s="89"/>
      <c r="VEM329" s="89"/>
      <c r="VEN329" s="89"/>
      <c r="VEO329" s="89"/>
      <c r="VEP329" s="89"/>
      <c r="VEQ329" s="89"/>
      <c r="VER329" s="89"/>
      <c r="VES329" s="89"/>
      <c r="VET329" s="89"/>
      <c r="VEU329" s="89"/>
      <c r="VEV329" s="89"/>
      <c r="VEW329" s="89"/>
      <c r="VEX329" s="89"/>
      <c r="VEY329" s="89"/>
      <c r="VEZ329" s="89"/>
      <c r="VFA329" s="89"/>
      <c r="VFB329" s="89"/>
      <c r="VFC329" s="89"/>
      <c r="VFD329" s="89"/>
      <c r="VFE329" s="89"/>
      <c r="VFF329" s="89"/>
      <c r="VFG329" s="89"/>
      <c r="VFH329" s="89"/>
      <c r="VFI329" s="89"/>
      <c r="VFJ329" s="89"/>
      <c r="VFK329" s="89"/>
      <c r="VFL329" s="89"/>
      <c r="VFM329" s="89"/>
      <c r="VFN329" s="89"/>
      <c r="VFO329" s="89"/>
      <c r="VFP329" s="89"/>
      <c r="VFQ329" s="89"/>
      <c r="VFR329" s="89"/>
      <c r="VFS329" s="89"/>
      <c r="VFT329" s="89"/>
      <c r="VFU329" s="89"/>
      <c r="VFV329" s="89"/>
      <c r="VFW329" s="89"/>
      <c r="VFX329" s="89"/>
      <c r="VFY329" s="89"/>
      <c r="VFZ329" s="89"/>
      <c r="VGA329" s="89"/>
      <c r="VGB329" s="89"/>
      <c r="VGC329" s="89"/>
      <c r="VGD329" s="89"/>
      <c r="VGE329" s="89"/>
      <c r="VGF329" s="89"/>
      <c r="VGG329" s="89"/>
      <c r="VGH329" s="89"/>
      <c r="VGI329" s="89"/>
      <c r="VGJ329" s="89"/>
      <c r="VGK329" s="89"/>
      <c r="VGL329" s="89"/>
      <c r="VGM329" s="89"/>
      <c r="VGN329" s="89"/>
      <c r="VGO329" s="89"/>
      <c r="VGP329" s="89"/>
      <c r="VGQ329" s="89"/>
      <c r="VGR329" s="89"/>
      <c r="VGS329" s="89"/>
      <c r="VGT329" s="89"/>
      <c r="VGU329" s="89"/>
      <c r="VGV329" s="89"/>
      <c r="VGW329" s="89"/>
      <c r="VGX329" s="89"/>
      <c r="VGY329" s="89"/>
      <c r="VGZ329" s="89"/>
      <c r="VHA329" s="89"/>
      <c r="VHB329" s="89"/>
      <c r="VHC329" s="89"/>
      <c r="VHD329" s="89"/>
      <c r="VHE329" s="89"/>
      <c r="VHF329" s="89"/>
      <c r="VHG329" s="89"/>
      <c r="VHH329" s="89"/>
      <c r="VHI329" s="89"/>
      <c r="VHJ329" s="89"/>
      <c r="VHK329" s="89"/>
      <c r="VHL329" s="89"/>
      <c r="VHM329" s="89"/>
      <c r="VHN329" s="89"/>
      <c r="VHO329" s="89"/>
      <c r="VHP329" s="89"/>
      <c r="VHQ329" s="89"/>
      <c r="VHR329" s="89"/>
      <c r="VHS329" s="89"/>
      <c r="VHT329" s="89"/>
      <c r="VHU329" s="89"/>
      <c r="VHV329" s="89"/>
      <c r="VHW329" s="89"/>
      <c r="VHX329" s="89"/>
      <c r="VHY329" s="89"/>
      <c r="VHZ329" s="89"/>
      <c r="VIA329" s="89"/>
      <c r="VIB329" s="89"/>
      <c r="VIC329" s="89"/>
      <c r="VID329" s="89"/>
      <c r="VIE329" s="89"/>
      <c r="VIF329" s="89"/>
      <c r="VIG329" s="89"/>
      <c r="VIH329" s="89"/>
      <c r="VII329" s="89"/>
      <c r="VIJ329" s="89"/>
      <c r="VIK329" s="89"/>
      <c r="VIL329" s="89"/>
      <c r="VIM329" s="89"/>
      <c r="VIN329" s="89"/>
      <c r="VIO329" s="89"/>
      <c r="VIP329" s="89"/>
      <c r="VIQ329" s="89"/>
      <c r="VIR329" s="89"/>
      <c r="VIS329" s="89"/>
      <c r="VIT329" s="89"/>
      <c r="VIU329" s="89"/>
      <c r="VIV329" s="89"/>
      <c r="VIW329" s="89"/>
      <c r="VIX329" s="89"/>
      <c r="VIY329" s="89"/>
      <c r="VIZ329" s="89"/>
      <c r="VJA329" s="89"/>
      <c r="VJB329" s="89"/>
      <c r="VJC329" s="89"/>
      <c r="VJD329" s="89"/>
      <c r="VJE329" s="89"/>
      <c r="VJF329" s="89"/>
      <c r="VJG329" s="89"/>
      <c r="VJH329" s="89"/>
      <c r="VJI329" s="89"/>
      <c r="VJJ329" s="89"/>
      <c r="VJK329" s="89"/>
      <c r="VJL329" s="89"/>
      <c r="VJM329" s="89"/>
      <c r="VJN329" s="89"/>
      <c r="VJO329" s="89"/>
      <c r="VJP329" s="89"/>
      <c r="VJQ329" s="89"/>
      <c r="VJR329" s="89"/>
      <c r="VJS329" s="89"/>
      <c r="VJT329" s="89"/>
      <c r="VJU329" s="89"/>
      <c r="VJV329" s="89"/>
      <c r="VJW329" s="89"/>
      <c r="VJX329" s="89"/>
      <c r="VJY329" s="89"/>
      <c r="VJZ329" s="89"/>
      <c r="VKA329" s="89"/>
      <c r="VKB329" s="89"/>
      <c r="VKC329" s="89"/>
      <c r="VKD329" s="89"/>
      <c r="VKE329" s="89"/>
      <c r="VKF329" s="89"/>
      <c r="VKG329" s="89"/>
      <c r="VKH329" s="89"/>
      <c r="VKI329" s="89"/>
      <c r="VKJ329" s="89"/>
      <c r="VKK329" s="89"/>
      <c r="VKL329" s="89"/>
      <c r="VKM329" s="89"/>
      <c r="VKN329" s="89"/>
      <c r="VKO329" s="89"/>
      <c r="VKP329" s="89"/>
      <c r="VKQ329" s="89"/>
      <c r="VKR329" s="89"/>
      <c r="VKS329" s="89"/>
      <c r="VKT329" s="89"/>
      <c r="VKU329" s="89"/>
      <c r="VKV329" s="89"/>
      <c r="VKW329" s="89"/>
      <c r="VKX329" s="89"/>
      <c r="VKY329" s="89"/>
      <c r="VKZ329" s="89"/>
      <c r="VLA329" s="89"/>
      <c r="VLB329" s="89"/>
      <c r="VLC329" s="89"/>
      <c r="VLD329" s="89"/>
      <c r="VLE329" s="89"/>
      <c r="VLF329" s="89"/>
      <c r="VLG329" s="89"/>
      <c r="VLH329" s="89"/>
      <c r="VLI329" s="89"/>
      <c r="VLJ329" s="89"/>
      <c r="VLK329" s="89"/>
      <c r="VLL329" s="89"/>
      <c r="VLM329" s="89"/>
      <c r="VLN329" s="89"/>
      <c r="VLO329" s="89"/>
      <c r="VLP329" s="89"/>
      <c r="VLQ329" s="89"/>
      <c r="VLR329" s="89"/>
      <c r="VLS329" s="89"/>
      <c r="VLT329" s="89"/>
      <c r="VLU329" s="89"/>
      <c r="VLV329" s="89"/>
      <c r="VLW329" s="89"/>
      <c r="VLX329" s="89"/>
      <c r="VLY329" s="89"/>
      <c r="VLZ329" s="89"/>
      <c r="VMA329" s="89"/>
      <c r="VMB329" s="89"/>
      <c r="VMC329" s="89"/>
      <c r="VMD329" s="89"/>
      <c r="VME329" s="89"/>
      <c r="VMF329" s="89"/>
      <c r="VMG329" s="89"/>
      <c r="VMH329" s="89"/>
      <c r="VMI329" s="89"/>
      <c r="VMJ329" s="89"/>
      <c r="VMK329" s="89"/>
      <c r="VML329" s="89"/>
      <c r="VMM329" s="89"/>
      <c r="VMN329" s="89"/>
      <c r="VMO329" s="89"/>
      <c r="VMP329" s="89"/>
      <c r="VMQ329" s="89"/>
      <c r="VMR329" s="89"/>
      <c r="VMS329" s="89"/>
      <c r="VMT329" s="89"/>
      <c r="VMU329" s="89"/>
      <c r="VMV329" s="89"/>
      <c r="VMW329" s="89"/>
      <c r="VMX329" s="89"/>
      <c r="VMY329" s="89"/>
      <c r="VMZ329" s="89"/>
      <c r="VNA329" s="89"/>
      <c r="VNB329" s="89"/>
      <c r="VNC329" s="89"/>
      <c r="VND329" s="89"/>
      <c r="VNE329" s="89"/>
      <c r="VNF329" s="89"/>
      <c r="VNG329" s="89"/>
      <c r="VNH329" s="89"/>
      <c r="VNI329" s="89"/>
      <c r="VNJ329" s="89"/>
      <c r="VNK329" s="89"/>
      <c r="VNL329" s="89"/>
      <c r="VNM329" s="89"/>
      <c r="VNN329" s="89"/>
      <c r="VNO329" s="89"/>
      <c r="VNP329" s="89"/>
      <c r="VNQ329" s="89"/>
      <c r="VNR329" s="89"/>
      <c r="VNS329" s="89"/>
      <c r="VNT329" s="89"/>
      <c r="VNU329" s="89"/>
      <c r="VNV329" s="89"/>
      <c r="VNW329" s="89"/>
      <c r="VNX329" s="89"/>
      <c r="VNY329" s="89"/>
      <c r="VNZ329" s="89"/>
      <c r="VOA329" s="89"/>
      <c r="VOB329" s="89"/>
      <c r="VOC329" s="89"/>
      <c r="VOD329" s="89"/>
      <c r="VOE329" s="89"/>
      <c r="VOF329" s="89"/>
      <c r="VOG329" s="89"/>
      <c r="VOH329" s="89"/>
      <c r="VOI329" s="89"/>
      <c r="VOJ329" s="89"/>
      <c r="VOK329" s="89"/>
      <c r="VOL329" s="89"/>
      <c r="VOM329" s="89"/>
      <c r="VON329" s="89"/>
      <c r="VOO329" s="89"/>
      <c r="VOP329" s="89"/>
      <c r="VOQ329" s="89"/>
      <c r="VOR329" s="89"/>
      <c r="VOS329" s="89"/>
      <c r="VOT329" s="89"/>
      <c r="VOU329" s="89"/>
      <c r="VOV329" s="89"/>
      <c r="VOW329" s="89"/>
      <c r="VOX329" s="89"/>
      <c r="VOY329" s="89"/>
      <c r="VOZ329" s="89"/>
      <c r="VPA329" s="89"/>
      <c r="VPB329" s="89"/>
      <c r="VPC329" s="89"/>
      <c r="VPD329" s="89"/>
      <c r="VPE329" s="89"/>
      <c r="VPF329" s="89"/>
      <c r="VPG329" s="89"/>
      <c r="VPH329" s="89"/>
      <c r="VPI329" s="89"/>
      <c r="VPJ329" s="89"/>
      <c r="VPK329" s="89"/>
      <c r="VPL329" s="89"/>
      <c r="VPM329" s="89"/>
      <c r="VPN329" s="89"/>
      <c r="VPO329" s="89"/>
      <c r="VPP329" s="89"/>
      <c r="VPQ329" s="89"/>
      <c r="VPR329" s="89"/>
      <c r="VPS329" s="89"/>
      <c r="VPT329" s="89"/>
      <c r="VPU329" s="89"/>
      <c r="VPV329" s="89"/>
      <c r="VPW329" s="89"/>
      <c r="VPX329" s="89"/>
      <c r="VPY329" s="89"/>
      <c r="VPZ329" s="89"/>
      <c r="VQA329" s="89"/>
      <c r="VQB329" s="89"/>
      <c r="VQC329" s="89"/>
      <c r="VQD329" s="89"/>
      <c r="VQE329" s="89"/>
      <c r="VQF329" s="89"/>
      <c r="VQG329" s="89"/>
      <c r="VQH329" s="89"/>
      <c r="VQI329" s="89"/>
      <c r="VQJ329" s="89"/>
      <c r="VQK329" s="89"/>
      <c r="VQL329" s="89"/>
      <c r="VQM329" s="89"/>
      <c r="VQN329" s="89"/>
      <c r="VQO329" s="89"/>
      <c r="VQP329" s="89"/>
      <c r="VQQ329" s="89"/>
      <c r="VQR329" s="89"/>
      <c r="VQS329" s="89"/>
      <c r="VQT329" s="89"/>
      <c r="VQU329" s="89"/>
      <c r="VQV329" s="89"/>
      <c r="VQW329" s="89"/>
      <c r="VQX329" s="89"/>
      <c r="VQY329" s="89"/>
      <c r="VQZ329" s="89"/>
      <c r="VRA329" s="89"/>
      <c r="VRB329" s="89"/>
      <c r="VRC329" s="89"/>
      <c r="VRD329" s="89"/>
      <c r="VRE329" s="89"/>
      <c r="VRF329" s="89"/>
      <c r="VRG329" s="89"/>
      <c r="VRH329" s="89"/>
      <c r="VRI329" s="89"/>
      <c r="VRJ329" s="89"/>
      <c r="VRK329" s="89"/>
      <c r="VRL329" s="89"/>
      <c r="VRM329" s="89"/>
      <c r="VRN329" s="89"/>
      <c r="VRO329" s="89"/>
      <c r="VRP329" s="89"/>
      <c r="VRQ329" s="89"/>
      <c r="VRR329" s="89"/>
      <c r="VRS329" s="89"/>
      <c r="VRT329" s="89"/>
      <c r="VRU329" s="89"/>
      <c r="VRV329" s="89"/>
      <c r="VRW329" s="89"/>
      <c r="VRX329" s="89"/>
      <c r="VRY329" s="89"/>
      <c r="VRZ329" s="89"/>
      <c r="VSA329" s="89"/>
      <c r="VSB329" s="89"/>
      <c r="VSC329" s="89"/>
      <c r="VSD329" s="89"/>
      <c r="VSE329" s="89"/>
      <c r="VSF329" s="89"/>
      <c r="VSG329" s="89"/>
      <c r="VSH329" s="89"/>
      <c r="VSI329" s="89"/>
      <c r="VSJ329" s="89"/>
      <c r="VSK329" s="89"/>
      <c r="VSL329" s="89"/>
      <c r="VSM329" s="89"/>
      <c r="VSN329" s="89"/>
      <c r="VSO329" s="89"/>
      <c r="VSP329" s="89"/>
      <c r="VSQ329" s="89"/>
      <c r="VSR329" s="89"/>
      <c r="VSS329" s="89"/>
      <c r="VST329" s="89"/>
      <c r="VSU329" s="89"/>
      <c r="VSV329" s="89"/>
      <c r="VSW329" s="89"/>
      <c r="VSX329" s="89"/>
      <c r="VSY329" s="89"/>
      <c r="VSZ329" s="89"/>
      <c r="VTA329" s="89"/>
      <c r="VTB329" s="89"/>
      <c r="VTC329" s="89"/>
      <c r="VTD329" s="89"/>
      <c r="VTE329" s="89"/>
      <c r="VTF329" s="89"/>
      <c r="VTG329" s="89"/>
      <c r="VTH329" s="89"/>
      <c r="VTI329" s="89"/>
      <c r="VTJ329" s="89"/>
      <c r="VTK329" s="89"/>
      <c r="VTL329" s="89"/>
      <c r="VTM329" s="89"/>
      <c r="VTN329" s="89"/>
      <c r="VTO329" s="89"/>
      <c r="VTP329" s="89"/>
      <c r="VTQ329" s="89"/>
      <c r="VTR329" s="89"/>
      <c r="VTS329" s="89"/>
      <c r="VTT329" s="89"/>
      <c r="VTU329" s="89"/>
      <c r="VTV329" s="89"/>
      <c r="VTW329" s="89"/>
      <c r="VTX329" s="89"/>
      <c r="VTY329" s="89"/>
      <c r="VTZ329" s="89"/>
      <c r="VUA329" s="89"/>
      <c r="VUB329" s="89"/>
      <c r="VUC329" s="89"/>
      <c r="VUD329" s="89"/>
      <c r="VUE329" s="89"/>
      <c r="VUF329" s="89"/>
      <c r="VUG329" s="89"/>
      <c r="VUH329" s="89"/>
      <c r="VUI329" s="89"/>
      <c r="VUJ329" s="89"/>
      <c r="VUK329" s="89"/>
      <c r="VUL329" s="89"/>
      <c r="VUM329" s="89"/>
      <c r="VUN329" s="89"/>
      <c r="VUO329" s="89"/>
      <c r="VUP329" s="89"/>
      <c r="VUQ329" s="89"/>
      <c r="VUR329" s="89"/>
      <c r="VUS329" s="89"/>
      <c r="VUT329" s="89"/>
      <c r="VUU329" s="89"/>
      <c r="VUV329" s="89"/>
      <c r="VUW329" s="89"/>
      <c r="VUX329" s="89"/>
      <c r="VUY329" s="89"/>
      <c r="VUZ329" s="89"/>
      <c r="VVA329" s="89"/>
      <c r="VVB329" s="89"/>
      <c r="VVC329" s="89"/>
      <c r="VVD329" s="89"/>
      <c r="VVE329" s="89"/>
      <c r="VVF329" s="89"/>
      <c r="VVG329" s="89"/>
      <c r="VVH329" s="89"/>
      <c r="VVI329" s="89"/>
      <c r="VVJ329" s="89"/>
      <c r="VVK329" s="89"/>
      <c r="VVL329" s="89"/>
      <c r="VVM329" s="89"/>
      <c r="VVN329" s="89"/>
      <c r="VVO329" s="89"/>
      <c r="VVP329" s="89"/>
      <c r="VVQ329" s="89"/>
      <c r="VVR329" s="89"/>
      <c r="VVS329" s="89"/>
      <c r="VVT329" s="89"/>
      <c r="VVU329" s="89"/>
      <c r="VVV329" s="89"/>
      <c r="VVW329" s="89"/>
      <c r="VVX329" s="89"/>
      <c r="VVY329" s="89"/>
      <c r="VVZ329" s="89"/>
      <c r="VWA329" s="89"/>
      <c r="VWB329" s="89"/>
      <c r="VWC329" s="89"/>
      <c r="VWD329" s="89"/>
      <c r="VWE329" s="89"/>
      <c r="VWF329" s="89"/>
      <c r="VWG329" s="89"/>
      <c r="VWH329" s="89"/>
      <c r="VWI329" s="89"/>
      <c r="VWJ329" s="89"/>
      <c r="VWK329" s="89"/>
      <c r="VWL329" s="89"/>
      <c r="VWM329" s="89"/>
      <c r="VWN329" s="89"/>
      <c r="VWO329" s="89"/>
      <c r="VWP329" s="89"/>
      <c r="VWQ329" s="89"/>
      <c r="VWR329" s="89"/>
      <c r="VWS329" s="89"/>
      <c r="VWT329" s="89"/>
      <c r="VWU329" s="89"/>
      <c r="VWV329" s="89"/>
      <c r="VWW329" s="89"/>
      <c r="VWX329" s="89"/>
      <c r="VWY329" s="89"/>
      <c r="VWZ329" s="89"/>
      <c r="VXA329" s="89"/>
      <c r="VXB329" s="89"/>
      <c r="VXC329" s="89"/>
      <c r="VXD329" s="89"/>
      <c r="VXE329" s="89"/>
      <c r="VXF329" s="89"/>
      <c r="VXG329" s="89"/>
      <c r="VXH329" s="89"/>
      <c r="VXI329" s="89"/>
      <c r="VXJ329" s="89"/>
      <c r="VXK329" s="89"/>
      <c r="VXL329" s="89"/>
      <c r="VXM329" s="89"/>
      <c r="VXN329" s="89"/>
      <c r="VXO329" s="89"/>
      <c r="VXP329" s="89"/>
      <c r="VXQ329" s="89"/>
      <c r="VXR329" s="89"/>
      <c r="VXS329" s="89"/>
      <c r="VXT329" s="89"/>
      <c r="VXU329" s="89"/>
      <c r="VXV329" s="89"/>
      <c r="VXW329" s="89"/>
      <c r="VXX329" s="89"/>
      <c r="VXY329" s="89"/>
      <c r="VXZ329" s="89"/>
      <c r="VYA329" s="89"/>
      <c r="VYB329" s="89"/>
      <c r="VYC329" s="89"/>
      <c r="VYD329" s="89"/>
      <c r="VYE329" s="89"/>
      <c r="VYF329" s="89"/>
      <c r="VYG329" s="89"/>
      <c r="VYH329" s="89"/>
      <c r="VYI329" s="89"/>
      <c r="VYJ329" s="89"/>
      <c r="VYK329" s="89"/>
      <c r="VYL329" s="89"/>
      <c r="VYM329" s="89"/>
      <c r="VYN329" s="89"/>
      <c r="VYO329" s="89"/>
      <c r="VYP329" s="89"/>
      <c r="VYQ329" s="89"/>
      <c r="VYR329" s="89"/>
      <c r="VYS329" s="89"/>
      <c r="VYT329" s="89"/>
      <c r="VYU329" s="89"/>
      <c r="VYV329" s="89"/>
      <c r="VYW329" s="89"/>
      <c r="VYX329" s="89"/>
      <c r="VYY329" s="89"/>
      <c r="VYZ329" s="89"/>
      <c r="VZA329" s="89"/>
      <c r="VZB329" s="89"/>
      <c r="VZC329" s="89"/>
      <c r="VZD329" s="89"/>
      <c r="VZE329" s="89"/>
      <c r="VZF329" s="89"/>
      <c r="VZG329" s="89"/>
      <c r="VZH329" s="89"/>
      <c r="VZI329" s="89"/>
      <c r="VZJ329" s="89"/>
      <c r="VZK329" s="89"/>
      <c r="VZL329" s="89"/>
      <c r="VZM329" s="89"/>
      <c r="VZN329" s="89"/>
      <c r="VZO329" s="89"/>
      <c r="VZP329" s="89"/>
      <c r="VZQ329" s="89"/>
      <c r="VZR329" s="89"/>
      <c r="VZS329" s="89"/>
      <c r="VZT329" s="89"/>
      <c r="VZU329" s="89"/>
      <c r="VZV329" s="89"/>
      <c r="VZW329" s="89"/>
      <c r="VZX329" s="89"/>
      <c r="VZY329" s="89"/>
      <c r="VZZ329" s="89"/>
      <c r="WAA329" s="89"/>
      <c r="WAB329" s="89"/>
      <c r="WAC329" s="89"/>
      <c r="WAD329" s="89"/>
      <c r="WAE329" s="89"/>
      <c r="WAF329" s="89"/>
      <c r="WAG329" s="89"/>
      <c r="WAH329" s="89"/>
      <c r="WAI329" s="89"/>
      <c r="WAJ329" s="89"/>
      <c r="WAK329" s="89"/>
      <c r="WAL329" s="89"/>
      <c r="WAM329" s="89"/>
      <c r="WAN329" s="89"/>
      <c r="WAO329" s="89"/>
      <c r="WAP329" s="89"/>
      <c r="WAQ329" s="89"/>
      <c r="WAR329" s="89"/>
      <c r="WAS329" s="89"/>
      <c r="WAT329" s="89"/>
      <c r="WAU329" s="89"/>
      <c r="WAV329" s="89"/>
      <c r="WAW329" s="89"/>
      <c r="WAX329" s="89"/>
      <c r="WAY329" s="89"/>
      <c r="WAZ329" s="89"/>
      <c r="WBA329" s="89"/>
      <c r="WBB329" s="89"/>
      <c r="WBC329" s="89"/>
      <c r="WBD329" s="89"/>
      <c r="WBE329" s="89"/>
      <c r="WBF329" s="89"/>
      <c r="WBG329" s="89"/>
      <c r="WBH329" s="89"/>
      <c r="WBI329" s="89"/>
      <c r="WBJ329" s="89"/>
      <c r="WBK329" s="89"/>
      <c r="WBL329" s="89"/>
      <c r="WBM329" s="89"/>
      <c r="WBN329" s="89"/>
      <c r="WBO329" s="89"/>
      <c r="WBP329" s="89"/>
      <c r="WBQ329" s="89"/>
      <c r="WBR329" s="89"/>
      <c r="WBS329" s="89"/>
      <c r="WBT329" s="89"/>
      <c r="WBU329" s="89"/>
      <c r="WBV329" s="89"/>
      <c r="WBW329" s="89"/>
      <c r="WBX329" s="89"/>
      <c r="WBY329" s="89"/>
      <c r="WBZ329" s="89"/>
      <c r="WCA329" s="89"/>
      <c r="WCB329" s="89"/>
      <c r="WCC329" s="89"/>
      <c r="WCD329" s="89"/>
      <c r="WCE329" s="89"/>
      <c r="WCF329" s="89"/>
      <c r="WCG329" s="89"/>
      <c r="WCH329" s="89"/>
      <c r="WCI329" s="89"/>
      <c r="WCJ329" s="89"/>
      <c r="WCK329" s="89"/>
      <c r="WCL329" s="89"/>
      <c r="WCM329" s="89"/>
      <c r="WCN329" s="89"/>
      <c r="WCO329" s="89"/>
      <c r="WCP329" s="89"/>
      <c r="WCQ329" s="89"/>
      <c r="WCR329" s="89"/>
      <c r="WCS329" s="89"/>
      <c r="WCT329" s="89"/>
      <c r="WCU329" s="89"/>
      <c r="WCV329" s="89"/>
      <c r="WCW329" s="89"/>
      <c r="WCX329" s="89"/>
      <c r="WCY329" s="89"/>
      <c r="WCZ329" s="89"/>
      <c r="WDA329" s="89"/>
      <c r="WDB329" s="89"/>
      <c r="WDC329" s="89"/>
      <c r="WDD329" s="89"/>
      <c r="WDE329" s="89"/>
      <c r="WDF329" s="89"/>
      <c r="WDG329" s="89"/>
      <c r="WDH329" s="89"/>
      <c r="WDI329" s="89"/>
      <c r="WDJ329" s="89"/>
      <c r="WDK329" s="89"/>
      <c r="WDL329" s="89"/>
      <c r="WDM329" s="89"/>
      <c r="WDN329" s="89"/>
      <c r="WDO329" s="89"/>
      <c r="WDP329" s="89"/>
      <c r="WDQ329" s="89"/>
      <c r="WDR329" s="89"/>
      <c r="WDS329" s="89"/>
      <c r="WDT329" s="89"/>
      <c r="WDU329" s="89"/>
      <c r="WDV329" s="89"/>
      <c r="WDW329" s="89"/>
      <c r="WDX329" s="89"/>
      <c r="WDY329" s="89"/>
      <c r="WDZ329" s="89"/>
      <c r="WEA329" s="89"/>
      <c r="WEB329" s="89"/>
      <c r="WEC329" s="89"/>
      <c r="WED329" s="89"/>
      <c r="WEE329" s="89"/>
      <c r="WEF329" s="89"/>
      <c r="WEG329" s="89"/>
      <c r="WEH329" s="89"/>
      <c r="WEI329" s="89"/>
      <c r="WEJ329" s="89"/>
      <c r="WEK329" s="89"/>
      <c r="WEL329" s="89"/>
      <c r="WEM329" s="89"/>
      <c r="WEN329" s="89"/>
      <c r="WEO329" s="89"/>
      <c r="WEP329" s="89"/>
      <c r="WEQ329" s="89"/>
      <c r="WER329" s="89"/>
      <c r="WES329" s="89"/>
      <c r="WET329" s="89"/>
      <c r="WEU329" s="89"/>
      <c r="WEV329" s="89"/>
      <c r="WEW329" s="89"/>
      <c r="WEX329" s="89"/>
      <c r="WEY329" s="89"/>
      <c r="WEZ329" s="89"/>
      <c r="WFA329" s="89"/>
      <c r="WFB329" s="89"/>
      <c r="WFC329" s="89"/>
      <c r="WFD329" s="89"/>
      <c r="WFE329" s="89"/>
      <c r="WFF329" s="89"/>
      <c r="WFG329" s="89"/>
      <c r="WFH329" s="89"/>
      <c r="WFI329" s="89"/>
      <c r="WFJ329" s="89"/>
      <c r="WFK329" s="89"/>
      <c r="WFL329" s="89"/>
      <c r="WFM329" s="89"/>
      <c r="WFN329" s="89"/>
      <c r="WFO329" s="89"/>
      <c r="WFP329" s="89"/>
      <c r="WFQ329" s="89"/>
      <c r="WFR329" s="89"/>
      <c r="WFS329" s="89"/>
      <c r="WFT329" s="89"/>
      <c r="WFU329" s="89"/>
      <c r="WFV329" s="89"/>
      <c r="WFW329" s="89"/>
      <c r="WFX329" s="89"/>
      <c r="WFY329" s="89"/>
      <c r="WFZ329" s="89"/>
      <c r="WGA329" s="89"/>
      <c r="WGB329" s="89"/>
      <c r="WGC329" s="89"/>
      <c r="WGD329" s="89"/>
      <c r="WGE329" s="89"/>
      <c r="WGF329" s="89"/>
      <c r="WGG329" s="89"/>
      <c r="WGH329" s="89"/>
      <c r="WGI329" s="89"/>
      <c r="WGJ329" s="89"/>
      <c r="WGK329" s="89"/>
      <c r="WGL329" s="89"/>
      <c r="WGM329" s="89"/>
      <c r="WGN329" s="89"/>
      <c r="WGO329" s="89"/>
      <c r="WGP329" s="89"/>
      <c r="WGQ329" s="89"/>
      <c r="WGR329" s="89"/>
      <c r="WGS329" s="89"/>
      <c r="WGT329" s="89"/>
      <c r="WGU329" s="89"/>
      <c r="WGV329" s="89"/>
      <c r="WGW329" s="89"/>
      <c r="WGX329" s="89"/>
      <c r="WGY329" s="89"/>
      <c r="WGZ329" s="89"/>
      <c r="WHA329" s="89"/>
      <c r="WHB329" s="89"/>
      <c r="WHC329" s="89"/>
      <c r="WHD329" s="89"/>
      <c r="WHE329" s="89"/>
      <c r="WHF329" s="89"/>
      <c r="WHG329" s="89"/>
      <c r="WHH329" s="89"/>
      <c r="WHI329" s="89"/>
      <c r="WHJ329" s="89"/>
      <c r="WHK329" s="89"/>
      <c r="WHL329" s="89"/>
      <c r="WHM329" s="89"/>
      <c r="WHN329" s="89"/>
      <c r="WHO329" s="89"/>
      <c r="WHP329" s="89"/>
      <c r="WHQ329" s="89"/>
      <c r="WHR329" s="89"/>
      <c r="WHS329" s="89"/>
      <c r="WHT329" s="89"/>
      <c r="WHU329" s="89"/>
      <c r="WHV329" s="89"/>
      <c r="WHW329" s="89"/>
      <c r="WHX329" s="89"/>
      <c r="WHY329" s="89"/>
      <c r="WHZ329" s="89"/>
      <c r="WIA329" s="89"/>
      <c r="WIB329" s="89"/>
      <c r="WIC329" s="89"/>
      <c r="WID329" s="89"/>
      <c r="WIE329" s="89"/>
      <c r="WIF329" s="89"/>
      <c r="WIG329" s="89"/>
      <c r="WIH329" s="89"/>
      <c r="WII329" s="89"/>
      <c r="WIJ329" s="89"/>
      <c r="WIK329" s="89"/>
      <c r="WIL329" s="89"/>
      <c r="WIM329" s="89"/>
      <c r="WIN329" s="89"/>
      <c r="WIO329" s="89"/>
      <c r="WIP329" s="89"/>
      <c r="WIQ329" s="89"/>
      <c r="WIR329" s="89"/>
      <c r="WIS329" s="89"/>
      <c r="WIT329" s="89"/>
      <c r="WIU329" s="89"/>
      <c r="WIV329" s="89"/>
      <c r="WIW329" s="89"/>
      <c r="WIX329" s="89"/>
      <c r="WIY329" s="89"/>
      <c r="WIZ329" s="89"/>
      <c r="WJA329" s="89"/>
      <c r="WJB329" s="89"/>
      <c r="WJC329" s="89"/>
      <c r="WJD329" s="89"/>
      <c r="WJE329" s="89"/>
      <c r="WJF329" s="89"/>
      <c r="WJG329" s="89"/>
      <c r="WJH329" s="89"/>
      <c r="WJI329" s="89"/>
      <c r="WJJ329" s="89"/>
      <c r="WJK329" s="89"/>
      <c r="WJL329" s="89"/>
      <c r="WJM329" s="89"/>
      <c r="WJN329" s="89"/>
      <c r="WJO329" s="89"/>
      <c r="WJP329" s="89"/>
      <c r="WJQ329" s="89"/>
      <c r="WJR329" s="89"/>
      <c r="WJS329" s="89"/>
      <c r="WJT329" s="89"/>
      <c r="WJU329" s="89"/>
      <c r="WJV329" s="89"/>
      <c r="WJW329" s="89"/>
      <c r="WJX329" s="89"/>
      <c r="WJY329" s="89"/>
      <c r="WJZ329" s="89"/>
      <c r="WKA329" s="89"/>
      <c r="WKB329" s="89"/>
      <c r="WKC329" s="89"/>
      <c r="WKD329" s="89"/>
      <c r="WKE329" s="89"/>
      <c r="WKF329" s="89"/>
      <c r="WKG329" s="89"/>
      <c r="WKH329" s="89"/>
      <c r="WKI329" s="89"/>
      <c r="WKJ329" s="89"/>
      <c r="WKK329" s="89"/>
      <c r="WKL329" s="89"/>
      <c r="WKM329" s="89"/>
      <c r="WKN329" s="89"/>
      <c r="WKO329" s="89"/>
      <c r="WKP329" s="89"/>
      <c r="WKQ329" s="89"/>
      <c r="WKR329" s="89"/>
      <c r="WKS329" s="89"/>
      <c r="WKT329" s="89"/>
      <c r="WKU329" s="89"/>
      <c r="WKV329" s="89"/>
      <c r="WKW329" s="89"/>
      <c r="WKX329" s="89"/>
      <c r="WKY329" s="89"/>
      <c r="WKZ329" s="89"/>
      <c r="WLA329" s="89"/>
      <c r="WLB329" s="89"/>
      <c r="WLC329" s="89"/>
      <c r="WLD329" s="89"/>
      <c r="WLE329" s="89"/>
      <c r="WLF329" s="89"/>
      <c r="WLG329" s="89"/>
      <c r="WLH329" s="89"/>
      <c r="WLI329" s="89"/>
      <c r="WLJ329" s="89"/>
      <c r="WLK329" s="89"/>
      <c r="WLL329" s="89"/>
      <c r="WLM329" s="89"/>
      <c r="WLN329" s="89"/>
      <c r="WLO329" s="89"/>
      <c r="WLP329" s="89"/>
      <c r="WLQ329" s="89"/>
      <c r="WLR329" s="89"/>
      <c r="WLS329" s="89"/>
      <c r="WLT329" s="89"/>
      <c r="WLU329" s="89"/>
      <c r="WLV329" s="89"/>
      <c r="WLW329" s="89"/>
      <c r="WLX329" s="89"/>
      <c r="WLY329" s="89"/>
      <c r="WLZ329" s="89"/>
      <c r="WMA329" s="89"/>
      <c r="WMB329" s="89"/>
      <c r="WMC329" s="89"/>
      <c r="WMD329" s="89"/>
      <c r="WME329" s="89"/>
      <c r="WMF329" s="89"/>
      <c r="WMG329" s="89"/>
      <c r="WMH329" s="89"/>
      <c r="WMI329" s="89"/>
      <c r="WMJ329" s="89"/>
      <c r="WMK329" s="89"/>
      <c r="WML329" s="89"/>
      <c r="WMM329" s="89"/>
      <c r="WMN329" s="89"/>
      <c r="WMO329" s="89"/>
      <c r="WMP329" s="89"/>
      <c r="WMQ329" s="89"/>
      <c r="WMR329" s="89"/>
      <c r="WMS329" s="89"/>
      <c r="WMT329" s="89"/>
      <c r="WMU329" s="89"/>
      <c r="WMV329" s="89"/>
      <c r="WMW329" s="89"/>
      <c r="WMX329" s="89"/>
      <c r="WMY329" s="89"/>
      <c r="WMZ329" s="89"/>
      <c r="WNA329" s="89"/>
      <c r="WNB329" s="89"/>
      <c r="WNC329" s="89"/>
      <c r="WND329" s="89"/>
      <c r="WNE329" s="89"/>
      <c r="WNF329" s="89"/>
      <c r="WNG329" s="89"/>
      <c r="WNH329" s="89"/>
      <c r="WNI329" s="89"/>
      <c r="WNJ329" s="89"/>
      <c r="WNK329" s="89"/>
      <c r="WNL329" s="89"/>
      <c r="WNM329" s="89"/>
      <c r="WNN329" s="89"/>
      <c r="WNO329" s="89"/>
      <c r="WNP329" s="89"/>
      <c r="WNQ329" s="89"/>
      <c r="WNR329" s="89"/>
      <c r="WNS329" s="89"/>
      <c r="WNT329" s="89"/>
      <c r="WNU329" s="89"/>
      <c r="WNV329" s="89"/>
      <c r="WNW329" s="89"/>
      <c r="WNX329" s="89"/>
      <c r="WNY329" s="89"/>
      <c r="WNZ329" s="89"/>
      <c r="WOA329" s="89"/>
      <c r="WOB329" s="89"/>
      <c r="WOC329" s="89"/>
      <c r="WOD329" s="89"/>
      <c r="WOE329" s="89"/>
      <c r="WOF329" s="89"/>
      <c r="WOG329" s="89"/>
      <c r="WOH329" s="89"/>
      <c r="WOI329" s="89"/>
      <c r="WOJ329" s="89"/>
      <c r="WOK329" s="89"/>
      <c r="WOL329" s="89"/>
      <c r="WOM329" s="89"/>
      <c r="WON329" s="89"/>
      <c r="WOO329" s="89"/>
      <c r="WOP329" s="89"/>
      <c r="WOQ329" s="89"/>
      <c r="WOR329" s="89"/>
      <c r="WOS329" s="89"/>
      <c r="WOT329" s="89"/>
      <c r="WOU329" s="89"/>
      <c r="WOV329" s="89"/>
      <c r="WOW329" s="89"/>
      <c r="WOX329" s="89"/>
      <c r="WOY329" s="89"/>
      <c r="WOZ329" s="89"/>
      <c r="WPA329" s="89"/>
      <c r="WPB329" s="89"/>
      <c r="WPC329" s="89"/>
      <c r="WPD329" s="89"/>
      <c r="WPE329" s="89"/>
      <c r="WPF329" s="89"/>
      <c r="WPG329" s="89"/>
      <c r="WPH329" s="89"/>
      <c r="WPI329" s="89"/>
      <c r="WPJ329" s="89"/>
      <c r="WPK329" s="89"/>
      <c r="WPL329" s="89"/>
      <c r="WPM329" s="89"/>
      <c r="WPN329" s="89"/>
      <c r="WPO329" s="89"/>
      <c r="WPP329" s="89"/>
      <c r="WPQ329" s="89"/>
      <c r="WPR329" s="89"/>
      <c r="WPS329" s="89"/>
      <c r="WPT329" s="89"/>
      <c r="WPU329" s="89"/>
      <c r="WPV329" s="89"/>
      <c r="WPW329" s="89"/>
      <c r="WPX329" s="89"/>
      <c r="WPY329" s="89"/>
      <c r="WPZ329" s="89"/>
      <c r="WQA329" s="89"/>
      <c r="WQB329" s="89"/>
      <c r="WQC329" s="89"/>
      <c r="WQD329" s="89"/>
      <c r="WQE329" s="89"/>
      <c r="WQF329" s="89"/>
      <c r="WQG329" s="89"/>
      <c r="WQH329" s="89"/>
      <c r="WQI329" s="89"/>
      <c r="WQJ329" s="89"/>
      <c r="WQK329" s="89"/>
      <c r="WQL329" s="89"/>
      <c r="WQM329" s="89"/>
      <c r="WQN329" s="89"/>
      <c r="WQO329" s="89"/>
      <c r="WQP329" s="89"/>
      <c r="WQQ329" s="89"/>
      <c r="WQR329" s="89"/>
      <c r="WQS329" s="89"/>
      <c r="WQT329" s="89"/>
      <c r="WQU329" s="89"/>
      <c r="WQV329" s="89"/>
      <c r="WQW329" s="89"/>
      <c r="WQX329" s="89"/>
      <c r="WQY329" s="89"/>
      <c r="WQZ329" s="89"/>
      <c r="WRA329" s="89"/>
      <c r="WRB329" s="89"/>
      <c r="WRC329" s="89"/>
      <c r="WRD329" s="89"/>
      <c r="WRE329" s="89"/>
      <c r="WRF329" s="89"/>
      <c r="WRG329" s="89"/>
      <c r="WRH329" s="89"/>
      <c r="WRI329" s="89"/>
      <c r="WRJ329" s="89"/>
      <c r="WRK329" s="89"/>
      <c r="WRL329" s="89"/>
      <c r="WRM329" s="89"/>
      <c r="WRN329" s="89"/>
      <c r="WRO329" s="89"/>
      <c r="WRP329" s="89"/>
      <c r="WRQ329" s="89"/>
      <c r="WRR329" s="89"/>
      <c r="WRS329" s="89"/>
      <c r="WRT329" s="89"/>
      <c r="WRU329" s="89"/>
      <c r="WRV329" s="89"/>
      <c r="WRW329" s="89"/>
      <c r="WRX329" s="89"/>
      <c r="WRY329" s="89"/>
      <c r="WRZ329" s="89"/>
      <c r="WSA329" s="89"/>
      <c r="WSB329" s="89"/>
      <c r="WSC329" s="89"/>
      <c r="WSD329" s="89"/>
      <c r="WSE329" s="89"/>
      <c r="WSF329" s="89"/>
      <c r="WSG329" s="89"/>
      <c r="WSH329" s="89"/>
      <c r="WSI329" s="89"/>
      <c r="WSJ329" s="89"/>
      <c r="WSK329" s="89"/>
      <c r="WSL329" s="89"/>
      <c r="WSM329" s="89"/>
      <c r="WSN329" s="89"/>
      <c r="WSO329" s="89"/>
      <c r="WSP329" s="89"/>
      <c r="WSQ329" s="89"/>
      <c r="WSR329" s="89"/>
      <c r="WSS329" s="89"/>
      <c r="WST329" s="89"/>
      <c r="WSU329" s="89"/>
      <c r="WSV329" s="89"/>
      <c r="WSW329" s="89"/>
      <c r="WSX329" s="89"/>
      <c r="WSY329" s="89"/>
      <c r="WSZ329" s="89"/>
      <c r="WTA329" s="89"/>
      <c r="WTB329" s="89"/>
      <c r="WTC329" s="89"/>
      <c r="WTD329" s="89"/>
      <c r="WTE329" s="89"/>
      <c r="WTF329" s="89"/>
      <c r="WTG329" s="89"/>
      <c r="WTH329" s="89"/>
      <c r="WTI329" s="89"/>
      <c r="WTJ329" s="89"/>
      <c r="WTK329" s="89"/>
      <c r="WTL329" s="89"/>
      <c r="WTM329" s="89"/>
      <c r="WTN329" s="89"/>
      <c r="WTO329" s="89"/>
      <c r="WTP329" s="89"/>
      <c r="WTQ329" s="89"/>
      <c r="WTR329" s="89"/>
      <c r="WTS329" s="89"/>
      <c r="WTT329" s="89"/>
      <c r="WTU329" s="89"/>
      <c r="WTV329" s="89"/>
      <c r="WTW329" s="89"/>
      <c r="WTX329" s="89"/>
      <c r="WTY329" s="89"/>
      <c r="WTZ329" s="89"/>
      <c r="WUA329" s="89"/>
      <c r="WUB329" s="89"/>
      <c r="WUC329" s="89"/>
      <c r="WUD329" s="89"/>
      <c r="WUE329" s="89"/>
      <c r="WUF329" s="89"/>
      <c r="WUG329" s="89"/>
      <c r="WUH329" s="89"/>
      <c r="WUI329" s="89"/>
      <c r="WUJ329" s="89"/>
      <c r="WUK329" s="89"/>
      <c r="WUL329" s="89"/>
      <c r="WUM329" s="89"/>
      <c r="WUN329" s="89"/>
      <c r="WUO329" s="89"/>
      <c r="WUP329" s="89"/>
      <c r="WUQ329" s="89"/>
      <c r="WUR329" s="89"/>
      <c r="WUS329" s="89"/>
      <c r="WUT329" s="89"/>
      <c r="WUU329" s="89"/>
      <c r="WUV329" s="89"/>
      <c r="WUW329" s="89"/>
      <c r="WUX329" s="89"/>
      <c r="WUY329" s="89"/>
      <c r="WUZ329" s="89"/>
      <c r="WVA329" s="89"/>
      <c r="WVB329" s="89"/>
      <c r="WVC329" s="89"/>
      <c r="WVD329" s="89"/>
      <c r="WVE329" s="89"/>
      <c r="WVF329" s="89"/>
      <c r="WVG329" s="89"/>
      <c r="WVH329" s="89"/>
      <c r="WVI329" s="89"/>
      <c r="WVJ329" s="89"/>
      <c r="WVK329" s="89"/>
      <c r="WVL329" s="89"/>
      <c r="WVM329" s="89"/>
      <c r="WVN329" s="89"/>
      <c r="WVO329" s="89"/>
      <c r="WVP329" s="89"/>
      <c r="WVQ329" s="89"/>
      <c r="WVR329" s="89"/>
      <c r="WVS329" s="89"/>
      <c r="WVT329" s="89"/>
      <c r="WVU329" s="89"/>
      <c r="WVV329" s="89"/>
      <c r="WVW329" s="89"/>
      <c r="WVX329" s="89"/>
      <c r="WVY329" s="89"/>
      <c r="WVZ329" s="89"/>
      <c r="WWA329" s="89"/>
      <c r="WWB329" s="89"/>
      <c r="WWC329" s="89"/>
      <c r="WWD329" s="89"/>
      <c r="WWE329" s="89"/>
      <c r="WWF329" s="89"/>
      <c r="WWG329" s="89"/>
      <c r="WWH329" s="89"/>
      <c r="WWI329" s="89"/>
      <c r="WWJ329" s="89"/>
      <c r="WWK329" s="89"/>
      <c r="WWL329" s="89"/>
      <c r="WWM329" s="89"/>
      <c r="WWN329" s="89"/>
      <c r="WWO329" s="89"/>
      <c r="WWP329" s="89"/>
      <c r="WWQ329" s="89"/>
      <c r="WWR329" s="89"/>
      <c r="WWS329" s="89"/>
      <c r="WWT329" s="89"/>
      <c r="WWU329" s="89"/>
      <c r="WWV329" s="89"/>
      <c r="WWW329" s="89"/>
      <c r="WWX329" s="89"/>
      <c r="WWY329" s="89"/>
      <c r="WWZ329" s="89"/>
      <c r="WXA329" s="89"/>
      <c r="WXB329" s="89"/>
      <c r="WXC329" s="89"/>
      <c r="WXD329" s="89"/>
      <c r="WXE329" s="89"/>
      <c r="WXF329" s="89"/>
      <c r="WXG329" s="89"/>
      <c r="WXH329" s="89"/>
      <c r="WXI329" s="89"/>
      <c r="WXJ329" s="89"/>
      <c r="WXK329" s="89"/>
      <c r="WXL329" s="89"/>
      <c r="WXM329" s="89"/>
      <c r="WXN329" s="89"/>
      <c r="WXO329" s="89"/>
      <c r="WXP329" s="89"/>
      <c r="WXQ329" s="89"/>
      <c r="WXR329" s="89"/>
      <c r="WXS329" s="89"/>
      <c r="WXT329" s="89"/>
      <c r="WXU329" s="89"/>
      <c r="WXV329" s="89"/>
      <c r="WXW329" s="89"/>
      <c r="WXX329" s="89"/>
      <c r="WXY329" s="89"/>
      <c r="WXZ329" s="89"/>
      <c r="WYA329" s="89"/>
      <c r="WYB329" s="89"/>
      <c r="WYC329" s="89"/>
      <c r="WYD329" s="89"/>
      <c r="WYE329" s="89"/>
      <c r="WYF329" s="89"/>
      <c r="WYG329" s="89"/>
      <c r="WYH329" s="89"/>
      <c r="WYI329" s="89"/>
      <c r="WYJ329" s="89"/>
      <c r="WYK329" s="89"/>
      <c r="WYL329" s="89"/>
      <c r="WYM329" s="89"/>
      <c r="WYN329" s="89"/>
      <c r="WYO329" s="89"/>
      <c r="WYP329" s="89"/>
      <c r="WYQ329" s="89"/>
      <c r="WYR329" s="89"/>
      <c r="WYS329" s="89"/>
      <c r="WYT329" s="89"/>
      <c r="WYU329" s="89"/>
      <c r="WYV329" s="89"/>
      <c r="WYW329" s="89"/>
      <c r="WYX329" s="89"/>
      <c r="WYY329" s="89"/>
      <c r="WYZ329" s="89"/>
      <c r="WZA329" s="89"/>
      <c r="WZB329" s="89"/>
      <c r="WZC329" s="89"/>
      <c r="WZD329" s="89"/>
      <c r="WZE329" s="89"/>
      <c r="WZF329" s="89"/>
      <c r="WZG329" s="89"/>
      <c r="WZH329" s="89"/>
      <c r="WZI329" s="89"/>
      <c r="WZJ329" s="89"/>
      <c r="WZK329" s="89"/>
      <c r="WZL329" s="89"/>
      <c r="WZM329" s="89"/>
      <c r="WZN329" s="89"/>
      <c r="WZO329" s="89"/>
      <c r="WZP329" s="89"/>
      <c r="WZQ329" s="89"/>
      <c r="WZR329" s="89"/>
      <c r="WZS329" s="89"/>
      <c r="WZT329" s="89"/>
      <c r="WZU329" s="89"/>
      <c r="WZV329" s="89"/>
      <c r="WZW329" s="89"/>
      <c r="WZX329" s="89"/>
      <c r="WZY329" s="89"/>
      <c r="WZZ329" s="89"/>
      <c r="XAA329" s="89"/>
      <c r="XAB329" s="89"/>
      <c r="XAC329" s="89"/>
      <c r="XAD329" s="89"/>
      <c r="XAE329" s="89"/>
      <c r="XAF329" s="89"/>
      <c r="XAG329" s="89"/>
      <c r="XAH329" s="89"/>
      <c r="XAI329" s="89"/>
      <c r="XAJ329" s="89"/>
      <c r="XAK329" s="89"/>
      <c r="XAL329" s="89"/>
      <c r="XAM329" s="89"/>
      <c r="XAN329" s="89"/>
      <c r="XAO329" s="89"/>
      <c r="XAP329" s="89"/>
      <c r="XAQ329" s="89"/>
      <c r="XAR329" s="89"/>
      <c r="XAS329" s="89"/>
      <c r="XAT329" s="89"/>
      <c r="XAU329" s="89"/>
      <c r="XAV329" s="89"/>
      <c r="XAW329" s="89"/>
      <c r="XAX329" s="89"/>
      <c r="XAY329" s="89"/>
      <c r="XAZ329" s="89"/>
      <c r="XBA329" s="89"/>
      <c r="XBB329" s="89"/>
      <c r="XBC329" s="89"/>
      <c r="XBD329" s="89"/>
      <c r="XBE329" s="89"/>
      <c r="XBF329" s="89"/>
      <c r="XBG329" s="89"/>
      <c r="XBH329" s="89"/>
      <c r="XBI329" s="89"/>
      <c r="XBJ329" s="89"/>
      <c r="XBK329" s="89"/>
      <c r="XBL329" s="89"/>
      <c r="XBM329" s="89"/>
      <c r="XBN329" s="89"/>
      <c r="XBO329" s="89"/>
      <c r="XBP329" s="89"/>
      <c r="XBQ329" s="89"/>
      <c r="XBR329" s="89"/>
      <c r="XBS329" s="89"/>
      <c r="XBT329" s="89"/>
      <c r="XBU329" s="89"/>
      <c r="XBV329" s="89"/>
      <c r="XBW329" s="89"/>
      <c r="XBX329" s="89"/>
      <c r="XBY329" s="89"/>
      <c r="XBZ329" s="89"/>
      <c r="XCA329" s="89"/>
      <c r="XCB329" s="89"/>
      <c r="XCC329" s="89"/>
      <c r="XCD329" s="89"/>
      <c r="XCE329" s="89"/>
      <c r="XCF329" s="89"/>
      <c r="XCG329" s="89"/>
      <c r="XCH329" s="89"/>
      <c r="XCI329" s="89"/>
      <c r="XCJ329" s="89"/>
      <c r="XCK329" s="89"/>
      <c r="XCL329" s="89"/>
      <c r="XCM329" s="89"/>
      <c r="XCN329" s="89"/>
      <c r="XCO329" s="89"/>
      <c r="XCP329" s="89"/>
      <c r="XCQ329" s="89"/>
      <c r="XCR329" s="89"/>
      <c r="XCS329" s="89"/>
      <c r="XCT329" s="89"/>
      <c r="XCU329" s="89"/>
      <c r="XCV329" s="89"/>
      <c r="XCW329" s="89"/>
      <c r="XCX329" s="89"/>
      <c r="XCY329" s="89"/>
      <c r="XCZ329" s="89"/>
      <c r="XDA329" s="89"/>
      <c r="XDB329" s="89"/>
      <c r="XDC329" s="89"/>
      <c r="XDD329" s="89"/>
      <c r="XDE329" s="89"/>
      <c r="XDF329" s="89"/>
      <c r="XDG329" s="89"/>
      <c r="XDH329" s="89"/>
      <c r="XDI329" s="89"/>
      <c r="XDJ329" s="89"/>
      <c r="XDK329" s="89"/>
      <c r="XDL329" s="89"/>
      <c r="XDM329" s="89"/>
      <c r="XDN329" s="89"/>
      <c r="XDO329" s="89"/>
      <c r="XDP329" s="89"/>
      <c r="XDQ329" s="89"/>
      <c r="XDR329" s="89"/>
      <c r="XDS329" s="89"/>
      <c r="XDT329" s="89"/>
      <c r="XDU329" s="89"/>
      <c r="XDV329" s="89"/>
      <c r="XDW329" s="89"/>
      <c r="XDX329" s="89"/>
      <c r="XDY329" s="89"/>
      <c r="XDZ329" s="89"/>
      <c r="XEA329" s="89"/>
      <c r="XEB329" s="89"/>
      <c r="XEC329" s="89"/>
      <c r="XED329" s="89"/>
      <c r="XEE329" s="89"/>
      <c r="XEF329" s="89"/>
      <c r="XEG329" s="89"/>
      <c r="XEH329" s="89"/>
      <c r="XEI329" s="89"/>
      <c r="XEJ329" s="89"/>
      <c r="XEK329" s="89"/>
      <c r="XEL329" s="89"/>
      <c r="XEM329" s="89"/>
      <c r="XEN329" s="89"/>
      <c r="XEO329" s="89"/>
      <c r="XEP329" s="89"/>
      <c r="XEQ329" s="89"/>
      <c r="XER329" s="89"/>
      <c r="XES329" s="89"/>
      <c r="XET329" s="89"/>
      <c r="XEU329" s="89"/>
      <c r="XEV329" s="89"/>
      <c r="XEW329" s="89"/>
      <c r="XEX329" s="89"/>
      <c r="XEY329" s="89"/>
      <c r="XEZ329" s="89"/>
      <c r="XFA329" s="89"/>
      <c r="XFB329" s="89"/>
      <c r="XFC329" s="89"/>
    </row>
    <row r="330" s="74" customFormat="1" ht="18" spans="1:16383">
      <c r="A330" s="90" t="s">
        <v>689</v>
      </c>
      <c r="B330" s="84" t="s">
        <v>690</v>
      </c>
      <c r="C330" s="78" t="s">
        <v>7</v>
      </c>
      <c r="D330" s="89"/>
      <c r="E330" s="87" t="s">
        <v>689</v>
      </c>
      <c r="F330" s="89"/>
      <c r="G330" s="89"/>
      <c r="H330" s="89"/>
      <c r="I330" s="89"/>
      <c r="J330" s="89"/>
      <c r="K330" s="89"/>
      <c r="L330" s="89"/>
      <c r="M330" s="89"/>
      <c r="N330" s="89"/>
      <c r="O330" s="89"/>
      <c r="P330" s="89"/>
      <c r="Q330" s="89"/>
      <c r="R330" s="89"/>
      <c r="S330" s="89"/>
      <c r="T330" s="89"/>
      <c r="U330" s="89"/>
      <c r="V330" s="89"/>
      <c r="W330" s="89"/>
      <c r="X330" s="89"/>
      <c r="Y330" s="89"/>
      <c r="Z330" s="89"/>
      <c r="AA330" s="89"/>
      <c r="AB330" s="89"/>
      <c r="AC330" s="89"/>
      <c r="AD330" s="89"/>
      <c r="AE330" s="89"/>
      <c r="AF330" s="89"/>
      <c r="AG330" s="89"/>
      <c r="AH330" s="89"/>
      <c r="AI330" s="89"/>
      <c r="AJ330" s="89"/>
      <c r="AK330" s="89"/>
      <c r="AL330" s="89"/>
      <c r="AM330" s="89"/>
      <c r="AN330" s="89"/>
      <c r="AO330" s="89"/>
      <c r="AP330" s="89"/>
      <c r="AQ330" s="89"/>
      <c r="AR330" s="89"/>
      <c r="AS330" s="89"/>
      <c r="AT330" s="89"/>
      <c r="AU330" s="89"/>
      <c r="AV330" s="89"/>
      <c r="AW330" s="89"/>
      <c r="AX330" s="89"/>
      <c r="AY330" s="89"/>
      <c r="AZ330" s="89"/>
      <c r="BA330" s="89"/>
      <c r="BB330" s="89"/>
      <c r="BC330" s="89"/>
      <c r="BD330" s="89"/>
      <c r="BE330" s="89"/>
      <c r="BF330" s="89"/>
      <c r="BG330" s="89"/>
      <c r="BH330" s="89"/>
      <c r="BI330" s="89"/>
      <c r="BJ330" s="89"/>
      <c r="BK330" s="89"/>
      <c r="BL330" s="89"/>
      <c r="BM330" s="89"/>
      <c r="BN330" s="89"/>
      <c r="BO330" s="89"/>
      <c r="BP330" s="89"/>
      <c r="BQ330" s="89"/>
      <c r="BR330" s="89"/>
      <c r="BS330" s="89"/>
      <c r="BT330" s="89"/>
      <c r="BU330" s="89"/>
      <c r="BV330" s="89"/>
      <c r="BW330" s="89"/>
      <c r="BX330" s="89"/>
      <c r="BY330" s="89"/>
      <c r="BZ330" s="89"/>
      <c r="CA330" s="89"/>
      <c r="CB330" s="89"/>
      <c r="CC330" s="89"/>
      <c r="CD330" s="89"/>
      <c r="CE330" s="89"/>
      <c r="CF330" s="89"/>
      <c r="CG330" s="89"/>
      <c r="CH330" s="89"/>
      <c r="CI330" s="89"/>
      <c r="CJ330" s="89"/>
      <c r="CK330" s="89"/>
      <c r="CL330" s="89"/>
      <c r="CM330" s="89"/>
      <c r="CN330" s="89"/>
      <c r="CO330" s="89"/>
      <c r="CP330" s="89"/>
      <c r="CQ330" s="89"/>
      <c r="CR330" s="89"/>
      <c r="CS330" s="89"/>
      <c r="CT330" s="89"/>
      <c r="CU330" s="89"/>
      <c r="CV330" s="89"/>
      <c r="CW330" s="89"/>
      <c r="CX330" s="89"/>
      <c r="CY330" s="89"/>
      <c r="CZ330" s="89"/>
      <c r="DA330" s="89"/>
      <c r="DB330" s="89"/>
      <c r="DC330" s="89"/>
      <c r="DD330" s="89"/>
      <c r="DE330" s="89"/>
      <c r="DF330" s="89"/>
      <c r="DG330" s="89"/>
      <c r="DH330" s="89"/>
      <c r="DI330" s="89"/>
      <c r="DJ330" s="89"/>
      <c r="DK330" s="89"/>
      <c r="DL330" s="89"/>
      <c r="DM330" s="89"/>
      <c r="DN330" s="89"/>
      <c r="DO330" s="89"/>
      <c r="DP330" s="89"/>
      <c r="DQ330" s="89"/>
      <c r="DR330" s="89"/>
      <c r="DS330" s="89"/>
      <c r="DT330" s="89"/>
      <c r="DU330" s="89"/>
      <c r="DV330" s="89"/>
      <c r="DW330" s="89"/>
      <c r="DX330" s="89"/>
      <c r="DY330" s="89"/>
      <c r="DZ330" s="89"/>
      <c r="EA330" s="89"/>
      <c r="EB330" s="89"/>
      <c r="EC330" s="89"/>
      <c r="ED330" s="89"/>
      <c r="EE330" s="89"/>
      <c r="EF330" s="89"/>
      <c r="EG330" s="89"/>
      <c r="EH330" s="89"/>
      <c r="EI330" s="89"/>
      <c r="EJ330" s="89"/>
      <c r="EK330" s="89"/>
      <c r="EL330" s="89"/>
      <c r="EM330" s="89"/>
      <c r="EN330" s="89"/>
      <c r="EO330" s="89"/>
      <c r="EP330" s="89"/>
      <c r="EQ330" s="89"/>
      <c r="ER330" s="89"/>
      <c r="ES330" s="89"/>
      <c r="ET330" s="89"/>
      <c r="EU330" s="89"/>
      <c r="EV330" s="89"/>
      <c r="EW330" s="89"/>
      <c r="EX330" s="89"/>
      <c r="EY330" s="89"/>
      <c r="EZ330" s="89"/>
      <c r="FA330" s="89"/>
      <c r="FB330" s="89"/>
      <c r="FC330" s="89"/>
      <c r="FD330" s="89"/>
      <c r="FE330" s="89"/>
      <c r="FF330" s="89"/>
      <c r="FG330" s="89"/>
      <c r="FH330" s="89"/>
      <c r="FI330" s="89"/>
      <c r="FJ330" s="89"/>
      <c r="FK330" s="89"/>
      <c r="FL330" s="89"/>
      <c r="FM330" s="89"/>
      <c r="FN330" s="89"/>
      <c r="FO330" s="89"/>
      <c r="FP330" s="89"/>
      <c r="FQ330" s="89"/>
      <c r="FR330" s="89"/>
      <c r="FS330" s="89"/>
      <c r="FT330" s="89"/>
      <c r="FU330" s="89"/>
      <c r="FV330" s="89"/>
      <c r="FW330" s="89"/>
      <c r="FX330" s="89"/>
      <c r="FY330" s="89"/>
      <c r="FZ330" s="89"/>
      <c r="GA330" s="89"/>
      <c r="GB330" s="89"/>
      <c r="GC330" s="89"/>
      <c r="GD330" s="89"/>
      <c r="GE330" s="89"/>
      <c r="GF330" s="89"/>
      <c r="GG330" s="89"/>
      <c r="GH330" s="89"/>
      <c r="GI330" s="89"/>
      <c r="GJ330" s="89"/>
      <c r="GK330" s="89"/>
      <c r="GL330" s="89"/>
      <c r="GM330" s="89"/>
      <c r="GN330" s="89"/>
      <c r="GO330" s="89"/>
      <c r="GP330" s="89"/>
      <c r="GQ330" s="89"/>
      <c r="GR330" s="89"/>
      <c r="GS330" s="89"/>
      <c r="GT330" s="89"/>
      <c r="GU330" s="89"/>
      <c r="GV330" s="89"/>
      <c r="GW330" s="89"/>
      <c r="GX330" s="89"/>
      <c r="GY330" s="89"/>
      <c r="GZ330" s="89"/>
      <c r="HA330" s="89"/>
      <c r="HB330" s="89"/>
      <c r="HC330" s="89"/>
      <c r="HD330" s="89"/>
      <c r="HE330" s="89"/>
      <c r="HF330" s="89"/>
      <c r="HG330" s="89"/>
      <c r="HH330" s="89"/>
      <c r="HI330" s="89"/>
      <c r="HJ330" s="89"/>
      <c r="HK330" s="89"/>
      <c r="HL330" s="89"/>
      <c r="HM330" s="89"/>
      <c r="HN330" s="89"/>
      <c r="HO330" s="89"/>
      <c r="HP330" s="89"/>
      <c r="HQ330" s="89"/>
      <c r="HR330" s="89"/>
      <c r="HS330" s="89"/>
      <c r="HT330" s="89"/>
      <c r="HU330" s="89"/>
      <c r="HV330" s="89"/>
      <c r="HW330" s="89"/>
      <c r="HX330" s="89"/>
      <c r="HY330" s="89"/>
      <c r="HZ330" s="89"/>
      <c r="IA330" s="89"/>
      <c r="IB330" s="89"/>
      <c r="IC330" s="89"/>
      <c r="ID330" s="89"/>
      <c r="IE330" s="89"/>
      <c r="IF330" s="89"/>
      <c r="IG330" s="89"/>
      <c r="IH330" s="89"/>
      <c r="II330" s="89"/>
      <c r="IJ330" s="89"/>
      <c r="IK330" s="89"/>
      <c r="IL330" s="89"/>
      <c r="IM330" s="89"/>
      <c r="IN330" s="89"/>
      <c r="IO330" s="89"/>
      <c r="IP330" s="89"/>
      <c r="IQ330" s="89"/>
      <c r="IR330" s="89"/>
      <c r="IS330" s="89"/>
      <c r="IT330" s="89"/>
      <c r="IU330" s="89"/>
      <c r="IV330" s="89"/>
      <c r="IW330" s="89"/>
      <c r="IX330" s="89"/>
      <c r="IY330" s="89"/>
      <c r="IZ330" s="89"/>
      <c r="JA330" s="89"/>
      <c r="JB330" s="89"/>
      <c r="JC330" s="89"/>
      <c r="JD330" s="89"/>
      <c r="JE330" s="89"/>
      <c r="JF330" s="89"/>
      <c r="JG330" s="89"/>
      <c r="JH330" s="89"/>
      <c r="JI330" s="89"/>
      <c r="JJ330" s="89"/>
      <c r="JK330" s="89"/>
      <c r="JL330" s="89"/>
      <c r="JM330" s="89"/>
      <c r="JN330" s="89"/>
      <c r="JO330" s="89"/>
      <c r="JP330" s="89"/>
      <c r="JQ330" s="89"/>
      <c r="JR330" s="89"/>
      <c r="JS330" s="89"/>
      <c r="JT330" s="89"/>
      <c r="JU330" s="89"/>
      <c r="JV330" s="89"/>
      <c r="JW330" s="89"/>
      <c r="JX330" s="89"/>
      <c r="JY330" s="89"/>
      <c r="JZ330" s="89"/>
      <c r="KA330" s="89"/>
      <c r="KB330" s="89"/>
      <c r="KC330" s="89"/>
      <c r="KD330" s="89"/>
      <c r="KE330" s="89"/>
      <c r="KF330" s="89"/>
      <c r="KG330" s="89"/>
      <c r="KH330" s="89"/>
      <c r="KI330" s="89"/>
      <c r="KJ330" s="89"/>
      <c r="KK330" s="89"/>
      <c r="KL330" s="89"/>
      <c r="KM330" s="89"/>
      <c r="KN330" s="89"/>
      <c r="KO330" s="89"/>
      <c r="KP330" s="89"/>
      <c r="KQ330" s="89"/>
      <c r="KR330" s="89"/>
      <c r="KS330" s="89"/>
      <c r="KT330" s="89"/>
      <c r="KU330" s="89"/>
      <c r="KV330" s="89"/>
      <c r="KW330" s="89"/>
      <c r="KX330" s="89"/>
      <c r="KY330" s="89"/>
      <c r="KZ330" s="89"/>
      <c r="LA330" s="89"/>
      <c r="LB330" s="89"/>
      <c r="LC330" s="89"/>
      <c r="LD330" s="89"/>
      <c r="LE330" s="89"/>
      <c r="LF330" s="89"/>
      <c r="LG330" s="89"/>
      <c r="LH330" s="89"/>
      <c r="LI330" s="89"/>
      <c r="LJ330" s="89"/>
      <c r="LK330" s="89"/>
      <c r="LL330" s="89"/>
      <c r="LM330" s="89"/>
      <c r="LN330" s="89"/>
      <c r="LO330" s="89"/>
      <c r="LP330" s="89"/>
      <c r="LQ330" s="89"/>
      <c r="LR330" s="89"/>
      <c r="LS330" s="89"/>
      <c r="LT330" s="89"/>
      <c r="LU330" s="89"/>
      <c r="LV330" s="89"/>
      <c r="LW330" s="89"/>
      <c r="LX330" s="89"/>
      <c r="LY330" s="89"/>
      <c r="LZ330" s="89"/>
      <c r="MA330" s="89"/>
      <c r="MB330" s="89"/>
      <c r="MC330" s="89"/>
      <c r="MD330" s="89"/>
      <c r="ME330" s="89"/>
      <c r="MF330" s="89"/>
      <c r="MG330" s="89"/>
      <c r="MH330" s="89"/>
      <c r="MI330" s="89"/>
      <c r="MJ330" s="89"/>
      <c r="MK330" s="89"/>
      <c r="ML330" s="89"/>
      <c r="MM330" s="89"/>
      <c r="MN330" s="89"/>
      <c r="MO330" s="89"/>
      <c r="MP330" s="89"/>
      <c r="MQ330" s="89"/>
      <c r="MR330" s="89"/>
      <c r="MS330" s="89"/>
      <c r="MT330" s="89"/>
      <c r="MU330" s="89"/>
      <c r="MV330" s="89"/>
      <c r="MW330" s="89"/>
      <c r="MX330" s="89"/>
      <c r="MY330" s="89"/>
      <c r="MZ330" s="89"/>
      <c r="NA330" s="89"/>
      <c r="NB330" s="89"/>
      <c r="NC330" s="89"/>
      <c r="ND330" s="89"/>
      <c r="NE330" s="89"/>
      <c r="NF330" s="89"/>
      <c r="NG330" s="89"/>
      <c r="NH330" s="89"/>
      <c r="NI330" s="89"/>
      <c r="NJ330" s="89"/>
      <c r="NK330" s="89"/>
      <c r="NL330" s="89"/>
      <c r="NM330" s="89"/>
      <c r="NN330" s="89"/>
      <c r="NO330" s="89"/>
      <c r="NP330" s="89"/>
      <c r="NQ330" s="89"/>
      <c r="NR330" s="89"/>
      <c r="NS330" s="89"/>
      <c r="NT330" s="89"/>
      <c r="NU330" s="89"/>
      <c r="NV330" s="89"/>
      <c r="NW330" s="89"/>
      <c r="NX330" s="89"/>
      <c r="NY330" s="89"/>
      <c r="NZ330" s="89"/>
      <c r="OA330" s="89"/>
      <c r="OB330" s="89"/>
      <c r="OC330" s="89"/>
      <c r="OD330" s="89"/>
      <c r="OE330" s="89"/>
      <c r="OF330" s="89"/>
      <c r="OG330" s="89"/>
      <c r="OH330" s="89"/>
      <c r="OI330" s="89"/>
      <c r="OJ330" s="89"/>
      <c r="OK330" s="89"/>
      <c r="OL330" s="89"/>
      <c r="OM330" s="89"/>
      <c r="ON330" s="89"/>
      <c r="OO330" s="89"/>
      <c r="OP330" s="89"/>
      <c r="OQ330" s="89"/>
      <c r="OR330" s="89"/>
      <c r="OS330" s="89"/>
      <c r="OT330" s="89"/>
      <c r="OU330" s="89"/>
      <c r="OV330" s="89"/>
      <c r="OW330" s="89"/>
      <c r="OX330" s="89"/>
      <c r="OY330" s="89"/>
      <c r="OZ330" s="89"/>
      <c r="PA330" s="89"/>
      <c r="PB330" s="89"/>
      <c r="PC330" s="89"/>
      <c r="PD330" s="89"/>
      <c r="PE330" s="89"/>
      <c r="PF330" s="89"/>
      <c r="PG330" s="89"/>
      <c r="PH330" s="89"/>
      <c r="PI330" s="89"/>
      <c r="PJ330" s="89"/>
      <c r="PK330" s="89"/>
      <c r="PL330" s="89"/>
      <c r="PM330" s="89"/>
      <c r="PN330" s="89"/>
      <c r="PO330" s="89"/>
      <c r="PP330" s="89"/>
      <c r="PQ330" s="89"/>
      <c r="PR330" s="89"/>
      <c r="PS330" s="89"/>
      <c r="PT330" s="89"/>
      <c r="PU330" s="89"/>
      <c r="PV330" s="89"/>
      <c r="PW330" s="89"/>
      <c r="PX330" s="89"/>
      <c r="PY330" s="89"/>
      <c r="PZ330" s="89"/>
      <c r="QA330" s="89"/>
      <c r="QB330" s="89"/>
      <c r="QC330" s="89"/>
      <c r="QD330" s="89"/>
      <c r="QE330" s="89"/>
      <c r="QF330" s="89"/>
      <c r="QG330" s="89"/>
      <c r="QH330" s="89"/>
      <c r="QI330" s="89"/>
      <c r="QJ330" s="89"/>
      <c r="QK330" s="89"/>
      <c r="QL330" s="89"/>
      <c r="QM330" s="89"/>
      <c r="QN330" s="89"/>
      <c r="QO330" s="89"/>
      <c r="QP330" s="89"/>
      <c r="QQ330" s="89"/>
      <c r="QR330" s="89"/>
      <c r="QS330" s="89"/>
      <c r="QT330" s="89"/>
      <c r="QU330" s="89"/>
      <c r="QV330" s="89"/>
      <c r="QW330" s="89"/>
      <c r="QX330" s="89"/>
      <c r="QY330" s="89"/>
      <c r="QZ330" s="89"/>
      <c r="RA330" s="89"/>
      <c r="RB330" s="89"/>
      <c r="RC330" s="89"/>
      <c r="RD330" s="89"/>
      <c r="RE330" s="89"/>
      <c r="RF330" s="89"/>
      <c r="RG330" s="89"/>
      <c r="RH330" s="89"/>
      <c r="RI330" s="89"/>
      <c r="RJ330" s="89"/>
      <c r="RK330" s="89"/>
      <c r="RL330" s="89"/>
      <c r="RM330" s="89"/>
      <c r="RN330" s="89"/>
      <c r="RO330" s="89"/>
      <c r="RP330" s="89"/>
      <c r="RQ330" s="89"/>
      <c r="RR330" s="89"/>
      <c r="RS330" s="89"/>
      <c r="RT330" s="89"/>
      <c r="RU330" s="89"/>
      <c r="RV330" s="89"/>
      <c r="RW330" s="89"/>
      <c r="RX330" s="89"/>
      <c r="RY330" s="89"/>
      <c r="RZ330" s="89"/>
      <c r="SA330" s="89"/>
      <c r="SB330" s="89"/>
      <c r="SC330" s="89"/>
      <c r="SD330" s="89"/>
      <c r="SE330" s="89"/>
      <c r="SF330" s="89"/>
      <c r="SG330" s="89"/>
      <c r="SH330" s="89"/>
      <c r="SI330" s="89"/>
      <c r="SJ330" s="89"/>
      <c r="SK330" s="89"/>
      <c r="SL330" s="89"/>
      <c r="SM330" s="89"/>
      <c r="SN330" s="89"/>
      <c r="SO330" s="89"/>
      <c r="SP330" s="89"/>
      <c r="SQ330" s="89"/>
      <c r="SR330" s="89"/>
      <c r="SS330" s="89"/>
      <c r="ST330" s="89"/>
      <c r="SU330" s="89"/>
      <c r="SV330" s="89"/>
      <c r="SW330" s="89"/>
      <c r="SX330" s="89"/>
      <c r="SY330" s="89"/>
      <c r="SZ330" s="89"/>
      <c r="TA330" s="89"/>
      <c r="TB330" s="89"/>
      <c r="TC330" s="89"/>
      <c r="TD330" s="89"/>
      <c r="TE330" s="89"/>
      <c r="TF330" s="89"/>
      <c r="TG330" s="89"/>
      <c r="TH330" s="89"/>
      <c r="TI330" s="89"/>
      <c r="TJ330" s="89"/>
      <c r="TK330" s="89"/>
      <c r="TL330" s="89"/>
      <c r="TM330" s="89"/>
      <c r="TN330" s="89"/>
      <c r="TO330" s="89"/>
      <c r="TP330" s="89"/>
      <c r="TQ330" s="89"/>
      <c r="TR330" s="89"/>
      <c r="TS330" s="89"/>
      <c r="TT330" s="89"/>
      <c r="TU330" s="89"/>
      <c r="TV330" s="89"/>
      <c r="TW330" s="89"/>
      <c r="TX330" s="89"/>
      <c r="TY330" s="89"/>
      <c r="TZ330" s="89"/>
      <c r="UA330" s="89"/>
      <c r="UB330" s="89"/>
      <c r="UC330" s="89"/>
      <c r="UD330" s="89"/>
      <c r="UE330" s="89"/>
      <c r="UF330" s="89"/>
      <c r="UG330" s="89"/>
      <c r="UH330" s="89"/>
      <c r="UI330" s="89"/>
      <c r="UJ330" s="89"/>
      <c r="UK330" s="89"/>
      <c r="UL330" s="89"/>
      <c r="UM330" s="89"/>
      <c r="UN330" s="89"/>
      <c r="UO330" s="89"/>
      <c r="UP330" s="89"/>
      <c r="UQ330" s="89"/>
      <c r="UR330" s="89"/>
      <c r="US330" s="89"/>
      <c r="UT330" s="89"/>
      <c r="UU330" s="89"/>
      <c r="UV330" s="89"/>
      <c r="UW330" s="89"/>
      <c r="UX330" s="89"/>
      <c r="UY330" s="89"/>
      <c r="UZ330" s="89"/>
      <c r="VA330" s="89"/>
      <c r="VB330" s="89"/>
      <c r="VC330" s="89"/>
      <c r="VD330" s="89"/>
      <c r="VE330" s="89"/>
      <c r="VF330" s="89"/>
      <c r="VG330" s="89"/>
      <c r="VH330" s="89"/>
      <c r="VI330" s="89"/>
      <c r="VJ330" s="89"/>
      <c r="VK330" s="89"/>
      <c r="VL330" s="89"/>
      <c r="VM330" s="89"/>
      <c r="VN330" s="89"/>
      <c r="VO330" s="89"/>
      <c r="VP330" s="89"/>
      <c r="VQ330" s="89"/>
      <c r="VR330" s="89"/>
      <c r="VS330" s="89"/>
      <c r="VT330" s="89"/>
      <c r="VU330" s="89"/>
      <c r="VV330" s="89"/>
      <c r="VW330" s="89"/>
      <c r="VX330" s="89"/>
      <c r="VY330" s="89"/>
      <c r="VZ330" s="89"/>
      <c r="WA330" s="89"/>
      <c r="WB330" s="89"/>
      <c r="WC330" s="89"/>
      <c r="WD330" s="89"/>
      <c r="WE330" s="89"/>
      <c r="WF330" s="89"/>
      <c r="WG330" s="89"/>
      <c r="WH330" s="89"/>
      <c r="WI330" s="89"/>
      <c r="WJ330" s="89"/>
      <c r="WK330" s="89"/>
      <c r="WL330" s="89"/>
      <c r="WM330" s="89"/>
      <c r="WN330" s="89"/>
      <c r="WO330" s="89"/>
      <c r="WP330" s="89"/>
      <c r="WQ330" s="89"/>
      <c r="WR330" s="89"/>
      <c r="WS330" s="89"/>
      <c r="WT330" s="89"/>
      <c r="WU330" s="89"/>
      <c r="WV330" s="89"/>
      <c r="WW330" s="89"/>
      <c r="WX330" s="89"/>
      <c r="WY330" s="89"/>
      <c r="WZ330" s="89"/>
      <c r="XA330" s="89"/>
      <c r="XB330" s="89"/>
      <c r="XC330" s="89"/>
      <c r="XD330" s="89"/>
      <c r="XE330" s="89"/>
      <c r="XF330" s="89"/>
      <c r="XG330" s="89"/>
      <c r="XH330" s="89"/>
      <c r="XI330" s="89"/>
      <c r="XJ330" s="89"/>
      <c r="XK330" s="89"/>
      <c r="XL330" s="89"/>
      <c r="XM330" s="89"/>
      <c r="XN330" s="89"/>
      <c r="XO330" s="89"/>
      <c r="XP330" s="89"/>
      <c r="XQ330" s="89"/>
      <c r="XR330" s="89"/>
      <c r="XS330" s="89"/>
      <c r="XT330" s="89"/>
      <c r="XU330" s="89"/>
      <c r="XV330" s="89"/>
      <c r="XW330" s="89"/>
      <c r="XX330" s="89"/>
      <c r="XY330" s="89"/>
      <c r="XZ330" s="89"/>
      <c r="YA330" s="89"/>
      <c r="YB330" s="89"/>
      <c r="YC330" s="89"/>
      <c r="YD330" s="89"/>
      <c r="YE330" s="89"/>
      <c r="YF330" s="89"/>
      <c r="YG330" s="89"/>
      <c r="YH330" s="89"/>
      <c r="YI330" s="89"/>
      <c r="YJ330" s="89"/>
      <c r="YK330" s="89"/>
      <c r="YL330" s="89"/>
      <c r="YM330" s="89"/>
      <c r="YN330" s="89"/>
      <c r="YO330" s="89"/>
      <c r="YP330" s="89"/>
      <c r="YQ330" s="89"/>
      <c r="YR330" s="89"/>
      <c r="YS330" s="89"/>
      <c r="YT330" s="89"/>
      <c r="YU330" s="89"/>
      <c r="YV330" s="89"/>
      <c r="YW330" s="89"/>
      <c r="YX330" s="89"/>
      <c r="YY330" s="89"/>
      <c r="YZ330" s="89"/>
      <c r="ZA330" s="89"/>
      <c r="ZB330" s="89"/>
      <c r="ZC330" s="89"/>
      <c r="ZD330" s="89"/>
      <c r="ZE330" s="89"/>
      <c r="ZF330" s="89"/>
      <c r="ZG330" s="89"/>
      <c r="ZH330" s="89"/>
      <c r="ZI330" s="89"/>
      <c r="ZJ330" s="89"/>
      <c r="ZK330" s="89"/>
      <c r="ZL330" s="89"/>
      <c r="ZM330" s="89"/>
      <c r="ZN330" s="89"/>
      <c r="ZO330" s="89"/>
      <c r="ZP330" s="89"/>
      <c r="ZQ330" s="89"/>
      <c r="ZR330" s="89"/>
      <c r="ZS330" s="89"/>
      <c r="ZT330" s="89"/>
      <c r="ZU330" s="89"/>
      <c r="ZV330" s="89"/>
      <c r="ZW330" s="89"/>
      <c r="ZX330" s="89"/>
      <c r="ZY330" s="89"/>
      <c r="ZZ330" s="89"/>
      <c r="AAA330" s="89"/>
      <c r="AAB330" s="89"/>
      <c r="AAC330" s="89"/>
      <c r="AAD330" s="89"/>
      <c r="AAE330" s="89"/>
      <c r="AAF330" s="89"/>
      <c r="AAG330" s="89"/>
      <c r="AAH330" s="89"/>
      <c r="AAI330" s="89"/>
      <c r="AAJ330" s="89"/>
      <c r="AAK330" s="89"/>
      <c r="AAL330" s="89"/>
      <c r="AAM330" s="89"/>
      <c r="AAN330" s="89"/>
      <c r="AAO330" s="89"/>
      <c r="AAP330" s="89"/>
      <c r="AAQ330" s="89"/>
      <c r="AAR330" s="89"/>
      <c r="AAS330" s="89"/>
      <c r="AAT330" s="89"/>
      <c r="AAU330" s="89"/>
      <c r="AAV330" s="89"/>
      <c r="AAW330" s="89"/>
      <c r="AAX330" s="89"/>
      <c r="AAY330" s="89"/>
      <c r="AAZ330" s="89"/>
      <c r="ABA330" s="89"/>
      <c r="ABB330" s="89"/>
      <c r="ABC330" s="89"/>
      <c r="ABD330" s="89"/>
      <c r="ABE330" s="89"/>
      <c r="ABF330" s="89"/>
      <c r="ABG330" s="89"/>
      <c r="ABH330" s="89"/>
      <c r="ABI330" s="89"/>
      <c r="ABJ330" s="89"/>
      <c r="ABK330" s="89"/>
      <c r="ABL330" s="89"/>
      <c r="ABM330" s="89"/>
      <c r="ABN330" s="89"/>
      <c r="ABO330" s="89"/>
      <c r="ABP330" s="89"/>
      <c r="ABQ330" s="89"/>
      <c r="ABR330" s="89"/>
      <c r="ABS330" s="89"/>
      <c r="ABT330" s="89"/>
      <c r="ABU330" s="89"/>
      <c r="ABV330" s="89"/>
      <c r="ABW330" s="89"/>
      <c r="ABX330" s="89"/>
      <c r="ABY330" s="89"/>
      <c r="ABZ330" s="89"/>
      <c r="ACA330" s="89"/>
      <c r="ACB330" s="89"/>
      <c r="ACC330" s="89"/>
      <c r="ACD330" s="89"/>
      <c r="ACE330" s="89"/>
      <c r="ACF330" s="89"/>
      <c r="ACG330" s="89"/>
      <c r="ACH330" s="89"/>
      <c r="ACI330" s="89"/>
      <c r="ACJ330" s="89"/>
      <c r="ACK330" s="89"/>
      <c r="ACL330" s="89"/>
      <c r="ACM330" s="89"/>
      <c r="ACN330" s="89"/>
      <c r="ACO330" s="89"/>
      <c r="ACP330" s="89"/>
      <c r="ACQ330" s="89"/>
      <c r="ACR330" s="89"/>
      <c r="ACS330" s="89"/>
      <c r="ACT330" s="89"/>
      <c r="ACU330" s="89"/>
      <c r="ACV330" s="89"/>
      <c r="ACW330" s="89"/>
      <c r="ACX330" s="89"/>
      <c r="ACY330" s="89"/>
      <c r="ACZ330" s="89"/>
      <c r="ADA330" s="89"/>
      <c r="ADB330" s="89"/>
      <c r="ADC330" s="89"/>
      <c r="ADD330" s="89"/>
      <c r="ADE330" s="89"/>
      <c r="ADF330" s="89"/>
      <c r="ADG330" s="89"/>
      <c r="ADH330" s="89"/>
      <c r="ADI330" s="89"/>
      <c r="ADJ330" s="89"/>
      <c r="ADK330" s="89"/>
      <c r="ADL330" s="89"/>
      <c r="ADM330" s="89"/>
      <c r="ADN330" s="89"/>
      <c r="ADO330" s="89"/>
      <c r="ADP330" s="89"/>
      <c r="ADQ330" s="89"/>
      <c r="ADR330" s="89"/>
      <c r="ADS330" s="89"/>
      <c r="ADT330" s="89"/>
      <c r="ADU330" s="89"/>
      <c r="ADV330" s="89"/>
      <c r="ADW330" s="89"/>
      <c r="ADX330" s="89"/>
      <c r="ADY330" s="89"/>
      <c r="ADZ330" s="89"/>
      <c r="AEA330" s="89"/>
      <c r="AEB330" s="89"/>
      <c r="AEC330" s="89"/>
      <c r="AED330" s="89"/>
      <c r="AEE330" s="89"/>
      <c r="AEF330" s="89"/>
      <c r="AEG330" s="89"/>
      <c r="AEH330" s="89"/>
      <c r="AEI330" s="89"/>
      <c r="AEJ330" s="89"/>
      <c r="AEK330" s="89"/>
      <c r="AEL330" s="89"/>
      <c r="AEM330" s="89"/>
      <c r="AEN330" s="89"/>
      <c r="AEO330" s="89"/>
      <c r="AEP330" s="89"/>
      <c r="AEQ330" s="89"/>
      <c r="AER330" s="89"/>
      <c r="AES330" s="89"/>
      <c r="AET330" s="89"/>
      <c r="AEU330" s="89"/>
      <c r="AEV330" s="89"/>
      <c r="AEW330" s="89"/>
      <c r="AEX330" s="89"/>
      <c r="AEY330" s="89"/>
      <c r="AEZ330" s="89"/>
      <c r="AFA330" s="89"/>
      <c r="AFB330" s="89"/>
      <c r="AFC330" s="89"/>
      <c r="AFD330" s="89"/>
      <c r="AFE330" s="89"/>
      <c r="AFF330" s="89"/>
      <c r="AFG330" s="89"/>
      <c r="AFH330" s="89"/>
      <c r="AFI330" s="89"/>
      <c r="AFJ330" s="89"/>
      <c r="AFK330" s="89"/>
      <c r="AFL330" s="89"/>
      <c r="AFM330" s="89"/>
      <c r="AFN330" s="89"/>
      <c r="AFO330" s="89"/>
      <c r="AFP330" s="89"/>
      <c r="AFQ330" s="89"/>
      <c r="AFR330" s="89"/>
      <c r="AFS330" s="89"/>
      <c r="AFT330" s="89"/>
      <c r="AFU330" s="89"/>
      <c r="AFV330" s="89"/>
      <c r="AFW330" s="89"/>
      <c r="AFX330" s="89"/>
      <c r="AFY330" s="89"/>
      <c r="AFZ330" s="89"/>
      <c r="AGA330" s="89"/>
      <c r="AGB330" s="89"/>
      <c r="AGC330" s="89"/>
      <c r="AGD330" s="89"/>
      <c r="AGE330" s="89"/>
      <c r="AGF330" s="89"/>
      <c r="AGG330" s="89"/>
      <c r="AGH330" s="89"/>
      <c r="AGI330" s="89"/>
      <c r="AGJ330" s="89"/>
      <c r="AGK330" s="89"/>
      <c r="AGL330" s="89"/>
      <c r="AGM330" s="89"/>
      <c r="AGN330" s="89"/>
      <c r="AGO330" s="89"/>
      <c r="AGP330" s="89"/>
      <c r="AGQ330" s="89"/>
      <c r="AGR330" s="89"/>
      <c r="AGS330" s="89"/>
      <c r="AGT330" s="89"/>
      <c r="AGU330" s="89"/>
      <c r="AGV330" s="89"/>
      <c r="AGW330" s="89"/>
      <c r="AGX330" s="89"/>
      <c r="AGY330" s="89"/>
      <c r="AGZ330" s="89"/>
      <c r="AHA330" s="89"/>
      <c r="AHB330" s="89"/>
      <c r="AHC330" s="89"/>
      <c r="AHD330" s="89"/>
      <c r="AHE330" s="89"/>
      <c r="AHF330" s="89"/>
      <c r="AHG330" s="89"/>
      <c r="AHH330" s="89"/>
      <c r="AHI330" s="89"/>
      <c r="AHJ330" s="89"/>
      <c r="AHK330" s="89"/>
      <c r="AHL330" s="89"/>
      <c r="AHM330" s="89"/>
      <c r="AHN330" s="89"/>
      <c r="AHO330" s="89"/>
      <c r="AHP330" s="89"/>
      <c r="AHQ330" s="89"/>
      <c r="AHR330" s="89"/>
      <c r="AHS330" s="89"/>
      <c r="AHT330" s="89"/>
      <c r="AHU330" s="89"/>
      <c r="AHV330" s="89"/>
      <c r="AHW330" s="89"/>
      <c r="AHX330" s="89"/>
      <c r="AHY330" s="89"/>
      <c r="AHZ330" s="89"/>
      <c r="AIA330" s="89"/>
      <c r="AIB330" s="89"/>
      <c r="AIC330" s="89"/>
      <c r="AID330" s="89"/>
      <c r="AIE330" s="89"/>
      <c r="AIF330" s="89"/>
      <c r="AIG330" s="89"/>
      <c r="AIH330" s="89"/>
      <c r="AII330" s="89"/>
      <c r="AIJ330" s="89"/>
      <c r="AIK330" s="89"/>
      <c r="AIL330" s="89"/>
      <c r="AIM330" s="89"/>
      <c r="AIN330" s="89"/>
      <c r="AIO330" s="89"/>
      <c r="AIP330" s="89"/>
      <c r="AIQ330" s="89"/>
      <c r="AIR330" s="89"/>
      <c r="AIS330" s="89"/>
      <c r="AIT330" s="89"/>
      <c r="AIU330" s="89"/>
      <c r="AIV330" s="89"/>
      <c r="AIW330" s="89"/>
      <c r="AIX330" s="89"/>
      <c r="AIY330" s="89"/>
      <c r="AIZ330" s="89"/>
      <c r="AJA330" s="89"/>
      <c r="AJB330" s="89"/>
      <c r="AJC330" s="89"/>
      <c r="AJD330" s="89"/>
      <c r="AJE330" s="89"/>
      <c r="AJF330" s="89"/>
      <c r="AJG330" s="89"/>
      <c r="AJH330" s="89"/>
      <c r="AJI330" s="89"/>
      <c r="AJJ330" s="89"/>
      <c r="AJK330" s="89"/>
      <c r="AJL330" s="89"/>
      <c r="AJM330" s="89"/>
      <c r="AJN330" s="89"/>
      <c r="AJO330" s="89"/>
      <c r="AJP330" s="89"/>
      <c r="AJQ330" s="89"/>
      <c r="AJR330" s="89"/>
      <c r="AJS330" s="89"/>
      <c r="AJT330" s="89"/>
      <c r="AJU330" s="89"/>
      <c r="AJV330" s="89"/>
      <c r="AJW330" s="89"/>
      <c r="AJX330" s="89"/>
      <c r="AJY330" s="89"/>
      <c r="AJZ330" s="89"/>
      <c r="AKA330" s="89"/>
      <c r="AKB330" s="89"/>
      <c r="AKC330" s="89"/>
      <c r="AKD330" s="89"/>
      <c r="AKE330" s="89"/>
      <c r="AKF330" s="89"/>
      <c r="AKG330" s="89"/>
      <c r="AKH330" s="89"/>
      <c r="AKI330" s="89"/>
      <c r="AKJ330" s="89"/>
      <c r="AKK330" s="89"/>
      <c r="AKL330" s="89"/>
      <c r="AKM330" s="89"/>
      <c r="AKN330" s="89"/>
      <c r="AKO330" s="89"/>
      <c r="AKP330" s="89"/>
      <c r="AKQ330" s="89"/>
      <c r="AKR330" s="89"/>
      <c r="AKS330" s="89"/>
      <c r="AKT330" s="89"/>
      <c r="AKU330" s="89"/>
      <c r="AKV330" s="89"/>
      <c r="AKW330" s="89"/>
      <c r="AKX330" s="89"/>
      <c r="AKY330" s="89"/>
      <c r="AKZ330" s="89"/>
      <c r="ALA330" s="89"/>
      <c r="ALB330" s="89"/>
      <c r="ALC330" s="89"/>
      <c r="ALD330" s="89"/>
      <c r="ALE330" s="89"/>
      <c r="ALF330" s="89"/>
      <c r="ALG330" s="89"/>
      <c r="ALH330" s="89"/>
      <c r="ALI330" s="89"/>
      <c r="ALJ330" s="89"/>
      <c r="ALK330" s="89"/>
      <c r="ALL330" s="89"/>
      <c r="ALM330" s="89"/>
      <c r="ALN330" s="89"/>
      <c r="ALO330" s="89"/>
      <c r="ALP330" s="89"/>
      <c r="ALQ330" s="89"/>
      <c r="ALR330" s="89"/>
      <c r="ALS330" s="89"/>
      <c r="ALT330" s="89"/>
      <c r="ALU330" s="89"/>
      <c r="ALV330" s="89"/>
      <c r="ALW330" s="89"/>
      <c r="ALX330" s="89"/>
      <c r="ALY330" s="89"/>
      <c r="ALZ330" s="89"/>
      <c r="AMA330" s="89"/>
      <c r="AMB330" s="89"/>
      <c r="AMC330" s="89"/>
      <c r="AMD330" s="89"/>
      <c r="AME330" s="89"/>
      <c r="AMF330" s="89"/>
      <c r="AMG330" s="89"/>
      <c r="AMH330" s="89"/>
      <c r="AMI330" s="89"/>
      <c r="AMJ330" s="89"/>
      <c r="AMK330" s="89"/>
      <c r="AML330" s="89"/>
      <c r="AMM330" s="89"/>
      <c r="AMN330" s="89"/>
      <c r="AMO330" s="89"/>
      <c r="AMP330" s="89"/>
      <c r="AMQ330" s="89"/>
      <c r="AMR330" s="89"/>
      <c r="AMS330" s="89"/>
      <c r="AMT330" s="89"/>
      <c r="AMU330" s="89"/>
      <c r="AMV330" s="89"/>
      <c r="AMW330" s="89"/>
      <c r="AMX330" s="89"/>
      <c r="AMY330" s="89"/>
      <c r="AMZ330" s="89"/>
      <c r="ANA330" s="89"/>
      <c r="ANB330" s="89"/>
      <c r="ANC330" s="89"/>
      <c r="AND330" s="89"/>
      <c r="ANE330" s="89"/>
      <c r="ANF330" s="89"/>
      <c r="ANG330" s="89"/>
      <c r="ANH330" s="89"/>
      <c r="ANI330" s="89"/>
      <c r="ANJ330" s="89"/>
      <c r="ANK330" s="89"/>
      <c r="ANL330" s="89"/>
      <c r="ANM330" s="89"/>
      <c r="ANN330" s="89"/>
      <c r="ANO330" s="89"/>
      <c r="ANP330" s="89"/>
      <c r="ANQ330" s="89"/>
      <c r="ANR330" s="89"/>
      <c r="ANS330" s="89"/>
      <c r="ANT330" s="89"/>
      <c r="ANU330" s="89"/>
      <c r="ANV330" s="89"/>
      <c r="ANW330" s="89"/>
      <c r="ANX330" s="89"/>
      <c r="ANY330" s="89"/>
      <c r="ANZ330" s="89"/>
      <c r="AOA330" s="89"/>
      <c r="AOB330" s="89"/>
      <c r="AOC330" s="89"/>
      <c r="AOD330" s="89"/>
      <c r="AOE330" s="89"/>
      <c r="AOF330" s="89"/>
      <c r="AOG330" s="89"/>
      <c r="AOH330" s="89"/>
      <c r="AOI330" s="89"/>
      <c r="AOJ330" s="89"/>
      <c r="AOK330" s="89"/>
      <c r="AOL330" s="89"/>
      <c r="AOM330" s="89"/>
      <c r="AON330" s="89"/>
      <c r="AOO330" s="89"/>
      <c r="AOP330" s="89"/>
      <c r="AOQ330" s="89"/>
      <c r="AOR330" s="89"/>
      <c r="AOS330" s="89"/>
      <c r="AOT330" s="89"/>
      <c r="AOU330" s="89"/>
      <c r="AOV330" s="89"/>
      <c r="AOW330" s="89"/>
      <c r="AOX330" s="89"/>
      <c r="AOY330" s="89"/>
      <c r="AOZ330" s="89"/>
      <c r="APA330" s="89"/>
      <c r="APB330" s="89"/>
      <c r="APC330" s="89"/>
      <c r="APD330" s="89"/>
      <c r="APE330" s="89"/>
      <c r="APF330" s="89"/>
      <c r="APG330" s="89"/>
      <c r="APH330" s="89"/>
      <c r="API330" s="89"/>
      <c r="APJ330" s="89"/>
      <c r="APK330" s="89"/>
      <c r="APL330" s="89"/>
      <c r="APM330" s="89"/>
      <c r="APN330" s="89"/>
      <c r="APO330" s="89"/>
      <c r="APP330" s="89"/>
      <c r="APQ330" s="89"/>
      <c r="APR330" s="89"/>
      <c r="APS330" s="89"/>
      <c r="APT330" s="89"/>
      <c r="APU330" s="89"/>
      <c r="APV330" s="89"/>
      <c r="APW330" s="89"/>
      <c r="APX330" s="89"/>
      <c r="APY330" s="89"/>
      <c r="APZ330" s="89"/>
      <c r="AQA330" s="89"/>
      <c r="AQB330" s="89"/>
      <c r="AQC330" s="89"/>
      <c r="AQD330" s="89"/>
      <c r="AQE330" s="89"/>
      <c r="AQF330" s="89"/>
      <c r="AQG330" s="89"/>
      <c r="AQH330" s="89"/>
      <c r="AQI330" s="89"/>
      <c r="AQJ330" s="89"/>
      <c r="AQK330" s="89"/>
      <c r="AQL330" s="89"/>
      <c r="AQM330" s="89"/>
      <c r="AQN330" s="89"/>
      <c r="AQO330" s="89"/>
      <c r="AQP330" s="89"/>
      <c r="AQQ330" s="89"/>
      <c r="AQR330" s="89"/>
      <c r="AQS330" s="89"/>
      <c r="AQT330" s="89"/>
      <c r="AQU330" s="89"/>
      <c r="AQV330" s="89"/>
      <c r="AQW330" s="89"/>
      <c r="AQX330" s="89"/>
      <c r="AQY330" s="89"/>
      <c r="AQZ330" s="89"/>
      <c r="ARA330" s="89"/>
      <c r="ARB330" s="89"/>
      <c r="ARC330" s="89"/>
      <c r="ARD330" s="89"/>
      <c r="ARE330" s="89"/>
      <c r="ARF330" s="89"/>
      <c r="ARG330" s="89"/>
      <c r="ARH330" s="89"/>
      <c r="ARI330" s="89"/>
      <c r="ARJ330" s="89"/>
      <c r="ARK330" s="89"/>
      <c r="ARL330" s="89"/>
      <c r="ARM330" s="89"/>
      <c r="ARN330" s="89"/>
      <c r="ARO330" s="89"/>
      <c r="ARP330" s="89"/>
      <c r="ARQ330" s="89"/>
      <c r="ARR330" s="89"/>
      <c r="ARS330" s="89"/>
      <c r="ART330" s="89"/>
      <c r="ARU330" s="89"/>
      <c r="ARV330" s="89"/>
      <c r="ARW330" s="89"/>
      <c r="ARX330" s="89"/>
      <c r="ARY330" s="89"/>
      <c r="ARZ330" s="89"/>
      <c r="ASA330" s="89"/>
      <c r="ASB330" s="89"/>
      <c r="ASC330" s="89"/>
      <c r="ASD330" s="89"/>
      <c r="ASE330" s="89"/>
      <c r="ASF330" s="89"/>
      <c r="ASG330" s="89"/>
      <c r="ASH330" s="89"/>
      <c r="ASI330" s="89"/>
      <c r="ASJ330" s="89"/>
      <c r="ASK330" s="89"/>
      <c r="ASL330" s="89"/>
      <c r="ASM330" s="89"/>
      <c r="ASN330" s="89"/>
      <c r="ASO330" s="89"/>
      <c r="ASP330" s="89"/>
      <c r="ASQ330" s="89"/>
      <c r="ASR330" s="89"/>
      <c r="ASS330" s="89"/>
      <c r="AST330" s="89"/>
      <c r="ASU330" s="89"/>
      <c r="ASV330" s="89"/>
      <c r="ASW330" s="89"/>
      <c r="ASX330" s="89"/>
      <c r="ASY330" s="89"/>
      <c r="ASZ330" s="89"/>
      <c r="ATA330" s="89"/>
      <c r="ATB330" s="89"/>
      <c r="ATC330" s="89"/>
      <c r="ATD330" s="89"/>
      <c r="ATE330" s="89"/>
      <c r="ATF330" s="89"/>
      <c r="ATG330" s="89"/>
      <c r="ATH330" s="89"/>
      <c r="ATI330" s="89"/>
      <c r="ATJ330" s="89"/>
      <c r="ATK330" s="89"/>
      <c r="ATL330" s="89"/>
      <c r="ATM330" s="89"/>
      <c r="ATN330" s="89"/>
      <c r="ATO330" s="89"/>
      <c r="ATP330" s="89"/>
      <c r="ATQ330" s="89"/>
      <c r="ATR330" s="89"/>
      <c r="ATS330" s="89"/>
      <c r="ATT330" s="89"/>
      <c r="ATU330" s="89"/>
      <c r="ATV330" s="89"/>
      <c r="ATW330" s="89"/>
      <c r="ATX330" s="89"/>
      <c r="ATY330" s="89"/>
      <c r="ATZ330" s="89"/>
      <c r="AUA330" s="89"/>
      <c r="AUB330" s="89"/>
      <c r="AUC330" s="89"/>
      <c r="AUD330" s="89"/>
      <c r="AUE330" s="89"/>
      <c r="AUF330" s="89"/>
      <c r="AUG330" s="89"/>
      <c r="AUH330" s="89"/>
      <c r="AUI330" s="89"/>
      <c r="AUJ330" s="89"/>
      <c r="AUK330" s="89"/>
      <c r="AUL330" s="89"/>
      <c r="AUM330" s="89"/>
      <c r="AUN330" s="89"/>
      <c r="AUO330" s="89"/>
      <c r="AUP330" s="89"/>
      <c r="AUQ330" s="89"/>
      <c r="AUR330" s="89"/>
      <c r="AUS330" s="89"/>
      <c r="AUT330" s="89"/>
      <c r="AUU330" s="89"/>
      <c r="AUV330" s="89"/>
      <c r="AUW330" s="89"/>
      <c r="AUX330" s="89"/>
      <c r="AUY330" s="89"/>
      <c r="AUZ330" s="89"/>
      <c r="AVA330" s="89"/>
      <c r="AVB330" s="89"/>
      <c r="AVC330" s="89"/>
      <c r="AVD330" s="89"/>
      <c r="AVE330" s="89"/>
      <c r="AVF330" s="89"/>
      <c r="AVG330" s="89"/>
      <c r="AVH330" s="89"/>
      <c r="AVI330" s="89"/>
      <c r="AVJ330" s="89"/>
      <c r="AVK330" s="89"/>
      <c r="AVL330" s="89"/>
      <c r="AVM330" s="89"/>
      <c r="AVN330" s="89"/>
      <c r="AVO330" s="89"/>
      <c r="AVP330" s="89"/>
      <c r="AVQ330" s="89"/>
      <c r="AVR330" s="89"/>
      <c r="AVS330" s="89"/>
      <c r="AVT330" s="89"/>
      <c r="AVU330" s="89"/>
      <c r="AVV330" s="89"/>
      <c r="AVW330" s="89"/>
      <c r="AVX330" s="89"/>
      <c r="AVY330" s="89"/>
      <c r="AVZ330" s="89"/>
      <c r="AWA330" s="89"/>
      <c r="AWB330" s="89"/>
      <c r="AWC330" s="89"/>
      <c r="AWD330" s="89"/>
      <c r="AWE330" s="89"/>
      <c r="AWF330" s="89"/>
      <c r="AWG330" s="89"/>
      <c r="AWH330" s="89"/>
      <c r="AWI330" s="89"/>
      <c r="AWJ330" s="89"/>
      <c r="AWK330" s="89"/>
      <c r="AWL330" s="89"/>
      <c r="AWM330" s="89"/>
      <c r="AWN330" s="89"/>
      <c r="AWO330" s="89"/>
      <c r="AWP330" s="89"/>
      <c r="AWQ330" s="89"/>
      <c r="AWR330" s="89"/>
      <c r="AWS330" s="89"/>
      <c r="AWT330" s="89"/>
      <c r="AWU330" s="89"/>
      <c r="AWV330" s="89"/>
      <c r="AWW330" s="89"/>
      <c r="AWX330" s="89"/>
      <c r="AWY330" s="89"/>
      <c r="AWZ330" s="89"/>
      <c r="AXA330" s="89"/>
      <c r="AXB330" s="89"/>
      <c r="AXC330" s="89"/>
      <c r="AXD330" s="89"/>
      <c r="AXE330" s="89"/>
      <c r="AXF330" s="89"/>
      <c r="AXG330" s="89"/>
      <c r="AXH330" s="89"/>
      <c r="AXI330" s="89"/>
      <c r="AXJ330" s="89"/>
      <c r="AXK330" s="89"/>
      <c r="AXL330" s="89"/>
      <c r="AXM330" s="89"/>
      <c r="AXN330" s="89"/>
      <c r="AXO330" s="89"/>
      <c r="AXP330" s="89"/>
      <c r="AXQ330" s="89"/>
      <c r="AXR330" s="89"/>
      <c r="AXS330" s="89"/>
      <c r="AXT330" s="89"/>
      <c r="AXU330" s="89"/>
      <c r="AXV330" s="89"/>
      <c r="AXW330" s="89"/>
      <c r="AXX330" s="89"/>
      <c r="AXY330" s="89"/>
      <c r="AXZ330" s="89"/>
      <c r="AYA330" s="89"/>
      <c r="AYB330" s="89"/>
      <c r="AYC330" s="89"/>
      <c r="AYD330" s="89"/>
      <c r="AYE330" s="89"/>
      <c r="AYF330" s="89"/>
      <c r="AYG330" s="89"/>
      <c r="AYH330" s="89"/>
      <c r="AYI330" s="89"/>
      <c r="AYJ330" s="89"/>
      <c r="AYK330" s="89"/>
      <c r="AYL330" s="89"/>
      <c r="AYM330" s="89"/>
      <c r="AYN330" s="89"/>
      <c r="AYO330" s="89"/>
      <c r="AYP330" s="89"/>
      <c r="AYQ330" s="89"/>
      <c r="AYR330" s="89"/>
      <c r="AYS330" s="89"/>
      <c r="AYT330" s="89"/>
      <c r="AYU330" s="89"/>
      <c r="AYV330" s="89"/>
      <c r="AYW330" s="89"/>
      <c r="AYX330" s="89"/>
      <c r="AYY330" s="89"/>
      <c r="AYZ330" s="89"/>
      <c r="AZA330" s="89"/>
      <c r="AZB330" s="89"/>
      <c r="AZC330" s="89"/>
      <c r="AZD330" s="89"/>
      <c r="AZE330" s="89"/>
      <c r="AZF330" s="89"/>
      <c r="AZG330" s="89"/>
      <c r="AZH330" s="89"/>
      <c r="AZI330" s="89"/>
      <c r="AZJ330" s="89"/>
      <c r="AZK330" s="89"/>
      <c r="AZL330" s="89"/>
      <c r="AZM330" s="89"/>
      <c r="AZN330" s="89"/>
      <c r="AZO330" s="89"/>
      <c r="AZP330" s="89"/>
      <c r="AZQ330" s="89"/>
      <c r="AZR330" s="89"/>
      <c r="AZS330" s="89"/>
      <c r="AZT330" s="89"/>
      <c r="AZU330" s="89"/>
      <c r="AZV330" s="89"/>
      <c r="AZW330" s="89"/>
      <c r="AZX330" s="89"/>
      <c r="AZY330" s="89"/>
      <c r="AZZ330" s="89"/>
      <c r="BAA330" s="89"/>
      <c r="BAB330" s="89"/>
      <c r="BAC330" s="89"/>
      <c r="BAD330" s="89"/>
      <c r="BAE330" s="89"/>
      <c r="BAF330" s="89"/>
      <c r="BAG330" s="89"/>
      <c r="BAH330" s="89"/>
      <c r="BAI330" s="89"/>
      <c r="BAJ330" s="89"/>
      <c r="BAK330" s="89"/>
      <c r="BAL330" s="89"/>
      <c r="BAM330" s="89"/>
      <c r="BAN330" s="89"/>
      <c r="BAO330" s="89"/>
      <c r="BAP330" s="89"/>
      <c r="BAQ330" s="89"/>
      <c r="BAR330" s="89"/>
      <c r="BAS330" s="89"/>
      <c r="BAT330" s="89"/>
      <c r="BAU330" s="89"/>
      <c r="BAV330" s="89"/>
      <c r="BAW330" s="89"/>
      <c r="BAX330" s="89"/>
      <c r="BAY330" s="89"/>
      <c r="BAZ330" s="89"/>
      <c r="BBA330" s="89"/>
      <c r="BBB330" s="89"/>
      <c r="BBC330" s="89"/>
      <c r="BBD330" s="89"/>
      <c r="BBE330" s="89"/>
      <c r="BBF330" s="89"/>
      <c r="BBG330" s="89"/>
      <c r="BBH330" s="89"/>
      <c r="BBI330" s="89"/>
      <c r="BBJ330" s="89"/>
      <c r="BBK330" s="89"/>
      <c r="BBL330" s="89"/>
      <c r="BBM330" s="89"/>
      <c r="BBN330" s="89"/>
      <c r="BBO330" s="89"/>
      <c r="BBP330" s="89"/>
      <c r="BBQ330" s="89"/>
      <c r="BBR330" s="89"/>
      <c r="BBS330" s="89"/>
      <c r="BBT330" s="89"/>
      <c r="BBU330" s="89"/>
      <c r="BBV330" s="89"/>
      <c r="BBW330" s="89"/>
      <c r="BBX330" s="89"/>
      <c r="BBY330" s="89"/>
      <c r="BBZ330" s="89"/>
      <c r="BCA330" s="89"/>
      <c r="BCB330" s="89"/>
      <c r="BCC330" s="89"/>
      <c r="BCD330" s="89"/>
      <c r="BCE330" s="89"/>
      <c r="BCF330" s="89"/>
      <c r="BCG330" s="89"/>
      <c r="BCH330" s="89"/>
      <c r="BCI330" s="89"/>
      <c r="BCJ330" s="89"/>
      <c r="BCK330" s="89"/>
      <c r="BCL330" s="89"/>
      <c r="BCM330" s="89"/>
      <c r="BCN330" s="89"/>
      <c r="BCO330" s="89"/>
      <c r="BCP330" s="89"/>
      <c r="BCQ330" s="89"/>
      <c r="BCR330" s="89"/>
      <c r="BCS330" s="89"/>
      <c r="BCT330" s="89"/>
      <c r="BCU330" s="89"/>
      <c r="BCV330" s="89"/>
      <c r="BCW330" s="89"/>
      <c r="BCX330" s="89"/>
      <c r="BCY330" s="89"/>
      <c r="BCZ330" s="89"/>
      <c r="BDA330" s="89"/>
      <c r="BDB330" s="89"/>
      <c r="BDC330" s="89"/>
      <c r="BDD330" s="89"/>
      <c r="BDE330" s="89"/>
      <c r="BDF330" s="89"/>
      <c r="BDG330" s="89"/>
      <c r="BDH330" s="89"/>
      <c r="BDI330" s="89"/>
      <c r="BDJ330" s="89"/>
      <c r="BDK330" s="89"/>
      <c r="BDL330" s="89"/>
      <c r="BDM330" s="89"/>
      <c r="BDN330" s="89"/>
      <c r="BDO330" s="89"/>
      <c r="BDP330" s="89"/>
      <c r="BDQ330" s="89"/>
      <c r="BDR330" s="89"/>
      <c r="BDS330" s="89"/>
      <c r="BDT330" s="89"/>
      <c r="BDU330" s="89"/>
      <c r="BDV330" s="89"/>
      <c r="BDW330" s="89"/>
      <c r="BDX330" s="89"/>
      <c r="BDY330" s="89"/>
      <c r="BDZ330" s="89"/>
      <c r="BEA330" s="89"/>
      <c r="BEB330" s="89"/>
      <c r="BEC330" s="89"/>
      <c r="BED330" s="89"/>
      <c r="BEE330" s="89"/>
      <c r="BEF330" s="89"/>
      <c r="BEG330" s="89"/>
      <c r="BEH330" s="89"/>
      <c r="BEI330" s="89"/>
      <c r="BEJ330" s="89"/>
      <c r="BEK330" s="89"/>
      <c r="BEL330" s="89"/>
      <c r="BEM330" s="89"/>
      <c r="BEN330" s="89"/>
      <c r="BEO330" s="89"/>
      <c r="BEP330" s="89"/>
      <c r="BEQ330" s="89"/>
      <c r="BER330" s="89"/>
      <c r="BES330" s="89"/>
      <c r="BET330" s="89"/>
      <c r="BEU330" s="89"/>
      <c r="BEV330" s="89"/>
      <c r="BEW330" s="89"/>
      <c r="BEX330" s="89"/>
      <c r="BEY330" s="89"/>
      <c r="BEZ330" s="89"/>
      <c r="BFA330" s="89"/>
      <c r="BFB330" s="89"/>
      <c r="BFC330" s="89"/>
      <c r="BFD330" s="89"/>
      <c r="BFE330" s="89"/>
      <c r="BFF330" s="89"/>
      <c r="BFG330" s="89"/>
      <c r="BFH330" s="89"/>
      <c r="BFI330" s="89"/>
      <c r="BFJ330" s="89"/>
      <c r="BFK330" s="89"/>
      <c r="BFL330" s="89"/>
      <c r="BFM330" s="89"/>
      <c r="BFN330" s="89"/>
      <c r="BFO330" s="89"/>
      <c r="BFP330" s="89"/>
      <c r="BFQ330" s="89"/>
      <c r="BFR330" s="89"/>
      <c r="BFS330" s="89"/>
      <c r="BFT330" s="89"/>
      <c r="BFU330" s="89"/>
      <c r="BFV330" s="89"/>
      <c r="BFW330" s="89"/>
      <c r="BFX330" s="89"/>
      <c r="BFY330" s="89"/>
      <c r="BFZ330" s="89"/>
      <c r="BGA330" s="89"/>
      <c r="BGB330" s="89"/>
      <c r="BGC330" s="89"/>
      <c r="BGD330" s="89"/>
      <c r="BGE330" s="89"/>
      <c r="BGF330" s="89"/>
      <c r="BGG330" s="89"/>
      <c r="BGH330" s="89"/>
      <c r="BGI330" s="89"/>
      <c r="BGJ330" s="89"/>
      <c r="BGK330" s="89"/>
      <c r="BGL330" s="89"/>
      <c r="BGM330" s="89"/>
      <c r="BGN330" s="89"/>
      <c r="BGO330" s="89"/>
      <c r="BGP330" s="89"/>
      <c r="BGQ330" s="89"/>
      <c r="BGR330" s="89"/>
      <c r="BGS330" s="89"/>
      <c r="BGT330" s="89"/>
      <c r="BGU330" s="89"/>
      <c r="BGV330" s="89"/>
      <c r="BGW330" s="89"/>
      <c r="BGX330" s="89"/>
      <c r="BGY330" s="89"/>
      <c r="BGZ330" s="89"/>
      <c r="BHA330" s="89"/>
      <c r="BHB330" s="89"/>
      <c r="BHC330" s="89"/>
      <c r="BHD330" s="89"/>
      <c r="BHE330" s="89"/>
      <c r="BHF330" s="89"/>
      <c r="BHG330" s="89"/>
      <c r="BHH330" s="89"/>
      <c r="BHI330" s="89"/>
      <c r="BHJ330" s="89"/>
      <c r="BHK330" s="89"/>
      <c r="BHL330" s="89"/>
      <c r="BHM330" s="89"/>
      <c r="BHN330" s="89"/>
      <c r="BHO330" s="89"/>
      <c r="BHP330" s="89"/>
      <c r="BHQ330" s="89"/>
      <c r="BHR330" s="89"/>
      <c r="BHS330" s="89"/>
      <c r="BHT330" s="89"/>
      <c r="BHU330" s="89"/>
      <c r="BHV330" s="89"/>
      <c r="BHW330" s="89"/>
      <c r="BHX330" s="89"/>
      <c r="BHY330" s="89"/>
      <c r="BHZ330" s="89"/>
      <c r="BIA330" s="89"/>
      <c r="BIB330" s="89"/>
      <c r="BIC330" s="89"/>
      <c r="BID330" s="89"/>
      <c r="BIE330" s="89"/>
      <c r="BIF330" s="89"/>
      <c r="BIG330" s="89"/>
      <c r="BIH330" s="89"/>
      <c r="BII330" s="89"/>
      <c r="BIJ330" s="89"/>
      <c r="BIK330" s="89"/>
      <c r="BIL330" s="89"/>
      <c r="BIM330" s="89"/>
      <c r="BIN330" s="89"/>
      <c r="BIO330" s="89"/>
      <c r="BIP330" s="89"/>
      <c r="BIQ330" s="89"/>
      <c r="BIR330" s="89"/>
      <c r="BIS330" s="89"/>
      <c r="BIT330" s="89"/>
      <c r="BIU330" s="89"/>
      <c r="BIV330" s="89"/>
      <c r="BIW330" s="89"/>
      <c r="BIX330" s="89"/>
      <c r="BIY330" s="89"/>
      <c r="BIZ330" s="89"/>
      <c r="BJA330" s="89"/>
      <c r="BJB330" s="89"/>
      <c r="BJC330" s="89"/>
      <c r="BJD330" s="89"/>
      <c r="BJE330" s="89"/>
      <c r="BJF330" s="89"/>
      <c r="BJG330" s="89"/>
      <c r="BJH330" s="89"/>
      <c r="BJI330" s="89"/>
      <c r="BJJ330" s="89"/>
      <c r="BJK330" s="89"/>
      <c r="BJL330" s="89"/>
      <c r="BJM330" s="89"/>
      <c r="BJN330" s="89"/>
      <c r="BJO330" s="89"/>
      <c r="BJP330" s="89"/>
      <c r="BJQ330" s="89"/>
      <c r="BJR330" s="89"/>
      <c r="BJS330" s="89"/>
      <c r="BJT330" s="89"/>
      <c r="BJU330" s="89"/>
      <c r="BJV330" s="89"/>
      <c r="BJW330" s="89"/>
      <c r="BJX330" s="89"/>
      <c r="BJY330" s="89"/>
      <c r="BJZ330" s="89"/>
      <c r="BKA330" s="89"/>
      <c r="BKB330" s="89"/>
      <c r="BKC330" s="89"/>
      <c r="BKD330" s="89"/>
      <c r="BKE330" s="89"/>
      <c r="BKF330" s="89"/>
      <c r="BKG330" s="89"/>
      <c r="BKH330" s="89"/>
      <c r="BKI330" s="89"/>
      <c r="BKJ330" s="89"/>
      <c r="BKK330" s="89"/>
      <c r="BKL330" s="89"/>
      <c r="BKM330" s="89"/>
      <c r="BKN330" s="89"/>
      <c r="BKO330" s="89"/>
      <c r="BKP330" s="89"/>
      <c r="BKQ330" s="89"/>
      <c r="BKR330" s="89"/>
      <c r="BKS330" s="89"/>
      <c r="BKT330" s="89"/>
      <c r="BKU330" s="89"/>
      <c r="BKV330" s="89"/>
      <c r="BKW330" s="89"/>
      <c r="BKX330" s="89"/>
      <c r="BKY330" s="89"/>
      <c r="BKZ330" s="89"/>
      <c r="BLA330" s="89"/>
      <c r="BLB330" s="89"/>
      <c r="BLC330" s="89"/>
      <c r="BLD330" s="89"/>
      <c r="BLE330" s="89"/>
      <c r="BLF330" s="89"/>
      <c r="BLG330" s="89"/>
      <c r="BLH330" s="89"/>
      <c r="BLI330" s="89"/>
      <c r="BLJ330" s="89"/>
      <c r="BLK330" s="89"/>
      <c r="BLL330" s="89"/>
      <c r="BLM330" s="89"/>
      <c r="BLN330" s="89"/>
      <c r="BLO330" s="89"/>
      <c r="BLP330" s="89"/>
      <c r="BLQ330" s="89"/>
      <c r="BLR330" s="89"/>
      <c r="BLS330" s="89"/>
      <c r="BLT330" s="89"/>
      <c r="BLU330" s="89"/>
      <c r="BLV330" s="89"/>
      <c r="BLW330" s="89"/>
      <c r="BLX330" s="89"/>
      <c r="BLY330" s="89"/>
      <c r="BLZ330" s="89"/>
      <c r="BMA330" s="89"/>
      <c r="BMB330" s="89"/>
      <c r="BMC330" s="89"/>
      <c r="BMD330" s="89"/>
      <c r="BME330" s="89"/>
      <c r="BMF330" s="89"/>
      <c r="BMG330" s="89"/>
      <c r="BMH330" s="89"/>
      <c r="BMI330" s="89"/>
      <c r="BMJ330" s="89"/>
      <c r="BMK330" s="89"/>
      <c r="BML330" s="89"/>
      <c r="BMM330" s="89"/>
      <c r="BMN330" s="89"/>
      <c r="BMO330" s="89"/>
      <c r="BMP330" s="89"/>
      <c r="BMQ330" s="89"/>
      <c r="BMR330" s="89"/>
      <c r="BMS330" s="89"/>
      <c r="BMT330" s="89"/>
      <c r="BMU330" s="89"/>
      <c r="BMV330" s="89"/>
      <c r="BMW330" s="89"/>
      <c r="BMX330" s="89"/>
      <c r="BMY330" s="89"/>
      <c r="BMZ330" s="89"/>
      <c r="BNA330" s="89"/>
      <c r="BNB330" s="89"/>
      <c r="BNC330" s="89"/>
      <c r="BND330" s="89"/>
      <c r="BNE330" s="89"/>
      <c r="BNF330" s="89"/>
      <c r="BNG330" s="89"/>
      <c r="BNH330" s="89"/>
      <c r="BNI330" s="89"/>
      <c r="BNJ330" s="89"/>
      <c r="BNK330" s="89"/>
      <c r="BNL330" s="89"/>
      <c r="BNM330" s="89"/>
      <c r="BNN330" s="89"/>
      <c r="BNO330" s="89"/>
      <c r="BNP330" s="89"/>
      <c r="BNQ330" s="89"/>
      <c r="BNR330" s="89"/>
      <c r="BNS330" s="89"/>
      <c r="BNT330" s="89"/>
      <c r="BNU330" s="89"/>
      <c r="BNV330" s="89"/>
      <c r="BNW330" s="89"/>
      <c r="BNX330" s="89"/>
      <c r="BNY330" s="89"/>
      <c r="BNZ330" s="89"/>
      <c r="BOA330" s="89"/>
      <c r="BOB330" s="89"/>
      <c r="BOC330" s="89"/>
      <c r="BOD330" s="89"/>
      <c r="BOE330" s="89"/>
      <c r="BOF330" s="89"/>
      <c r="BOG330" s="89"/>
      <c r="BOH330" s="89"/>
      <c r="BOI330" s="89"/>
      <c r="BOJ330" s="89"/>
      <c r="BOK330" s="89"/>
      <c r="BOL330" s="89"/>
      <c r="BOM330" s="89"/>
      <c r="BON330" s="89"/>
      <c r="BOO330" s="89"/>
      <c r="BOP330" s="89"/>
      <c r="BOQ330" s="89"/>
      <c r="BOR330" s="89"/>
      <c r="BOS330" s="89"/>
      <c r="BOT330" s="89"/>
      <c r="BOU330" s="89"/>
      <c r="BOV330" s="89"/>
      <c r="BOW330" s="89"/>
      <c r="BOX330" s="89"/>
      <c r="BOY330" s="89"/>
      <c r="BOZ330" s="89"/>
      <c r="BPA330" s="89"/>
      <c r="BPB330" s="89"/>
      <c r="BPC330" s="89"/>
      <c r="BPD330" s="89"/>
      <c r="BPE330" s="89"/>
      <c r="BPF330" s="89"/>
      <c r="BPG330" s="89"/>
      <c r="BPH330" s="89"/>
      <c r="BPI330" s="89"/>
      <c r="BPJ330" s="89"/>
      <c r="BPK330" s="89"/>
      <c r="BPL330" s="89"/>
      <c r="BPM330" s="89"/>
      <c r="BPN330" s="89"/>
      <c r="BPO330" s="89"/>
      <c r="BPP330" s="89"/>
      <c r="BPQ330" s="89"/>
      <c r="BPR330" s="89"/>
      <c r="BPS330" s="89"/>
      <c r="BPT330" s="89"/>
      <c r="BPU330" s="89"/>
      <c r="BPV330" s="89"/>
      <c r="BPW330" s="89"/>
      <c r="BPX330" s="89"/>
      <c r="BPY330" s="89"/>
      <c r="BPZ330" s="89"/>
      <c r="BQA330" s="89"/>
      <c r="BQB330" s="89"/>
      <c r="BQC330" s="89"/>
      <c r="BQD330" s="89"/>
      <c r="BQE330" s="89"/>
      <c r="BQF330" s="89"/>
      <c r="BQG330" s="89"/>
      <c r="BQH330" s="89"/>
      <c r="BQI330" s="89"/>
      <c r="BQJ330" s="89"/>
      <c r="BQK330" s="89"/>
      <c r="BQL330" s="89"/>
      <c r="BQM330" s="89"/>
      <c r="BQN330" s="89"/>
      <c r="BQO330" s="89"/>
      <c r="BQP330" s="89"/>
      <c r="BQQ330" s="89"/>
      <c r="BQR330" s="89"/>
      <c r="BQS330" s="89"/>
      <c r="BQT330" s="89"/>
      <c r="BQU330" s="89"/>
      <c r="BQV330" s="89"/>
      <c r="BQW330" s="89"/>
      <c r="BQX330" s="89"/>
      <c r="BQY330" s="89"/>
      <c r="BQZ330" s="89"/>
      <c r="BRA330" s="89"/>
      <c r="BRB330" s="89"/>
      <c r="BRC330" s="89"/>
      <c r="BRD330" s="89"/>
      <c r="BRE330" s="89"/>
      <c r="BRF330" s="89"/>
      <c r="BRG330" s="89"/>
      <c r="BRH330" s="89"/>
      <c r="BRI330" s="89"/>
      <c r="BRJ330" s="89"/>
      <c r="BRK330" s="89"/>
      <c r="BRL330" s="89"/>
      <c r="BRM330" s="89"/>
      <c r="BRN330" s="89"/>
      <c r="BRO330" s="89"/>
      <c r="BRP330" s="89"/>
      <c r="BRQ330" s="89"/>
      <c r="BRR330" s="89"/>
      <c r="BRS330" s="89"/>
      <c r="BRT330" s="89"/>
      <c r="BRU330" s="89"/>
      <c r="BRV330" s="89"/>
      <c r="BRW330" s="89"/>
      <c r="BRX330" s="89"/>
      <c r="BRY330" s="89"/>
      <c r="BRZ330" s="89"/>
      <c r="BSA330" s="89"/>
      <c r="BSB330" s="89"/>
      <c r="BSC330" s="89"/>
      <c r="BSD330" s="89"/>
      <c r="BSE330" s="89"/>
      <c r="BSF330" s="89"/>
      <c r="BSG330" s="89"/>
      <c r="BSH330" s="89"/>
      <c r="BSI330" s="89"/>
      <c r="BSJ330" s="89"/>
      <c r="BSK330" s="89"/>
      <c r="BSL330" s="89"/>
      <c r="BSM330" s="89"/>
      <c r="BSN330" s="89"/>
      <c r="BSO330" s="89"/>
      <c r="BSP330" s="89"/>
      <c r="BSQ330" s="89"/>
      <c r="BSR330" s="89"/>
      <c r="BSS330" s="89"/>
      <c r="BST330" s="89"/>
      <c r="BSU330" s="89"/>
      <c r="BSV330" s="89"/>
      <c r="BSW330" s="89"/>
      <c r="BSX330" s="89"/>
      <c r="BSY330" s="89"/>
      <c r="BSZ330" s="89"/>
      <c r="BTA330" s="89"/>
      <c r="BTB330" s="89"/>
      <c r="BTC330" s="89"/>
      <c r="BTD330" s="89"/>
      <c r="BTE330" s="89"/>
      <c r="BTF330" s="89"/>
      <c r="BTG330" s="89"/>
      <c r="BTH330" s="89"/>
      <c r="BTI330" s="89"/>
      <c r="BTJ330" s="89"/>
      <c r="BTK330" s="89"/>
      <c r="BTL330" s="89"/>
      <c r="BTM330" s="89"/>
      <c r="BTN330" s="89"/>
      <c r="BTO330" s="89"/>
      <c r="BTP330" s="89"/>
      <c r="BTQ330" s="89"/>
      <c r="BTR330" s="89"/>
      <c r="BTS330" s="89"/>
      <c r="BTT330" s="89"/>
      <c r="BTU330" s="89"/>
      <c r="BTV330" s="89"/>
      <c r="BTW330" s="89"/>
      <c r="BTX330" s="89"/>
      <c r="BTY330" s="89"/>
      <c r="BTZ330" s="89"/>
      <c r="BUA330" s="89"/>
      <c r="BUB330" s="89"/>
      <c r="BUC330" s="89"/>
      <c r="BUD330" s="89"/>
      <c r="BUE330" s="89"/>
      <c r="BUF330" s="89"/>
      <c r="BUG330" s="89"/>
      <c r="BUH330" s="89"/>
      <c r="BUI330" s="89"/>
      <c r="BUJ330" s="89"/>
      <c r="BUK330" s="89"/>
      <c r="BUL330" s="89"/>
      <c r="BUM330" s="89"/>
      <c r="BUN330" s="89"/>
      <c r="BUO330" s="89"/>
      <c r="BUP330" s="89"/>
      <c r="BUQ330" s="89"/>
      <c r="BUR330" s="89"/>
      <c r="BUS330" s="89"/>
      <c r="BUT330" s="89"/>
      <c r="BUU330" s="89"/>
      <c r="BUV330" s="89"/>
      <c r="BUW330" s="89"/>
      <c r="BUX330" s="89"/>
      <c r="BUY330" s="89"/>
      <c r="BUZ330" s="89"/>
      <c r="BVA330" s="89"/>
      <c r="BVB330" s="89"/>
      <c r="BVC330" s="89"/>
      <c r="BVD330" s="89"/>
      <c r="BVE330" s="89"/>
      <c r="BVF330" s="89"/>
      <c r="BVG330" s="89"/>
      <c r="BVH330" s="89"/>
      <c r="BVI330" s="89"/>
      <c r="BVJ330" s="89"/>
      <c r="BVK330" s="89"/>
      <c r="BVL330" s="89"/>
      <c r="BVM330" s="89"/>
      <c r="BVN330" s="89"/>
      <c r="BVO330" s="89"/>
      <c r="BVP330" s="89"/>
      <c r="BVQ330" s="89"/>
      <c r="BVR330" s="89"/>
      <c r="BVS330" s="89"/>
      <c r="BVT330" s="89"/>
      <c r="BVU330" s="89"/>
      <c r="BVV330" s="89"/>
      <c r="BVW330" s="89"/>
      <c r="BVX330" s="89"/>
      <c r="BVY330" s="89"/>
      <c r="BVZ330" s="89"/>
      <c r="BWA330" s="89"/>
      <c r="BWB330" s="89"/>
      <c r="BWC330" s="89"/>
      <c r="BWD330" s="89"/>
      <c r="BWE330" s="89"/>
      <c r="BWF330" s="89"/>
      <c r="BWG330" s="89"/>
      <c r="BWH330" s="89"/>
      <c r="BWI330" s="89"/>
      <c r="BWJ330" s="89"/>
      <c r="BWK330" s="89"/>
      <c r="BWL330" s="89"/>
      <c r="BWM330" s="89"/>
      <c r="BWN330" s="89"/>
      <c r="BWO330" s="89"/>
      <c r="BWP330" s="89"/>
      <c r="BWQ330" s="89"/>
      <c r="BWR330" s="89"/>
      <c r="BWS330" s="89"/>
      <c r="BWT330" s="89"/>
      <c r="BWU330" s="89"/>
      <c r="BWV330" s="89"/>
      <c r="BWW330" s="89"/>
      <c r="BWX330" s="89"/>
      <c r="BWY330" s="89"/>
      <c r="BWZ330" s="89"/>
      <c r="BXA330" s="89"/>
      <c r="BXB330" s="89"/>
      <c r="BXC330" s="89"/>
      <c r="BXD330" s="89"/>
      <c r="BXE330" s="89"/>
      <c r="BXF330" s="89"/>
      <c r="BXG330" s="89"/>
      <c r="BXH330" s="89"/>
      <c r="BXI330" s="89"/>
      <c r="BXJ330" s="89"/>
      <c r="BXK330" s="89"/>
      <c r="BXL330" s="89"/>
      <c r="BXM330" s="89"/>
      <c r="BXN330" s="89"/>
      <c r="BXO330" s="89"/>
      <c r="BXP330" s="89"/>
      <c r="BXQ330" s="89"/>
      <c r="BXR330" s="89"/>
      <c r="BXS330" s="89"/>
      <c r="BXT330" s="89"/>
      <c r="BXU330" s="89"/>
      <c r="BXV330" s="89"/>
      <c r="BXW330" s="89"/>
      <c r="BXX330" s="89"/>
      <c r="BXY330" s="89"/>
      <c r="BXZ330" s="89"/>
      <c r="BYA330" s="89"/>
      <c r="BYB330" s="89"/>
      <c r="BYC330" s="89"/>
      <c r="BYD330" s="89"/>
      <c r="BYE330" s="89"/>
      <c r="BYF330" s="89"/>
      <c r="BYG330" s="89"/>
      <c r="BYH330" s="89"/>
      <c r="BYI330" s="89"/>
      <c r="BYJ330" s="89"/>
      <c r="BYK330" s="89"/>
      <c r="BYL330" s="89"/>
      <c r="BYM330" s="89"/>
      <c r="BYN330" s="89"/>
      <c r="BYO330" s="89"/>
      <c r="BYP330" s="89"/>
      <c r="BYQ330" s="89"/>
      <c r="BYR330" s="89"/>
      <c r="BYS330" s="89"/>
      <c r="BYT330" s="89"/>
      <c r="BYU330" s="89"/>
      <c r="BYV330" s="89"/>
      <c r="BYW330" s="89"/>
      <c r="BYX330" s="89"/>
      <c r="BYY330" s="89"/>
      <c r="BYZ330" s="89"/>
      <c r="BZA330" s="89"/>
      <c r="BZB330" s="89"/>
      <c r="BZC330" s="89"/>
      <c r="BZD330" s="89"/>
      <c r="BZE330" s="89"/>
      <c r="BZF330" s="89"/>
      <c r="BZG330" s="89"/>
      <c r="BZH330" s="89"/>
      <c r="BZI330" s="89"/>
      <c r="BZJ330" s="89"/>
      <c r="BZK330" s="89"/>
      <c r="BZL330" s="89"/>
      <c r="BZM330" s="89"/>
      <c r="BZN330" s="89"/>
      <c r="BZO330" s="89"/>
      <c r="BZP330" s="89"/>
      <c r="BZQ330" s="89"/>
      <c r="BZR330" s="89"/>
      <c r="BZS330" s="89"/>
      <c r="BZT330" s="89"/>
      <c r="BZU330" s="89"/>
      <c r="BZV330" s="89"/>
      <c r="BZW330" s="89"/>
      <c r="BZX330" s="89"/>
      <c r="BZY330" s="89"/>
      <c r="BZZ330" s="89"/>
      <c r="CAA330" s="89"/>
      <c r="CAB330" s="89"/>
      <c r="CAC330" s="89"/>
      <c r="CAD330" s="89"/>
      <c r="CAE330" s="89"/>
      <c r="CAF330" s="89"/>
      <c r="CAG330" s="89"/>
      <c r="CAH330" s="89"/>
      <c r="CAI330" s="89"/>
      <c r="CAJ330" s="89"/>
      <c r="CAK330" s="89"/>
      <c r="CAL330" s="89"/>
      <c r="CAM330" s="89"/>
      <c r="CAN330" s="89"/>
      <c r="CAO330" s="89"/>
      <c r="CAP330" s="89"/>
      <c r="CAQ330" s="89"/>
      <c r="CAR330" s="89"/>
      <c r="CAS330" s="89"/>
      <c r="CAT330" s="89"/>
      <c r="CAU330" s="89"/>
      <c r="CAV330" s="89"/>
      <c r="CAW330" s="89"/>
      <c r="CAX330" s="89"/>
      <c r="CAY330" s="89"/>
      <c r="CAZ330" s="89"/>
      <c r="CBA330" s="89"/>
      <c r="CBB330" s="89"/>
      <c r="CBC330" s="89"/>
      <c r="CBD330" s="89"/>
      <c r="CBE330" s="89"/>
      <c r="CBF330" s="89"/>
      <c r="CBG330" s="89"/>
      <c r="CBH330" s="89"/>
      <c r="CBI330" s="89"/>
      <c r="CBJ330" s="89"/>
      <c r="CBK330" s="89"/>
      <c r="CBL330" s="89"/>
      <c r="CBM330" s="89"/>
      <c r="CBN330" s="89"/>
      <c r="CBO330" s="89"/>
      <c r="CBP330" s="89"/>
      <c r="CBQ330" s="89"/>
      <c r="CBR330" s="89"/>
      <c r="CBS330" s="89"/>
      <c r="CBT330" s="89"/>
      <c r="CBU330" s="89"/>
      <c r="CBV330" s="89"/>
      <c r="CBW330" s="89"/>
      <c r="CBX330" s="89"/>
      <c r="CBY330" s="89"/>
      <c r="CBZ330" s="89"/>
      <c r="CCA330" s="89"/>
      <c r="CCB330" s="89"/>
      <c r="CCC330" s="89"/>
      <c r="CCD330" s="89"/>
      <c r="CCE330" s="89"/>
      <c r="CCF330" s="89"/>
      <c r="CCG330" s="89"/>
      <c r="CCH330" s="89"/>
      <c r="CCI330" s="89"/>
      <c r="CCJ330" s="89"/>
      <c r="CCK330" s="89"/>
      <c r="CCL330" s="89"/>
      <c r="CCM330" s="89"/>
      <c r="CCN330" s="89"/>
      <c r="CCO330" s="89"/>
      <c r="CCP330" s="89"/>
      <c r="CCQ330" s="89"/>
      <c r="CCR330" s="89"/>
      <c r="CCS330" s="89"/>
      <c r="CCT330" s="89"/>
      <c r="CCU330" s="89"/>
      <c r="CCV330" s="89"/>
      <c r="CCW330" s="89"/>
      <c r="CCX330" s="89"/>
      <c r="CCY330" s="89"/>
      <c r="CCZ330" s="89"/>
      <c r="CDA330" s="89"/>
      <c r="CDB330" s="89"/>
      <c r="CDC330" s="89"/>
      <c r="CDD330" s="89"/>
      <c r="CDE330" s="89"/>
      <c r="CDF330" s="89"/>
      <c r="CDG330" s="89"/>
      <c r="CDH330" s="89"/>
      <c r="CDI330" s="89"/>
      <c r="CDJ330" s="89"/>
      <c r="CDK330" s="89"/>
      <c r="CDL330" s="89"/>
      <c r="CDM330" s="89"/>
      <c r="CDN330" s="89"/>
      <c r="CDO330" s="89"/>
      <c r="CDP330" s="89"/>
      <c r="CDQ330" s="89"/>
      <c r="CDR330" s="89"/>
      <c r="CDS330" s="89"/>
      <c r="CDT330" s="89"/>
      <c r="CDU330" s="89"/>
      <c r="CDV330" s="89"/>
      <c r="CDW330" s="89"/>
      <c r="CDX330" s="89"/>
      <c r="CDY330" s="89"/>
      <c r="CDZ330" s="89"/>
      <c r="CEA330" s="89"/>
      <c r="CEB330" s="89"/>
      <c r="CEC330" s="89"/>
      <c r="CED330" s="89"/>
      <c r="CEE330" s="89"/>
      <c r="CEF330" s="89"/>
      <c r="CEG330" s="89"/>
      <c r="CEH330" s="89"/>
      <c r="CEI330" s="89"/>
      <c r="CEJ330" s="89"/>
      <c r="CEK330" s="89"/>
      <c r="CEL330" s="89"/>
      <c r="CEM330" s="89"/>
      <c r="CEN330" s="89"/>
      <c r="CEO330" s="89"/>
      <c r="CEP330" s="89"/>
      <c r="CEQ330" s="89"/>
      <c r="CER330" s="89"/>
      <c r="CES330" s="89"/>
      <c r="CET330" s="89"/>
      <c r="CEU330" s="89"/>
      <c r="CEV330" s="89"/>
      <c r="CEW330" s="89"/>
      <c r="CEX330" s="89"/>
      <c r="CEY330" s="89"/>
      <c r="CEZ330" s="89"/>
      <c r="CFA330" s="89"/>
      <c r="CFB330" s="89"/>
      <c r="CFC330" s="89"/>
      <c r="CFD330" s="89"/>
      <c r="CFE330" s="89"/>
      <c r="CFF330" s="89"/>
      <c r="CFG330" s="89"/>
      <c r="CFH330" s="89"/>
      <c r="CFI330" s="89"/>
      <c r="CFJ330" s="89"/>
      <c r="CFK330" s="89"/>
      <c r="CFL330" s="89"/>
      <c r="CFM330" s="89"/>
      <c r="CFN330" s="89"/>
      <c r="CFO330" s="89"/>
      <c r="CFP330" s="89"/>
      <c r="CFQ330" s="89"/>
      <c r="CFR330" s="89"/>
      <c r="CFS330" s="89"/>
      <c r="CFT330" s="89"/>
      <c r="CFU330" s="89"/>
      <c r="CFV330" s="89"/>
      <c r="CFW330" s="89"/>
      <c r="CFX330" s="89"/>
      <c r="CFY330" s="89"/>
      <c r="CFZ330" s="89"/>
      <c r="CGA330" s="89"/>
      <c r="CGB330" s="89"/>
      <c r="CGC330" s="89"/>
      <c r="CGD330" s="89"/>
      <c r="CGE330" s="89"/>
      <c r="CGF330" s="89"/>
      <c r="CGG330" s="89"/>
      <c r="CGH330" s="89"/>
      <c r="CGI330" s="89"/>
      <c r="CGJ330" s="89"/>
      <c r="CGK330" s="89"/>
      <c r="CGL330" s="89"/>
      <c r="CGM330" s="89"/>
      <c r="CGN330" s="89"/>
      <c r="CGO330" s="89"/>
      <c r="CGP330" s="89"/>
      <c r="CGQ330" s="89"/>
      <c r="CGR330" s="89"/>
      <c r="CGS330" s="89"/>
      <c r="CGT330" s="89"/>
      <c r="CGU330" s="89"/>
      <c r="CGV330" s="89"/>
      <c r="CGW330" s="89"/>
      <c r="CGX330" s="89"/>
      <c r="CGY330" s="89"/>
      <c r="CGZ330" s="89"/>
      <c r="CHA330" s="89"/>
      <c r="CHB330" s="89"/>
      <c r="CHC330" s="89"/>
      <c r="CHD330" s="89"/>
      <c r="CHE330" s="89"/>
      <c r="CHF330" s="89"/>
      <c r="CHG330" s="89"/>
      <c r="CHH330" s="89"/>
      <c r="CHI330" s="89"/>
      <c r="CHJ330" s="89"/>
      <c r="CHK330" s="89"/>
      <c r="CHL330" s="89"/>
      <c r="CHM330" s="89"/>
      <c r="CHN330" s="89"/>
      <c r="CHO330" s="89"/>
      <c r="CHP330" s="89"/>
      <c r="CHQ330" s="89"/>
      <c r="CHR330" s="89"/>
      <c r="CHS330" s="89"/>
      <c r="CHT330" s="89"/>
      <c r="CHU330" s="89"/>
      <c r="CHV330" s="89"/>
      <c r="CHW330" s="89"/>
      <c r="CHX330" s="89"/>
      <c r="CHY330" s="89"/>
      <c r="CHZ330" s="89"/>
      <c r="CIA330" s="89"/>
      <c r="CIB330" s="89"/>
      <c r="CIC330" s="89"/>
      <c r="CID330" s="89"/>
      <c r="CIE330" s="89"/>
      <c r="CIF330" s="89"/>
      <c r="CIG330" s="89"/>
      <c r="CIH330" s="89"/>
      <c r="CII330" s="89"/>
      <c r="CIJ330" s="89"/>
      <c r="CIK330" s="89"/>
      <c r="CIL330" s="89"/>
      <c r="CIM330" s="89"/>
      <c r="CIN330" s="89"/>
      <c r="CIO330" s="89"/>
      <c r="CIP330" s="89"/>
      <c r="CIQ330" s="89"/>
      <c r="CIR330" s="89"/>
      <c r="CIS330" s="89"/>
      <c r="CIT330" s="89"/>
      <c r="CIU330" s="89"/>
      <c r="CIV330" s="89"/>
      <c r="CIW330" s="89"/>
      <c r="CIX330" s="89"/>
      <c r="CIY330" s="89"/>
      <c r="CIZ330" s="89"/>
      <c r="CJA330" s="89"/>
      <c r="CJB330" s="89"/>
      <c r="CJC330" s="89"/>
      <c r="CJD330" s="89"/>
      <c r="CJE330" s="89"/>
      <c r="CJF330" s="89"/>
      <c r="CJG330" s="89"/>
      <c r="CJH330" s="89"/>
      <c r="CJI330" s="89"/>
      <c r="CJJ330" s="89"/>
      <c r="CJK330" s="89"/>
      <c r="CJL330" s="89"/>
      <c r="CJM330" s="89"/>
      <c r="CJN330" s="89"/>
      <c r="CJO330" s="89"/>
      <c r="CJP330" s="89"/>
      <c r="CJQ330" s="89"/>
      <c r="CJR330" s="89"/>
      <c r="CJS330" s="89"/>
      <c r="CJT330" s="89"/>
      <c r="CJU330" s="89"/>
      <c r="CJV330" s="89"/>
      <c r="CJW330" s="89"/>
      <c r="CJX330" s="89"/>
      <c r="CJY330" s="89"/>
      <c r="CJZ330" s="89"/>
      <c r="CKA330" s="89"/>
      <c r="CKB330" s="89"/>
      <c r="CKC330" s="89"/>
      <c r="CKD330" s="89"/>
      <c r="CKE330" s="89"/>
      <c r="CKF330" s="89"/>
      <c r="CKG330" s="89"/>
      <c r="CKH330" s="89"/>
      <c r="CKI330" s="89"/>
      <c r="CKJ330" s="89"/>
      <c r="CKK330" s="89"/>
      <c r="CKL330" s="89"/>
      <c r="CKM330" s="89"/>
      <c r="CKN330" s="89"/>
      <c r="CKO330" s="89"/>
      <c r="CKP330" s="89"/>
      <c r="CKQ330" s="89"/>
      <c r="CKR330" s="89"/>
      <c r="CKS330" s="89"/>
      <c r="CKT330" s="89"/>
      <c r="CKU330" s="89"/>
      <c r="CKV330" s="89"/>
      <c r="CKW330" s="89"/>
      <c r="CKX330" s="89"/>
      <c r="CKY330" s="89"/>
      <c r="CKZ330" s="89"/>
      <c r="CLA330" s="89"/>
      <c r="CLB330" s="89"/>
      <c r="CLC330" s="89"/>
      <c r="CLD330" s="89"/>
      <c r="CLE330" s="89"/>
      <c r="CLF330" s="89"/>
      <c r="CLG330" s="89"/>
      <c r="CLH330" s="89"/>
      <c r="CLI330" s="89"/>
      <c r="CLJ330" s="89"/>
      <c r="CLK330" s="89"/>
      <c r="CLL330" s="89"/>
      <c r="CLM330" s="89"/>
      <c r="CLN330" s="89"/>
      <c r="CLO330" s="89"/>
      <c r="CLP330" s="89"/>
      <c r="CLQ330" s="89"/>
      <c r="CLR330" s="89"/>
      <c r="CLS330" s="89"/>
      <c r="CLT330" s="89"/>
      <c r="CLU330" s="89"/>
      <c r="CLV330" s="89"/>
      <c r="CLW330" s="89"/>
      <c r="CLX330" s="89"/>
      <c r="CLY330" s="89"/>
      <c r="CLZ330" s="89"/>
      <c r="CMA330" s="89"/>
      <c r="CMB330" s="89"/>
      <c r="CMC330" s="89"/>
      <c r="CMD330" s="89"/>
      <c r="CME330" s="89"/>
      <c r="CMF330" s="89"/>
      <c r="CMG330" s="89"/>
      <c r="CMH330" s="89"/>
      <c r="CMI330" s="89"/>
      <c r="CMJ330" s="89"/>
      <c r="CMK330" s="89"/>
      <c r="CML330" s="89"/>
      <c r="CMM330" s="89"/>
      <c r="CMN330" s="89"/>
      <c r="CMO330" s="89"/>
      <c r="CMP330" s="89"/>
      <c r="CMQ330" s="89"/>
      <c r="CMR330" s="89"/>
      <c r="CMS330" s="89"/>
      <c r="CMT330" s="89"/>
      <c r="CMU330" s="89"/>
      <c r="CMV330" s="89"/>
      <c r="CMW330" s="89"/>
      <c r="CMX330" s="89"/>
      <c r="CMY330" s="89"/>
      <c r="CMZ330" s="89"/>
      <c r="CNA330" s="89"/>
      <c r="CNB330" s="89"/>
      <c r="CNC330" s="89"/>
      <c r="CND330" s="89"/>
      <c r="CNE330" s="89"/>
      <c r="CNF330" s="89"/>
      <c r="CNG330" s="89"/>
      <c r="CNH330" s="89"/>
      <c r="CNI330" s="89"/>
      <c r="CNJ330" s="89"/>
      <c r="CNK330" s="89"/>
      <c r="CNL330" s="89"/>
      <c r="CNM330" s="89"/>
      <c r="CNN330" s="89"/>
      <c r="CNO330" s="89"/>
      <c r="CNP330" s="89"/>
      <c r="CNQ330" s="89"/>
      <c r="CNR330" s="89"/>
      <c r="CNS330" s="89"/>
      <c r="CNT330" s="89"/>
      <c r="CNU330" s="89"/>
      <c r="CNV330" s="89"/>
      <c r="CNW330" s="89"/>
      <c r="CNX330" s="89"/>
      <c r="CNY330" s="89"/>
      <c r="CNZ330" s="89"/>
      <c r="COA330" s="89"/>
      <c r="COB330" s="89"/>
      <c r="COC330" s="89"/>
      <c r="COD330" s="89"/>
      <c r="COE330" s="89"/>
      <c r="COF330" s="89"/>
      <c r="COG330" s="89"/>
      <c r="COH330" s="89"/>
      <c r="COI330" s="89"/>
      <c r="COJ330" s="89"/>
      <c r="COK330" s="89"/>
      <c r="COL330" s="89"/>
      <c r="COM330" s="89"/>
      <c r="CON330" s="89"/>
      <c r="COO330" s="89"/>
      <c r="COP330" s="89"/>
      <c r="COQ330" s="89"/>
      <c r="COR330" s="89"/>
      <c r="COS330" s="89"/>
      <c r="COT330" s="89"/>
      <c r="COU330" s="89"/>
      <c r="COV330" s="89"/>
      <c r="COW330" s="89"/>
      <c r="COX330" s="89"/>
      <c r="COY330" s="89"/>
      <c r="COZ330" s="89"/>
      <c r="CPA330" s="89"/>
      <c r="CPB330" s="89"/>
      <c r="CPC330" s="89"/>
      <c r="CPD330" s="89"/>
      <c r="CPE330" s="89"/>
      <c r="CPF330" s="89"/>
      <c r="CPG330" s="89"/>
      <c r="CPH330" s="89"/>
      <c r="CPI330" s="89"/>
      <c r="CPJ330" s="89"/>
      <c r="CPK330" s="89"/>
      <c r="CPL330" s="89"/>
      <c r="CPM330" s="89"/>
      <c r="CPN330" s="89"/>
      <c r="CPO330" s="89"/>
      <c r="CPP330" s="89"/>
      <c r="CPQ330" s="89"/>
      <c r="CPR330" s="89"/>
      <c r="CPS330" s="89"/>
      <c r="CPT330" s="89"/>
      <c r="CPU330" s="89"/>
      <c r="CPV330" s="89"/>
      <c r="CPW330" s="89"/>
      <c r="CPX330" s="89"/>
      <c r="CPY330" s="89"/>
      <c r="CPZ330" s="89"/>
      <c r="CQA330" s="89"/>
      <c r="CQB330" s="89"/>
      <c r="CQC330" s="89"/>
      <c r="CQD330" s="89"/>
      <c r="CQE330" s="89"/>
      <c r="CQF330" s="89"/>
      <c r="CQG330" s="89"/>
      <c r="CQH330" s="89"/>
      <c r="CQI330" s="89"/>
      <c r="CQJ330" s="89"/>
      <c r="CQK330" s="89"/>
      <c r="CQL330" s="89"/>
      <c r="CQM330" s="89"/>
      <c r="CQN330" s="89"/>
      <c r="CQO330" s="89"/>
      <c r="CQP330" s="89"/>
      <c r="CQQ330" s="89"/>
      <c r="CQR330" s="89"/>
      <c r="CQS330" s="89"/>
      <c r="CQT330" s="89"/>
      <c r="CQU330" s="89"/>
      <c r="CQV330" s="89"/>
      <c r="CQW330" s="89"/>
      <c r="CQX330" s="89"/>
      <c r="CQY330" s="89"/>
      <c r="CQZ330" s="89"/>
      <c r="CRA330" s="89"/>
      <c r="CRB330" s="89"/>
      <c r="CRC330" s="89"/>
      <c r="CRD330" s="89"/>
      <c r="CRE330" s="89"/>
      <c r="CRF330" s="89"/>
      <c r="CRG330" s="89"/>
      <c r="CRH330" s="89"/>
      <c r="CRI330" s="89"/>
      <c r="CRJ330" s="89"/>
      <c r="CRK330" s="89"/>
      <c r="CRL330" s="89"/>
      <c r="CRM330" s="89"/>
      <c r="CRN330" s="89"/>
      <c r="CRO330" s="89"/>
      <c r="CRP330" s="89"/>
      <c r="CRQ330" s="89"/>
      <c r="CRR330" s="89"/>
      <c r="CRS330" s="89"/>
      <c r="CRT330" s="89"/>
      <c r="CRU330" s="89"/>
      <c r="CRV330" s="89"/>
      <c r="CRW330" s="89"/>
      <c r="CRX330" s="89"/>
      <c r="CRY330" s="89"/>
      <c r="CRZ330" s="89"/>
      <c r="CSA330" s="89"/>
      <c r="CSB330" s="89"/>
      <c r="CSC330" s="89"/>
      <c r="CSD330" s="89"/>
      <c r="CSE330" s="89"/>
      <c r="CSF330" s="89"/>
      <c r="CSG330" s="89"/>
      <c r="CSH330" s="89"/>
      <c r="CSI330" s="89"/>
      <c r="CSJ330" s="89"/>
      <c r="CSK330" s="89"/>
      <c r="CSL330" s="89"/>
      <c r="CSM330" s="89"/>
      <c r="CSN330" s="89"/>
      <c r="CSO330" s="89"/>
      <c r="CSP330" s="89"/>
      <c r="CSQ330" s="89"/>
      <c r="CSR330" s="89"/>
      <c r="CSS330" s="89"/>
      <c r="CST330" s="89"/>
      <c r="CSU330" s="89"/>
      <c r="CSV330" s="89"/>
      <c r="CSW330" s="89"/>
      <c r="CSX330" s="89"/>
      <c r="CSY330" s="89"/>
      <c r="CSZ330" s="89"/>
      <c r="CTA330" s="89"/>
      <c r="CTB330" s="89"/>
      <c r="CTC330" s="89"/>
      <c r="CTD330" s="89"/>
      <c r="CTE330" s="89"/>
      <c r="CTF330" s="89"/>
      <c r="CTG330" s="89"/>
      <c r="CTH330" s="89"/>
      <c r="CTI330" s="89"/>
      <c r="CTJ330" s="89"/>
      <c r="CTK330" s="89"/>
      <c r="CTL330" s="89"/>
      <c r="CTM330" s="89"/>
      <c r="CTN330" s="89"/>
      <c r="CTO330" s="89"/>
      <c r="CTP330" s="89"/>
      <c r="CTQ330" s="89"/>
      <c r="CTR330" s="89"/>
      <c r="CTS330" s="89"/>
      <c r="CTT330" s="89"/>
      <c r="CTU330" s="89"/>
      <c r="CTV330" s="89"/>
      <c r="CTW330" s="89"/>
      <c r="CTX330" s="89"/>
      <c r="CTY330" s="89"/>
      <c r="CTZ330" s="89"/>
      <c r="CUA330" s="89"/>
      <c r="CUB330" s="89"/>
      <c r="CUC330" s="89"/>
      <c r="CUD330" s="89"/>
      <c r="CUE330" s="89"/>
      <c r="CUF330" s="89"/>
      <c r="CUG330" s="89"/>
      <c r="CUH330" s="89"/>
      <c r="CUI330" s="89"/>
      <c r="CUJ330" s="89"/>
      <c r="CUK330" s="89"/>
      <c r="CUL330" s="89"/>
      <c r="CUM330" s="89"/>
      <c r="CUN330" s="89"/>
      <c r="CUO330" s="89"/>
      <c r="CUP330" s="89"/>
      <c r="CUQ330" s="89"/>
      <c r="CUR330" s="89"/>
      <c r="CUS330" s="89"/>
      <c r="CUT330" s="89"/>
      <c r="CUU330" s="89"/>
      <c r="CUV330" s="89"/>
      <c r="CUW330" s="89"/>
      <c r="CUX330" s="89"/>
      <c r="CUY330" s="89"/>
      <c r="CUZ330" s="89"/>
      <c r="CVA330" s="89"/>
      <c r="CVB330" s="89"/>
      <c r="CVC330" s="89"/>
      <c r="CVD330" s="89"/>
      <c r="CVE330" s="89"/>
      <c r="CVF330" s="89"/>
      <c r="CVG330" s="89"/>
      <c r="CVH330" s="89"/>
      <c r="CVI330" s="89"/>
      <c r="CVJ330" s="89"/>
      <c r="CVK330" s="89"/>
      <c r="CVL330" s="89"/>
      <c r="CVM330" s="89"/>
      <c r="CVN330" s="89"/>
      <c r="CVO330" s="89"/>
      <c r="CVP330" s="89"/>
      <c r="CVQ330" s="89"/>
      <c r="CVR330" s="89"/>
      <c r="CVS330" s="89"/>
      <c r="CVT330" s="89"/>
      <c r="CVU330" s="89"/>
      <c r="CVV330" s="89"/>
      <c r="CVW330" s="89"/>
      <c r="CVX330" s="89"/>
      <c r="CVY330" s="89"/>
      <c r="CVZ330" s="89"/>
      <c r="CWA330" s="89"/>
      <c r="CWB330" s="89"/>
      <c r="CWC330" s="89"/>
      <c r="CWD330" s="89"/>
      <c r="CWE330" s="89"/>
      <c r="CWF330" s="89"/>
      <c r="CWG330" s="89"/>
      <c r="CWH330" s="89"/>
      <c r="CWI330" s="89"/>
      <c r="CWJ330" s="89"/>
      <c r="CWK330" s="89"/>
      <c r="CWL330" s="89"/>
      <c r="CWM330" s="89"/>
      <c r="CWN330" s="89"/>
      <c r="CWO330" s="89"/>
      <c r="CWP330" s="89"/>
      <c r="CWQ330" s="89"/>
      <c r="CWR330" s="89"/>
      <c r="CWS330" s="89"/>
      <c r="CWT330" s="89"/>
      <c r="CWU330" s="89"/>
      <c r="CWV330" s="89"/>
      <c r="CWW330" s="89"/>
      <c r="CWX330" s="89"/>
      <c r="CWY330" s="89"/>
      <c r="CWZ330" s="89"/>
      <c r="CXA330" s="89"/>
      <c r="CXB330" s="89"/>
      <c r="CXC330" s="89"/>
      <c r="CXD330" s="89"/>
      <c r="CXE330" s="89"/>
      <c r="CXF330" s="89"/>
      <c r="CXG330" s="89"/>
      <c r="CXH330" s="89"/>
      <c r="CXI330" s="89"/>
      <c r="CXJ330" s="89"/>
      <c r="CXK330" s="89"/>
      <c r="CXL330" s="89"/>
      <c r="CXM330" s="89"/>
      <c r="CXN330" s="89"/>
      <c r="CXO330" s="89"/>
      <c r="CXP330" s="89"/>
      <c r="CXQ330" s="89"/>
      <c r="CXR330" s="89"/>
      <c r="CXS330" s="89"/>
      <c r="CXT330" s="89"/>
      <c r="CXU330" s="89"/>
      <c r="CXV330" s="89"/>
      <c r="CXW330" s="89"/>
      <c r="CXX330" s="89"/>
      <c r="CXY330" s="89"/>
      <c r="CXZ330" s="89"/>
      <c r="CYA330" s="89"/>
      <c r="CYB330" s="89"/>
      <c r="CYC330" s="89"/>
      <c r="CYD330" s="89"/>
      <c r="CYE330" s="89"/>
      <c r="CYF330" s="89"/>
      <c r="CYG330" s="89"/>
      <c r="CYH330" s="89"/>
      <c r="CYI330" s="89"/>
      <c r="CYJ330" s="89"/>
      <c r="CYK330" s="89"/>
      <c r="CYL330" s="89"/>
      <c r="CYM330" s="89"/>
      <c r="CYN330" s="89"/>
      <c r="CYO330" s="89"/>
      <c r="CYP330" s="89"/>
      <c r="CYQ330" s="89"/>
      <c r="CYR330" s="89"/>
      <c r="CYS330" s="89"/>
      <c r="CYT330" s="89"/>
      <c r="CYU330" s="89"/>
      <c r="CYV330" s="89"/>
      <c r="CYW330" s="89"/>
      <c r="CYX330" s="89"/>
      <c r="CYY330" s="89"/>
      <c r="CYZ330" s="89"/>
      <c r="CZA330" s="89"/>
      <c r="CZB330" s="89"/>
      <c r="CZC330" s="89"/>
      <c r="CZD330" s="89"/>
      <c r="CZE330" s="89"/>
      <c r="CZF330" s="89"/>
      <c r="CZG330" s="89"/>
      <c r="CZH330" s="89"/>
      <c r="CZI330" s="89"/>
      <c r="CZJ330" s="89"/>
      <c r="CZK330" s="89"/>
      <c r="CZL330" s="89"/>
      <c r="CZM330" s="89"/>
      <c r="CZN330" s="89"/>
      <c r="CZO330" s="89"/>
      <c r="CZP330" s="89"/>
      <c r="CZQ330" s="89"/>
      <c r="CZR330" s="89"/>
      <c r="CZS330" s="89"/>
      <c r="CZT330" s="89"/>
      <c r="CZU330" s="89"/>
      <c r="CZV330" s="89"/>
      <c r="CZW330" s="89"/>
      <c r="CZX330" s="89"/>
      <c r="CZY330" s="89"/>
      <c r="CZZ330" s="89"/>
      <c r="DAA330" s="89"/>
      <c r="DAB330" s="89"/>
      <c r="DAC330" s="89"/>
      <c r="DAD330" s="89"/>
      <c r="DAE330" s="89"/>
      <c r="DAF330" s="89"/>
      <c r="DAG330" s="89"/>
      <c r="DAH330" s="89"/>
      <c r="DAI330" s="89"/>
      <c r="DAJ330" s="89"/>
      <c r="DAK330" s="89"/>
      <c r="DAL330" s="89"/>
      <c r="DAM330" s="89"/>
      <c r="DAN330" s="89"/>
      <c r="DAO330" s="89"/>
      <c r="DAP330" s="89"/>
      <c r="DAQ330" s="89"/>
      <c r="DAR330" s="89"/>
      <c r="DAS330" s="89"/>
      <c r="DAT330" s="89"/>
      <c r="DAU330" s="89"/>
      <c r="DAV330" s="89"/>
      <c r="DAW330" s="89"/>
      <c r="DAX330" s="89"/>
      <c r="DAY330" s="89"/>
      <c r="DAZ330" s="89"/>
      <c r="DBA330" s="89"/>
      <c r="DBB330" s="89"/>
      <c r="DBC330" s="89"/>
      <c r="DBD330" s="89"/>
      <c r="DBE330" s="89"/>
      <c r="DBF330" s="89"/>
      <c r="DBG330" s="89"/>
      <c r="DBH330" s="89"/>
      <c r="DBI330" s="89"/>
      <c r="DBJ330" s="89"/>
      <c r="DBK330" s="89"/>
      <c r="DBL330" s="89"/>
      <c r="DBM330" s="89"/>
      <c r="DBN330" s="89"/>
      <c r="DBO330" s="89"/>
      <c r="DBP330" s="89"/>
      <c r="DBQ330" s="89"/>
      <c r="DBR330" s="89"/>
      <c r="DBS330" s="89"/>
      <c r="DBT330" s="89"/>
      <c r="DBU330" s="89"/>
      <c r="DBV330" s="89"/>
      <c r="DBW330" s="89"/>
      <c r="DBX330" s="89"/>
      <c r="DBY330" s="89"/>
      <c r="DBZ330" s="89"/>
      <c r="DCA330" s="89"/>
      <c r="DCB330" s="89"/>
      <c r="DCC330" s="89"/>
      <c r="DCD330" s="89"/>
      <c r="DCE330" s="89"/>
      <c r="DCF330" s="89"/>
      <c r="DCG330" s="89"/>
      <c r="DCH330" s="89"/>
      <c r="DCI330" s="89"/>
      <c r="DCJ330" s="89"/>
      <c r="DCK330" s="89"/>
      <c r="DCL330" s="89"/>
      <c r="DCM330" s="89"/>
      <c r="DCN330" s="89"/>
      <c r="DCO330" s="89"/>
      <c r="DCP330" s="89"/>
      <c r="DCQ330" s="89"/>
      <c r="DCR330" s="89"/>
      <c r="DCS330" s="89"/>
      <c r="DCT330" s="89"/>
      <c r="DCU330" s="89"/>
      <c r="DCV330" s="89"/>
      <c r="DCW330" s="89"/>
      <c r="DCX330" s="89"/>
      <c r="DCY330" s="89"/>
      <c r="DCZ330" s="89"/>
      <c r="DDA330" s="89"/>
      <c r="DDB330" s="89"/>
      <c r="DDC330" s="89"/>
      <c r="DDD330" s="89"/>
      <c r="DDE330" s="89"/>
      <c r="DDF330" s="89"/>
      <c r="DDG330" s="89"/>
      <c r="DDH330" s="89"/>
      <c r="DDI330" s="89"/>
      <c r="DDJ330" s="89"/>
      <c r="DDK330" s="89"/>
      <c r="DDL330" s="89"/>
      <c r="DDM330" s="89"/>
      <c r="DDN330" s="89"/>
      <c r="DDO330" s="89"/>
      <c r="DDP330" s="89"/>
      <c r="DDQ330" s="89"/>
      <c r="DDR330" s="89"/>
      <c r="DDS330" s="89"/>
      <c r="DDT330" s="89"/>
      <c r="DDU330" s="89"/>
      <c r="DDV330" s="89"/>
      <c r="DDW330" s="89"/>
      <c r="DDX330" s="89"/>
      <c r="DDY330" s="89"/>
      <c r="DDZ330" s="89"/>
      <c r="DEA330" s="89"/>
      <c r="DEB330" s="89"/>
      <c r="DEC330" s="89"/>
      <c r="DED330" s="89"/>
      <c r="DEE330" s="89"/>
      <c r="DEF330" s="89"/>
      <c r="DEG330" s="89"/>
      <c r="DEH330" s="89"/>
      <c r="DEI330" s="89"/>
      <c r="DEJ330" s="89"/>
      <c r="DEK330" s="89"/>
      <c r="DEL330" s="89"/>
      <c r="DEM330" s="89"/>
      <c r="DEN330" s="89"/>
      <c r="DEO330" s="89"/>
      <c r="DEP330" s="89"/>
      <c r="DEQ330" s="89"/>
      <c r="DER330" s="89"/>
      <c r="DES330" s="89"/>
      <c r="DET330" s="89"/>
      <c r="DEU330" s="89"/>
      <c r="DEV330" s="89"/>
      <c r="DEW330" s="89"/>
      <c r="DEX330" s="89"/>
      <c r="DEY330" s="89"/>
      <c r="DEZ330" s="89"/>
      <c r="DFA330" s="89"/>
      <c r="DFB330" s="89"/>
      <c r="DFC330" s="89"/>
      <c r="DFD330" s="89"/>
      <c r="DFE330" s="89"/>
      <c r="DFF330" s="89"/>
      <c r="DFG330" s="89"/>
      <c r="DFH330" s="89"/>
      <c r="DFI330" s="89"/>
      <c r="DFJ330" s="89"/>
      <c r="DFK330" s="89"/>
      <c r="DFL330" s="89"/>
      <c r="DFM330" s="89"/>
      <c r="DFN330" s="89"/>
      <c r="DFO330" s="89"/>
      <c r="DFP330" s="89"/>
      <c r="DFQ330" s="89"/>
      <c r="DFR330" s="89"/>
      <c r="DFS330" s="89"/>
      <c r="DFT330" s="89"/>
      <c r="DFU330" s="89"/>
      <c r="DFV330" s="89"/>
      <c r="DFW330" s="89"/>
      <c r="DFX330" s="89"/>
      <c r="DFY330" s="89"/>
      <c r="DFZ330" s="89"/>
      <c r="DGA330" s="89"/>
      <c r="DGB330" s="89"/>
      <c r="DGC330" s="89"/>
      <c r="DGD330" s="89"/>
      <c r="DGE330" s="89"/>
      <c r="DGF330" s="89"/>
      <c r="DGG330" s="89"/>
      <c r="DGH330" s="89"/>
      <c r="DGI330" s="89"/>
      <c r="DGJ330" s="89"/>
      <c r="DGK330" s="89"/>
      <c r="DGL330" s="89"/>
      <c r="DGM330" s="89"/>
      <c r="DGN330" s="89"/>
      <c r="DGO330" s="89"/>
      <c r="DGP330" s="89"/>
      <c r="DGQ330" s="89"/>
      <c r="DGR330" s="89"/>
      <c r="DGS330" s="89"/>
      <c r="DGT330" s="89"/>
      <c r="DGU330" s="89"/>
      <c r="DGV330" s="89"/>
      <c r="DGW330" s="89"/>
      <c r="DGX330" s="89"/>
      <c r="DGY330" s="89"/>
      <c r="DGZ330" s="89"/>
      <c r="DHA330" s="89"/>
      <c r="DHB330" s="89"/>
      <c r="DHC330" s="89"/>
      <c r="DHD330" s="89"/>
      <c r="DHE330" s="89"/>
      <c r="DHF330" s="89"/>
      <c r="DHG330" s="89"/>
      <c r="DHH330" s="89"/>
      <c r="DHI330" s="89"/>
      <c r="DHJ330" s="89"/>
      <c r="DHK330" s="89"/>
      <c r="DHL330" s="89"/>
      <c r="DHM330" s="89"/>
      <c r="DHN330" s="89"/>
      <c r="DHO330" s="89"/>
      <c r="DHP330" s="89"/>
      <c r="DHQ330" s="89"/>
      <c r="DHR330" s="89"/>
      <c r="DHS330" s="89"/>
      <c r="DHT330" s="89"/>
      <c r="DHU330" s="89"/>
      <c r="DHV330" s="89"/>
      <c r="DHW330" s="89"/>
      <c r="DHX330" s="89"/>
      <c r="DHY330" s="89"/>
      <c r="DHZ330" s="89"/>
      <c r="DIA330" s="89"/>
      <c r="DIB330" s="89"/>
      <c r="DIC330" s="89"/>
      <c r="DID330" s="89"/>
      <c r="DIE330" s="89"/>
      <c r="DIF330" s="89"/>
      <c r="DIG330" s="89"/>
      <c r="DIH330" s="89"/>
      <c r="DII330" s="89"/>
      <c r="DIJ330" s="89"/>
      <c r="DIK330" s="89"/>
      <c r="DIL330" s="89"/>
      <c r="DIM330" s="89"/>
      <c r="DIN330" s="89"/>
      <c r="DIO330" s="89"/>
      <c r="DIP330" s="89"/>
      <c r="DIQ330" s="89"/>
      <c r="DIR330" s="89"/>
      <c r="DIS330" s="89"/>
      <c r="DIT330" s="89"/>
      <c r="DIU330" s="89"/>
      <c r="DIV330" s="89"/>
      <c r="DIW330" s="89"/>
      <c r="DIX330" s="89"/>
      <c r="DIY330" s="89"/>
      <c r="DIZ330" s="89"/>
      <c r="DJA330" s="89"/>
      <c r="DJB330" s="89"/>
      <c r="DJC330" s="89"/>
      <c r="DJD330" s="89"/>
      <c r="DJE330" s="89"/>
      <c r="DJF330" s="89"/>
      <c r="DJG330" s="89"/>
      <c r="DJH330" s="89"/>
      <c r="DJI330" s="89"/>
      <c r="DJJ330" s="89"/>
      <c r="DJK330" s="89"/>
      <c r="DJL330" s="89"/>
      <c r="DJM330" s="89"/>
      <c r="DJN330" s="89"/>
      <c r="DJO330" s="89"/>
      <c r="DJP330" s="89"/>
      <c r="DJQ330" s="89"/>
      <c r="DJR330" s="89"/>
      <c r="DJS330" s="89"/>
      <c r="DJT330" s="89"/>
      <c r="DJU330" s="89"/>
      <c r="DJV330" s="89"/>
      <c r="DJW330" s="89"/>
      <c r="DJX330" s="89"/>
      <c r="DJY330" s="89"/>
      <c r="DJZ330" s="89"/>
      <c r="DKA330" s="89"/>
      <c r="DKB330" s="89"/>
      <c r="DKC330" s="89"/>
      <c r="DKD330" s="89"/>
      <c r="DKE330" s="89"/>
      <c r="DKF330" s="89"/>
      <c r="DKG330" s="89"/>
      <c r="DKH330" s="89"/>
      <c r="DKI330" s="89"/>
      <c r="DKJ330" s="89"/>
      <c r="DKK330" s="89"/>
      <c r="DKL330" s="89"/>
      <c r="DKM330" s="89"/>
      <c r="DKN330" s="89"/>
      <c r="DKO330" s="89"/>
      <c r="DKP330" s="89"/>
      <c r="DKQ330" s="89"/>
      <c r="DKR330" s="89"/>
      <c r="DKS330" s="89"/>
      <c r="DKT330" s="89"/>
      <c r="DKU330" s="89"/>
      <c r="DKV330" s="89"/>
      <c r="DKW330" s="89"/>
      <c r="DKX330" s="89"/>
      <c r="DKY330" s="89"/>
      <c r="DKZ330" s="89"/>
      <c r="DLA330" s="89"/>
      <c r="DLB330" s="89"/>
      <c r="DLC330" s="89"/>
      <c r="DLD330" s="89"/>
      <c r="DLE330" s="89"/>
      <c r="DLF330" s="89"/>
      <c r="DLG330" s="89"/>
      <c r="DLH330" s="89"/>
      <c r="DLI330" s="89"/>
      <c r="DLJ330" s="89"/>
      <c r="DLK330" s="89"/>
      <c r="DLL330" s="89"/>
      <c r="DLM330" s="89"/>
      <c r="DLN330" s="89"/>
      <c r="DLO330" s="89"/>
      <c r="DLP330" s="89"/>
      <c r="DLQ330" s="89"/>
      <c r="DLR330" s="89"/>
      <c r="DLS330" s="89"/>
      <c r="DLT330" s="89"/>
      <c r="DLU330" s="89"/>
      <c r="DLV330" s="89"/>
      <c r="DLW330" s="89"/>
      <c r="DLX330" s="89"/>
      <c r="DLY330" s="89"/>
      <c r="DLZ330" s="89"/>
      <c r="DMA330" s="89"/>
      <c r="DMB330" s="89"/>
      <c r="DMC330" s="89"/>
      <c r="DMD330" s="89"/>
      <c r="DME330" s="89"/>
      <c r="DMF330" s="89"/>
      <c r="DMG330" s="89"/>
      <c r="DMH330" s="89"/>
      <c r="DMI330" s="89"/>
      <c r="DMJ330" s="89"/>
      <c r="DMK330" s="89"/>
      <c r="DML330" s="89"/>
      <c r="DMM330" s="89"/>
      <c r="DMN330" s="89"/>
      <c r="DMO330" s="89"/>
      <c r="DMP330" s="89"/>
      <c r="DMQ330" s="89"/>
      <c r="DMR330" s="89"/>
      <c r="DMS330" s="89"/>
      <c r="DMT330" s="89"/>
      <c r="DMU330" s="89"/>
      <c r="DMV330" s="89"/>
      <c r="DMW330" s="89"/>
      <c r="DMX330" s="89"/>
      <c r="DMY330" s="89"/>
      <c r="DMZ330" s="89"/>
      <c r="DNA330" s="89"/>
      <c r="DNB330" s="89"/>
      <c r="DNC330" s="89"/>
      <c r="DND330" s="89"/>
      <c r="DNE330" s="89"/>
      <c r="DNF330" s="89"/>
      <c r="DNG330" s="89"/>
      <c r="DNH330" s="89"/>
      <c r="DNI330" s="89"/>
      <c r="DNJ330" s="89"/>
      <c r="DNK330" s="89"/>
      <c r="DNL330" s="89"/>
      <c r="DNM330" s="89"/>
      <c r="DNN330" s="89"/>
      <c r="DNO330" s="89"/>
      <c r="DNP330" s="89"/>
      <c r="DNQ330" s="89"/>
      <c r="DNR330" s="89"/>
      <c r="DNS330" s="89"/>
      <c r="DNT330" s="89"/>
      <c r="DNU330" s="89"/>
      <c r="DNV330" s="89"/>
      <c r="DNW330" s="89"/>
      <c r="DNX330" s="89"/>
      <c r="DNY330" s="89"/>
      <c r="DNZ330" s="89"/>
      <c r="DOA330" s="89"/>
      <c r="DOB330" s="89"/>
      <c r="DOC330" s="89"/>
      <c r="DOD330" s="89"/>
      <c r="DOE330" s="89"/>
      <c r="DOF330" s="89"/>
      <c r="DOG330" s="89"/>
      <c r="DOH330" s="89"/>
      <c r="DOI330" s="89"/>
      <c r="DOJ330" s="89"/>
      <c r="DOK330" s="89"/>
      <c r="DOL330" s="89"/>
      <c r="DOM330" s="89"/>
      <c r="DON330" s="89"/>
      <c r="DOO330" s="89"/>
      <c r="DOP330" s="89"/>
      <c r="DOQ330" s="89"/>
      <c r="DOR330" s="89"/>
      <c r="DOS330" s="89"/>
      <c r="DOT330" s="89"/>
      <c r="DOU330" s="89"/>
      <c r="DOV330" s="89"/>
      <c r="DOW330" s="89"/>
      <c r="DOX330" s="89"/>
      <c r="DOY330" s="89"/>
      <c r="DOZ330" s="89"/>
      <c r="DPA330" s="89"/>
      <c r="DPB330" s="89"/>
      <c r="DPC330" s="89"/>
      <c r="DPD330" s="89"/>
      <c r="DPE330" s="89"/>
      <c r="DPF330" s="89"/>
      <c r="DPG330" s="89"/>
      <c r="DPH330" s="89"/>
      <c r="DPI330" s="89"/>
      <c r="DPJ330" s="89"/>
      <c r="DPK330" s="89"/>
      <c r="DPL330" s="89"/>
      <c r="DPM330" s="89"/>
      <c r="DPN330" s="89"/>
      <c r="DPO330" s="89"/>
      <c r="DPP330" s="89"/>
      <c r="DPQ330" s="89"/>
      <c r="DPR330" s="89"/>
      <c r="DPS330" s="89"/>
      <c r="DPT330" s="89"/>
      <c r="DPU330" s="89"/>
      <c r="DPV330" s="89"/>
      <c r="DPW330" s="89"/>
      <c r="DPX330" s="89"/>
      <c r="DPY330" s="89"/>
      <c r="DPZ330" s="89"/>
      <c r="DQA330" s="89"/>
      <c r="DQB330" s="89"/>
      <c r="DQC330" s="89"/>
      <c r="DQD330" s="89"/>
      <c r="DQE330" s="89"/>
      <c r="DQF330" s="89"/>
      <c r="DQG330" s="89"/>
      <c r="DQH330" s="89"/>
      <c r="DQI330" s="89"/>
      <c r="DQJ330" s="89"/>
      <c r="DQK330" s="89"/>
      <c r="DQL330" s="89"/>
      <c r="DQM330" s="89"/>
      <c r="DQN330" s="89"/>
      <c r="DQO330" s="89"/>
      <c r="DQP330" s="89"/>
      <c r="DQQ330" s="89"/>
      <c r="DQR330" s="89"/>
      <c r="DQS330" s="89"/>
      <c r="DQT330" s="89"/>
      <c r="DQU330" s="89"/>
      <c r="DQV330" s="89"/>
      <c r="DQW330" s="89"/>
      <c r="DQX330" s="89"/>
      <c r="DQY330" s="89"/>
      <c r="DQZ330" s="89"/>
      <c r="DRA330" s="89"/>
      <c r="DRB330" s="89"/>
      <c r="DRC330" s="89"/>
      <c r="DRD330" s="89"/>
      <c r="DRE330" s="89"/>
      <c r="DRF330" s="89"/>
      <c r="DRG330" s="89"/>
      <c r="DRH330" s="89"/>
      <c r="DRI330" s="89"/>
      <c r="DRJ330" s="89"/>
      <c r="DRK330" s="89"/>
      <c r="DRL330" s="89"/>
      <c r="DRM330" s="89"/>
      <c r="DRN330" s="89"/>
      <c r="DRO330" s="89"/>
      <c r="DRP330" s="89"/>
      <c r="DRQ330" s="89"/>
      <c r="DRR330" s="89"/>
      <c r="DRS330" s="89"/>
      <c r="DRT330" s="89"/>
      <c r="DRU330" s="89"/>
      <c r="DRV330" s="89"/>
      <c r="DRW330" s="89"/>
      <c r="DRX330" s="89"/>
      <c r="DRY330" s="89"/>
      <c r="DRZ330" s="89"/>
      <c r="DSA330" s="89"/>
      <c r="DSB330" s="89"/>
      <c r="DSC330" s="89"/>
      <c r="DSD330" s="89"/>
      <c r="DSE330" s="89"/>
      <c r="DSF330" s="89"/>
      <c r="DSG330" s="89"/>
      <c r="DSH330" s="89"/>
      <c r="DSI330" s="89"/>
      <c r="DSJ330" s="89"/>
      <c r="DSK330" s="89"/>
      <c r="DSL330" s="89"/>
      <c r="DSM330" s="89"/>
      <c r="DSN330" s="89"/>
      <c r="DSO330" s="89"/>
      <c r="DSP330" s="89"/>
      <c r="DSQ330" s="89"/>
      <c r="DSR330" s="89"/>
      <c r="DSS330" s="89"/>
      <c r="DST330" s="89"/>
      <c r="DSU330" s="89"/>
      <c r="DSV330" s="89"/>
      <c r="DSW330" s="89"/>
      <c r="DSX330" s="89"/>
      <c r="DSY330" s="89"/>
      <c r="DSZ330" s="89"/>
      <c r="DTA330" s="89"/>
      <c r="DTB330" s="89"/>
      <c r="DTC330" s="89"/>
      <c r="DTD330" s="89"/>
      <c r="DTE330" s="89"/>
      <c r="DTF330" s="89"/>
      <c r="DTG330" s="89"/>
      <c r="DTH330" s="89"/>
      <c r="DTI330" s="89"/>
      <c r="DTJ330" s="89"/>
      <c r="DTK330" s="89"/>
      <c r="DTL330" s="89"/>
      <c r="DTM330" s="89"/>
      <c r="DTN330" s="89"/>
      <c r="DTO330" s="89"/>
      <c r="DTP330" s="89"/>
      <c r="DTQ330" s="89"/>
      <c r="DTR330" s="89"/>
      <c r="DTS330" s="89"/>
      <c r="DTT330" s="89"/>
      <c r="DTU330" s="89"/>
      <c r="DTV330" s="89"/>
      <c r="DTW330" s="89"/>
      <c r="DTX330" s="89"/>
      <c r="DTY330" s="89"/>
      <c r="DTZ330" s="89"/>
      <c r="DUA330" s="89"/>
      <c r="DUB330" s="89"/>
      <c r="DUC330" s="89"/>
      <c r="DUD330" s="89"/>
      <c r="DUE330" s="89"/>
      <c r="DUF330" s="89"/>
      <c r="DUG330" s="89"/>
      <c r="DUH330" s="89"/>
      <c r="DUI330" s="89"/>
      <c r="DUJ330" s="89"/>
      <c r="DUK330" s="89"/>
      <c r="DUL330" s="89"/>
      <c r="DUM330" s="89"/>
      <c r="DUN330" s="89"/>
      <c r="DUO330" s="89"/>
      <c r="DUP330" s="89"/>
      <c r="DUQ330" s="89"/>
      <c r="DUR330" s="89"/>
      <c r="DUS330" s="89"/>
      <c r="DUT330" s="89"/>
      <c r="DUU330" s="89"/>
      <c r="DUV330" s="89"/>
      <c r="DUW330" s="89"/>
      <c r="DUX330" s="89"/>
      <c r="DUY330" s="89"/>
      <c r="DUZ330" s="89"/>
      <c r="DVA330" s="89"/>
      <c r="DVB330" s="89"/>
      <c r="DVC330" s="89"/>
      <c r="DVD330" s="89"/>
      <c r="DVE330" s="89"/>
      <c r="DVF330" s="89"/>
      <c r="DVG330" s="89"/>
      <c r="DVH330" s="89"/>
      <c r="DVI330" s="89"/>
      <c r="DVJ330" s="89"/>
      <c r="DVK330" s="89"/>
      <c r="DVL330" s="89"/>
      <c r="DVM330" s="89"/>
      <c r="DVN330" s="89"/>
      <c r="DVO330" s="89"/>
      <c r="DVP330" s="89"/>
      <c r="DVQ330" s="89"/>
      <c r="DVR330" s="89"/>
      <c r="DVS330" s="89"/>
      <c r="DVT330" s="89"/>
      <c r="DVU330" s="89"/>
      <c r="DVV330" s="89"/>
      <c r="DVW330" s="89"/>
      <c r="DVX330" s="89"/>
      <c r="DVY330" s="89"/>
      <c r="DVZ330" s="89"/>
      <c r="DWA330" s="89"/>
      <c r="DWB330" s="89"/>
      <c r="DWC330" s="89"/>
      <c r="DWD330" s="89"/>
      <c r="DWE330" s="89"/>
      <c r="DWF330" s="89"/>
      <c r="DWG330" s="89"/>
      <c r="DWH330" s="89"/>
      <c r="DWI330" s="89"/>
      <c r="DWJ330" s="89"/>
      <c r="DWK330" s="89"/>
      <c r="DWL330" s="89"/>
      <c r="DWM330" s="89"/>
      <c r="DWN330" s="89"/>
      <c r="DWO330" s="89"/>
      <c r="DWP330" s="89"/>
      <c r="DWQ330" s="89"/>
      <c r="DWR330" s="89"/>
      <c r="DWS330" s="89"/>
      <c r="DWT330" s="89"/>
      <c r="DWU330" s="89"/>
      <c r="DWV330" s="89"/>
      <c r="DWW330" s="89"/>
      <c r="DWX330" s="89"/>
      <c r="DWY330" s="89"/>
      <c r="DWZ330" s="89"/>
      <c r="DXA330" s="89"/>
      <c r="DXB330" s="89"/>
      <c r="DXC330" s="89"/>
      <c r="DXD330" s="89"/>
      <c r="DXE330" s="89"/>
      <c r="DXF330" s="89"/>
      <c r="DXG330" s="89"/>
      <c r="DXH330" s="89"/>
      <c r="DXI330" s="89"/>
      <c r="DXJ330" s="89"/>
      <c r="DXK330" s="89"/>
      <c r="DXL330" s="89"/>
      <c r="DXM330" s="89"/>
      <c r="DXN330" s="89"/>
      <c r="DXO330" s="89"/>
      <c r="DXP330" s="89"/>
      <c r="DXQ330" s="89"/>
      <c r="DXR330" s="89"/>
      <c r="DXS330" s="89"/>
      <c r="DXT330" s="89"/>
      <c r="DXU330" s="89"/>
      <c r="DXV330" s="89"/>
      <c r="DXW330" s="89"/>
      <c r="DXX330" s="89"/>
      <c r="DXY330" s="89"/>
      <c r="DXZ330" s="89"/>
      <c r="DYA330" s="89"/>
      <c r="DYB330" s="89"/>
      <c r="DYC330" s="89"/>
      <c r="DYD330" s="89"/>
      <c r="DYE330" s="89"/>
      <c r="DYF330" s="89"/>
      <c r="DYG330" s="89"/>
      <c r="DYH330" s="89"/>
      <c r="DYI330" s="89"/>
      <c r="DYJ330" s="89"/>
      <c r="DYK330" s="89"/>
      <c r="DYL330" s="89"/>
      <c r="DYM330" s="89"/>
      <c r="DYN330" s="89"/>
      <c r="DYO330" s="89"/>
      <c r="DYP330" s="89"/>
      <c r="DYQ330" s="89"/>
      <c r="DYR330" s="89"/>
      <c r="DYS330" s="89"/>
      <c r="DYT330" s="89"/>
      <c r="DYU330" s="89"/>
      <c r="DYV330" s="89"/>
      <c r="DYW330" s="89"/>
      <c r="DYX330" s="89"/>
      <c r="DYY330" s="89"/>
      <c r="DYZ330" s="89"/>
      <c r="DZA330" s="89"/>
      <c r="DZB330" s="89"/>
      <c r="DZC330" s="89"/>
      <c r="DZD330" s="89"/>
      <c r="DZE330" s="89"/>
      <c r="DZF330" s="89"/>
      <c r="DZG330" s="89"/>
      <c r="DZH330" s="89"/>
      <c r="DZI330" s="89"/>
      <c r="DZJ330" s="89"/>
      <c r="DZK330" s="89"/>
      <c r="DZL330" s="89"/>
      <c r="DZM330" s="89"/>
      <c r="DZN330" s="89"/>
      <c r="DZO330" s="89"/>
      <c r="DZP330" s="89"/>
      <c r="DZQ330" s="89"/>
      <c r="DZR330" s="89"/>
      <c r="DZS330" s="89"/>
      <c r="DZT330" s="89"/>
      <c r="DZU330" s="89"/>
      <c r="DZV330" s="89"/>
      <c r="DZW330" s="89"/>
      <c r="DZX330" s="89"/>
      <c r="DZY330" s="89"/>
      <c r="DZZ330" s="89"/>
      <c r="EAA330" s="89"/>
      <c r="EAB330" s="89"/>
      <c r="EAC330" s="89"/>
      <c r="EAD330" s="89"/>
      <c r="EAE330" s="89"/>
      <c r="EAF330" s="89"/>
      <c r="EAG330" s="89"/>
      <c r="EAH330" s="89"/>
      <c r="EAI330" s="89"/>
      <c r="EAJ330" s="89"/>
      <c r="EAK330" s="89"/>
      <c r="EAL330" s="89"/>
      <c r="EAM330" s="89"/>
      <c r="EAN330" s="89"/>
      <c r="EAO330" s="89"/>
      <c r="EAP330" s="89"/>
      <c r="EAQ330" s="89"/>
      <c r="EAR330" s="89"/>
      <c r="EAS330" s="89"/>
      <c r="EAT330" s="89"/>
      <c r="EAU330" s="89"/>
      <c r="EAV330" s="89"/>
      <c r="EAW330" s="89"/>
      <c r="EAX330" s="89"/>
      <c r="EAY330" s="89"/>
      <c r="EAZ330" s="89"/>
      <c r="EBA330" s="89"/>
      <c r="EBB330" s="89"/>
      <c r="EBC330" s="89"/>
      <c r="EBD330" s="89"/>
      <c r="EBE330" s="89"/>
      <c r="EBF330" s="89"/>
      <c r="EBG330" s="89"/>
      <c r="EBH330" s="89"/>
      <c r="EBI330" s="89"/>
      <c r="EBJ330" s="89"/>
      <c r="EBK330" s="89"/>
      <c r="EBL330" s="89"/>
      <c r="EBM330" s="89"/>
      <c r="EBN330" s="89"/>
      <c r="EBO330" s="89"/>
      <c r="EBP330" s="89"/>
      <c r="EBQ330" s="89"/>
      <c r="EBR330" s="89"/>
      <c r="EBS330" s="89"/>
      <c r="EBT330" s="89"/>
      <c r="EBU330" s="89"/>
      <c r="EBV330" s="89"/>
      <c r="EBW330" s="89"/>
      <c r="EBX330" s="89"/>
      <c r="EBY330" s="89"/>
      <c r="EBZ330" s="89"/>
      <c r="ECA330" s="89"/>
      <c r="ECB330" s="89"/>
      <c r="ECC330" s="89"/>
      <c r="ECD330" s="89"/>
      <c r="ECE330" s="89"/>
      <c r="ECF330" s="89"/>
      <c r="ECG330" s="89"/>
      <c r="ECH330" s="89"/>
      <c r="ECI330" s="89"/>
      <c r="ECJ330" s="89"/>
      <c r="ECK330" s="89"/>
      <c r="ECL330" s="89"/>
      <c r="ECM330" s="89"/>
      <c r="ECN330" s="89"/>
      <c r="ECO330" s="89"/>
      <c r="ECP330" s="89"/>
      <c r="ECQ330" s="89"/>
      <c r="ECR330" s="89"/>
      <c r="ECS330" s="89"/>
      <c r="ECT330" s="89"/>
      <c r="ECU330" s="89"/>
      <c r="ECV330" s="89"/>
      <c r="ECW330" s="89"/>
      <c r="ECX330" s="89"/>
      <c r="ECY330" s="89"/>
      <c r="ECZ330" s="89"/>
      <c r="EDA330" s="89"/>
      <c r="EDB330" s="89"/>
      <c r="EDC330" s="89"/>
      <c r="EDD330" s="89"/>
      <c r="EDE330" s="89"/>
      <c r="EDF330" s="89"/>
      <c r="EDG330" s="89"/>
      <c r="EDH330" s="89"/>
      <c r="EDI330" s="89"/>
      <c r="EDJ330" s="89"/>
      <c r="EDK330" s="89"/>
      <c r="EDL330" s="89"/>
      <c r="EDM330" s="89"/>
      <c r="EDN330" s="89"/>
      <c r="EDO330" s="89"/>
      <c r="EDP330" s="89"/>
      <c r="EDQ330" s="89"/>
      <c r="EDR330" s="89"/>
      <c r="EDS330" s="89"/>
      <c r="EDT330" s="89"/>
      <c r="EDU330" s="89"/>
      <c r="EDV330" s="89"/>
      <c r="EDW330" s="89"/>
      <c r="EDX330" s="89"/>
      <c r="EDY330" s="89"/>
      <c r="EDZ330" s="89"/>
      <c r="EEA330" s="89"/>
      <c r="EEB330" s="89"/>
      <c r="EEC330" s="89"/>
      <c r="EED330" s="89"/>
      <c r="EEE330" s="89"/>
      <c r="EEF330" s="89"/>
      <c r="EEG330" s="89"/>
      <c r="EEH330" s="89"/>
      <c r="EEI330" s="89"/>
      <c r="EEJ330" s="89"/>
      <c r="EEK330" s="89"/>
      <c r="EEL330" s="89"/>
      <c r="EEM330" s="89"/>
      <c r="EEN330" s="89"/>
      <c r="EEO330" s="89"/>
      <c r="EEP330" s="89"/>
      <c r="EEQ330" s="89"/>
      <c r="EER330" s="89"/>
      <c r="EES330" s="89"/>
      <c r="EET330" s="89"/>
      <c r="EEU330" s="89"/>
      <c r="EEV330" s="89"/>
      <c r="EEW330" s="89"/>
      <c r="EEX330" s="89"/>
      <c r="EEY330" s="89"/>
      <c r="EEZ330" s="89"/>
      <c r="EFA330" s="89"/>
      <c r="EFB330" s="89"/>
      <c r="EFC330" s="89"/>
      <c r="EFD330" s="89"/>
      <c r="EFE330" s="89"/>
      <c r="EFF330" s="89"/>
      <c r="EFG330" s="89"/>
      <c r="EFH330" s="89"/>
      <c r="EFI330" s="89"/>
      <c r="EFJ330" s="89"/>
      <c r="EFK330" s="89"/>
      <c r="EFL330" s="89"/>
      <c r="EFM330" s="89"/>
      <c r="EFN330" s="89"/>
      <c r="EFO330" s="89"/>
      <c r="EFP330" s="89"/>
      <c r="EFQ330" s="89"/>
      <c r="EFR330" s="89"/>
      <c r="EFS330" s="89"/>
      <c r="EFT330" s="89"/>
      <c r="EFU330" s="89"/>
      <c r="EFV330" s="89"/>
      <c r="EFW330" s="89"/>
      <c r="EFX330" s="89"/>
      <c r="EFY330" s="89"/>
      <c r="EFZ330" s="89"/>
      <c r="EGA330" s="89"/>
      <c r="EGB330" s="89"/>
      <c r="EGC330" s="89"/>
      <c r="EGD330" s="89"/>
      <c r="EGE330" s="89"/>
      <c r="EGF330" s="89"/>
      <c r="EGG330" s="89"/>
      <c r="EGH330" s="89"/>
      <c r="EGI330" s="89"/>
      <c r="EGJ330" s="89"/>
      <c r="EGK330" s="89"/>
      <c r="EGL330" s="89"/>
      <c r="EGM330" s="89"/>
      <c r="EGN330" s="89"/>
      <c r="EGO330" s="89"/>
      <c r="EGP330" s="89"/>
      <c r="EGQ330" s="89"/>
      <c r="EGR330" s="89"/>
      <c r="EGS330" s="89"/>
      <c r="EGT330" s="89"/>
      <c r="EGU330" s="89"/>
      <c r="EGV330" s="89"/>
      <c r="EGW330" s="89"/>
      <c r="EGX330" s="89"/>
      <c r="EGY330" s="89"/>
      <c r="EGZ330" s="89"/>
      <c r="EHA330" s="89"/>
      <c r="EHB330" s="89"/>
      <c r="EHC330" s="89"/>
      <c r="EHD330" s="89"/>
      <c r="EHE330" s="89"/>
      <c r="EHF330" s="89"/>
      <c r="EHG330" s="89"/>
      <c r="EHH330" s="89"/>
      <c r="EHI330" s="89"/>
      <c r="EHJ330" s="89"/>
      <c r="EHK330" s="89"/>
      <c r="EHL330" s="89"/>
      <c r="EHM330" s="89"/>
      <c r="EHN330" s="89"/>
      <c r="EHO330" s="89"/>
      <c r="EHP330" s="89"/>
      <c r="EHQ330" s="89"/>
      <c r="EHR330" s="89"/>
      <c r="EHS330" s="89"/>
      <c r="EHT330" s="89"/>
      <c r="EHU330" s="89"/>
      <c r="EHV330" s="89"/>
      <c r="EHW330" s="89"/>
      <c r="EHX330" s="89"/>
      <c r="EHY330" s="89"/>
      <c r="EHZ330" s="89"/>
      <c r="EIA330" s="89"/>
      <c r="EIB330" s="89"/>
      <c r="EIC330" s="89"/>
      <c r="EID330" s="89"/>
      <c r="EIE330" s="89"/>
      <c r="EIF330" s="89"/>
      <c r="EIG330" s="89"/>
      <c r="EIH330" s="89"/>
      <c r="EII330" s="89"/>
      <c r="EIJ330" s="89"/>
      <c r="EIK330" s="89"/>
      <c r="EIL330" s="89"/>
      <c r="EIM330" s="89"/>
      <c r="EIN330" s="89"/>
      <c r="EIO330" s="89"/>
      <c r="EIP330" s="89"/>
      <c r="EIQ330" s="89"/>
      <c r="EIR330" s="89"/>
      <c r="EIS330" s="89"/>
      <c r="EIT330" s="89"/>
      <c r="EIU330" s="89"/>
      <c r="EIV330" s="89"/>
      <c r="EIW330" s="89"/>
      <c r="EIX330" s="89"/>
      <c r="EIY330" s="89"/>
      <c r="EIZ330" s="89"/>
      <c r="EJA330" s="89"/>
      <c r="EJB330" s="89"/>
      <c r="EJC330" s="89"/>
      <c r="EJD330" s="89"/>
      <c r="EJE330" s="89"/>
      <c r="EJF330" s="89"/>
      <c r="EJG330" s="89"/>
      <c r="EJH330" s="89"/>
      <c r="EJI330" s="89"/>
      <c r="EJJ330" s="89"/>
      <c r="EJK330" s="89"/>
      <c r="EJL330" s="89"/>
      <c r="EJM330" s="89"/>
      <c r="EJN330" s="89"/>
      <c r="EJO330" s="89"/>
      <c r="EJP330" s="89"/>
      <c r="EJQ330" s="89"/>
      <c r="EJR330" s="89"/>
      <c r="EJS330" s="89"/>
      <c r="EJT330" s="89"/>
      <c r="EJU330" s="89"/>
      <c r="EJV330" s="89"/>
      <c r="EJW330" s="89"/>
      <c r="EJX330" s="89"/>
      <c r="EJY330" s="89"/>
      <c r="EJZ330" s="89"/>
      <c r="EKA330" s="89"/>
      <c r="EKB330" s="89"/>
      <c r="EKC330" s="89"/>
      <c r="EKD330" s="89"/>
      <c r="EKE330" s="89"/>
      <c r="EKF330" s="89"/>
      <c r="EKG330" s="89"/>
      <c r="EKH330" s="89"/>
      <c r="EKI330" s="89"/>
      <c r="EKJ330" s="89"/>
      <c r="EKK330" s="89"/>
      <c r="EKL330" s="89"/>
      <c r="EKM330" s="89"/>
      <c r="EKN330" s="89"/>
      <c r="EKO330" s="89"/>
      <c r="EKP330" s="89"/>
      <c r="EKQ330" s="89"/>
      <c r="EKR330" s="89"/>
      <c r="EKS330" s="89"/>
      <c r="EKT330" s="89"/>
      <c r="EKU330" s="89"/>
      <c r="EKV330" s="89"/>
      <c r="EKW330" s="89"/>
      <c r="EKX330" s="89"/>
      <c r="EKY330" s="89"/>
      <c r="EKZ330" s="89"/>
      <c r="ELA330" s="89"/>
      <c r="ELB330" s="89"/>
      <c r="ELC330" s="89"/>
      <c r="ELD330" s="89"/>
      <c r="ELE330" s="89"/>
      <c r="ELF330" s="89"/>
      <c r="ELG330" s="89"/>
      <c r="ELH330" s="89"/>
      <c r="ELI330" s="89"/>
      <c r="ELJ330" s="89"/>
      <c r="ELK330" s="89"/>
      <c r="ELL330" s="89"/>
      <c r="ELM330" s="89"/>
      <c r="ELN330" s="89"/>
      <c r="ELO330" s="89"/>
      <c r="ELP330" s="89"/>
      <c r="ELQ330" s="89"/>
      <c r="ELR330" s="89"/>
      <c r="ELS330" s="89"/>
      <c r="ELT330" s="89"/>
      <c r="ELU330" s="89"/>
      <c r="ELV330" s="89"/>
      <c r="ELW330" s="89"/>
      <c r="ELX330" s="89"/>
      <c r="ELY330" s="89"/>
      <c r="ELZ330" s="89"/>
      <c r="EMA330" s="89"/>
      <c r="EMB330" s="89"/>
      <c r="EMC330" s="89"/>
      <c r="EMD330" s="89"/>
      <c r="EME330" s="89"/>
      <c r="EMF330" s="89"/>
      <c r="EMG330" s="89"/>
      <c r="EMH330" s="89"/>
      <c r="EMI330" s="89"/>
      <c r="EMJ330" s="89"/>
      <c r="EMK330" s="89"/>
      <c r="EML330" s="89"/>
      <c r="EMM330" s="89"/>
      <c r="EMN330" s="89"/>
      <c r="EMO330" s="89"/>
      <c r="EMP330" s="89"/>
      <c r="EMQ330" s="89"/>
      <c r="EMR330" s="89"/>
      <c r="EMS330" s="89"/>
      <c r="EMT330" s="89"/>
      <c r="EMU330" s="89"/>
      <c r="EMV330" s="89"/>
      <c r="EMW330" s="89"/>
      <c r="EMX330" s="89"/>
      <c r="EMY330" s="89"/>
      <c r="EMZ330" s="89"/>
      <c r="ENA330" s="89"/>
      <c r="ENB330" s="89"/>
      <c r="ENC330" s="89"/>
      <c r="END330" s="89"/>
      <c r="ENE330" s="89"/>
      <c r="ENF330" s="89"/>
      <c r="ENG330" s="89"/>
      <c r="ENH330" s="89"/>
      <c r="ENI330" s="89"/>
      <c r="ENJ330" s="89"/>
      <c r="ENK330" s="89"/>
      <c r="ENL330" s="89"/>
      <c r="ENM330" s="89"/>
      <c r="ENN330" s="89"/>
      <c r="ENO330" s="89"/>
      <c r="ENP330" s="89"/>
      <c r="ENQ330" s="89"/>
      <c r="ENR330" s="89"/>
      <c r="ENS330" s="89"/>
      <c r="ENT330" s="89"/>
      <c r="ENU330" s="89"/>
      <c r="ENV330" s="89"/>
      <c r="ENW330" s="89"/>
      <c r="ENX330" s="89"/>
      <c r="ENY330" s="89"/>
      <c r="ENZ330" s="89"/>
      <c r="EOA330" s="89"/>
      <c r="EOB330" s="89"/>
      <c r="EOC330" s="89"/>
      <c r="EOD330" s="89"/>
      <c r="EOE330" s="89"/>
      <c r="EOF330" s="89"/>
      <c r="EOG330" s="89"/>
      <c r="EOH330" s="89"/>
      <c r="EOI330" s="89"/>
      <c r="EOJ330" s="89"/>
      <c r="EOK330" s="89"/>
      <c r="EOL330" s="89"/>
      <c r="EOM330" s="89"/>
      <c r="EON330" s="89"/>
      <c r="EOO330" s="89"/>
      <c r="EOP330" s="89"/>
      <c r="EOQ330" s="89"/>
      <c r="EOR330" s="89"/>
      <c r="EOS330" s="89"/>
      <c r="EOT330" s="89"/>
      <c r="EOU330" s="89"/>
      <c r="EOV330" s="89"/>
      <c r="EOW330" s="89"/>
      <c r="EOX330" s="89"/>
      <c r="EOY330" s="89"/>
      <c r="EOZ330" s="89"/>
      <c r="EPA330" s="89"/>
      <c r="EPB330" s="89"/>
      <c r="EPC330" s="89"/>
      <c r="EPD330" s="89"/>
      <c r="EPE330" s="89"/>
      <c r="EPF330" s="89"/>
      <c r="EPG330" s="89"/>
      <c r="EPH330" s="89"/>
      <c r="EPI330" s="89"/>
      <c r="EPJ330" s="89"/>
      <c r="EPK330" s="89"/>
      <c r="EPL330" s="89"/>
      <c r="EPM330" s="89"/>
      <c r="EPN330" s="89"/>
      <c r="EPO330" s="89"/>
      <c r="EPP330" s="89"/>
      <c r="EPQ330" s="89"/>
      <c r="EPR330" s="89"/>
      <c r="EPS330" s="89"/>
      <c r="EPT330" s="89"/>
      <c r="EPU330" s="89"/>
      <c r="EPV330" s="89"/>
      <c r="EPW330" s="89"/>
      <c r="EPX330" s="89"/>
      <c r="EPY330" s="89"/>
      <c r="EPZ330" s="89"/>
      <c r="EQA330" s="89"/>
      <c r="EQB330" s="89"/>
      <c r="EQC330" s="89"/>
      <c r="EQD330" s="89"/>
      <c r="EQE330" s="89"/>
      <c r="EQF330" s="89"/>
      <c r="EQG330" s="89"/>
      <c r="EQH330" s="89"/>
      <c r="EQI330" s="89"/>
      <c r="EQJ330" s="89"/>
      <c r="EQK330" s="89"/>
      <c r="EQL330" s="89"/>
      <c r="EQM330" s="89"/>
      <c r="EQN330" s="89"/>
      <c r="EQO330" s="89"/>
      <c r="EQP330" s="89"/>
      <c r="EQQ330" s="89"/>
      <c r="EQR330" s="89"/>
      <c r="EQS330" s="89"/>
      <c r="EQT330" s="89"/>
      <c r="EQU330" s="89"/>
      <c r="EQV330" s="89"/>
      <c r="EQW330" s="89"/>
      <c r="EQX330" s="89"/>
      <c r="EQY330" s="89"/>
      <c r="EQZ330" s="89"/>
      <c r="ERA330" s="89"/>
      <c r="ERB330" s="89"/>
      <c r="ERC330" s="89"/>
      <c r="ERD330" s="89"/>
      <c r="ERE330" s="89"/>
      <c r="ERF330" s="89"/>
      <c r="ERG330" s="89"/>
      <c r="ERH330" s="89"/>
      <c r="ERI330" s="89"/>
      <c r="ERJ330" s="89"/>
      <c r="ERK330" s="89"/>
      <c r="ERL330" s="89"/>
      <c r="ERM330" s="89"/>
      <c r="ERN330" s="89"/>
      <c r="ERO330" s="89"/>
      <c r="ERP330" s="89"/>
      <c r="ERQ330" s="89"/>
      <c r="ERR330" s="89"/>
      <c r="ERS330" s="89"/>
      <c r="ERT330" s="89"/>
      <c r="ERU330" s="89"/>
      <c r="ERV330" s="89"/>
      <c r="ERW330" s="89"/>
      <c r="ERX330" s="89"/>
      <c r="ERY330" s="89"/>
      <c r="ERZ330" s="89"/>
      <c r="ESA330" s="89"/>
      <c r="ESB330" s="89"/>
      <c r="ESC330" s="89"/>
      <c r="ESD330" s="89"/>
      <c r="ESE330" s="89"/>
      <c r="ESF330" s="89"/>
      <c r="ESG330" s="89"/>
      <c r="ESH330" s="89"/>
      <c r="ESI330" s="89"/>
      <c r="ESJ330" s="89"/>
      <c r="ESK330" s="89"/>
      <c r="ESL330" s="89"/>
      <c r="ESM330" s="89"/>
      <c r="ESN330" s="89"/>
      <c r="ESO330" s="89"/>
      <c r="ESP330" s="89"/>
      <c r="ESQ330" s="89"/>
      <c r="ESR330" s="89"/>
      <c r="ESS330" s="89"/>
      <c r="EST330" s="89"/>
      <c r="ESU330" s="89"/>
      <c r="ESV330" s="89"/>
      <c r="ESW330" s="89"/>
      <c r="ESX330" s="89"/>
      <c r="ESY330" s="89"/>
      <c r="ESZ330" s="89"/>
      <c r="ETA330" s="89"/>
      <c r="ETB330" s="89"/>
      <c r="ETC330" s="89"/>
      <c r="ETD330" s="89"/>
      <c r="ETE330" s="89"/>
      <c r="ETF330" s="89"/>
      <c r="ETG330" s="89"/>
      <c r="ETH330" s="89"/>
      <c r="ETI330" s="89"/>
      <c r="ETJ330" s="89"/>
      <c r="ETK330" s="89"/>
      <c r="ETL330" s="89"/>
      <c r="ETM330" s="89"/>
      <c r="ETN330" s="89"/>
      <c r="ETO330" s="89"/>
      <c r="ETP330" s="89"/>
      <c r="ETQ330" s="89"/>
      <c r="ETR330" s="89"/>
      <c r="ETS330" s="89"/>
      <c r="ETT330" s="89"/>
      <c r="ETU330" s="89"/>
      <c r="ETV330" s="89"/>
      <c r="ETW330" s="89"/>
      <c r="ETX330" s="89"/>
      <c r="ETY330" s="89"/>
      <c r="ETZ330" s="89"/>
      <c r="EUA330" s="89"/>
      <c r="EUB330" s="89"/>
      <c r="EUC330" s="89"/>
      <c r="EUD330" s="89"/>
      <c r="EUE330" s="89"/>
      <c r="EUF330" s="89"/>
      <c r="EUG330" s="89"/>
      <c r="EUH330" s="89"/>
      <c r="EUI330" s="89"/>
      <c r="EUJ330" s="89"/>
      <c r="EUK330" s="89"/>
      <c r="EUL330" s="89"/>
      <c r="EUM330" s="89"/>
      <c r="EUN330" s="89"/>
      <c r="EUO330" s="89"/>
      <c r="EUP330" s="89"/>
      <c r="EUQ330" s="89"/>
      <c r="EUR330" s="89"/>
      <c r="EUS330" s="89"/>
      <c r="EUT330" s="89"/>
      <c r="EUU330" s="89"/>
      <c r="EUV330" s="89"/>
      <c r="EUW330" s="89"/>
      <c r="EUX330" s="89"/>
      <c r="EUY330" s="89"/>
      <c r="EUZ330" s="89"/>
      <c r="EVA330" s="89"/>
      <c r="EVB330" s="89"/>
      <c r="EVC330" s="89"/>
      <c r="EVD330" s="89"/>
      <c r="EVE330" s="89"/>
      <c r="EVF330" s="89"/>
      <c r="EVG330" s="89"/>
      <c r="EVH330" s="89"/>
      <c r="EVI330" s="89"/>
      <c r="EVJ330" s="89"/>
      <c r="EVK330" s="89"/>
      <c r="EVL330" s="89"/>
      <c r="EVM330" s="89"/>
      <c r="EVN330" s="89"/>
      <c r="EVO330" s="89"/>
      <c r="EVP330" s="89"/>
      <c r="EVQ330" s="89"/>
      <c r="EVR330" s="89"/>
      <c r="EVS330" s="89"/>
      <c r="EVT330" s="89"/>
      <c r="EVU330" s="89"/>
      <c r="EVV330" s="89"/>
      <c r="EVW330" s="89"/>
      <c r="EVX330" s="89"/>
      <c r="EVY330" s="89"/>
      <c r="EVZ330" s="89"/>
      <c r="EWA330" s="89"/>
      <c r="EWB330" s="89"/>
      <c r="EWC330" s="89"/>
      <c r="EWD330" s="89"/>
      <c r="EWE330" s="89"/>
      <c r="EWF330" s="89"/>
      <c r="EWG330" s="89"/>
      <c r="EWH330" s="89"/>
      <c r="EWI330" s="89"/>
      <c r="EWJ330" s="89"/>
      <c r="EWK330" s="89"/>
      <c r="EWL330" s="89"/>
      <c r="EWM330" s="89"/>
      <c r="EWN330" s="89"/>
      <c r="EWO330" s="89"/>
      <c r="EWP330" s="89"/>
      <c r="EWQ330" s="89"/>
      <c r="EWR330" s="89"/>
      <c r="EWS330" s="89"/>
      <c r="EWT330" s="89"/>
      <c r="EWU330" s="89"/>
      <c r="EWV330" s="89"/>
      <c r="EWW330" s="89"/>
      <c r="EWX330" s="89"/>
      <c r="EWY330" s="89"/>
      <c r="EWZ330" s="89"/>
      <c r="EXA330" s="89"/>
      <c r="EXB330" s="89"/>
      <c r="EXC330" s="89"/>
      <c r="EXD330" s="89"/>
      <c r="EXE330" s="89"/>
      <c r="EXF330" s="89"/>
      <c r="EXG330" s="89"/>
      <c r="EXH330" s="89"/>
      <c r="EXI330" s="89"/>
      <c r="EXJ330" s="89"/>
      <c r="EXK330" s="89"/>
      <c r="EXL330" s="89"/>
      <c r="EXM330" s="89"/>
      <c r="EXN330" s="89"/>
      <c r="EXO330" s="89"/>
      <c r="EXP330" s="89"/>
      <c r="EXQ330" s="89"/>
      <c r="EXR330" s="89"/>
      <c r="EXS330" s="89"/>
      <c r="EXT330" s="89"/>
      <c r="EXU330" s="89"/>
      <c r="EXV330" s="89"/>
      <c r="EXW330" s="89"/>
      <c r="EXX330" s="89"/>
      <c r="EXY330" s="89"/>
      <c r="EXZ330" s="89"/>
      <c r="EYA330" s="89"/>
      <c r="EYB330" s="89"/>
      <c r="EYC330" s="89"/>
      <c r="EYD330" s="89"/>
      <c r="EYE330" s="89"/>
      <c r="EYF330" s="89"/>
      <c r="EYG330" s="89"/>
      <c r="EYH330" s="89"/>
      <c r="EYI330" s="89"/>
      <c r="EYJ330" s="89"/>
      <c r="EYK330" s="89"/>
      <c r="EYL330" s="89"/>
      <c r="EYM330" s="89"/>
      <c r="EYN330" s="89"/>
      <c r="EYO330" s="89"/>
      <c r="EYP330" s="89"/>
      <c r="EYQ330" s="89"/>
      <c r="EYR330" s="89"/>
      <c r="EYS330" s="89"/>
      <c r="EYT330" s="89"/>
      <c r="EYU330" s="89"/>
      <c r="EYV330" s="89"/>
      <c r="EYW330" s="89"/>
      <c r="EYX330" s="89"/>
      <c r="EYY330" s="89"/>
      <c r="EYZ330" s="89"/>
      <c r="EZA330" s="89"/>
      <c r="EZB330" s="89"/>
      <c r="EZC330" s="89"/>
      <c r="EZD330" s="89"/>
      <c r="EZE330" s="89"/>
      <c r="EZF330" s="89"/>
      <c r="EZG330" s="89"/>
      <c r="EZH330" s="89"/>
      <c r="EZI330" s="89"/>
      <c r="EZJ330" s="89"/>
      <c r="EZK330" s="89"/>
      <c r="EZL330" s="89"/>
      <c r="EZM330" s="89"/>
      <c r="EZN330" s="89"/>
      <c r="EZO330" s="89"/>
      <c r="EZP330" s="89"/>
      <c r="EZQ330" s="89"/>
      <c r="EZR330" s="89"/>
      <c r="EZS330" s="89"/>
      <c r="EZT330" s="89"/>
      <c r="EZU330" s="89"/>
      <c r="EZV330" s="89"/>
      <c r="EZW330" s="89"/>
      <c r="EZX330" s="89"/>
      <c r="EZY330" s="89"/>
      <c r="EZZ330" s="89"/>
      <c r="FAA330" s="89"/>
      <c r="FAB330" s="89"/>
      <c r="FAC330" s="89"/>
      <c r="FAD330" s="89"/>
      <c r="FAE330" s="89"/>
      <c r="FAF330" s="89"/>
      <c r="FAG330" s="89"/>
      <c r="FAH330" s="89"/>
      <c r="FAI330" s="89"/>
      <c r="FAJ330" s="89"/>
      <c r="FAK330" s="89"/>
      <c r="FAL330" s="89"/>
      <c r="FAM330" s="89"/>
      <c r="FAN330" s="89"/>
      <c r="FAO330" s="89"/>
      <c r="FAP330" s="89"/>
      <c r="FAQ330" s="89"/>
      <c r="FAR330" s="89"/>
      <c r="FAS330" s="89"/>
      <c r="FAT330" s="89"/>
      <c r="FAU330" s="89"/>
      <c r="FAV330" s="89"/>
      <c r="FAW330" s="89"/>
      <c r="FAX330" s="89"/>
      <c r="FAY330" s="89"/>
      <c r="FAZ330" s="89"/>
      <c r="FBA330" s="89"/>
      <c r="FBB330" s="89"/>
      <c r="FBC330" s="89"/>
      <c r="FBD330" s="89"/>
      <c r="FBE330" s="89"/>
      <c r="FBF330" s="89"/>
      <c r="FBG330" s="89"/>
      <c r="FBH330" s="89"/>
      <c r="FBI330" s="89"/>
      <c r="FBJ330" s="89"/>
      <c r="FBK330" s="89"/>
      <c r="FBL330" s="89"/>
      <c r="FBM330" s="89"/>
      <c r="FBN330" s="89"/>
      <c r="FBO330" s="89"/>
      <c r="FBP330" s="89"/>
      <c r="FBQ330" s="89"/>
      <c r="FBR330" s="89"/>
      <c r="FBS330" s="89"/>
      <c r="FBT330" s="89"/>
      <c r="FBU330" s="89"/>
      <c r="FBV330" s="89"/>
      <c r="FBW330" s="89"/>
      <c r="FBX330" s="89"/>
      <c r="FBY330" s="89"/>
      <c r="FBZ330" s="89"/>
      <c r="FCA330" s="89"/>
      <c r="FCB330" s="89"/>
      <c r="FCC330" s="89"/>
      <c r="FCD330" s="89"/>
      <c r="FCE330" s="89"/>
      <c r="FCF330" s="89"/>
      <c r="FCG330" s="89"/>
      <c r="FCH330" s="89"/>
      <c r="FCI330" s="89"/>
      <c r="FCJ330" s="89"/>
      <c r="FCK330" s="89"/>
      <c r="FCL330" s="89"/>
      <c r="FCM330" s="89"/>
      <c r="FCN330" s="89"/>
      <c r="FCO330" s="89"/>
      <c r="FCP330" s="89"/>
      <c r="FCQ330" s="89"/>
      <c r="FCR330" s="89"/>
      <c r="FCS330" s="89"/>
      <c r="FCT330" s="89"/>
      <c r="FCU330" s="89"/>
      <c r="FCV330" s="89"/>
      <c r="FCW330" s="89"/>
      <c r="FCX330" s="89"/>
      <c r="FCY330" s="89"/>
      <c r="FCZ330" s="89"/>
      <c r="FDA330" s="89"/>
      <c r="FDB330" s="89"/>
      <c r="FDC330" s="89"/>
      <c r="FDD330" s="89"/>
      <c r="FDE330" s="89"/>
      <c r="FDF330" s="89"/>
      <c r="FDG330" s="89"/>
      <c r="FDH330" s="89"/>
      <c r="FDI330" s="89"/>
      <c r="FDJ330" s="89"/>
      <c r="FDK330" s="89"/>
      <c r="FDL330" s="89"/>
      <c r="FDM330" s="89"/>
      <c r="FDN330" s="89"/>
      <c r="FDO330" s="89"/>
      <c r="FDP330" s="89"/>
      <c r="FDQ330" s="89"/>
      <c r="FDR330" s="89"/>
      <c r="FDS330" s="89"/>
      <c r="FDT330" s="89"/>
      <c r="FDU330" s="89"/>
      <c r="FDV330" s="89"/>
      <c r="FDW330" s="89"/>
      <c r="FDX330" s="89"/>
      <c r="FDY330" s="89"/>
      <c r="FDZ330" s="89"/>
      <c r="FEA330" s="89"/>
      <c r="FEB330" s="89"/>
      <c r="FEC330" s="89"/>
      <c r="FED330" s="89"/>
      <c r="FEE330" s="89"/>
      <c r="FEF330" s="89"/>
      <c r="FEG330" s="89"/>
      <c r="FEH330" s="89"/>
      <c r="FEI330" s="89"/>
      <c r="FEJ330" s="89"/>
      <c r="FEK330" s="89"/>
      <c r="FEL330" s="89"/>
      <c r="FEM330" s="89"/>
      <c r="FEN330" s="89"/>
      <c r="FEO330" s="89"/>
      <c r="FEP330" s="89"/>
      <c r="FEQ330" s="89"/>
      <c r="FER330" s="89"/>
      <c r="FES330" s="89"/>
      <c r="FET330" s="89"/>
      <c r="FEU330" s="89"/>
      <c r="FEV330" s="89"/>
      <c r="FEW330" s="89"/>
      <c r="FEX330" s="89"/>
      <c r="FEY330" s="89"/>
      <c r="FEZ330" s="89"/>
      <c r="FFA330" s="89"/>
      <c r="FFB330" s="89"/>
      <c r="FFC330" s="89"/>
      <c r="FFD330" s="89"/>
      <c r="FFE330" s="89"/>
      <c r="FFF330" s="89"/>
      <c r="FFG330" s="89"/>
      <c r="FFH330" s="89"/>
      <c r="FFI330" s="89"/>
      <c r="FFJ330" s="89"/>
      <c r="FFK330" s="89"/>
      <c r="FFL330" s="89"/>
      <c r="FFM330" s="89"/>
      <c r="FFN330" s="89"/>
      <c r="FFO330" s="89"/>
      <c r="FFP330" s="89"/>
      <c r="FFQ330" s="89"/>
      <c r="FFR330" s="89"/>
      <c r="FFS330" s="89"/>
      <c r="FFT330" s="89"/>
      <c r="FFU330" s="89"/>
      <c r="FFV330" s="89"/>
      <c r="FFW330" s="89"/>
      <c r="FFX330" s="89"/>
      <c r="FFY330" s="89"/>
      <c r="FFZ330" s="89"/>
      <c r="FGA330" s="89"/>
      <c r="FGB330" s="89"/>
      <c r="FGC330" s="89"/>
      <c r="FGD330" s="89"/>
      <c r="FGE330" s="89"/>
      <c r="FGF330" s="89"/>
      <c r="FGG330" s="89"/>
      <c r="FGH330" s="89"/>
      <c r="FGI330" s="89"/>
      <c r="FGJ330" s="89"/>
      <c r="FGK330" s="89"/>
      <c r="FGL330" s="89"/>
      <c r="FGM330" s="89"/>
      <c r="FGN330" s="89"/>
      <c r="FGO330" s="89"/>
      <c r="FGP330" s="89"/>
      <c r="FGQ330" s="89"/>
      <c r="FGR330" s="89"/>
      <c r="FGS330" s="89"/>
      <c r="FGT330" s="89"/>
      <c r="FGU330" s="89"/>
      <c r="FGV330" s="89"/>
      <c r="FGW330" s="89"/>
      <c r="FGX330" s="89"/>
      <c r="FGY330" s="89"/>
      <c r="FGZ330" s="89"/>
      <c r="FHA330" s="89"/>
      <c r="FHB330" s="89"/>
      <c r="FHC330" s="89"/>
      <c r="FHD330" s="89"/>
      <c r="FHE330" s="89"/>
      <c r="FHF330" s="89"/>
      <c r="FHG330" s="89"/>
      <c r="FHH330" s="89"/>
      <c r="FHI330" s="89"/>
      <c r="FHJ330" s="89"/>
      <c r="FHK330" s="89"/>
      <c r="FHL330" s="89"/>
      <c r="FHM330" s="89"/>
      <c r="FHN330" s="89"/>
      <c r="FHO330" s="89"/>
      <c r="FHP330" s="89"/>
      <c r="FHQ330" s="89"/>
      <c r="FHR330" s="89"/>
      <c r="FHS330" s="89"/>
      <c r="FHT330" s="89"/>
      <c r="FHU330" s="89"/>
      <c r="FHV330" s="89"/>
      <c r="FHW330" s="89"/>
      <c r="FHX330" s="89"/>
      <c r="FHY330" s="89"/>
      <c r="FHZ330" s="89"/>
      <c r="FIA330" s="89"/>
      <c r="FIB330" s="89"/>
      <c r="FIC330" s="89"/>
      <c r="FID330" s="89"/>
      <c r="FIE330" s="89"/>
      <c r="FIF330" s="89"/>
      <c r="FIG330" s="89"/>
      <c r="FIH330" s="89"/>
      <c r="FII330" s="89"/>
      <c r="FIJ330" s="89"/>
      <c r="FIK330" s="89"/>
      <c r="FIL330" s="89"/>
      <c r="FIM330" s="89"/>
      <c r="FIN330" s="89"/>
      <c r="FIO330" s="89"/>
      <c r="FIP330" s="89"/>
      <c r="FIQ330" s="89"/>
      <c r="FIR330" s="89"/>
      <c r="FIS330" s="89"/>
      <c r="FIT330" s="89"/>
      <c r="FIU330" s="89"/>
      <c r="FIV330" s="89"/>
      <c r="FIW330" s="89"/>
      <c r="FIX330" s="89"/>
      <c r="FIY330" s="89"/>
      <c r="FIZ330" s="89"/>
      <c r="FJA330" s="89"/>
      <c r="FJB330" s="89"/>
      <c r="FJC330" s="89"/>
      <c r="FJD330" s="89"/>
      <c r="FJE330" s="89"/>
      <c r="FJF330" s="89"/>
      <c r="FJG330" s="89"/>
      <c r="FJH330" s="89"/>
      <c r="FJI330" s="89"/>
      <c r="FJJ330" s="89"/>
      <c r="FJK330" s="89"/>
      <c r="FJL330" s="89"/>
      <c r="FJM330" s="89"/>
      <c r="FJN330" s="89"/>
      <c r="FJO330" s="89"/>
      <c r="FJP330" s="89"/>
      <c r="FJQ330" s="89"/>
      <c r="FJR330" s="89"/>
      <c r="FJS330" s="89"/>
      <c r="FJT330" s="89"/>
      <c r="FJU330" s="89"/>
      <c r="FJV330" s="89"/>
      <c r="FJW330" s="89"/>
      <c r="FJX330" s="89"/>
      <c r="FJY330" s="89"/>
      <c r="FJZ330" s="89"/>
      <c r="FKA330" s="89"/>
      <c r="FKB330" s="89"/>
      <c r="FKC330" s="89"/>
      <c r="FKD330" s="89"/>
      <c r="FKE330" s="89"/>
      <c r="FKF330" s="89"/>
      <c r="FKG330" s="89"/>
      <c r="FKH330" s="89"/>
      <c r="FKI330" s="89"/>
      <c r="FKJ330" s="89"/>
      <c r="FKK330" s="89"/>
      <c r="FKL330" s="89"/>
      <c r="FKM330" s="89"/>
      <c r="FKN330" s="89"/>
      <c r="FKO330" s="89"/>
      <c r="FKP330" s="89"/>
      <c r="FKQ330" s="89"/>
      <c r="FKR330" s="89"/>
      <c r="FKS330" s="89"/>
      <c r="FKT330" s="89"/>
      <c r="FKU330" s="89"/>
      <c r="FKV330" s="89"/>
      <c r="FKW330" s="89"/>
      <c r="FKX330" s="89"/>
      <c r="FKY330" s="89"/>
      <c r="FKZ330" s="89"/>
      <c r="FLA330" s="89"/>
      <c r="FLB330" s="89"/>
      <c r="FLC330" s="89"/>
      <c r="FLD330" s="89"/>
      <c r="FLE330" s="89"/>
      <c r="FLF330" s="89"/>
      <c r="FLG330" s="89"/>
      <c r="FLH330" s="89"/>
      <c r="FLI330" s="89"/>
      <c r="FLJ330" s="89"/>
      <c r="FLK330" s="89"/>
      <c r="FLL330" s="89"/>
      <c r="FLM330" s="89"/>
      <c r="FLN330" s="89"/>
      <c r="FLO330" s="89"/>
      <c r="FLP330" s="89"/>
      <c r="FLQ330" s="89"/>
      <c r="FLR330" s="89"/>
      <c r="FLS330" s="89"/>
      <c r="FLT330" s="89"/>
      <c r="FLU330" s="89"/>
      <c r="FLV330" s="89"/>
      <c r="FLW330" s="89"/>
      <c r="FLX330" s="89"/>
      <c r="FLY330" s="89"/>
      <c r="FLZ330" s="89"/>
      <c r="FMA330" s="89"/>
      <c r="FMB330" s="89"/>
      <c r="FMC330" s="89"/>
      <c r="FMD330" s="89"/>
      <c r="FME330" s="89"/>
      <c r="FMF330" s="89"/>
      <c r="FMG330" s="89"/>
      <c r="FMH330" s="89"/>
      <c r="FMI330" s="89"/>
      <c r="FMJ330" s="89"/>
      <c r="FMK330" s="89"/>
      <c r="FML330" s="89"/>
      <c r="FMM330" s="89"/>
      <c r="FMN330" s="89"/>
      <c r="FMO330" s="89"/>
      <c r="FMP330" s="89"/>
      <c r="FMQ330" s="89"/>
      <c r="FMR330" s="89"/>
      <c r="FMS330" s="89"/>
      <c r="FMT330" s="89"/>
      <c r="FMU330" s="89"/>
      <c r="FMV330" s="89"/>
      <c r="FMW330" s="89"/>
      <c r="FMX330" s="89"/>
      <c r="FMY330" s="89"/>
      <c r="FMZ330" s="89"/>
      <c r="FNA330" s="89"/>
      <c r="FNB330" s="89"/>
      <c r="FNC330" s="89"/>
      <c r="FND330" s="89"/>
      <c r="FNE330" s="89"/>
      <c r="FNF330" s="89"/>
      <c r="FNG330" s="89"/>
      <c r="FNH330" s="89"/>
      <c r="FNI330" s="89"/>
      <c r="FNJ330" s="89"/>
      <c r="FNK330" s="89"/>
      <c r="FNL330" s="89"/>
      <c r="FNM330" s="89"/>
      <c r="FNN330" s="89"/>
      <c r="FNO330" s="89"/>
      <c r="FNP330" s="89"/>
      <c r="FNQ330" s="89"/>
      <c r="FNR330" s="89"/>
      <c r="FNS330" s="89"/>
      <c r="FNT330" s="89"/>
      <c r="FNU330" s="89"/>
      <c r="FNV330" s="89"/>
      <c r="FNW330" s="89"/>
      <c r="FNX330" s="89"/>
      <c r="FNY330" s="89"/>
      <c r="FNZ330" s="89"/>
      <c r="FOA330" s="89"/>
      <c r="FOB330" s="89"/>
      <c r="FOC330" s="89"/>
      <c r="FOD330" s="89"/>
      <c r="FOE330" s="89"/>
      <c r="FOF330" s="89"/>
      <c r="FOG330" s="89"/>
      <c r="FOH330" s="89"/>
      <c r="FOI330" s="89"/>
      <c r="FOJ330" s="89"/>
      <c r="FOK330" s="89"/>
      <c r="FOL330" s="89"/>
      <c r="FOM330" s="89"/>
      <c r="FON330" s="89"/>
      <c r="FOO330" s="89"/>
      <c r="FOP330" s="89"/>
      <c r="FOQ330" s="89"/>
      <c r="FOR330" s="89"/>
      <c r="FOS330" s="89"/>
      <c r="FOT330" s="89"/>
      <c r="FOU330" s="89"/>
      <c r="FOV330" s="89"/>
      <c r="FOW330" s="89"/>
      <c r="FOX330" s="89"/>
      <c r="FOY330" s="89"/>
      <c r="FOZ330" s="89"/>
      <c r="FPA330" s="89"/>
      <c r="FPB330" s="89"/>
      <c r="FPC330" s="89"/>
      <c r="FPD330" s="89"/>
      <c r="FPE330" s="89"/>
      <c r="FPF330" s="89"/>
      <c r="FPG330" s="89"/>
      <c r="FPH330" s="89"/>
      <c r="FPI330" s="89"/>
      <c r="FPJ330" s="89"/>
      <c r="FPK330" s="89"/>
      <c r="FPL330" s="89"/>
      <c r="FPM330" s="89"/>
      <c r="FPN330" s="89"/>
      <c r="FPO330" s="89"/>
      <c r="FPP330" s="89"/>
      <c r="FPQ330" s="89"/>
      <c r="FPR330" s="89"/>
      <c r="FPS330" s="89"/>
      <c r="FPT330" s="89"/>
      <c r="FPU330" s="89"/>
      <c r="FPV330" s="89"/>
      <c r="FPW330" s="89"/>
      <c r="FPX330" s="89"/>
      <c r="FPY330" s="89"/>
      <c r="FPZ330" s="89"/>
      <c r="FQA330" s="89"/>
      <c r="FQB330" s="89"/>
      <c r="FQC330" s="89"/>
      <c r="FQD330" s="89"/>
      <c r="FQE330" s="89"/>
      <c r="FQF330" s="89"/>
      <c r="FQG330" s="89"/>
      <c r="FQH330" s="89"/>
      <c r="FQI330" s="89"/>
      <c r="FQJ330" s="89"/>
      <c r="FQK330" s="89"/>
      <c r="FQL330" s="89"/>
      <c r="FQM330" s="89"/>
      <c r="FQN330" s="89"/>
      <c r="FQO330" s="89"/>
      <c r="FQP330" s="89"/>
      <c r="FQQ330" s="89"/>
      <c r="FQR330" s="89"/>
      <c r="FQS330" s="89"/>
      <c r="FQT330" s="89"/>
      <c r="FQU330" s="89"/>
      <c r="FQV330" s="89"/>
      <c r="FQW330" s="89"/>
      <c r="FQX330" s="89"/>
      <c r="FQY330" s="89"/>
      <c r="FQZ330" s="89"/>
      <c r="FRA330" s="89"/>
      <c r="FRB330" s="89"/>
      <c r="FRC330" s="89"/>
      <c r="FRD330" s="89"/>
      <c r="FRE330" s="89"/>
      <c r="FRF330" s="89"/>
      <c r="FRG330" s="89"/>
      <c r="FRH330" s="89"/>
      <c r="FRI330" s="89"/>
      <c r="FRJ330" s="89"/>
      <c r="FRK330" s="89"/>
      <c r="FRL330" s="89"/>
      <c r="FRM330" s="89"/>
      <c r="FRN330" s="89"/>
      <c r="FRO330" s="89"/>
      <c r="FRP330" s="89"/>
      <c r="FRQ330" s="89"/>
      <c r="FRR330" s="89"/>
      <c r="FRS330" s="89"/>
      <c r="FRT330" s="89"/>
      <c r="FRU330" s="89"/>
      <c r="FRV330" s="89"/>
      <c r="FRW330" s="89"/>
      <c r="FRX330" s="89"/>
      <c r="FRY330" s="89"/>
      <c r="FRZ330" s="89"/>
      <c r="FSA330" s="89"/>
      <c r="FSB330" s="89"/>
      <c r="FSC330" s="89"/>
      <c r="FSD330" s="89"/>
      <c r="FSE330" s="89"/>
      <c r="FSF330" s="89"/>
      <c r="FSG330" s="89"/>
      <c r="FSH330" s="89"/>
      <c r="FSI330" s="89"/>
      <c r="FSJ330" s="89"/>
      <c r="FSK330" s="89"/>
      <c r="FSL330" s="89"/>
      <c r="FSM330" s="89"/>
      <c r="FSN330" s="89"/>
      <c r="FSO330" s="89"/>
      <c r="FSP330" s="89"/>
      <c r="FSQ330" s="89"/>
      <c r="FSR330" s="89"/>
      <c r="FSS330" s="89"/>
      <c r="FST330" s="89"/>
      <c r="FSU330" s="89"/>
      <c r="FSV330" s="89"/>
      <c r="FSW330" s="89"/>
      <c r="FSX330" s="89"/>
      <c r="FSY330" s="89"/>
      <c r="FSZ330" s="89"/>
      <c r="FTA330" s="89"/>
      <c r="FTB330" s="89"/>
      <c r="FTC330" s="89"/>
      <c r="FTD330" s="89"/>
      <c r="FTE330" s="89"/>
      <c r="FTF330" s="89"/>
      <c r="FTG330" s="89"/>
      <c r="FTH330" s="89"/>
      <c r="FTI330" s="89"/>
      <c r="FTJ330" s="89"/>
      <c r="FTK330" s="89"/>
      <c r="FTL330" s="89"/>
      <c r="FTM330" s="89"/>
      <c r="FTN330" s="89"/>
      <c r="FTO330" s="89"/>
      <c r="FTP330" s="89"/>
      <c r="FTQ330" s="89"/>
      <c r="FTR330" s="89"/>
      <c r="FTS330" s="89"/>
      <c r="FTT330" s="89"/>
      <c r="FTU330" s="89"/>
      <c r="FTV330" s="89"/>
      <c r="FTW330" s="89"/>
      <c r="FTX330" s="89"/>
      <c r="FTY330" s="89"/>
      <c r="FTZ330" s="89"/>
      <c r="FUA330" s="89"/>
      <c r="FUB330" s="89"/>
      <c r="FUC330" s="89"/>
      <c r="FUD330" s="89"/>
      <c r="FUE330" s="89"/>
      <c r="FUF330" s="89"/>
      <c r="FUG330" s="89"/>
      <c r="FUH330" s="89"/>
      <c r="FUI330" s="89"/>
      <c r="FUJ330" s="89"/>
      <c r="FUK330" s="89"/>
      <c r="FUL330" s="89"/>
      <c r="FUM330" s="89"/>
      <c r="FUN330" s="89"/>
      <c r="FUO330" s="89"/>
      <c r="FUP330" s="89"/>
      <c r="FUQ330" s="89"/>
      <c r="FUR330" s="89"/>
      <c r="FUS330" s="89"/>
      <c r="FUT330" s="89"/>
      <c r="FUU330" s="89"/>
      <c r="FUV330" s="89"/>
      <c r="FUW330" s="89"/>
      <c r="FUX330" s="89"/>
      <c r="FUY330" s="89"/>
      <c r="FUZ330" s="89"/>
      <c r="FVA330" s="89"/>
      <c r="FVB330" s="89"/>
      <c r="FVC330" s="89"/>
      <c r="FVD330" s="89"/>
      <c r="FVE330" s="89"/>
      <c r="FVF330" s="89"/>
      <c r="FVG330" s="89"/>
      <c r="FVH330" s="89"/>
      <c r="FVI330" s="89"/>
      <c r="FVJ330" s="89"/>
      <c r="FVK330" s="89"/>
      <c r="FVL330" s="89"/>
      <c r="FVM330" s="89"/>
      <c r="FVN330" s="89"/>
      <c r="FVO330" s="89"/>
      <c r="FVP330" s="89"/>
      <c r="FVQ330" s="89"/>
      <c r="FVR330" s="89"/>
      <c r="FVS330" s="89"/>
      <c r="FVT330" s="89"/>
      <c r="FVU330" s="89"/>
      <c r="FVV330" s="89"/>
      <c r="FVW330" s="89"/>
      <c r="FVX330" s="89"/>
      <c r="FVY330" s="89"/>
      <c r="FVZ330" s="89"/>
      <c r="FWA330" s="89"/>
      <c r="FWB330" s="89"/>
      <c r="FWC330" s="89"/>
      <c r="FWD330" s="89"/>
      <c r="FWE330" s="89"/>
      <c r="FWF330" s="89"/>
      <c r="FWG330" s="89"/>
      <c r="FWH330" s="89"/>
      <c r="FWI330" s="89"/>
      <c r="FWJ330" s="89"/>
      <c r="FWK330" s="89"/>
      <c r="FWL330" s="89"/>
      <c r="FWM330" s="89"/>
      <c r="FWN330" s="89"/>
      <c r="FWO330" s="89"/>
      <c r="FWP330" s="89"/>
      <c r="FWQ330" s="89"/>
      <c r="FWR330" s="89"/>
      <c r="FWS330" s="89"/>
      <c r="FWT330" s="89"/>
      <c r="FWU330" s="89"/>
      <c r="FWV330" s="89"/>
      <c r="FWW330" s="89"/>
      <c r="FWX330" s="89"/>
      <c r="FWY330" s="89"/>
      <c r="FWZ330" s="89"/>
      <c r="FXA330" s="89"/>
      <c r="FXB330" s="89"/>
      <c r="FXC330" s="89"/>
      <c r="FXD330" s="89"/>
      <c r="FXE330" s="89"/>
      <c r="FXF330" s="89"/>
      <c r="FXG330" s="89"/>
      <c r="FXH330" s="89"/>
      <c r="FXI330" s="89"/>
      <c r="FXJ330" s="89"/>
      <c r="FXK330" s="89"/>
      <c r="FXL330" s="89"/>
      <c r="FXM330" s="89"/>
      <c r="FXN330" s="89"/>
      <c r="FXO330" s="89"/>
      <c r="FXP330" s="89"/>
      <c r="FXQ330" s="89"/>
      <c r="FXR330" s="89"/>
      <c r="FXS330" s="89"/>
      <c r="FXT330" s="89"/>
      <c r="FXU330" s="89"/>
      <c r="FXV330" s="89"/>
      <c r="FXW330" s="89"/>
      <c r="FXX330" s="89"/>
      <c r="FXY330" s="89"/>
      <c r="FXZ330" s="89"/>
      <c r="FYA330" s="89"/>
      <c r="FYB330" s="89"/>
      <c r="FYC330" s="89"/>
      <c r="FYD330" s="89"/>
      <c r="FYE330" s="89"/>
      <c r="FYF330" s="89"/>
      <c r="FYG330" s="89"/>
      <c r="FYH330" s="89"/>
      <c r="FYI330" s="89"/>
      <c r="FYJ330" s="89"/>
      <c r="FYK330" s="89"/>
      <c r="FYL330" s="89"/>
      <c r="FYM330" s="89"/>
      <c r="FYN330" s="89"/>
      <c r="FYO330" s="89"/>
      <c r="FYP330" s="89"/>
      <c r="FYQ330" s="89"/>
      <c r="FYR330" s="89"/>
      <c r="FYS330" s="89"/>
      <c r="FYT330" s="89"/>
      <c r="FYU330" s="89"/>
      <c r="FYV330" s="89"/>
      <c r="FYW330" s="89"/>
      <c r="FYX330" s="89"/>
      <c r="FYY330" s="89"/>
      <c r="FYZ330" s="89"/>
      <c r="FZA330" s="89"/>
      <c r="FZB330" s="89"/>
      <c r="FZC330" s="89"/>
      <c r="FZD330" s="89"/>
      <c r="FZE330" s="89"/>
      <c r="FZF330" s="89"/>
      <c r="FZG330" s="89"/>
      <c r="FZH330" s="89"/>
      <c r="FZI330" s="89"/>
      <c r="FZJ330" s="89"/>
      <c r="FZK330" s="89"/>
      <c r="FZL330" s="89"/>
      <c r="FZM330" s="89"/>
      <c r="FZN330" s="89"/>
      <c r="FZO330" s="89"/>
      <c r="FZP330" s="89"/>
      <c r="FZQ330" s="89"/>
      <c r="FZR330" s="89"/>
      <c r="FZS330" s="89"/>
      <c r="FZT330" s="89"/>
      <c r="FZU330" s="89"/>
      <c r="FZV330" s="89"/>
      <c r="FZW330" s="89"/>
      <c r="FZX330" s="89"/>
      <c r="FZY330" s="89"/>
      <c r="FZZ330" s="89"/>
      <c r="GAA330" s="89"/>
      <c r="GAB330" s="89"/>
      <c r="GAC330" s="89"/>
      <c r="GAD330" s="89"/>
      <c r="GAE330" s="89"/>
      <c r="GAF330" s="89"/>
      <c r="GAG330" s="89"/>
      <c r="GAH330" s="89"/>
      <c r="GAI330" s="89"/>
      <c r="GAJ330" s="89"/>
      <c r="GAK330" s="89"/>
      <c r="GAL330" s="89"/>
      <c r="GAM330" s="89"/>
      <c r="GAN330" s="89"/>
      <c r="GAO330" s="89"/>
      <c r="GAP330" s="89"/>
      <c r="GAQ330" s="89"/>
      <c r="GAR330" s="89"/>
      <c r="GAS330" s="89"/>
      <c r="GAT330" s="89"/>
      <c r="GAU330" s="89"/>
      <c r="GAV330" s="89"/>
      <c r="GAW330" s="89"/>
      <c r="GAX330" s="89"/>
      <c r="GAY330" s="89"/>
      <c r="GAZ330" s="89"/>
      <c r="GBA330" s="89"/>
      <c r="GBB330" s="89"/>
      <c r="GBC330" s="89"/>
      <c r="GBD330" s="89"/>
      <c r="GBE330" s="89"/>
      <c r="GBF330" s="89"/>
      <c r="GBG330" s="89"/>
      <c r="GBH330" s="89"/>
      <c r="GBI330" s="89"/>
      <c r="GBJ330" s="89"/>
      <c r="GBK330" s="89"/>
      <c r="GBL330" s="89"/>
      <c r="GBM330" s="89"/>
      <c r="GBN330" s="89"/>
      <c r="GBO330" s="89"/>
      <c r="GBP330" s="89"/>
      <c r="GBQ330" s="89"/>
      <c r="GBR330" s="89"/>
      <c r="GBS330" s="89"/>
      <c r="GBT330" s="89"/>
      <c r="GBU330" s="89"/>
      <c r="GBV330" s="89"/>
      <c r="GBW330" s="89"/>
      <c r="GBX330" s="89"/>
      <c r="GBY330" s="89"/>
      <c r="GBZ330" s="89"/>
      <c r="GCA330" s="89"/>
      <c r="GCB330" s="89"/>
      <c r="GCC330" s="89"/>
      <c r="GCD330" s="89"/>
      <c r="GCE330" s="89"/>
      <c r="GCF330" s="89"/>
      <c r="GCG330" s="89"/>
      <c r="GCH330" s="89"/>
      <c r="GCI330" s="89"/>
      <c r="GCJ330" s="89"/>
      <c r="GCK330" s="89"/>
      <c r="GCL330" s="89"/>
      <c r="GCM330" s="89"/>
      <c r="GCN330" s="89"/>
      <c r="GCO330" s="89"/>
      <c r="GCP330" s="89"/>
      <c r="GCQ330" s="89"/>
      <c r="GCR330" s="89"/>
      <c r="GCS330" s="89"/>
      <c r="GCT330" s="89"/>
      <c r="GCU330" s="89"/>
      <c r="GCV330" s="89"/>
      <c r="GCW330" s="89"/>
      <c r="GCX330" s="89"/>
      <c r="GCY330" s="89"/>
      <c r="GCZ330" s="89"/>
      <c r="GDA330" s="89"/>
      <c r="GDB330" s="89"/>
      <c r="GDC330" s="89"/>
      <c r="GDD330" s="89"/>
      <c r="GDE330" s="89"/>
      <c r="GDF330" s="89"/>
      <c r="GDG330" s="89"/>
      <c r="GDH330" s="89"/>
      <c r="GDI330" s="89"/>
      <c r="GDJ330" s="89"/>
      <c r="GDK330" s="89"/>
      <c r="GDL330" s="89"/>
      <c r="GDM330" s="89"/>
      <c r="GDN330" s="89"/>
      <c r="GDO330" s="89"/>
      <c r="GDP330" s="89"/>
      <c r="GDQ330" s="89"/>
      <c r="GDR330" s="89"/>
      <c r="GDS330" s="89"/>
      <c r="GDT330" s="89"/>
      <c r="GDU330" s="89"/>
      <c r="GDV330" s="89"/>
      <c r="GDW330" s="89"/>
      <c r="GDX330" s="89"/>
      <c r="GDY330" s="89"/>
      <c r="GDZ330" s="89"/>
      <c r="GEA330" s="89"/>
      <c r="GEB330" s="89"/>
      <c r="GEC330" s="89"/>
      <c r="GED330" s="89"/>
      <c r="GEE330" s="89"/>
      <c r="GEF330" s="89"/>
      <c r="GEG330" s="89"/>
      <c r="GEH330" s="89"/>
      <c r="GEI330" s="89"/>
      <c r="GEJ330" s="89"/>
      <c r="GEK330" s="89"/>
      <c r="GEL330" s="89"/>
      <c r="GEM330" s="89"/>
      <c r="GEN330" s="89"/>
      <c r="GEO330" s="89"/>
      <c r="GEP330" s="89"/>
      <c r="GEQ330" s="89"/>
      <c r="GER330" s="89"/>
      <c r="GES330" s="89"/>
      <c r="GET330" s="89"/>
      <c r="GEU330" s="89"/>
      <c r="GEV330" s="89"/>
      <c r="GEW330" s="89"/>
      <c r="GEX330" s="89"/>
      <c r="GEY330" s="89"/>
      <c r="GEZ330" s="89"/>
      <c r="GFA330" s="89"/>
      <c r="GFB330" s="89"/>
      <c r="GFC330" s="89"/>
      <c r="GFD330" s="89"/>
      <c r="GFE330" s="89"/>
      <c r="GFF330" s="89"/>
      <c r="GFG330" s="89"/>
      <c r="GFH330" s="89"/>
      <c r="GFI330" s="89"/>
      <c r="GFJ330" s="89"/>
      <c r="GFK330" s="89"/>
      <c r="GFL330" s="89"/>
      <c r="GFM330" s="89"/>
      <c r="GFN330" s="89"/>
      <c r="GFO330" s="89"/>
      <c r="GFP330" s="89"/>
      <c r="GFQ330" s="89"/>
      <c r="GFR330" s="89"/>
      <c r="GFS330" s="89"/>
      <c r="GFT330" s="89"/>
      <c r="GFU330" s="89"/>
      <c r="GFV330" s="89"/>
      <c r="GFW330" s="89"/>
      <c r="GFX330" s="89"/>
      <c r="GFY330" s="89"/>
      <c r="GFZ330" s="89"/>
      <c r="GGA330" s="89"/>
      <c r="GGB330" s="89"/>
      <c r="GGC330" s="89"/>
      <c r="GGD330" s="89"/>
      <c r="GGE330" s="89"/>
      <c r="GGF330" s="89"/>
      <c r="GGG330" s="89"/>
      <c r="GGH330" s="89"/>
      <c r="GGI330" s="89"/>
      <c r="GGJ330" s="89"/>
      <c r="GGK330" s="89"/>
      <c r="GGL330" s="89"/>
      <c r="GGM330" s="89"/>
      <c r="GGN330" s="89"/>
      <c r="GGO330" s="89"/>
      <c r="GGP330" s="89"/>
      <c r="GGQ330" s="89"/>
      <c r="GGR330" s="89"/>
      <c r="GGS330" s="89"/>
      <c r="GGT330" s="89"/>
      <c r="GGU330" s="89"/>
      <c r="GGV330" s="89"/>
      <c r="GGW330" s="89"/>
      <c r="GGX330" s="89"/>
      <c r="GGY330" s="89"/>
      <c r="GGZ330" s="89"/>
      <c r="GHA330" s="89"/>
      <c r="GHB330" s="89"/>
      <c r="GHC330" s="89"/>
      <c r="GHD330" s="89"/>
      <c r="GHE330" s="89"/>
      <c r="GHF330" s="89"/>
      <c r="GHG330" s="89"/>
      <c r="GHH330" s="89"/>
      <c r="GHI330" s="89"/>
      <c r="GHJ330" s="89"/>
      <c r="GHK330" s="89"/>
      <c r="GHL330" s="89"/>
      <c r="GHM330" s="89"/>
      <c r="GHN330" s="89"/>
      <c r="GHO330" s="89"/>
      <c r="GHP330" s="89"/>
      <c r="GHQ330" s="89"/>
      <c r="GHR330" s="89"/>
      <c r="GHS330" s="89"/>
      <c r="GHT330" s="89"/>
      <c r="GHU330" s="89"/>
      <c r="GHV330" s="89"/>
      <c r="GHW330" s="89"/>
      <c r="GHX330" s="89"/>
      <c r="GHY330" s="89"/>
      <c r="GHZ330" s="89"/>
      <c r="GIA330" s="89"/>
      <c r="GIB330" s="89"/>
      <c r="GIC330" s="89"/>
      <c r="GID330" s="89"/>
      <c r="GIE330" s="89"/>
      <c r="GIF330" s="89"/>
      <c r="GIG330" s="89"/>
      <c r="GIH330" s="89"/>
      <c r="GII330" s="89"/>
      <c r="GIJ330" s="89"/>
      <c r="GIK330" s="89"/>
      <c r="GIL330" s="89"/>
      <c r="GIM330" s="89"/>
      <c r="GIN330" s="89"/>
      <c r="GIO330" s="89"/>
      <c r="GIP330" s="89"/>
      <c r="GIQ330" s="89"/>
      <c r="GIR330" s="89"/>
      <c r="GIS330" s="89"/>
      <c r="GIT330" s="89"/>
      <c r="GIU330" s="89"/>
      <c r="GIV330" s="89"/>
      <c r="GIW330" s="89"/>
      <c r="GIX330" s="89"/>
      <c r="GIY330" s="89"/>
      <c r="GIZ330" s="89"/>
      <c r="GJA330" s="89"/>
      <c r="GJB330" s="89"/>
      <c r="GJC330" s="89"/>
      <c r="GJD330" s="89"/>
      <c r="GJE330" s="89"/>
      <c r="GJF330" s="89"/>
      <c r="GJG330" s="89"/>
      <c r="GJH330" s="89"/>
      <c r="GJI330" s="89"/>
      <c r="GJJ330" s="89"/>
      <c r="GJK330" s="89"/>
      <c r="GJL330" s="89"/>
      <c r="GJM330" s="89"/>
      <c r="GJN330" s="89"/>
      <c r="GJO330" s="89"/>
      <c r="GJP330" s="89"/>
      <c r="GJQ330" s="89"/>
      <c r="GJR330" s="89"/>
      <c r="GJS330" s="89"/>
      <c r="GJT330" s="89"/>
      <c r="GJU330" s="89"/>
      <c r="GJV330" s="89"/>
      <c r="GJW330" s="89"/>
      <c r="GJX330" s="89"/>
      <c r="GJY330" s="89"/>
      <c r="GJZ330" s="89"/>
      <c r="GKA330" s="89"/>
      <c r="GKB330" s="89"/>
      <c r="GKC330" s="89"/>
      <c r="GKD330" s="89"/>
      <c r="GKE330" s="89"/>
      <c r="GKF330" s="89"/>
      <c r="GKG330" s="89"/>
      <c r="GKH330" s="89"/>
      <c r="GKI330" s="89"/>
      <c r="GKJ330" s="89"/>
      <c r="GKK330" s="89"/>
      <c r="GKL330" s="89"/>
      <c r="GKM330" s="89"/>
      <c r="GKN330" s="89"/>
      <c r="GKO330" s="89"/>
      <c r="GKP330" s="89"/>
      <c r="GKQ330" s="89"/>
      <c r="GKR330" s="89"/>
      <c r="GKS330" s="89"/>
      <c r="GKT330" s="89"/>
      <c r="GKU330" s="89"/>
      <c r="GKV330" s="89"/>
      <c r="GKW330" s="89"/>
      <c r="GKX330" s="89"/>
      <c r="GKY330" s="89"/>
      <c r="GKZ330" s="89"/>
      <c r="GLA330" s="89"/>
      <c r="GLB330" s="89"/>
      <c r="GLC330" s="89"/>
      <c r="GLD330" s="89"/>
      <c r="GLE330" s="89"/>
      <c r="GLF330" s="89"/>
      <c r="GLG330" s="89"/>
      <c r="GLH330" s="89"/>
      <c r="GLI330" s="89"/>
      <c r="GLJ330" s="89"/>
      <c r="GLK330" s="89"/>
      <c r="GLL330" s="89"/>
      <c r="GLM330" s="89"/>
      <c r="GLN330" s="89"/>
      <c r="GLO330" s="89"/>
      <c r="GLP330" s="89"/>
      <c r="GLQ330" s="89"/>
      <c r="GLR330" s="89"/>
      <c r="GLS330" s="89"/>
      <c r="GLT330" s="89"/>
      <c r="GLU330" s="89"/>
      <c r="GLV330" s="89"/>
      <c r="GLW330" s="89"/>
      <c r="GLX330" s="89"/>
      <c r="GLY330" s="89"/>
      <c r="GLZ330" s="89"/>
      <c r="GMA330" s="89"/>
      <c r="GMB330" s="89"/>
      <c r="GMC330" s="89"/>
      <c r="GMD330" s="89"/>
      <c r="GME330" s="89"/>
      <c r="GMF330" s="89"/>
      <c r="GMG330" s="89"/>
      <c r="GMH330" s="89"/>
      <c r="GMI330" s="89"/>
      <c r="GMJ330" s="89"/>
      <c r="GMK330" s="89"/>
      <c r="GML330" s="89"/>
      <c r="GMM330" s="89"/>
      <c r="GMN330" s="89"/>
      <c r="GMO330" s="89"/>
      <c r="GMP330" s="89"/>
      <c r="GMQ330" s="89"/>
      <c r="GMR330" s="89"/>
      <c r="GMS330" s="89"/>
      <c r="GMT330" s="89"/>
      <c r="GMU330" s="89"/>
      <c r="GMV330" s="89"/>
      <c r="GMW330" s="89"/>
      <c r="GMX330" s="89"/>
      <c r="GMY330" s="89"/>
      <c r="GMZ330" s="89"/>
      <c r="GNA330" s="89"/>
      <c r="GNB330" s="89"/>
      <c r="GNC330" s="89"/>
      <c r="GND330" s="89"/>
      <c r="GNE330" s="89"/>
      <c r="GNF330" s="89"/>
      <c r="GNG330" s="89"/>
      <c r="GNH330" s="89"/>
      <c r="GNI330" s="89"/>
      <c r="GNJ330" s="89"/>
      <c r="GNK330" s="89"/>
      <c r="GNL330" s="89"/>
      <c r="GNM330" s="89"/>
      <c r="GNN330" s="89"/>
      <c r="GNO330" s="89"/>
      <c r="GNP330" s="89"/>
      <c r="GNQ330" s="89"/>
      <c r="GNR330" s="89"/>
      <c r="GNS330" s="89"/>
      <c r="GNT330" s="89"/>
      <c r="GNU330" s="89"/>
      <c r="GNV330" s="89"/>
      <c r="GNW330" s="89"/>
      <c r="GNX330" s="89"/>
      <c r="GNY330" s="89"/>
      <c r="GNZ330" s="89"/>
      <c r="GOA330" s="89"/>
      <c r="GOB330" s="89"/>
      <c r="GOC330" s="89"/>
      <c r="GOD330" s="89"/>
      <c r="GOE330" s="89"/>
      <c r="GOF330" s="89"/>
      <c r="GOG330" s="89"/>
      <c r="GOH330" s="89"/>
      <c r="GOI330" s="89"/>
      <c r="GOJ330" s="89"/>
      <c r="GOK330" s="89"/>
      <c r="GOL330" s="89"/>
      <c r="GOM330" s="89"/>
      <c r="GON330" s="89"/>
      <c r="GOO330" s="89"/>
      <c r="GOP330" s="89"/>
      <c r="GOQ330" s="89"/>
      <c r="GOR330" s="89"/>
      <c r="GOS330" s="89"/>
      <c r="GOT330" s="89"/>
      <c r="GOU330" s="89"/>
      <c r="GOV330" s="89"/>
      <c r="GOW330" s="89"/>
      <c r="GOX330" s="89"/>
      <c r="GOY330" s="89"/>
      <c r="GOZ330" s="89"/>
      <c r="GPA330" s="89"/>
      <c r="GPB330" s="89"/>
      <c r="GPC330" s="89"/>
      <c r="GPD330" s="89"/>
      <c r="GPE330" s="89"/>
      <c r="GPF330" s="89"/>
      <c r="GPG330" s="89"/>
      <c r="GPH330" s="89"/>
      <c r="GPI330" s="89"/>
      <c r="GPJ330" s="89"/>
      <c r="GPK330" s="89"/>
      <c r="GPL330" s="89"/>
      <c r="GPM330" s="89"/>
      <c r="GPN330" s="89"/>
      <c r="GPO330" s="89"/>
      <c r="GPP330" s="89"/>
      <c r="GPQ330" s="89"/>
      <c r="GPR330" s="89"/>
      <c r="GPS330" s="89"/>
      <c r="GPT330" s="89"/>
      <c r="GPU330" s="89"/>
      <c r="GPV330" s="89"/>
      <c r="GPW330" s="89"/>
      <c r="GPX330" s="89"/>
      <c r="GPY330" s="89"/>
      <c r="GPZ330" s="89"/>
      <c r="GQA330" s="89"/>
      <c r="GQB330" s="89"/>
      <c r="GQC330" s="89"/>
      <c r="GQD330" s="89"/>
      <c r="GQE330" s="89"/>
      <c r="GQF330" s="89"/>
      <c r="GQG330" s="89"/>
      <c r="GQH330" s="89"/>
      <c r="GQI330" s="89"/>
      <c r="GQJ330" s="89"/>
      <c r="GQK330" s="89"/>
      <c r="GQL330" s="89"/>
      <c r="GQM330" s="89"/>
      <c r="GQN330" s="89"/>
      <c r="GQO330" s="89"/>
      <c r="GQP330" s="89"/>
      <c r="GQQ330" s="89"/>
      <c r="GQR330" s="89"/>
      <c r="GQS330" s="89"/>
      <c r="GQT330" s="89"/>
      <c r="GQU330" s="89"/>
      <c r="GQV330" s="89"/>
      <c r="GQW330" s="89"/>
      <c r="GQX330" s="89"/>
      <c r="GQY330" s="89"/>
      <c r="GQZ330" s="89"/>
      <c r="GRA330" s="89"/>
      <c r="GRB330" s="89"/>
      <c r="GRC330" s="89"/>
      <c r="GRD330" s="89"/>
      <c r="GRE330" s="89"/>
      <c r="GRF330" s="89"/>
      <c r="GRG330" s="89"/>
      <c r="GRH330" s="89"/>
      <c r="GRI330" s="89"/>
      <c r="GRJ330" s="89"/>
      <c r="GRK330" s="89"/>
      <c r="GRL330" s="89"/>
      <c r="GRM330" s="89"/>
      <c r="GRN330" s="89"/>
      <c r="GRO330" s="89"/>
      <c r="GRP330" s="89"/>
      <c r="GRQ330" s="89"/>
      <c r="GRR330" s="89"/>
      <c r="GRS330" s="89"/>
      <c r="GRT330" s="89"/>
      <c r="GRU330" s="89"/>
      <c r="GRV330" s="89"/>
      <c r="GRW330" s="89"/>
      <c r="GRX330" s="89"/>
      <c r="GRY330" s="89"/>
      <c r="GRZ330" s="89"/>
      <c r="GSA330" s="89"/>
      <c r="GSB330" s="89"/>
      <c r="GSC330" s="89"/>
      <c r="GSD330" s="89"/>
      <c r="GSE330" s="89"/>
      <c r="GSF330" s="89"/>
      <c r="GSG330" s="89"/>
      <c r="GSH330" s="89"/>
      <c r="GSI330" s="89"/>
      <c r="GSJ330" s="89"/>
      <c r="GSK330" s="89"/>
      <c r="GSL330" s="89"/>
      <c r="GSM330" s="89"/>
      <c r="GSN330" s="89"/>
      <c r="GSO330" s="89"/>
      <c r="GSP330" s="89"/>
      <c r="GSQ330" s="89"/>
      <c r="GSR330" s="89"/>
      <c r="GSS330" s="89"/>
      <c r="GST330" s="89"/>
      <c r="GSU330" s="89"/>
      <c r="GSV330" s="89"/>
      <c r="GSW330" s="89"/>
      <c r="GSX330" s="89"/>
      <c r="GSY330" s="89"/>
      <c r="GSZ330" s="89"/>
      <c r="GTA330" s="89"/>
      <c r="GTB330" s="89"/>
      <c r="GTC330" s="89"/>
      <c r="GTD330" s="89"/>
      <c r="GTE330" s="89"/>
      <c r="GTF330" s="89"/>
      <c r="GTG330" s="89"/>
      <c r="GTH330" s="89"/>
      <c r="GTI330" s="89"/>
      <c r="GTJ330" s="89"/>
      <c r="GTK330" s="89"/>
      <c r="GTL330" s="89"/>
      <c r="GTM330" s="89"/>
      <c r="GTN330" s="89"/>
      <c r="GTO330" s="89"/>
      <c r="GTP330" s="89"/>
      <c r="GTQ330" s="89"/>
      <c r="GTR330" s="89"/>
      <c r="GTS330" s="89"/>
      <c r="GTT330" s="89"/>
      <c r="GTU330" s="89"/>
      <c r="GTV330" s="89"/>
      <c r="GTW330" s="89"/>
      <c r="GTX330" s="89"/>
      <c r="GTY330" s="89"/>
      <c r="GTZ330" s="89"/>
      <c r="GUA330" s="89"/>
      <c r="GUB330" s="89"/>
      <c r="GUC330" s="89"/>
      <c r="GUD330" s="89"/>
      <c r="GUE330" s="89"/>
      <c r="GUF330" s="89"/>
      <c r="GUG330" s="89"/>
      <c r="GUH330" s="89"/>
      <c r="GUI330" s="89"/>
      <c r="GUJ330" s="89"/>
      <c r="GUK330" s="89"/>
      <c r="GUL330" s="89"/>
      <c r="GUM330" s="89"/>
      <c r="GUN330" s="89"/>
      <c r="GUO330" s="89"/>
      <c r="GUP330" s="89"/>
      <c r="GUQ330" s="89"/>
      <c r="GUR330" s="89"/>
      <c r="GUS330" s="89"/>
      <c r="GUT330" s="89"/>
      <c r="GUU330" s="89"/>
      <c r="GUV330" s="89"/>
      <c r="GUW330" s="89"/>
      <c r="GUX330" s="89"/>
      <c r="GUY330" s="89"/>
      <c r="GUZ330" s="89"/>
      <c r="GVA330" s="89"/>
      <c r="GVB330" s="89"/>
      <c r="GVC330" s="89"/>
      <c r="GVD330" s="89"/>
      <c r="GVE330" s="89"/>
      <c r="GVF330" s="89"/>
      <c r="GVG330" s="89"/>
      <c r="GVH330" s="89"/>
      <c r="GVI330" s="89"/>
      <c r="GVJ330" s="89"/>
      <c r="GVK330" s="89"/>
      <c r="GVL330" s="89"/>
      <c r="GVM330" s="89"/>
      <c r="GVN330" s="89"/>
      <c r="GVO330" s="89"/>
      <c r="GVP330" s="89"/>
      <c r="GVQ330" s="89"/>
      <c r="GVR330" s="89"/>
      <c r="GVS330" s="89"/>
      <c r="GVT330" s="89"/>
      <c r="GVU330" s="89"/>
      <c r="GVV330" s="89"/>
      <c r="GVW330" s="89"/>
      <c r="GVX330" s="89"/>
      <c r="GVY330" s="89"/>
      <c r="GVZ330" s="89"/>
      <c r="GWA330" s="89"/>
      <c r="GWB330" s="89"/>
      <c r="GWC330" s="89"/>
      <c r="GWD330" s="89"/>
      <c r="GWE330" s="89"/>
      <c r="GWF330" s="89"/>
      <c r="GWG330" s="89"/>
      <c r="GWH330" s="89"/>
      <c r="GWI330" s="89"/>
      <c r="GWJ330" s="89"/>
      <c r="GWK330" s="89"/>
      <c r="GWL330" s="89"/>
      <c r="GWM330" s="89"/>
      <c r="GWN330" s="89"/>
      <c r="GWO330" s="89"/>
      <c r="GWP330" s="89"/>
      <c r="GWQ330" s="89"/>
      <c r="GWR330" s="89"/>
      <c r="GWS330" s="89"/>
      <c r="GWT330" s="89"/>
      <c r="GWU330" s="89"/>
      <c r="GWV330" s="89"/>
      <c r="GWW330" s="89"/>
      <c r="GWX330" s="89"/>
      <c r="GWY330" s="89"/>
      <c r="GWZ330" s="89"/>
      <c r="GXA330" s="89"/>
      <c r="GXB330" s="89"/>
      <c r="GXC330" s="89"/>
      <c r="GXD330" s="89"/>
      <c r="GXE330" s="89"/>
      <c r="GXF330" s="89"/>
      <c r="GXG330" s="89"/>
      <c r="GXH330" s="89"/>
      <c r="GXI330" s="89"/>
      <c r="GXJ330" s="89"/>
      <c r="GXK330" s="89"/>
      <c r="GXL330" s="89"/>
      <c r="GXM330" s="89"/>
      <c r="GXN330" s="89"/>
      <c r="GXO330" s="89"/>
      <c r="GXP330" s="89"/>
      <c r="GXQ330" s="89"/>
      <c r="GXR330" s="89"/>
      <c r="GXS330" s="89"/>
      <c r="GXT330" s="89"/>
      <c r="GXU330" s="89"/>
      <c r="GXV330" s="89"/>
      <c r="GXW330" s="89"/>
      <c r="GXX330" s="89"/>
      <c r="GXY330" s="89"/>
      <c r="GXZ330" s="89"/>
      <c r="GYA330" s="89"/>
      <c r="GYB330" s="89"/>
      <c r="GYC330" s="89"/>
      <c r="GYD330" s="89"/>
      <c r="GYE330" s="89"/>
      <c r="GYF330" s="89"/>
      <c r="GYG330" s="89"/>
      <c r="GYH330" s="89"/>
      <c r="GYI330" s="89"/>
      <c r="GYJ330" s="89"/>
      <c r="GYK330" s="89"/>
      <c r="GYL330" s="89"/>
      <c r="GYM330" s="89"/>
      <c r="GYN330" s="89"/>
      <c r="GYO330" s="89"/>
      <c r="GYP330" s="89"/>
      <c r="GYQ330" s="89"/>
      <c r="GYR330" s="89"/>
      <c r="GYS330" s="89"/>
      <c r="GYT330" s="89"/>
      <c r="GYU330" s="89"/>
      <c r="GYV330" s="89"/>
      <c r="GYW330" s="89"/>
      <c r="GYX330" s="89"/>
      <c r="GYY330" s="89"/>
      <c r="GYZ330" s="89"/>
      <c r="GZA330" s="89"/>
      <c r="GZB330" s="89"/>
      <c r="GZC330" s="89"/>
      <c r="GZD330" s="89"/>
      <c r="GZE330" s="89"/>
      <c r="GZF330" s="89"/>
      <c r="GZG330" s="89"/>
      <c r="GZH330" s="89"/>
      <c r="GZI330" s="89"/>
      <c r="GZJ330" s="89"/>
      <c r="GZK330" s="89"/>
      <c r="GZL330" s="89"/>
      <c r="GZM330" s="89"/>
      <c r="GZN330" s="89"/>
      <c r="GZO330" s="89"/>
      <c r="GZP330" s="89"/>
      <c r="GZQ330" s="89"/>
      <c r="GZR330" s="89"/>
      <c r="GZS330" s="89"/>
      <c r="GZT330" s="89"/>
      <c r="GZU330" s="89"/>
      <c r="GZV330" s="89"/>
      <c r="GZW330" s="89"/>
      <c r="GZX330" s="89"/>
      <c r="GZY330" s="89"/>
      <c r="GZZ330" s="89"/>
      <c r="HAA330" s="89"/>
      <c r="HAB330" s="89"/>
      <c r="HAC330" s="89"/>
      <c r="HAD330" s="89"/>
      <c r="HAE330" s="89"/>
      <c r="HAF330" s="89"/>
      <c r="HAG330" s="89"/>
      <c r="HAH330" s="89"/>
      <c r="HAI330" s="89"/>
      <c r="HAJ330" s="89"/>
      <c r="HAK330" s="89"/>
      <c r="HAL330" s="89"/>
      <c r="HAM330" s="89"/>
      <c r="HAN330" s="89"/>
      <c r="HAO330" s="89"/>
      <c r="HAP330" s="89"/>
      <c r="HAQ330" s="89"/>
      <c r="HAR330" s="89"/>
      <c r="HAS330" s="89"/>
      <c r="HAT330" s="89"/>
      <c r="HAU330" s="89"/>
      <c r="HAV330" s="89"/>
      <c r="HAW330" s="89"/>
      <c r="HAX330" s="89"/>
      <c r="HAY330" s="89"/>
      <c r="HAZ330" s="89"/>
      <c r="HBA330" s="89"/>
      <c r="HBB330" s="89"/>
      <c r="HBC330" s="89"/>
      <c r="HBD330" s="89"/>
      <c r="HBE330" s="89"/>
      <c r="HBF330" s="89"/>
      <c r="HBG330" s="89"/>
      <c r="HBH330" s="89"/>
      <c r="HBI330" s="89"/>
      <c r="HBJ330" s="89"/>
      <c r="HBK330" s="89"/>
      <c r="HBL330" s="89"/>
      <c r="HBM330" s="89"/>
      <c r="HBN330" s="89"/>
      <c r="HBO330" s="89"/>
      <c r="HBP330" s="89"/>
      <c r="HBQ330" s="89"/>
      <c r="HBR330" s="89"/>
      <c r="HBS330" s="89"/>
      <c r="HBT330" s="89"/>
      <c r="HBU330" s="89"/>
      <c r="HBV330" s="89"/>
      <c r="HBW330" s="89"/>
      <c r="HBX330" s="89"/>
      <c r="HBY330" s="89"/>
      <c r="HBZ330" s="89"/>
      <c r="HCA330" s="89"/>
      <c r="HCB330" s="89"/>
      <c r="HCC330" s="89"/>
      <c r="HCD330" s="89"/>
      <c r="HCE330" s="89"/>
      <c r="HCF330" s="89"/>
      <c r="HCG330" s="89"/>
      <c r="HCH330" s="89"/>
      <c r="HCI330" s="89"/>
      <c r="HCJ330" s="89"/>
      <c r="HCK330" s="89"/>
      <c r="HCL330" s="89"/>
      <c r="HCM330" s="89"/>
      <c r="HCN330" s="89"/>
      <c r="HCO330" s="89"/>
      <c r="HCP330" s="89"/>
      <c r="HCQ330" s="89"/>
      <c r="HCR330" s="89"/>
      <c r="HCS330" s="89"/>
      <c r="HCT330" s="89"/>
      <c r="HCU330" s="89"/>
      <c r="HCV330" s="89"/>
      <c r="HCW330" s="89"/>
      <c r="HCX330" s="89"/>
      <c r="HCY330" s="89"/>
      <c r="HCZ330" s="89"/>
      <c r="HDA330" s="89"/>
      <c r="HDB330" s="89"/>
      <c r="HDC330" s="89"/>
      <c r="HDD330" s="89"/>
      <c r="HDE330" s="89"/>
      <c r="HDF330" s="89"/>
      <c r="HDG330" s="89"/>
      <c r="HDH330" s="89"/>
      <c r="HDI330" s="89"/>
      <c r="HDJ330" s="89"/>
      <c r="HDK330" s="89"/>
      <c r="HDL330" s="89"/>
      <c r="HDM330" s="89"/>
      <c r="HDN330" s="89"/>
      <c r="HDO330" s="89"/>
      <c r="HDP330" s="89"/>
      <c r="HDQ330" s="89"/>
      <c r="HDR330" s="89"/>
      <c r="HDS330" s="89"/>
      <c r="HDT330" s="89"/>
      <c r="HDU330" s="89"/>
      <c r="HDV330" s="89"/>
      <c r="HDW330" s="89"/>
      <c r="HDX330" s="89"/>
      <c r="HDY330" s="89"/>
      <c r="HDZ330" s="89"/>
      <c r="HEA330" s="89"/>
      <c r="HEB330" s="89"/>
      <c r="HEC330" s="89"/>
      <c r="HED330" s="89"/>
      <c r="HEE330" s="89"/>
      <c r="HEF330" s="89"/>
      <c r="HEG330" s="89"/>
      <c r="HEH330" s="89"/>
      <c r="HEI330" s="89"/>
      <c r="HEJ330" s="89"/>
      <c r="HEK330" s="89"/>
      <c r="HEL330" s="89"/>
      <c r="HEM330" s="89"/>
      <c r="HEN330" s="89"/>
      <c r="HEO330" s="89"/>
      <c r="HEP330" s="89"/>
      <c r="HEQ330" s="89"/>
      <c r="HER330" s="89"/>
      <c r="HES330" s="89"/>
      <c r="HET330" s="89"/>
      <c r="HEU330" s="89"/>
      <c r="HEV330" s="89"/>
      <c r="HEW330" s="89"/>
      <c r="HEX330" s="89"/>
      <c r="HEY330" s="89"/>
      <c r="HEZ330" s="89"/>
      <c r="HFA330" s="89"/>
      <c r="HFB330" s="89"/>
      <c r="HFC330" s="89"/>
      <c r="HFD330" s="89"/>
      <c r="HFE330" s="89"/>
      <c r="HFF330" s="89"/>
      <c r="HFG330" s="89"/>
      <c r="HFH330" s="89"/>
      <c r="HFI330" s="89"/>
      <c r="HFJ330" s="89"/>
      <c r="HFK330" s="89"/>
      <c r="HFL330" s="89"/>
      <c r="HFM330" s="89"/>
      <c r="HFN330" s="89"/>
      <c r="HFO330" s="89"/>
      <c r="HFP330" s="89"/>
      <c r="HFQ330" s="89"/>
      <c r="HFR330" s="89"/>
      <c r="HFS330" s="89"/>
      <c r="HFT330" s="89"/>
      <c r="HFU330" s="89"/>
      <c r="HFV330" s="89"/>
      <c r="HFW330" s="89"/>
      <c r="HFX330" s="89"/>
      <c r="HFY330" s="89"/>
      <c r="HFZ330" s="89"/>
      <c r="HGA330" s="89"/>
      <c r="HGB330" s="89"/>
      <c r="HGC330" s="89"/>
      <c r="HGD330" s="89"/>
      <c r="HGE330" s="89"/>
      <c r="HGF330" s="89"/>
      <c r="HGG330" s="89"/>
      <c r="HGH330" s="89"/>
      <c r="HGI330" s="89"/>
      <c r="HGJ330" s="89"/>
      <c r="HGK330" s="89"/>
      <c r="HGL330" s="89"/>
      <c r="HGM330" s="89"/>
      <c r="HGN330" s="89"/>
      <c r="HGO330" s="89"/>
      <c r="HGP330" s="89"/>
      <c r="HGQ330" s="89"/>
      <c r="HGR330" s="89"/>
      <c r="HGS330" s="89"/>
      <c r="HGT330" s="89"/>
      <c r="HGU330" s="89"/>
      <c r="HGV330" s="89"/>
      <c r="HGW330" s="89"/>
      <c r="HGX330" s="89"/>
      <c r="HGY330" s="89"/>
      <c r="HGZ330" s="89"/>
      <c r="HHA330" s="89"/>
      <c r="HHB330" s="89"/>
      <c r="HHC330" s="89"/>
      <c r="HHD330" s="89"/>
      <c r="HHE330" s="89"/>
      <c r="HHF330" s="89"/>
      <c r="HHG330" s="89"/>
      <c r="HHH330" s="89"/>
      <c r="HHI330" s="89"/>
      <c r="HHJ330" s="89"/>
      <c r="HHK330" s="89"/>
      <c r="HHL330" s="89"/>
      <c r="HHM330" s="89"/>
      <c r="HHN330" s="89"/>
      <c r="HHO330" s="89"/>
      <c r="HHP330" s="89"/>
      <c r="HHQ330" s="89"/>
      <c r="HHR330" s="89"/>
      <c r="HHS330" s="89"/>
      <c r="HHT330" s="89"/>
      <c r="HHU330" s="89"/>
      <c r="HHV330" s="89"/>
      <c r="HHW330" s="89"/>
      <c r="HHX330" s="89"/>
      <c r="HHY330" s="89"/>
      <c r="HHZ330" s="89"/>
      <c r="HIA330" s="89"/>
      <c r="HIB330" s="89"/>
      <c r="HIC330" s="89"/>
      <c r="HID330" s="89"/>
      <c r="HIE330" s="89"/>
      <c r="HIF330" s="89"/>
      <c r="HIG330" s="89"/>
      <c r="HIH330" s="89"/>
      <c r="HII330" s="89"/>
      <c r="HIJ330" s="89"/>
      <c r="HIK330" s="89"/>
      <c r="HIL330" s="89"/>
      <c r="HIM330" s="89"/>
      <c r="HIN330" s="89"/>
      <c r="HIO330" s="89"/>
      <c r="HIP330" s="89"/>
      <c r="HIQ330" s="89"/>
      <c r="HIR330" s="89"/>
      <c r="HIS330" s="89"/>
      <c r="HIT330" s="89"/>
      <c r="HIU330" s="89"/>
      <c r="HIV330" s="89"/>
      <c r="HIW330" s="89"/>
      <c r="HIX330" s="89"/>
      <c r="HIY330" s="89"/>
      <c r="HIZ330" s="89"/>
      <c r="HJA330" s="89"/>
      <c r="HJB330" s="89"/>
      <c r="HJC330" s="89"/>
      <c r="HJD330" s="89"/>
      <c r="HJE330" s="89"/>
      <c r="HJF330" s="89"/>
      <c r="HJG330" s="89"/>
      <c r="HJH330" s="89"/>
      <c r="HJI330" s="89"/>
      <c r="HJJ330" s="89"/>
      <c r="HJK330" s="89"/>
      <c r="HJL330" s="89"/>
      <c r="HJM330" s="89"/>
      <c r="HJN330" s="89"/>
      <c r="HJO330" s="89"/>
      <c r="HJP330" s="89"/>
      <c r="HJQ330" s="89"/>
      <c r="HJR330" s="89"/>
      <c r="HJS330" s="89"/>
      <c r="HJT330" s="89"/>
      <c r="HJU330" s="89"/>
      <c r="HJV330" s="89"/>
      <c r="HJW330" s="89"/>
      <c r="HJX330" s="89"/>
      <c r="HJY330" s="89"/>
      <c r="HJZ330" s="89"/>
      <c r="HKA330" s="89"/>
      <c r="HKB330" s="89"/>
      <c r="HKC330" s="89"/>
      <c r="HKD330" s="89"/>
      <c r="HKE330" s="89"/>
      <c r="HKF330" s="89"/>
      <c r="HKG330" s="89"/>
      <c r="HKH330" s="89"/>
      <c r="HKI330" s="89"/>
      <c r="HKJ330" s="89"/>
      <c r="HKK330" s="89"/>
      <c r="HKL330" s="89"/>
      <c r="HKM330" s="89"/>
      <c r="HKN330" s="89"/>
      <c r="HKO330" s="89"/>
      <c r="HKP330" s="89"/>
      <c r="HKQ330" s="89"/>
      <c r="HKR330" s="89"/>
      <c r="HKS330" s="89"/>
      <c r="HKT330" s="89"/>
      <c r="HKU330" s="89"/>
      <c r="HKV330" s="89"/>
      <c r="HKW330" s="89"/>
      <c r="HKX330" s="89"/>
      <c r="HKY330" s="89"/>
      <c r="HKZ330" s="89"/>
      <c r="HLA330" s="89"/>
      <c r="HLB330" s="89"/>
      <c r="HLC330" s="89"/>
      <c r="HLD330" s="89"/>
      <c r="HLE330" s="89"/>
      <c r="HLF330" s="89"/>
      <c r="HLG330" s="89"/>
      <c r="HLH330" s="89"/>
      <c r="HLI330" s="89"/>
      <c r="HLJ330" s="89"/>
      <c r="HLK330" s="89"/>
      <c r="HLL330" s="89"/>
      <c r="HLM330" s="89"/>
      <c r="HLN330" s="89"/>
      <c r="HLO330" s="89"/>
      <c r="HLP330" s="89"/>
      <c r="HLQ330" s="89"/>
      <c r="HLR330" s="89"/>
      <c r="HLS330" s="89"/>
      <c r="HLT330" s="89"/>
      <c r="HLU330" s="89"/>
      <c r="HLV330" s="89"/>
      <c r="HLW330" s="89"/>
      <c r="HLX330" s="89"/>
      <c r="HLY330" s="89"/>
      <c r="HLZ330" s="89"/>
      <c r="HMA330" s="89"/>
      <c r="HMB330" s="89"/>
      <c r="HMC330" s="89"/>
      <c r="HMD330" s="89"/>
      <c r="HME330" s="89"/>
      <c r="HMF330" s="89"/>
      <c r="HMG330" s="89"/>
      <c r="HMH330" s="89"/>
      <c r="HMI330" s="89"/>
      <c r="HMJ330" s="89"/>
      <c r="HMK330" s="89"/>
      <c r="HML330" s="89"/>
      <c r="HMM330" s="89"/>
      <c r="HMN330" s="89"/>
      <c r="HMO330" s="89"/>
      <c r="HMP330" s="89"/>
      <c r="HMQ330" s="89"/>
      <c r="HMR330" s="89"/>
      <c r="HMS330" s="89"/>
      <c r="HMT330" s="89"/>
      <c r="HMU330" s="89"/>
      <c r="HMV330" s="89"/>
      <c r="HMW330" s="89"/>
      <c r="HMX330" s="89"/>
      <c r="HMY330" s="89"/>
      <c r="HMZ330" s="89"/>
      <c r="HNA330" s="89"/>
      <c r="HNB330" s="89"/>
      <c r="HNC330" s="89"/>
      <c r="HND330" s="89"/>
      <c r="HNE330" s="89"/>
      <c r="HNF330" s="89"/>
      <c r="HNG330" s="89"/>
      <c r="HNH330" s="89"/>
      <c r="HNI330" s="89"/>
      <c r="HNJ330" s="89"/>
      <c r="HNK330" s="89"/>
      <c r="HNL330" s="89"/>
      <c r="HNM330" s="89"/>
      <c r="HNN330" s="89"/>
      <c r="HNO330" s="89"/>
      <c r="HNP330" s="89"/>
      <c r="HNQ330" s="89"/>
      <c r="HNR330" s="89"/>
      <c r="HNS330" s="89"/>
      <c r="HNT330" s="89"/>
      <c r="HNU330" s="89"/>
      <c r="HNV330" s="89"/>
      <c r="HNW330" s="89"/>
      <c r="HNX330" s="89"/>
      <c r="HNY330" s="89"/>
      <c r="HNZ330" s="89"/>
      <c r="HOA330" s="89"/>
      <c r="HOB330" s="89"/>
      <c r="HOC330" s="89"/>
      <c r="HOD330" s="89"/>
      <c r="HOE330" s="89"/>
      <c r="HOF330" s="89"/>
      <c r="HOG330" s="89"/>
      <c r="HOH330" s="89"/>
      <c r="HOI330" s="89"/>
      <c r="HOJ330" s="89"/>
      <c r="HOK330" s="89"/>
      <c r="HOL330" s="89"/>
      <c r="HOM330" s="89"/>
      <c r="HON330" s="89"/>
      <c r="HOO330" s="89"/>
      <c r="HOP330" s="89"/>
      <c r="HOQ330" s="89"/>
      <c r="HOR330" s="89"/>
      <c r="HOS330" s="89"/>
      <c r="HOT330" s="89"/>
      <c r="HOU330" s="89"/>
      <c r="HOV330" s="89"/>
      <c r="HOW330" s="89"/>
      <c r="HOX330" s="89"/>
      <c r="HOY330" s="89"/>
      <c r="HOZ330" s="89"/>
      <c r="HPA330" s="89"/>
      <c r="HPB330" s="89"/>
      <c r="HPC330" s="89"/>
      <c r="HPD330" s="89"/>
      <c r="HPE330" s="89"/>
      <c r="HPF330" s="89"/>
      <c r="HPG330" s="89"/>
      <c r="HPH330" s="89"/>
      <c r="HPI330" s="89"/>
      <c r="HPJ330" s="89"/>
      <c r="HPK330" s="89"/>
      <c r="HPL330" s="89"/>
      <c r="HPM330" s="89"/>
      <c r="HPN330" s="89"/>
      <c r="HPO330" s="89"/>
      <c r="HPP330" s="89"/>
      <c r="HPQ330" s="89"/>
      <c r="HPR330" s="89"/>
      <c r="HPS330" s="89"/>
      <c r="HPT330" s="89"/>
      <c r="HPU330" s="89"/>
      <c r="HPV330" s="89"/>
      <c r="HPW330" s="89"/>
      <c r="HPX330" s="89"/>
      <c r="HPY330" s="89"/>
      <c r="HPZ330" s="89"/>
      <c r="HQA330" s="89"/>
      <c r="HQB330" s="89"/>
      <c r="HQC330" s="89"/>
      <c r="HQD330" s="89"/>
      <c r="HQE330" s="89"/>
      <c r="HQF330" s="89"/>
      <c r="HQG330" s="89"/>
      <c r="HQH330" s="89"/>
      <c r="HQI330" s="89"/>
      <c r="HQJ330" s="89"/>
      <c r="HQK330" s="89"/>
      <c r="HQL330" s="89"/>
      <c r="HQM330" s="89"/>
      <c r="HQN330" s="89"/>
      <c r="HQO330" s="89"/>
      <c r="HQP330" s="89"/>
      <c r="HQQ330" s="89"/>
      <c r="HQR330" s="89"/>
      <c r="HQS330" s="89"/>
      <c r="HQT330" s="89"/>
      <c r="HQU330" s="89"/>
      <c r="HQV330" s="89"/>
      <c r="HQW330" s="89"/>
      <c r="HQX330" s="89"/>
      <c r="HQY330" s="89"/>
      <c r="HQZ330" s="89"/>
      <c r="HRA330" s="89"/>
      <c r="HRB330" s="89"/>
      <c r="HRC330" s="89"/>
      <c r="HRD330" s="89"/>
      <c r="HRE330" s="89"/>
      <c r="HRF330" s="89"/>
      <c r="HRG330" s="89"/>
      <c r="HRH330" s="89"/>
      <c r="HRI330" s="89"/>
      <c r="HRJ330" s="89"/>
      <c r="HRK330" s="89"/>
      <c r="HRL330" s="89"/>
      <c r="HRM330" s="89"/>
      <c r="HRN330" s="89"/>
      <c r="HRO330" s="89"/>
      <c r="HRP330" s="89"/>
      <c r="HRQ330" s="89"/>
      <c r="HRR330" s="89"/>
      <c r="HRS330" s="89"/>
      <c r="HRT330" s="89"/>
      <c r="HRU330" s="89"/>
      <c r="HRV330" s="89"/>
      <c r="HRW330" s="89"/>
      <c r="HRX330" s="89"/>
      <c r="HRY330" s="89"/>
      <c r="HRZ330" s="89"/>
      <c r="HSA330" s="89"/>
      <c r="HSB330" s="89"/>
      <c r="HSC330" s="89"/>
      <c r="HSD330" s="89"/>
      <c r="HSE330" s="89"/>
      <c r="HSF330" s="89"/>
      <c r="HSG330" s="89"/>
      <c r="HSH330" s="89"/>
      <c r="HSI330" s="89"/>
      <c r="HSJ330" s="89"/>
      <c r="HSK330" s="89"/>
      <c r="HSL330" s="89"/>
      <c r="HSM330" s="89"/>
      <c r="HSN330" s="89"/>
      <c r="HSO330" s="89"/>
      <c r="HSP330" s="89"/>
      <c r="HSQ330" s="89"/>
      <c r="HSR330" s="89"/>
      <c r="HSS330" s="89"/>
      <c r="HST330" s="89"/>
      <c r="HSU330" s="89"/>
      <c r="HSV330" s="89"/>
      <c r="HSW330" s="89"/>
      <c r="HSX330" s="89"/>
      <c r="HSY330" s="89"/>
      <c r="HSZ330" s="89"/>
      <c r="HTA330" s="89"/>
      <c r="HTB330" s="89"/>
      <c r="HTC330" s="89"/>
      <c r="HTD330" s="89"/>
      <c r="HTE330" s="89"/>
      <c r="HTF330" s="89"/>
      <c r="HTG330" s="89"/>
      <c r="HTH330" s="89"/>
      <c r="HTI330" s="89"/>
      <c r="HTJ330" s="89"/>
      <c r="HTK330" s="89"/>
      <c r="HTL330" s="89"/>
      <c r="HTM330" s="89"/>
      <c r="HTN330" s="89"/>
      <c r="HTO330" s="89"/>
      <c r="HTP330" s="89"/>
      <c r="HTQ330" s="89"/>
      <c r="HTR330" s="89"/>
      <c r="HTS330" s="89"/>
      <c r="HTT330" s="89"/>
      <c r="HTU330" s="89"/>
      <c r="HTV330" s="89"/>
      <c r="HTW330" s="89"/>
      <c r="HTX330" s="89"/>
      <c r="HTY330" s="89"/>
      <c r="HTZ330" s="89"/>
      <c r="HUA330" s="89"/>
      <c r="HUB330" s="89"/>
      <c r="HUC330" s="89"/>
      <c r="HUD330" s="89"/>
      <c r="HUE330" s="89"/>
      <c r="HUF330" s="89"/>
      <c r="HUG330" s="89"/>
      <c r="HUH330" s="89"/>
      <c r="HUI330" s="89"/>
      <c r="HUJ330" s="89"/>
      <c r="HUK330" s="89"/>
      <c r="HUL330" s="89"/>
      <c r="HUM330" s="89"/>
      <c r="HUN330" s="89"/>
      <c r="HUO330" s="89"/>
      <c r="HUP330" s="89"/>
      <c r="HUQ330" s="89"/>
      <c r="HUR330" s="89"/>
      <c r="HUS330" s="89"/>
      <c r="HUT330" s="89"/>
      <c r="HUU330" s="89"/>
      <c r="HUV330" s="89"/>
      <c r="HUW330" s="89"/>
      <c r="HUX330" s="89"/>
      <c r="HUY330" s="89"/>
      <c r="HUZ330" s="89"/>
      <c r="HVA330" s="89"/>
      <c r="HVB330" s="89"/>
      <c r="HVC330" s="89"/>
      <c r="HVD330" s="89"/>
      <c r="HVE330" s="89"/>
      <c r="HVF330" s="89"/>
      <c r="HVG330" s="89"/>
      <c r="HVH330" s="89"/>
      <c r="HVI330" s="89"/>
      <c r="HVJ330" s="89"/>
      <c r="HVK330" s="89"/>
      <c r="HVL330" s="89"/>
      <c r="HVM330" s="89"/>
      <c r="HVN330" s="89"/>
      <c r="HVO330" s="89"/>
      <c r="HVP330" s="89"/>
      <c r="HVQ330" s="89"/>
      <c r="HVR330" s="89"/>
      <c r="HVS330" s="89"/>
      <c r="HVT330" s="89"/>
      <c r="HVU330" s="89"/>
      <c r="HVV330" s="89"/>
      <c r="HVW330" s="89"/>
      <c r="HVX330" s="89"/>
      <c r="HVY330" s="89"/>
      <c r="HVZ330" s="89"/>
      <c r="HWA330" s="89"/>
      <c r="HWB330" s="89"/>
      <c r="HWC330" s="89"/>
      <c r="HWD330" s="89"/>
      <c r="HWE330" s="89"/>
      <c r="HWF330" s="89"/>
      <c r="HWG330" s="89"/>
      <c r="HWH330" s="89"/>
      <c r="HWI330" s="89"/>
      <c r="HWJ330" s="89"/>
      <c r="HWK330" s="89"/>
      <c r="HWL330" s="89"/>
      <c r="HWM330" s="89"/>
      <c r="HWN330" s="89"/>
      <c r="HWO330" s="89"/>
      <c r="HWP330" s="89"/>
      <c r="HWQ330" s="89"/>
      <c r="HWR330" s="89"/>
      <c r="HWS330" s="89"/>
      <c r="HWT330" s="89"/>
      <c r="HWU330" s="89"/>
      <c r="HWV330" s="89"/>
      <c r="HWW330" s="89"/>
      <c r="HWX330" s="89"/>
      <c r="HWY330" s="89"/>
      <c r="HWZ330" s="89"/>
      <c r="HXA330" s="89"/>
      <c r="HXB330" s="89"/>
      <c r="HXC330" s="89"/>
      <c r="HXD330" s="89"/>
      <c r="HXE330" s="89"/>
      <c r="HXF330" s="89"/>
      <c r="HXG330" s="89"/>
      <c r="HXH330" s="89"/>
      <c r="HXI330" s="89"/>
      <c r="HXJ330" s="89"/>
      <c r="HXK330" s="89"/>
      <c r="HXL330" s="89"/>
      <c r="HXM330" s="89"/>
      <c r="HXN330" s="89"/>
      <c r="HXO330" s="89"/>
      <c r="HXP330" s="89"/>
      <c r="HXQ330" s="89"/>
      <c r="HXR330" s="89"/>
      <c r="HXS330" s="89"/>
      <c r="HXT330" s="89"/>
      <c r="HXU330" s="89"/>
      <c r="HXV330" s="89"/>
      <c r="HXW330" s="89"/>
      <c r="HXX330" s="89"/>
      <c r="HXY330" s="89"/>
      <c r="HXZ330" s="89"/>
      <c r="HYA330" s="89"/>
      <c r="HYB330" s="89"/>
      <c r="HYC330" s="89"/>
      <c r="HYD330" s="89"/>
      <c r="HYE330" s="89"/>
      <c r="HYF330" s="89"/>
      <c r="HYG330" s="89"/>
      <c r="HYH330" s="89"/>
      <c r="HYI330" s="89"/>
      <c r="HYJ330" s="89"/>
      <c r="HYK330" s="89"/>
      <c r="HYL330" s="89"/>
      <c r="HYM330" s="89"/>
      <c r="HYN330" s="89"/>
      <c r="HYO330" s="89"/>
      <c r="HYP330" s="89"/>
      <c r="HYQ330" s="89"/>
      <c r="HYR330" s="89"/>
      <c r="HYS330" s="89"/>
      <c r="HYT330" s="89"/>
      <c r="HYU330" s="89"/>
      <c r="HYV330" s="89"/>
      <c r="HYW330" s="89"/>
      <c r="HYX330" s="89"/>
      <c r="HYY330" s="89"/>
      <c r="HYZ330" s="89"/>
      <c r="HZA330" s="89"/>
      <c r="HZB330" s="89"/>
      <c r="HZC330" s="89"/>
      <c r="HZD330" s="89"/>
      <c r="HZE330" s="89"/>
      <c r="HZF330" s="89"/>
      <c r="HZG330" s="89"/>
      <c r="HZH330" s="89"/>
      <c r="HZI330" s="89"/>
      <c r="HZJ330" s="89"/>
      <c r="HZK330" s="89"/>
      <c r="HZL330" s="89"/>
      <c r="HZM330" s="89"/>
      <c r="HZN330" s="89"/>
      <c r="HZO330" s="89"/>
      <c r="HZP330" s="89"/>
      <c r="HZQ330" s="89"/>
      <c r="HZR330" s="89"/>
      <c r="HZS330" s="89"/>
      <c r="HZT330" s="89"/>
      <c r="HZU330" s="89"/>
      <c r="HZV330" s="89"/>
      <c r="HZW330" s="89"/>
      <c r="HZX330" s="89"/>
      <c r="HZY330" s="89"/>
      <c r="HZZ330" s="89"/>
      <c r="IAA330" s="89"/>
      <c r="IAB330" s="89"/>
      <c r="IAC330" s="89"/>
      <c r="IAD330" s="89"/>
      <c r="IAE330" s="89"/>
      <c r="IAF330" s="89"/>
      <c r="IAG330" s="89"/>
      <c r="IAH330" s="89"/>
      <c r="IAI330" s="89"/>
      <c r="IAJ330" s="89"/>
      <c r="IAK330" s="89"/>
      <c r="IAL330" s="89"/>
      <c r="IAM330" s="89"/>
      <c r="IAN330" s="89"/>
      <c r="IAO330" s="89"/>
      <c r="IAP330" s="89"/>
      <c r="IAQ330" s="89"/>
      <c r="IAR330" s="89"/>
      <c r="IAS330" s="89"/>
      <c r="IAT330" s="89"/>
      <c r="IAU330" s="89"/>
      <c r="IAV330" s="89"/>
      <c r="IAW330" s="89"/>
      <c r="IAX330" s="89"/>
      <c r="IAY330" s="89"/>
      <c r="IAZ330" s="89"/>
      <c r="IBA330" s="89"/>
      <c r="IBB330" s="89"/>
      <c r="IBC330" s="89"/>
      <c r="IBD330" s="89"/>
      <c r="IBE330" s="89"/>
      <c r="IBF330" s="89"/>
      <c r="IBG330" s="89"/>
      <c r="IBH330" s="89"/>
      <c r="IBI330" s="89"/>
      <c r="IBJ330" s="89"/>
      <c r="IBK330" s="89"/>
      <c r="IBL330" s="89"/>
      <c r="IBM330" s="89"/>
      <c r="IBN330" s="89"/>
      <c r="IBO330" s="89"/>
      <c r="IBP330" s="89"/>
      <c r="IBQ330" s="89"/>
      <c r="IBR330" s="89"/>
      <c r="IBS330" s="89"/>
      <c r="IBT330" s="89"/>
      <c r="IBU330" s="89"/>
      <c r="IBV330" s="89"/>
      <c r="IBW330" s="89"/>
      <c r="IBX330" s="89"/>
      <c r="IBY330" s="89"/>
      <c r="IBZ330" s="89"/>
      <c r="ICA330" s="89"/>
      <c r="ICB330" s="89"/>
      <c r="ICC330" s="89"/>
      <c r="ICD330" s="89"/>
      <c r="ICE330" s="89"/>
      <c r="ICF330" s="89"/>
      <c r="ICG330" s="89"/>
      <c r="ICH330" s="89"/>
      <c r="ICI330" s="89"/>
      <c r="ICJ330" s="89"/>
      <c r="ICK330" s="89"/>
      <c r="ICL330" s="89"/>
      <c r="ICM330" s="89"/>
      <c r="ICN330" s="89"/>
      <c r="ICO330" s="89"/>
      <c r="ICP330" s="89"/>
      <c r="ICQ330" s="89"/>
      <c r="ICR330" s="89"/>
      <c r="ICS330" s="89"/>
      <c r="ICT330" s="89"/>
      <c r="ICU330" s="89"/>
      <c r="ICV330" s="89"/>
      <c r="ICW330" s="89"/>
      <c r="ICX330" s="89"/>
      <c r="ICY330" s="89"/>
      <c r="ICZ330" s="89"/>
      <c r="IDA330" s="89"/>
      <c r="IDB330" s="89"/>
      <c r="IDC330" s="89"/>
      <c r="IDD330" s="89"/>
      <c r="IDE330" s="89"/>
      <c r="IDF330" s="89"/>
      <c r="IDG330" s="89"/>
      <c r="IDH330" s="89"/>
      <c r="IDI330" s="89"/>
      <c r="IDJ330" s="89"/>
      <c r="IDK330" s="89"/>
      <c r="IDL330" s="89"/>
      <c r="IDM330" s="89"/>
      <c r="IDN330" s="89"/>
      <c r="IDO330" s="89"/>
      <c r="IDP330" s="89"/>
      <c r="IDQ330" s="89"/>
      <c r="IDR330" s="89"/>
      <c r="IDS330" s="89"/>
      <c r="IDT330" s="89"/>
      <c r="IDU330" s="89"/>
      <c r="IDV330" s="89"/>
      <c r="IDW330" s="89"/>
      <c r="IDX330" s="89"/>
      <c r="IDY330" s="89"/>
      <c r="IDZ330" s="89"/>
      <c r="IEA330" s="89"/>
      <c r="IEB330" s="89"/>
      <c r="IEC330" s="89"/>
      <c r="IED330" s="89"/>
      <c r="IEE330" s="89"/>
      <c r="IEF330" s="89"/>
      <c r="IEG330" s="89"/>
      <c r="IEH330" s="89"/>
      <c r="IEI330" s="89"/>
      <c r="IEJ330" s="89"/>
      <c r="IEK330" s="89"/>
      <c r="IEL330" s="89"/>
      <c r="IEM330" s="89"/>
      <c r="IEN330" s="89"/>
      <c r="IEO330" s="89"/>
      <c r="IEP330" s="89"/>
      <c r="IEQ330" s="89"/>
      <c r="IER330" s="89"/>
      <c r="IES330" s="89"/>
      <c r="IET330" s="89"/>
      <c r="IEU330" s="89"/>
      <c r="IEV330" s="89"/>
      <c r="IEW330" s="89"/>
      <c r="IEX330" s="89"/>
      <c r="IEY330" s="89"/>
      <c r="IEZ330" s="89"/>
      <c r="IFA330" s="89"/>
      <c r="IFB330" s="89"/>
      <c r="IFC330" s="89"/>
      <c r="IFD330" s="89"/>
      <c r="IFE330" s="89"/>
      <c r="IFF330" s="89"/>
      <c r="IFG330" s="89"/>
      <c r="IFH330" s="89"/>
      <c r="IFI330" s="89"/>
      <c r="IFJ330" s="89"/>
      <c r="IFK330" s="89"/>
      <c r="IFL330" s="89"/>
      <c r="IFM330" s="89"/>
      <c r="IFN330" s="89"/>
      <c r="IFO330" s="89"/>
      <c r="IFP330" s="89"/>
      <c r="IFQ330" s="89"/>
      <c r="IFR330" s="89"/>
      <c r="IFS330" s="89"/>
      <c r="IFT330" s="89"/>
      <c r="IFU330" s="89"/>
      <c r="IFV330" s="89"/>
      <c r="IFW330" s="89"/>
      <c r="IFX330" s="89"/>
      <c r="IFY330" s="89"/>
      <c r="IFZ330" s="89"/>
      <c r="IGA330" s="89"/>
      <c r="IGB330" s="89"/>
      <c r="IGC330" s="89"/>
      <c r="IGD330" s="89"/>
      <c r="IGE330" s="89"/>
      <c r="IGF330" s="89"/>
      <c r="IGG330" s="89"/>
      <c r="IGH330" s="89"/>
      <c r="IGI330" s="89"/>
      <c r="IGJ330" s="89"/>
      <c r="IGK330" s="89"/>
      <c r="IGL330" s="89"/>
      <c r="IGM330" s="89"/>
      <c r="IGN330" s="89"/>
      <c r="IGO330" s="89"/>
      <c r="IGP330" s="89"/>
      <c r="IGQ330" s="89"/>
      <c r="IGR330" s="89"/>
      <c r="IGS330" s="89"/>
      <c r="IGT330" s="89"/>
      <c r="IGU330" s="89"/>
      <c r="IGV330" s="89"/>
      <c r="IGW330" s="89"/>
      <c r="IGX330" s="89"/>
      <c r="IGY330" s="89"/>
      <c r="IGZ330" s="89"/>
      <c r="IHA330" s="89"/>
      <c r="IHB330" s="89"/>
      <c r="IHC330" s="89"/>
      <c r="IHD330" s="89"/>
      <c r="IHE330" s="89"/>
      <c r="IHF330" s="89"/>
      <c r="IHG330" s="89"/>
      <c r="IHH330" s="89"/>
      <c r="IHI330" s="89"/>
      <c r="IHJ330" s="89"/>
      <c r="IHK330" s="89"/>
      <c r="IHL330" s="89"/>
      <c r="IHM330" s="89"/>
      <c r="IHN330" s="89"/>
      <c r="IHO330" s="89"/>
      <c r="IHP330" s="89"/>
      <c r="IHQ330" s="89"/>
      <c r="IHR330" s="89"/>
      <c r="IHS330" s="89"/>
      <c r="IHT330" s="89"/>
      <c r="IHU330" s="89"/>
      <c r="IHV330" s="89"/>
      <c r="IHW330" s="89"/>
      <c r="IHX330" s="89"/>
      <c r="IHY330" s="89"/>
      <c r="IHZ330" s="89"/>
      <c r="IIA330" s="89"/>
      <c r="IIB330" s="89"/>
      <c r="IIC330" s="89"/>
      <c r="IID330" s="89"/>
      <c r="IIE330" s="89"/>
      <c r="IIF330" s="89"/>
      <c r="IIG330" s="89"/>
      <c r="IIH330" s="89"/>
      <c r="III330" s="89"/>
      <c r="IIJ330" s="89"/>
      <c r="IIK330" s="89"/>
      <c r="IIL330" s="89"/>
      <c r="IIM330" s="89"/>
      <c r="IIN330" s="89"/>
      <c r="IIO330" s="89"/>
      <c r="IIP330" s="89"/>
      <c r="IIQ330" s="89"/>
      <c r="IIR330" s="89"/>
      <c r="IIS330" s="89"/>
      <c r="IIT330" s="89"/>
      <c r="IIU330" s="89"/>
      <c r="IIV330" s="89"/>
      <c r="IIW330" s="89"/>
      <c r="IIX330" s="89"/>
      <c r="IIY330" s="89"/>
      <c r="IIZ330" s="89"/>
      <c r="IJA330" s="89"/>
      <c r="IJB330" s="89"/>
      <c r="IJC330" s="89"/>
      <c r="IJD330" s="89"/>
      <c r="IJE330" s="89"/>
      <c r="IJF330" s="89"/>
      <c r="IJG330" s="89"/>
      <c r="IJH330" s="89"/>
      <c r="IJI330" s="89"/>
      <c r="IJJ330" s="89"/>
      <c r="IJK330" s="89"/>
      <c r="IJL330" s="89"/>
      <c r="IJM330" s="89"/>
      <c r="IJN330" s="89"/>
      <c r="IJO330" s="89"/>
      <c r="IJP330" s="89"/>
      <c r="IJQ330" s="89"/>
      <c r="IJR330" s="89"/>
      <c r="IJS330" s="89"/>
      <c r="IJT330" s="89"/>
      <c r="IJU330" s="89"/>
      <c r="IJV330" s="89"/>
      <c r="IJW330" s="89"/>
      <c r="IJX330" s="89"/>
      <c r="IJY330" s="89"/>
      <c r="IJZ330" s="89"/>
      <c r="IKA330" s="89"/>
      <c r="IKB330" s="89"/>
      <c r="IKC330" s="89"/>
      <c r="IKD330" s="89"/>
      <c r="IKE330" s="89"/>
      <c r="IKF330" s="89"/>
      <c r="IKG330" s="89"/>
      <c r="IKH330" s="89"/>
      <c r="IKI330" s="89"/>
      <c r="IKJ330" s="89"/>
      <c r="IKK330" s="89"/>
      <c r="IKL330" s="89"/>
      <c r="IKM330" s="89"/>
      <c r="IKN330" s="89"/>
      <c r="IKO330" s="89"/>
      <c r="IKP330" s="89"/>
      <c r="IKQ330" s="89"/>
      <c r="IKR330" s="89"/>
      <c r="IKS330" s="89"/>
      <c r="IKT330" s="89"/>
      <c r="IKU330" s="89"/>
      <c r="IKV330" s="89"/>
      <c r="IKW330" s="89"/>
      <c r="IKX330" s="89"/>
      <c r="IKY330" s="89"/>
      <c r="IKZ330" s="89"/>
      <c r="ILA330" s="89"/>
      <c r="ILB330" s="89"/>
      <c r="ILC330" s="89"/>
      <c r="ILD330" s="89"/>
      <c r="ILE330" s="89"/>
      <c r="ILF330" s="89"/>
      <c r="ILG330" s="89"/>
      <c r="ILH330" s="89"/>
      <c r="ILI330" s="89"/>
      <c r="ILJ330" s="89"/>
      <c r="ILK330" s="89"/>
      <c r="ILL330" s="89"/>
      <c r="ILM330" s="89"/>
      <c r="ILN330" s="89"/>
      <c r="ILO330" s="89"/>
      <c r="ILP330" s="89"/>
      <c r="ILQ330" s="89"/>
      <c r="ILR330" s="89"/>
      <c r="ILS330" s="89"/>
      <c r="ILT330" s="89"/>
      <c r="ILU330" s="89"/>
      <c r="ILV330" s="89"/>
      <c r="ILW330" s="89"/>
      <c r="ILX330" s="89"/>
      <c r="ILY330" s="89"/>
      <c r="ILZ330" s="89"/>
      <c r="IMA330" s="89"/>
      <c r="IMB330" s="89"/>
      <c r="IMC330" s="89"/>
      <c r="IMD330" s="89"/>
      <c r="IME330" s="89"/>
      <c r="IMF330" s="89"/>
      <c r="IMG330" s="89"/>
      <c r="IMH330" s="89"/>
      <c r="IMI330" s="89"/>
      <c r="IMJ330" s="89"/>
      <c r="IMK330" s="89"/>
      <c r="IML330" s="89"/>
      <c r="IMM330" s="89"/>
      <c r="IMN330" s="89"/>
      <c r="IMO330" s="89"/>
      <c r="IMP330" s="89"/>
      <c r="IMQ330" s="89"/>
      <c r="IMR330" s="89"/>
      <c r="IMS330" s="89"/>
      <c r="IMT330" s="89"/>
      <c r="IMU330" s="89"/>
      <c r="IMV330" s="89"/>
      <c r="IMW330" s="89"/>
      <c r="IMX330" s="89"/>
      <c r="IMY330" s="89"/>
      <c r="IMZ330" s="89"/>
      <c r="INA330" s="89"/>
      <c r="INB330" s="89"/>
      <c r="INC330" s="89"/>
      <c r="IND330" s="89"/>
      <c r="INE330" s="89"/>
      <c r="INF330" s="89"/>
      <c r="ING330" s="89"/>
      <c r="INH330" s="89"/>
      <c r="INI330" s="89"/>
      <c r="INJ330" s="89"/>
      <c r="INK330" s="89"/>
      <c r="INL330" s="89"/>
      <c r="INM330" s="89"/>
      <c r="INN330" s="89"/>
      <c r="INO330" s="89"/>
      <c r="INP330" s="89"/>
      <c r="INQ330" s="89"/>
      <c r="INR330" s="89"/>
      <c r="INS330" s="89"/>
      <c r="INT330" s="89"/>
      <c r="INU330" s="89"/>
      <c r="INV330" s="89"/>
      <c r="INW330" s="89"/>
      <c r="INX330" s="89"/>
      <c r="INY330" s="89"/>
      <c r="INZ330" s="89"/>
      <c r="IOA330" s="89"/>
      <c r="IOB330" s="89"/>
      <c r="IOC330" s="89"/>
      <c r="IOD330" s="89"/>
      <c r="IOE330" s="89"/>
      <c r="IOF330" s="89"/>
      <c r="IOG330" s="89"/>
      <c r="IOH330" s="89"/>
      <c r="IOI330" s="89"/>
      <c r="IOJ330" s="89"/>
      <c r="IOK330" s="89"/>
      <c r="IOL330" s="89"/>
      <c r="IOM330" s="89"/>
      <c r="ION330" s="89"/>
      <c r="IOO330" s="89"/>
      <c r="IOP330" s="89"/>
      <c r="IOQ330" s="89"/>
      <c r="IOR330" s="89"/>
      <c r="IOS330" s="89"/>
      <c r="IOT330" s="89"/>
      <c r="IOU330" s="89"/>
      <c r="IOV330" s="89"/>
      <c r="IOW330" s="89"/>
      <c r="IOX330" s="89"/>
      <c r="IOY330" s="89"/>
      <c r="IOZ330" s="89"/>
      <c r="IPA330" s="89"/>
      <c r="IPB330" s="89"/>
      <c r="IPC330" s="89"/>
      <c r="IPD330" s="89"/>
      <c r="IPE330" s="89"/>
      <c r="IPF330" s="89"/>
      <c r="IPG330" s="89"/>
      <c r="IPH330" s="89"/>
      <c r="IPI330" s="89"/>
      <c r="IPJ330" s="89"/>
      <c r="IPK330" s="89"/>
      <c r="IPL330" s="89"/>
      <c r="IPM330" s="89"/>
      <c r="IPN330" s="89"/>
      <c r="IPO330" s="89"/>
      <c r="IPP330" s="89"/>
      <c r="IPQ330" s="89"/>
      <c r="IPR330" s="89"/>
      <c r="IPS330" s="89"/>
      <c r="IPT330" s="89"/>
      <c r="IPU330" s="89"/>
      <c r="IPV330" s="89"/>
      <c r="IPW330" s="89"/>
      <c r="IPX330" s="89"/>
      <c r="IPY330" s="89"/>
      <c r="IPZ330" s="89"/>
      <c r="IQA330" s="89"/>
      <c r="IQB330" s="89"/>
      <c r="IQC330" s="89"/>
      <c r="IQD330" s="89"/>
      <c r="IQE330" s="89"/>
      <c r="IQF330" s="89"/>
      <c r="IQG330" s="89"/>
      <c r="IQH330" s="89"/>
      <c r="IQI330" s="89"/>
      <c r="IQJ330" s="89"/>
      <c r="IQK330" s="89"/>
      <c r="IQL330" s="89"/>
      <c r="IQM330" s="89"/>
      <c r="IQN330" s="89"/>
      <c r="IQO330" s="89"/>
      <c r="IQP330" s="89"/>
      <c r="IQQ330" s="89"/>
      <c r="IQR330" s="89"/>
      <c r="IQS330" s="89"/>
      <c r="IQT330" s="89"/>
      <c r="IQU330" s="89"/>
      <c r="IQV330" s="89"/>
      <c r="IQW330" s="89"/>
      <c r="IQX330" s="89"/>
      <c r="IQY330" s="89"/>
      <c r="IQZ330" s="89"/>
      <c r="IRA330" s="89"/>
      <c r="IRB330" s="89"/>
      <c r="IRC330" s="89"/>
      <c r="IRD330" s="89"/>
      <c r="IRE330" s="89"/>
      <c r="IRF330" s="89"/>
      <c r="IRG330" s="89"/>
      <c r="IRH330" s="89"/>
      <c r="IRI330" s="89"/>
      <c r="IRJ330" s="89"/>
      <c r="IRK330" s="89"/>
      <c r="IRL330" s="89"/>
      <c r="IRM330" s="89"/>
      <c r="IRN330" s="89"/>
      <c r="IRO330" s="89"/>
      <c r="IRP330" s="89"/>
      <c r="IRQ330" s="89"/>
      <c r="IRR330" s="89"/>
      <c r="IRS330" s="89"/>
      <c r="IRT330" s="89"/>
      <c r="IRU330" s="89"/>
      <c r="IRV330" s="89"/>
      <c r="IRW330" s="89"/>
      <c r="IRX330" s="89"/>
      <c r="IRY330" s="89"/>
      <c r="IRZ330" s="89"/>
      <c r="ISA330" s="89"/>
      <c r="ISB330" s="89"/>
      <c r="ISC330" s="89"/>
      <c r="ISD330" s="89"/>
      <c r="ISE330" s="89"/>
      <c r="ISF330" s="89"/>
      <c r="ISG330" s="89"/>
      <c r="ISH330" s="89"/>
      <c r="ISI330" s="89"/>
      <c r="ISJ330" s="89"/>
      <c r="ISK330" s="89"/>
      <c r="ISL330" s="89"/>
      <c r="ISM330" s="89"/>
      <c r="ISN330" s="89"/>
      <c r="ISO330" s="89"/>
      <c r="ISP330" s="89"/>
      <c r="ISQ330" s="89"/>
      <c r="ISR330" s="89"/>
      <c r="ISS330" s="89"/>
      <c r="IST330" s="89"/>
      <c r="ISU330" s="89"/>
      <c r="ISV330" s="89"/>
      <c r="ISW330" s="89"/>
      <c r="ISX330" s="89"/>
      <c r="ISY330" s="89"/>
      <c r="ISZ330" s="89"/>
      <c r="ITA330" s="89"/>
      <c r="ITB330" s="89"/>
      <c r="ITC330" s="89"/>
      <c r="ITD330" s="89"/>
      <c r="ITE330" s="89"/>
      <c r="ITF330" s="89"/>
      <c r="ITG330" s="89"/>
      <c r="ITH330" s="89"/>
      <c r="ITI330" s="89"/>
      <c r="ITJ330" s="89"/>
      <c r="ITK330" s="89"/>
      <c r="ITL330" s="89"/>
      <c r="ITM330" s="89"/>
      <c r="ITN330" s="89"/>
      <c r="ITO330" s="89"/>
      <c r="ITP330" s="89"/>
      <c r="ITQ330" s="89"/>
      <c r="ITR330" s="89"/>
      <c r="ITS330" s="89"/>
      <c r="ITT330" s="89"/>
      <c r="ITU330" s="89"/>
      <c r="ITV330" s="89"/>
      <c r="ITW330" s="89"/>
      <c r="ITX330" s="89"/>
      <c r="ITY330" s="89"/>
      <c r="ITZ330" s="89"/>
      <c r="IUA330" s="89"/>
      <c r="IUB330" s="89"/>
      <c r="IUC330" s="89"/>
      <c r="IUD330" s="89"/>
      <c r="IUE330" s="89"/>
      <c r="IUF330" s="89"/>
      <c r="IUG330" s="89"/>
      <c r="IUH330" s="89"/>
      <c r="IUI330" s="89"/>
      <c r="IUJ330" s="89"/>
      <c r="IUK330" s="89"/>
      <c r="IUL330" s="89"/>
      <c r="IUM330" s="89"/>
      <c r="IUN330" s="89"/>
      <c r="IUO330" s="89"/>
      <c r="IUP330" s="89"/>
      <c r="IUQ330" s="89"/>
      <c r="IUR330" s="89"/>
      <c r="IUS330" s="89"/>
      <c r="IUT330" s="89"/>
      <c r="IUU330" s="89"/>
      <c r="IUV330" s="89"/>
      <c r="IUW330" s="89"/>
      <c r="IUX330" s="89"/>
      <c r="IUY330" s="89"/>
      <c r="IUZ330" s="89"/>
      <c r="IVA330" s="89"/>
      <c r="IVB330" s="89"/>
      <c r="IVC330" s="89"/>
      <c r="IVD330" s="89"/>
      <c r="IVE330" s="89"/>
      <c r="IVF330" s="89"/>
      <c r="IVG330" s="89"/>
      <c r="IVH330" s="89"/>
      <c r="IVI330" s="89"/>
      <c r="IVJ330" s="89"/>
      <c r="IVK330" s="89"/>
      <c r="IVL330" s="89"/>
      <c r="IVM330" s="89"/>
      <c r="IVN330" s="89"/>
      <c r="IVO330" s="89"/>
      <c r="IVP330" s="89"/>
      <c r="IVQ330" s="89"/>
      <c r="IVR330" s="89"/>
      <c r="IVS330" s="89"/>
      <c r="IVT330" s="89"/>
      <c r="IVU330" s="89"/>
      <c r="IVV330" s="89"/>
      <c r="IVW330" s="89"/>
      <c r="IVX330" s="89"/>
      <c r="IVY330" s="89"/>
      <c r="IVZ330" s="89"/>
      <c r="IWA330" s="89"/>
      <c r="IWB330" s="89"/>
      <c r="IWC330" s="89"/>
      <c r="IWD330" s="89"/>
      <c r="IWE330" s="89"/>
      <c r="IWF330" s="89"/>
      <c r="IWG330" s="89"/>
      <c r="IWH330" s="89"/>
      <c r="IWI330" s="89"/>
      <c r="IWJ330" s="89"/>
      <c r="IWK330" s="89"/>
      <c r="IWL330" s="89"/>
      <c r="IWM330" s="89"/>
      <c r="IWN330" s="89"/>
      <c r="IWO330" s="89"/>
      <c r="IWP330" s="89"/>
      <c r="IWQ330" s="89"/>
      <c r="IWR330" s="89"/>
      <c r="IWS330" s="89"/>
      <c r="IWT330" s="89"/>
      <c r="IWU330" s="89"/>
      <c r="IWV330" s="89"/>
      <c r="IWW330" s="89"/>
      <c r="IWX330" s="89"/>
      <c r="IWY330" s="89"/>
      <c r="IWZ330" s="89"/>
      <c r="IXA330" s="89"/>
      <c r="IXB330" s="89"/>
      <c r="IXC330" s="89"/>
      <c r="IXD330" s="89"/>
      <c r="IXE330" s="89"/>
      <c r="IXF330" s="89"/>
      <c r="IXG330" s="89"/>
      <c r="IXH330" s="89"/>
      <c r="IXI330" s="89"/>
      <c r="IXJ330" s="89"/>
      <c r="IXK330" s="89"/>
      <c r="IXL330" s="89"/>
      <c r="IXM330" s="89"/>
      <c r="IXN330" s="89"/>
      <c r="IXO330" s="89"/>
      <c r="IXP330" s="89"/>
      <c r="IXQ330" s="89"/>
      <c r="IXR330" s="89"/>
      <c r="IXS330" s="89"/>
      <c r="IXT330" s="89"/>
      <c r="IXU330" s="89"/>
      <c r="IXV330" s="89"/>
      <c r="IXW330" s="89"/>
      <c r="IXX330" s="89"/>
      <c r="IXY330" s="89"/>
      <c r="IXZ330" s="89"/>
      <c r="IYA330" s="89"/>
      <c r="IYB330" s="89"/>
      <c r="IYC330" s="89"/>
      <c r="IYD330" s="89"/>
      <c r="IYE330" s="89"/>
      <c r="IYF330" s="89"/>
      <c r="IYG330" s="89"/>
      <c r="IYH330" s="89"/>
      <c r="IYI330" s="89"/>
      <c r="IYJ330" s="89"/>
      <c r="IYK330" s="89"/>
      <c r="IYL330" s="89"/>
      <c r="IYM330" s="89"/>
      <c r="IYN330" s="89"/>
      <c r="IYO330" s="89"/>
      <c r="IYP330" s="89"/>
      <c r="IYQ330" s="89"/>
      <c r="IYR330" s="89"/>
      <c r="IYS330" s="89"/>
      <c r="IYT330" s="89"/>
      <c r="IYU330" s="89"/>
      <c r="IYV330" s="89"/>
      <c r="IYW330" s="89"/>
      <c r="IYX330" s="89"/>
      <c r="IYY330" s="89"/>
      <c r="IYZ330" s="89"/>
      <c r="IZA330" s="89"/>
      <c r="IZB330" s="89"/>
      <c r="IZC330" s="89"/>
      <c r="IZD330" s="89"/>
      <c r="IZE330" s="89"/>
      <c r="IZF330" s="89"/>
      <c r="IZG330" s="89"/>
      <c r="IZH330" s="89"/>
      <c r="IZI330" s="89"/>
      <c r="IZJ330" s="89"/>
      <c r="IZK330" s="89"/>
      <c r="IZL330" s="89"/>
      <c r="IZM330" s="89"/>
      <c r="IZN330" s="89"/>
      <c r="IZO330" s="89"/>
      <c r="IZP330" s="89"/>
      <c r="IZQ330" s="89"/>
      <c r="IZR330" s="89"/>
      <c r="IZS330" s="89"/>
      <c r="IZT330" s="89"/>
      <c r="IZU330" s="89"/>
      <c r="IZV330" s="89"/>
      <c r="IZW330" s="89"/>
      <c r="IZX330" s="89"/>
      <c r="IZY330" s="89"/>
      <c r="IZZ330" s="89"/>
      <c r="JAA330" s="89"/>
      <c r="JAB330" s="89"/>
      <c r="JAC330" s="89"/>
      <c r="JAD330" s="89"/>
      <c r="JAE330" s="89"/>
      <c r="JAF330" s="89"/>
      <c r="JAG330" s="89"/>
      <c r="JAH330" s="89"/>
      <c r="JAI330" s="89"/>
      <c r="JAJ330" s="89"/>
      <c r="JAK330" s="89"/>
      <c r="JAL330" s="89"/>
      <c r="JAM330" s="89"/>
      <c r="JAN330" s="89"/>
      <c r="JAO330" s="89"/>
      <c r="JAP330" s="89"/>
      <c r="JAQ330" s="89"/>
      <c r="JAR330" s="89"/>
      <c r="JAS330" s="89"/>
      <c r="JAT330" s="89"/>
      <c r="JAU330" s="89"/>
      <c r="JAV330" s="89"/>
      <c r="JAW330" s="89"/>
      <c r="JAX330" s="89"/>
      <c r="JAY330" s="89"/>
      <c r="JAZ330" s="89"/>
      <c r="JBA330" s="89"/>
      <c r="JBB330" s="89"/>
      <c r="JBC330" s="89"/>
      <c r="JBD330" s="89"/>
      <c r="JBE330" s="89"/>
      <c r="JBF330" s="89"/>
      <c r="JBG330" s="89"/>
      <c r="JBH330" s="89"/>
      <c r="JBI330" s="89"/>
      <c r="JBJ330" s="89"/>
      <c r="JBK330" s="89"/>
      <c r="JBL330" s="89"/>
      <c r="JBM330" s="89"/>
      <c r="JBN330" s="89"/>
      <c r="JBO330" s="89"/>
      <c r="JBP330" s="89"/>
      <c r="JBQ330" s="89"/>
      <c r="JBR330" s="89"/>
      <c r="JBS330" s="89"/>
      <c r="JBT330" s="89"/>
      <c r="JBU330" s="89"/>
      <c r="JBV330" s="89"/>
      <c r="JBW330" s="89"/>
      <c r="JBX330" s="89"/>
      <c r="JBY330" s="89"/>
      <c r="JBZ330" s="89"/>
      <c r="JCA330" s="89"/>
      <c r="JCB330" s="89"/>
      <c r="JCC330" s="89"/>
      <c r="JCD330" s="89"/>
      <c r="JCE330" s="89"/>
      <c r="JCF330" s="89"/>
      <c r="JCG330" s="89"/>
      <c r="JCH330" s="89"/>
      <c r="JCI330" s="89"/>
      <c r="JCJ330" s="89"/>
      <c r="JCK330" s="89"/>
      <c r="JCL330" s="89"/>
      <c r="JCM330" s="89"/>
      <c r="JCN330" s="89"/>
      <c r="JCO330" s="89"/>
      <c r="JCP330" s="89"/>
      <c r="JCQ330" s="89"/>
      <c r="JCR330" s="89"/>
      <c r="JCS330" s="89"/>
      <c r="JCT330" s="89"/>
      <c r="JCU330" s="89"/>
      <c r="JCV330" s="89"/>
      <c r="JCW330" s="89"/>
      <c r="JCX330" s="89"/>
      <c r="JCY330" s="89"/>
      <c r="JCZ330" s="89"/>
      <c r="JDA330" s="89"/>
      <c r="JDB330" s="89"/>
      <c r="JDC330" s="89"/>
      <c r="JDD330" s="89"/>
      <c r="JDE330" s="89"/>
      <c r="JDF330" s="89"/>
      <c r="JDG330" s="89"/>
      <c r="JDH330" s="89"/>
      <c r="JDI330" s="89"/>
      <c r="JDJ330" s="89"/>
      <c r="JDK330" s="89"/>
      <c r="JDL330" s="89"/>
      <c r="JDM330" s="89"/>
      <c r="JDN330" s="89"/>
      <c r="JDO330" s="89"/>
      <c r="JDP330" s="89"/>
      <c r="JDQ330" s="89"/>
      <c r="JDR330" s="89"/>
      <c r="JDS330" s="89"/>
      <c r="JDT330" s="89"/>
      <c r="JDU330" s="89"/>
      <c r="JDV330" s="89"/>
      <c r="JDW330" s="89"/>
      <c r="JDX330" s="89"/>
      <c r="JDY330" s="89"/>
      <c r="JDZ330" s="89"/>
      <c r="JEA330" s="89"/>
      <c r="JEB330" s="89"/>
      <c r="JEC330" s="89"/>
      <c r="JED330" s="89"/>
      <c r="JEE330" s="89"/>
      <c r="JEF330" s="89"/>
      <c r="JEG330" s="89"/>
      <c r="JEH330" s="89"/>
      <c r="JEI330" s="89"/>
      <c r="JEJ330" s="89"/>
      <c r="JEK330" s="89"/>
      <c r="JEL330" s="89"/>
      <c r="JEM330" s="89"/>
      <c r="JEN330" s="89"/>
      <c r="JEO330" s="89"/>
      <c r="JEP330" s="89"/>
      <c r="JEQ330" s="89"/>
      <c r="JER330" s="89"/>
      <c r="JES330" s="89"/>
      <c r="JET330" s="89"/>
      <c r="JEU330" s="89"/>
      <c r="JEV330" s="89"/>
      <c r="JEW330" s="89"/>
      <c r="JEX330" s="89"/>
      <c r="JEY330" s="89"/>
      <c r="JEZ330" s="89"/>
      <c r="JFA330" s="89"/>
      <c r="JFB330" s="89"/>
      <c r="JFC330" s="89"/>
      <c r="JFD330" s="89"/>
      <c r="JFE330" s="89"/>
      <c r="JFF330" s="89"/>
      <c r="JFG330" s="89"/>
      <c r="JFH330" s="89"/>
      <c r="JFI330" s="89"/>
      <c r="JFJ330" s="89"/>
      <c r="JFK330" s="89"/>
      <c r="JFL330" s="89"/>
      <c r="JFM330" s="89"/>
      <c r="JFN330" s="89"/>
      <c r="JFO330" s="89"/>
      <c r="JFP330" s="89"/>
      <c r="JFQ330" s="89"/>
      <c r="JFR330" s="89"/>
      <c r="JFS330" s="89"/>
      <c r="JFT330" s="89"/>
      <c r="JFU330" s="89"/>
      <c r="JFV330" s="89"/>
      <c r="JFW330" s="89"/>
      <c r="JFX330" s="89"/>
      <c r="JFY330" s="89"/>
      <c r="JFZ330" s="89"/>
      <c r="JGA330" s="89"/>
      <c r="JGB330" s="89"/>
      <c r="JGC330" s="89"/>
      <c r="JGD330" s="89"/>
      <c r="JGE330" s="89"/>
      <c r="JGF330" s="89"/>
      <c r="JGG330" s="89"/>
      <c r="JGH330" s="89"/>
      <c r="JGI330" s="89"/>
      <c r="JGJ330" s="89"/>
      <c r="JGK330" s="89"/>
      <c r="JGL330" s="89"/>
      <c r="JGM330" s="89"/>
      <c r="JGN330" s="89"/>
      <c r="JGO330" s="89"/>
      <c r="JGP330" s="89"/>
      <c r="JGQ330" s="89"/>
      <c r="JGR330" s="89"/>
      <c r="JGS330" s="89"/>
      <c r="JGT330" s="89"/>
      <c r="JGU330" s="89"/>
      <c r="JGV330" s="89"/>
      <c r="JGW330" s="89"/>
      <c r="JGX330" s="89"/>
      <c r="JGY330" s="89"/>
      <c r="JGZ330" s="89"/>
      <c r="JHA330" s="89"/>
      <c r="JHB330" s="89"/>
      <c r="JHC330" s="89"/>
      <c r="JHD330" s="89"/>
      <c r="JHE330" s="89"/>
      <c r="JHF330" s="89"/>
      <c r="JHG330" s="89"/>
      <c r="JHH330" s="89"/>
      <c r="JHI330" s="89"/>
      <c r="JHJ330" s="89"/>
      <c r="JHK330" s="89"/>
      <c r="JHL330" s="89"/>
      <c r="JHM330" s="89"/>
      <c r="JHN330" s="89"/>
      <c r="JHO330" s="89"/>
      <c r="JHP330" s="89"/>
      <c r="JHQ330" s="89"/>
      <c r="JHR330" s="89"/>
      <c r="JHS330" s="89"/>
      <c r="JHT330" s="89"/>
      <c r="JHU330" s="89"/>
      <c r="JHV330" s="89"/>
      <c r="JHW330" s="89"/>
      <c r="JHX330" s="89"/>
      <c r="JHY330" s="89"/>
      <c r="JHZ330" s="89"/>
      <c r="JIA330" s="89"/>
      <c r="JIB330" s="89"/>
      <c r="JIC330" s="89"/>
      <c r="JID330" s="89"/>
      <c r="JIE330" s="89"/>
      <c r="JIF330" s="89"/>
      <c r="JIG330" s="89"/>
      <c r="JIH330" s="89"/>
      <c r="JII330" s="89"/>
      <c r="JIJ330" s="89"/>
      <c r="JIK330" s="89"/>
      <c r="JIL330" s="89"/>
      <c r="JIM330" s="89"/>
      <c r="JIN330" s="89"/>
      <c r="JIO330" s="89"/>
      <c r="JIP330" s="89"/>
      <c r="JIQ330" s="89"/>
      <c r="JIR330" s="89"/>
      <c r="JIS330" s="89"/>
      <c r="JIT330" s="89"/>
      <c r="JIU330" s="89"/>
      <c r="JIV330" s="89"/>
      <c r="JIW330" s="89"/>
      <c r="JIX330" s="89"/>
      <c r="JIY330" s="89"/>
      <c r="JIZ330" s="89"/>
      <c r="JJA330" s="89"/>
      <c r="JJB330" s="89"/>
      <c r="JJC330" s="89"/>
      <c r="JJD330" s="89"/>
      <c r="JJE330" s="89"/>
      <c r="JJF330" s="89"/>
      <c r="JJG330" s="89"/>
      <c r="JJH330" s="89"/>
      <c r="JJI330" s="89"/>
      <c r="JJJ330" s="89"/>
      <c r="JJK330" s="89"/>
      <c r="JJL330" s="89"/>
      <c r="JJM330" s="89"/>
      <c r="JJN330" s="89"/>
      <c r="JJO330" s="89"/>
      <c r="JJP330" s="89"/>
      <c r="JJQ330" s="89"/>
      <c r="JJR330" s="89"/>
      <c r="JJS330" s="89"/>
      <c r="JJT330" s="89"/>
      <c r="JJU330" s="89"/>
      <c r="JJV330" s="89"/>
      <c r="JJW330" s="89"/>
      <c r="JJX330" s="89"/>
      <c r="JJY330" s="89"/>
      <c r="JJZ330" s="89"/>
      <c r="JKA330" s="89"/>
      <c r="JKB330" s="89"/>
      <c r="JKC330" s="89"/>
      <c r="JKD330" s="89"/>
      <c r="JKE330" s="89"/>
      <c r="JKF330" s="89"/>
      <c r="JKG330" s="89"/>
      <c r="JKH330" s="89"/>
      <c r="JKI330" s="89"/>
      <c r="JKJ330" s="89"/>
      <c r="JKK330" s="89"/>
      <c r="JKL330" s="89"/>
      <c r="JKM330" s="89"/>
      <c r="JKN330" s="89"/>
      <c r="JKO330" s="89"/>
      <c r="JKP330" s="89"/>
      <c r="JKQ330" s="89"/>
      <c r="JKR330" s="89"/>
      <c r="JKS330" s="89"/>
      <c r="JKT330" s="89"/>
      <c r="JKU330" s="89"/>
      <c r="JKV330" s="89"/>
      <c r="JKW330" s="89"/>
      <c r="JKX330" s="89"/>
      <c r="JKY330" s="89"/>
      <c r="JKZ330" s="89"/>
      <c r="JLA330" s="89"/>
      <c r="JLB330" s="89"/>
      <c r="JLC330" s="89"/>
      <c r="JLD330" s="89"/>
      <c r="JLE330" s="89"/>
      <c r="JLF330" s="89"/>
      <c r="JLG330" s="89"/>
      <c r="JLH330" s="89"/>
      <c r="JLI330" s="89"/>
      <c r="JLJ330" s="89"/>
      <c r="JLK330" s="89"/>
      <c r="JLL330" s="89"/>
      <c r="JLM330" s="89"/>
      <c r="JLN330" s="89"/>
      <c r="JLO330" s="89"/>
      <c r="JLP330" s="89"/>
      <c r="JLQ330" s="89"/>
      <c r="JLR330" s="89"/>
      <c r="JLS330" s="89"/>
      <c r="JLT330" s="89"/>
      <c r="JLU330" s="89"/>
      <c r="JLV330" s="89"/>
      <c r="JLW330" s="89"/>
      <c r="JLX330" s="89"/>
      <c r="JLY330" s="89"/>
      <c r="JLZ330" s="89"/>
      <c r="JMA330" s="89"/>
      <c r="JMB330" s="89"/>
      <c r="JMC330" s="89"/>
      <c r="JMD330" s="89"/>
      <c r="JME330" s="89"/>
      <c r="JMF330" s="89"/>
      <c r="JMG330" s="89"/>
      <c r="JMH330" s="89"/>
      <c r="JMI330" s="89"/>
      <c r="JMJ330" s="89"/>
      <c r="JMK330" s="89"/>
      <c r="JML330" s="89"/>
      <c r="JMM330" s="89"/>
      <c r="JMN330" s="89"/>
      <c r="JMO330" s="89"/>
      <c r="JMP330" s="89"/>
      <c r="JMQ330" s="89"/>
      <c r="JMR330" s="89"/>
      <c r="JMS330" s="89"/>
      <c r="JMT330" s="89"/>
      <c r="JMU330" s="89"/>
      <c r="JMV330" s="89"/>
      <c r="JMW330" s="89"/>
      <c r="JMX330" s="89"/>
      <c r="JMY330" s="89"/>
      <c r="JMZ330" s="89"/>
      <c r="JNA330" s="89"/>
      <c r="JNB330" s="89"/>
      <c r="JNC330" s="89"/>
      <c r="JND330" s="89"/>
      <c r="JNE330" s="89"/>
      <c r="JNF330" s="89"/>
      <c r="JNG330" s="89"/>
      <c r="JNH330" s="89"/>
      <c r="JNI330" s="89"/>
      <c r="JNJ330" s="89"/>
      <c r="JNK330" s="89"/>
      <c r="JNL330" s="89"/>
      <c r="JNM330" s="89"/>
      <c r="JNN330" s="89"/>
      <c r="JNO330" s="89"/>
      <c r="JNP330" s="89"/>
      <c r="JNQ330" s="89"/>
      <c r="JNR330" s="89"/>
      <c r="JNS330" s="89"/>
      <c r="JNT330" s="89"/>
      <c r="JNU330" s="89"/>
      <c r="JNV330" s="89"/>
      <c r="JNW330" s="89"/>
      <c r="JNX330" s="89"/>
      <c r="JNY330" s="89"/>
      <c r="JNZ330" s="89"/>
      <c r="JOA330" s="89"/>
      <c r="JOB330" s="89"/>
      <c r="JOC330" s="89"/>
      <c r="JOD330" s="89"/>
      <c r="JOE330" s="89"/>
      <c r="JOF330" s="89"/>
      <c r="JOG330" s="89"/>
      <c r="JOH330" s="89"/>
      <c r="JOI330" s="89"/>
      <c r="JOJ330" s="89"/>
      <c r="JOK330" s="89"/>
      <c r="JOL330" s="89"/>
      <c r="JOM330" s="89"/>
      <c r="JON330" s="89"/>
      <c r="JOO330" s="89"/>
      <c r="JOP330" s="89"/>
      <c r="JOQ330" s="89"/>
      <c r="JOR330" s="89"/>
      <c r="JOS330" s="89"/>
      <c r="JOT330" s="89"/>
      <c r="JOU330" s="89"/>
      <c r="JOV330" s="89"/>
      <c r="JOW330" s="89"/>
      <c r="JOX330" s="89"/>
      <c r="JOY330" s="89"/>
      <c r="JOZ330" s="89"/>
      <c r="JPA330" s="89"/>
      <c r="JPB330" s="89"/>
      <c r="JPC330" s="89"/>
      <c r="JPD330" s="89"/>
      <c r="JPE330" s="89"/>
      <c r="JPF330" s="89"/>
      <c r="JPG330" s="89"/>
      <c r="JPH330" s="89"/>
      <c r="JPI330" s="89"/>
      <c r="JPJ330" s="89"/>
      <c r="JPK330" s="89"/>
      <c r="JPL330" s="89"/>
      <c r="JPM330" s="89"/>
      <c r="JPN330" s="89"/>
      <c r="JPO330" s="89"/>
      <c r="JPP330" s="89"/>
      <c r="JPQ330" s="89"/>
      <c r="JPR330" s="89"/>
      <c r="JPS330" s="89"/>
      <c r="JPT330" s="89"/>
      <c r="JPU330" s="89"/>
      <c r="JPV330" s="89"/>
      <c r="JPW330" s="89"/>
      <c r="JPX330" s="89"/>
      <c r="JPY330" s="89"/>
      <c r="JPZ330" s="89"/>
      <c r="JQA330" s="89"/>
      <c r="JQB330" s="89"/>
      <c r="JQC330" s="89"/>
      <c r="JQD330" s="89"/>
      <c r="JQE330" s="89"/>
      <c r="JQF330" s="89"/>
      <c r="JQG330" s="89"/>
      <c r="JQH330" s="89"/>
      <c r="JQI330" s="89"/>
      <c r="JQJ330" s="89"/>
      <c r="JQK330" s="89"/>
      <c r="JQL330" s="89"/>
      <c r="JQM330" s="89"/>
      <c r="JQN330" s="89"/>
      <c r="JQO330" s="89"/>
      <c r="JQP330" s="89"/>
      <c r="JQQ330" s="89"/>
      <c r="JQR330" s="89"/>
      <c r="JQS330" s="89"/>
      <c r="JQT330" s="89"/>
      <c r="JQU330" s="89"/>
      <c r="JQV330" s="89"/>
      <c r="JQW330" s="89"/>
      <c r="JQX330" s="89"/>
      <c r="JQY330" s="89"/>
      <c r="JQZ330" s="89"/>
      <c r="JRA330" s="89"/>
      <c r="JRB330" s="89"/>
      <c r="JRC330" s="89"/>
      <c r="JRD330" s="89"/>
      <c r="JRE330" s="89"/>
      <c r="JRF330" s="89"/>
      <c r="JRG330" s="89"/>
      <c r="JRH330" s="89"/>
      <c r="JRI330" s="89"/>
      <c r="JRJ330" s="89"/>
      <c r="JRK330" s="89"/>
      <c r="JRL330" s="89"/>
      <c r="JRM330" s="89"/>
      <c r="JRN330" s="89"/>
      <c r="JRO330" s="89"/>
      <c r="JRP330" s="89"/>
      <c r="JRQ330" s="89"/>
      <c r="JRR330" s="89"/>
      <c r="JRS330" s="89"/>
      <c r="JRT330" s="89"/>
      <c r="JRU330" s="89"/>
      <c r="JRV330" s="89"/>
      <c r="JRW330" s="89"/>
      <c r="JRX330" s="89"/>
      <c r="JRY330" s="89"/>
      <c r="JRZ330" s="89"/>
      <c r="JSA330" s="89"/>
      <c r="JSB330" s="89"/>
      <c r="JSC330" s="89"/>
      <c r="JSD330" s="89"/>
      <c r="JSE330" s="89"/>
      <c r="JSF330" s="89"/>
      <c r="JSG330" s="89"/>
      <c r="JSH330" s="89"/>
      <c r="JSI330" s="89"/>
      <c r="JSJ330" s="89"/>
      <c r="JSK330" s="89"/>
      <c r="JSL330" s="89"/>
      <c r="JSM330" s="89"/>
      <c r="JSN330" s="89"/>
      <c r="JSO330" s="89"/>
      <c r="JSP330" s="89"/>
      <c r="JSQ330" s="89"/>
      <c r="JSR330" s="89"/>
      <c r="JSS330" s="89"/>
      <c r="JST330" s="89"/>
      <c r="JSU330" s="89"/>
      <c r="JSV330" s="89"/>
      <c r="JSW330" s="89"/>
      <c r="JSX330" s="89"/>
      <c r="JSY330" s="89"/>
      <c r="JSZ330" s="89"/>
      <c r="JTA330" s="89"/>
      <c r="JTB330" s="89"/>
      <c r="JTC330" s="89"/>
      <c r="JTD330" s="89"/>
      <c r="JTE330" s="89"/>
      <c r="JTF330" s="89"/>
      <c r="JTG330" s="89"/>
      <c r="JTH330" s="89"/>
      <c r="JTI330" s="89"/>
      <c r="JTJ330" s="89"/>
      <c r="JTK330" s="89"/>
      <c r="JTL330" s="89"/>
      <c r="JTM330" s="89"/>
      <c r="JTN330" s="89"/>
      <c r="JTO330" s="89"/>
      <c r="JTP330" s="89"/>
      <c r="JTQ330" s="89"/>
      <c r="JTR330" s="89"/>
      <c r="JTS330" s="89"/>
      <c r="JTT330" s="89"/>
      <c r="JTU330" s="89"/>
      <c r="JTV330" s="89"/>
      <c r="JTW330" s="89"/>
      <c r="JTX330" s="89"/>
      <c r="JTY330" s="89"/>
      <c r="JTZ330" s="89"/>
      <c r="JUA330" s="89"/>
      <c r="JUB330" s="89"/>
      <c r="JUC330" s="89"/>
      <c r="JUD330" s="89"/>
      <c r="JUE330" s="89"/>
      <c r="JUF330" s="89"/>
      <c r="JUG330" s="89"/>
      <c r="JUH330" s="89"/>
      <c r="JUI330" s="89"/>
      <c r="JUJ330" s="89"/>
      <c r="JUK330" s="89"/>
      <c r="JUL330" s="89"/>
      <c r="JUM330" s="89"/>
      <c r="JUN330" s="89"/>
      <c r="JUO330" s="89"/>
      <c r="JUP330" s="89"/>
      <c r="JUQ330" s="89"/>
      <c r="JUR330" s="89"/>
      <c r="JUS330" s="89"/>
      <c r="JUT330" s="89"/>
      <c r="JUU330" s="89"/>
      <c r="JUV330" s="89"/>
      <c r="JUW330" s="89"/>
      <c r="JUX330" s="89"/>
      <c r="JUY330" s="89"/>
      <c r="JUZ330" s="89"/>
      <c r="JVA330" s="89"/>
      <c r="JVB330" s="89"/>
      <c r="JVC330" s="89"/>
      <c r="JVD330" s="89"/>
      <c r="JVE330" s="89"/>
      <c r="JVF330" s="89"/>
      <c r="JVG330" s="89"/>
      <c r="JVH330" s="89"/>
      <c r="JVI330" s="89"/>
      <c r="JVJ330" s="89"/>
      <c r="JVK330" s="89"/>
      <c r="JVL330" s="89"/>
      <c r="JVM330" s="89"/>
      <c r="JVN330" s="89"/>
      <c r="JVO330" s="89"/>
      <c r="JVP330" s="89"/>
      <c r="JVQ330" s="89"/>
      <c r="JVR330" s="89"/>
      <c r="JVS330" s="89"/>
      <c r="JVT330" s="89"/>
      <c r="JVU330" s="89"/>
      <c r="JVV330" s="89"/>
      <c r="JVW330" s="89"/>
      <c r="JVX330" s="89"/>
      <c r="JVY330" s="89"/>
      <c r="JVZ330" s="89"/>
      <c r="JWA330" s="89"/>
      <c r="JWB330" s="89"/>
      <c r="JWC330" s="89"/>
      <c r="JWD330" s="89"/>
      <c r="JWE330" s="89"/>
      <c r="JWF330" s="89"/>
      <c r="JWG330" s="89"/>
      <c r="JWH330" s="89"/>
      <c r="JWI330" s="89"/>
      <c r="JWJ330" s="89"/>
      <c r="JWK330" s="89"/>
      <c r="JWL330" s="89"/>
      <c r="JWM330" s="89"/>
      <c r="JWN330" s="89"/>
      <c r="JWO330" s="89"/>
      <c r="JWP330" s="89"/>
      <c r="JWQ330" s="89"/>
      <c r="JWR330" s="89"/>
      <c r="JWS330" s="89"/>
      <c r="JWT330" s="89"/>
      <c r="JWU330" s="89"/>
      <c r="JWV330" s="89"/>
      <c r="JWW330" s="89"/>
      <c r="JWX330" s="89"/>
      <c r="JWY330" s="89"/>
      <c r="JWZ330" s="89"/>
      <c r="JXA330" s="89"/>
      <c r="JXB330" s="89"/>
      <c r="JXC330" s="89"/>
      <c r="JXD330" s="89"/>
      <c r="JXE330" s="89"/>
      <c r="JXF330" s="89"/>
      <c r="JXG330" s="89"/>
      <c r="JXH330" s="89"/>
      <c r="JXI330" s="89"/>
      <c r="JXJ330" s="89"/>
      <c r="JXK330" s="89"/>
      <c r="JXL330" s="89"/>
      <c r="JXM330" s="89"/>
      <c r="JXN330" s="89"/>
      <c r="JXO330" s="89"/>
      <c r="JXP330" s="89"/>
      <c r="JXQ330" s="89"/>
      <c r="JXR330" s="89"/>
      <c r="JXS330" s="89"/>
      <c r="JXT330" s="89"/>
      <c r="JXU330" s="89"/>
      <c r="JXV330" s="89"/>
      <c r="JXW330" s="89"/>
      <c r="JXX330" s="89"/>
      <c r="JXY330" s="89"/>
      <c r="JXZ330" s="89"/>
      <c r="JYA330" s="89"/>
      <c r="JYB330" s="89"/>
      <c r="JYC330" s="89"/>
      <c r="JYD330" s="89"/>
      <c r="JYE330" s="89"/>
      <c r="JYF330" s="89"/>
      <c r="JYG330" s="89"/>
      <c r="JYH330" s="89"/>
      <c r="JYI330" s="89"/>
      <c r="JYJ330" s="89"/>
      <c r="JYK330" s="89"/>
      <c r="JYL330" s="89"/>
      <c r="JYM330" s="89"/>
      <c r="JYN330" s="89"/>
      <c r="JYO330" s="89"/>
      <c r="JYP330" s="89"/>
      <c r="JYQ330" s="89"/>
      <c r="JYR330" s="89"/>
      <c r="JYS330" s="89"/>
      <c r="JYT330" s="89"/>
      <c r="JYU330" s="89"/>
      <c r="JYV330" s="89"/>
      <c r="JYW330" s="89"/>
      <c r="JYX330" s="89"/>
      <c r="JYY330" s="89"/>
      <c r="JYZ330" s="89"/>
      <c r="JZA330" s="89"/>
      <c r="JZB330" s="89"/>
      <c r="JZC330" s="89"/>
      <c r="JZD330" s="89"/>
      <c r="JZE330" s="89"/>
      <c r="JZF330" s="89"/>
      <c r="JZG330" s="89"/>
      <c r="JZH330" s="89"/>
      <c r="JZI330" s="89"/>
      <c r="JZJ330" s="89"/>
      <c r="JZK330" s="89"/>
      <c r="JZL330" s="89"/>
      <c r="JZM330" s="89"/>
      <c r="JZN330" s="89"/>
      <c r="JZO330" s="89"/>
      <c r="JZP330" s="89"/>
      <c r="JZQ330" s="89"/>
      <c r="JZR330" s="89"/>
      <c r="JZS330" s="89"/>
      <c r="JZT330" s="89"/>
      <c r="JZU330" s="89"/>
      <c r="JZV330" s="89"/>
      <c r="JZW330" s="89"/>
      <c r="JZX330" s="89"/>
      <c r="JZY330" s="89"/>
      <c r="JZZ330" s="89"/>
      <c r="KAA330" s="89"/>
      <c r="KAB330" s="89"/>
      <c r="KAC330" s="89"/>
      <c r="KAD330" s="89"/>
      <c r="KAE330" s="89"/>
      <c r="KAF330" s="89"/>
      <c r="KAG330" s="89"/>
      <c r="KAH330" s="89"/>
      <c r="KAI330" s="89"/>
      <c r="KAJ330" s="89"/>
      <c r="KAK330" s="89"/>
      <c r="KAL330" s="89"/>
      <c r="KAM330" s="89"/>
      <c r="KAN330" s="89"/>
      <c r="KAO330" s="89"/>
      <c r="KAP330" s="89"/>
      <c r="KAQ330" s="89"/>
      <c r="KAR330" s="89"/>
      <c r="KAS330" s="89"/>
      <c r="KAT330" s="89"/>
      <c r="KAU330" s="89"/>
      <c r="KAV330" s="89"/>
      <c r="KAW330" s="89"/>
      <c r="KAX330" s="89"/>
      <c r="KAY330" s="89"/>
      <c r="KAZ330" s="89"/>
      <c r="KBA330" s="89"/>
      <c r="KBB330" s="89"/>
      <c r="KBC330" s="89"/>
      <c r="KBD330" s="89"/>
      <c r="KBE330" s="89"/>
      <c r="KBF330" s="89"/>
      <c r="KBG330" s="89"/>
      <c r="KBH330" s="89"/>
      <c r="KBI330" s="89"/>
      <c r="KBJ330" s="89"/>
      <c r="KBK330" s="89"/>
      <c r="KBL330" s="89"/>
      <c r="KBM330" s="89"/>
      <c r="KBN330" s="89"/>
      <c r="KBO330" s="89"/>
      <c r="KBP330" s="89"/>
      <c r="KBQ330" s="89"/>
      <c r="KBR330" s="89"/>
      <c r="KBS330" s="89"/>
      <c r="KBT330" s="89"/>
      <c r="KBU330" s="89"/>
      <c r="KBV330" s="89"/>
      <c r="KBW330" s="89"/>
      <c r="KBX330" s="89"/>
      <c r="KBY330" s="89"/>
      <c r="KBZ330" s="89"/>
      <c r="KCA330" s="89"/>
      <c r="KCB330" s="89"/>
      <c r="KCC330" s="89"/>
      <c r="KCD330" s="89"/>
      <c r="KCE330" s="89"/>
      <c r="KCF330" s="89"/>
      <c r="KCG330" s="89"/>
      <c r="KCH330" s="89"/>
      <c r="KCI330" s="89"/>
      <c r="KCJ330" s="89"/>
      <c r="KCK330" s="89"/>
      <c r="KCL330" s="89"/>
      <c r="KCM330" s="89"/>
      <c r="KCN330" s="89"/>
      <c r="KCO330" s="89"/>
      <c r="KCP330" s="89"/>
      <c r="KCQ330" s="89"/>
      <c r="KCR330" s="89"/>
      <c r="KCS330" s="89"/>
      <c r="KCT330" s="89"/>
      <c r="KCU330" s="89"/>
      <c r="KCV330" s="89"/>
      <c r="KCW330" s="89"/>
      <c r="KCX330" s="89"/>
      <c r="KCY330" s="89"/>
      <c r="KCZ330" s="89"/>
      <c r="KDA330" s="89"/>
      <c r="KDB330" s="89"/>
      <c r="KDC330" s="89"/>
      <c r="KDD330" s="89"/>
      <c r="KDE330" s="89"/>
      <c r="KDF330" s="89"/>
      <c r="KDG330" s="89"/>
      <c r="KDH330" s="89"/>
      <c r="KDI330" s="89"/>
      <c r="KDJ330" s="89"/>
      <c r="KDK330" s="89"/>
      <c r="KDL330" s="89"/>
      <c r="KDM330" s="89"/>
      <c r="KDN330" s="89"/>
      <c r="KDO330" s="89"/>
      <c r="KDP330" s="89"/>
      <c r="KDQ330" s="89"/>
      <c r="KDR330" s="89"/>
      <c r="KDS330" s="89"/>
      <c r="KDT330" s="89"/>
      <c r="KDU330" s="89"/>
      <c r="KDV330" s="89"/>
      <c r="KDW330" s="89"/>
      <c r="KDX330" s="89"/>
      <c r="KDY330" s="89"/>
      <c r="KDZ330" s="89"/>
      <c r="KEA330" s="89"/>
      <c r="KEB330" s="89"/>
      <c r="KEC330" s="89"/>
      <c r="KED330" s="89"/>
      <c r="KEE330" s="89"/>
      <c r="KEF330" s="89"/>
      <c r="KEG330" s="89"/>
      <c r="KEH330" s="89"/>
      <c r="KEI330" s="89"/>
      <c r="KEJ330" s="89"/>
      <c r="KEK330" s="89"/>
      <c r="KEL330" s="89"/>
      <c r="KEM330" s="89"/>
      <c r="KEN330" s="89"/>
      <c r="KEO330" s="89"/>
      <c r="KEP330" s="89"/>
      <c r="KEQ330" s="89"/>
      <c r="KER330" s="89"/>
      <c r="KES330" s="89"/>
      <c r="KET330" s="89"/>
      <c r="KEU330" s="89"/>
      <c r="KEV330" s="89"/>
      <c r="KEW330" s="89"/>
      <c r="KEX330" s="89"/>
      <c r="KEY330" s="89"/>
      <c r="KEZ330" s="89"/>
      <c r="KFA330" s="89"/>
      <c r="KFB330" s="89"/>
      <c r="KFC330" s="89"/>
      <c r="KFD330" s="89"/>
      <c r="KFE330" s="89"/>
      <c r="KFF330" s="89"/>
      <c r="KFG330" s="89"/>
      <c r="KFH330" s="89"/>
      <c r="KFI330" s="89"/>
      <c r="KFJ330" s="89"/>
      <c r="KFK330" s="89"/>
      <c r="KFL330" s="89"/>
      <c r="KFM330" s="89"/>
      <c r="KFN330" s="89"/>
      <c r="KFO330" s="89"/>
      <c r="KFP330" s="89"/>
      <c r="KFQ330" s="89"/>
      <c r="KFR330" s="89"/>
      <c r="KFS330" s="89"/>
      <c r="KFT330" s="89"/>
      <c r="KFU330" s="89"/>
      <c r="KFV330" s="89"/>
      <c r="KFW330" s="89"/>
      <c r="KFX330" s="89"/>
      <c r="KFY330" s="89"/>
      <c r="KFZ330" s="89"/>
      <c r="KGA330" s="89"/>
      <c r="KGB330" s="89"/>
      <c r="KGC330" s="89"/>
      <c r="KGD330" s="89"/>
      <c r="KGE330" s="89"/>
      <c r="KGF330" s="89"/>
      <c r="KGG330" s="89"/>
      <c r="KGH330" s="89"/>
      <c r="KGI330" s="89"/>
      <c r="KGJ330" s="89"/>
      <c r="KGK330" s="89"/>
      <c r="KGL330" s="89"/>
      <c r="KGM330" s="89"/>
      <c r="KGN330" s="89"/>
      <c r="KGO330" s="89"/>
      <c r="KGP330" s="89"/>
      <c r="KGQ330" s="89"/>
      <c r="KGR330" s="89"/>
      <c r="KGS330" s="89"/>
      <c r="KGT330" s="89"/>
      <c r="KGU330" s="89"/>
      <c r="KGV330" s="89"/>
      <c r="KGW330" s="89"/>
      <c r="KGX330" s="89"/>
      <c r="KGY330" s="89"/>
      <c r="KGZ330" s="89"/>
      <c r="KHA330" s="89"/>
      <c r="KHB330" s="89"/>
      <c r="KHC330" s="89"/>
      <c r="KHD330" s="89"/>
      <c r="KHE330" s="89"/>
      <c r="KHF330" s="89"/>
      <c r="KHG330" s="89"/>
      <c r="KHH330" s="89"/>
      <c r="KHI330" s="89"/>
      <c r="KHJ330" s="89"/>
      <c r="KHK330" s="89"/>
      <c r="KHL330" s="89"/>
      <c r="KHM330" s="89"/>
      <c r="KHN330" s="89"/>
      <c r="KHO330" s="89"/>
      <c r="KHP330" s="89"/>
      <c r="KHQ330" s="89"/>
      <c r="KHR330" s="89"/>
      <c r="KHS330" s="89"/>
      <c r="KHT330" s="89"/>
      <c r="KHU330" s="89"/>
      <c r="KHV330" s="89"/>
      <c r="KHW330" s="89"/>
      <c r="KHX330" s="89"/>
      <c r="KHY330" s="89"/>
      <c r="KHZ330" s="89"/>
      <c r="KIA330" s="89"/>
      <c r="KIB330" s="89"/>
      <c r="KIC330" s="89"/>
      <c r="KID330" s="89"/>
      <c r="KIE330" s="89"/>
      <c r="KIF330" s="89"/>
      <c r="KIG330" s="89"/>
      <c r="KIH330" s="89"/>
      <c r="KII330" s="89"/>
      <c r="KIJ330" s="89"/>
      <c r="KIK330" s="89"/>
      <c r="KIL330" s="89"/>
      <c r="KIM330" s="89"/>
      <c r="KIN330" s="89"/>
      <c r="KIO330" s="89"/>
      <c r="KIP330" s="89"/>
      <c r="KIQ330" s="89"/>
      <c r="KIR330" s="89"/>
      <c r="KIS330" s="89"/>
      <c r="KIT330" s="89"/>
      <c r="KIU330" s="89"/>
      <c r="KIV330" s="89"/>
      <c r="KIW330" s="89"/>
      <c r="KIX330" s="89"/>
      <c r="KIY330" s="89"/>
      <c r="KIZ330" s="89"/>
      <c r="KJA330" s="89"/>
      <c r="KJB330" s="89"/>
      <c r="KJC330" s="89"/>
      <c r="KJD330" s="89"/>
      <c r="KJE330" s="89"/>
      <c r="KJF330" s="89"/>
      <c r="KJG330" s="89"/>
      <c r="KJH330" s="89"/>
      <c r="KJI330" s="89"/>
      <c r="KJJ330" s="89"/>
      <c r="KJK330" s="89"/>
      <c r="KJL330" s="89"/>
      <c r="KJM330" s="89"/>
      <c r="KJN330" s="89"/>
      <c r="KJO330" s="89"/>
      <c r="KJP330" s="89"/>
      <c r="KJQ330" s="89"/>
      <c r="KJR330" s="89"/>
      <c r="KJS330" s="89"/>
      <c r="KJT330" s="89"/>
      <c r="KJU330" s="89"/>
      <c r="KJV330" s="89"/>
      <c r="KJW330" s="89"/>
      <c r="KJX330" s="89"/>
      <c r="KJY330" s="89"/>
      <c r="KJZ330" s="89"/>
      <c r="KKA330" s="89"/>
      <c r="KKB330" s="89"/>
      <c r="KKC330" s="89"/>
      <c r="KKD330" s="89"/>
      <c r="KKE330" s="89"/>
      <c r="KKF330" s="89"/>
      <c r="KKG330" s="89"/>
      <c r="KKH330" s="89"/>
      <c r="KKI330" s="89"/>
      <c r="KKJ330" s="89"/>
      <c r="KKK330" s="89"/>
      <c r="KKL330" s="89"/>
      <c r="KKM330" s="89"/>
      <c r="KKN330" s="89"/>
      <c r="KKO330" s="89"/>
      <c r="KKP330" s="89"/>
      <c r="KKQ330" s="89"/>
      <c r="KKR330" s="89"/>
      <c r="KKS330" s="89"/>
      <c r="KKT330" s="89"/>
      <c r="KKU330" s="89"/>
      <c r="KKV330" s="89"/>
      <c r="KKW330" s="89"/>
      <c r="KKX330" s="89"/>
      <c r="KKY330" s="89"/>
      <c r="KKZ330" s="89"/>
      <c r="KLA330" s="89"/>
      <c r="KLB330" s="89"/>
      <c r="KLC330" s="89"/>
      <c r="KLD330" s="89"/>
      <c r="KLE330" s="89"/>
      <c r="KLF330" s="89"/>
      <c r="KLG330" s="89"/>
      <c r="KLH330" s="89"/>
      <c r="KLI330" s="89"/>
      <c r="KLJ330" s="89"/>
      <c r="KLK330" s="89"/>
      <c r="KLL330" s="89"/>
      <c r="KLM330" s="89"/>
      <c r="KLN330" s="89"/>
      <c r="KLO330" s="89"/>
      <c r="KLP330" s="89"/>
      <c r="KLQ330" s="89"/>
      <c r="KLR330" s="89"/>
      <c r="KLS330" s="89"/>
      <c r="KLT330" s="89"/>
      <c r="KLU330" s="89"/>
      <c r="KLV330" s="89"/>
      <c r="KLW330" s="89"/>
      <c r="KLX330" s="89"/>
      <c r="KLY330" s="89"/>
      <c r="KLZ330" s="89"/>
      <c r="KMA330" s="89"/>
      <c r="KMB330" s="89"/>
      <c r="KMC330" s="89"/>
      <c r="KMD330" s="89"/>
      <c r="KME330" s="89"/>
      <c r="KMF330" s="89"/>
      <c r="KMG330" s="89"/>
      <c r="KMH330" s="89"/>
      <c r="KMI330" s="89"/>
      <c r="KMJ330" s="89"/>
      <c r="KMK330" s="89"/>
      <c r="KML330" s="89"/>
      <c r="KMM330" s="89"/>
      <c r="KMN330" s="89"/>
      <c r="KMO330" s="89"/>
      <c r="KMP330" s="89"/>
      <c r="KMQ330" s="89"/>
      <c r="KMR330" s="89"/>
      <c r="KMS330" s="89"/>
      <c r="KMT330" s="89"/>
      <c r="KMU330" s="89"/>
      <c r="KMV330" s="89"/>
      <c r="KMW330" s="89"/>
      <c r="KMX330" s="89"/>
      <c r="KMY330" s="89"/>
      <c r="KMZ330" s="89"/>
      <c r="KNA330" s="89"/>
      <c r="KNB330" s="89"/>
      <c r="KNC330" s="89"/>
      <c r="KND330" s="89"/>
      <c r="KNE330" s="89"/>
      <c r="KNF330" s="89"/>
      <c r="KNG330" s="89"/>
      <c r="KNH330" s="89"/>
      <c r="KNI330" s="89"/>
      <c r="KNJ330" s="89"/>
      <c r="KNK330" s="89"/>
      <c r="KNL330" s="89"/>
      <c r="KNM330" s="89"/>
      <c r="KNN330" s="89"/>
      <c r="KNO330" s="89"/>
      <c r="KNP330" s="89"/>
      <c r="KNQ330" s="89"/>
      <c r="KNR330" s="89"/>
      <c r="KNS330" s="89"/>
      <c r="KNT330" s="89"/>
      <c r="KNU330" s="89"/>
      <c r="KNV330" s="89"/>
      <c r="KNW330" s="89"/>
      <c r="KNX330" s="89"/>
      <c r="KNY330" s="89"/>
      <c r="KNZ330" s="89"/>
      <c r="KOA330" s="89"/>
      <c r="KOB330" s="89"/>
      <c r="KOC330" s="89"/>
      <c r="KOD330" s="89"/>
      <c r="KOE330" s="89"/>
      <c r="KOF330" s="89"/>
      <c r="KOG330" s="89"/>
      <c r="KOH330" s="89"/>
      <c r="KOI330" s="89"/>
      <c r="KOJ330" s="89"/>
      <c r="KOK330" s="89"/>
      <c r="KOL330" s="89"/>
      <c r="KOM330" s="89"/>
      <c r="KON330" s="89"/>
      <c r="KOO330" s="89"/>
      <c r="KOP330" s="89"/>
      <c r="KOQ330" s="89"/>
      <c r="KOR330" s="89"/>
      <c r="KOS330" s="89"/>
      <c r="KOT330" s="89"/>
      <c r="KOU330" s="89"/>
      <c r="KOV330" s="89"/>
      <c r="KOW330" s="89"/>
      <c r="KOX330" s="89"/>
      <c r="KOY330" s="89"/>
      <c r="KOZ330" s="89"/>
      <c r="KPA330" s="89"/>
      <c r="KPB330" s="89"/>
      <c r="KPC330" s="89"/>
      <c r="KPD330" s="89"/>
      <c r="KPE330" s="89"/>
      <c r="KPF330" s="89"/>
      <c r="KPG330" s="89"/>
      <c r="KPH330" s="89"/>
      <c r="KPI330" s="89"/>
      <c r="KPJ330" s="89"/>
      <c r="KPK330" s="89"/>
      <c r="KPL330" s="89"/>
      <c r="KPM330" s="89"/>
      <c r="KPN330" s="89"/>
      <c r="KPO330" s="89"/>
      <c r="KPP330" s="89"/>
      <c r="KPQ330" s="89"/>
      <c r="KPR330" s="89"/>
      <c r="KPS330" s="89"/>
      <c r="KPT330" s="89"/>
      <c r="KPU330" s="89"/>
      <c r="KPV330" s="89"/>
      <c r="KPW330" s="89"/>
      <c r="KPX330" s="89"/>
      <c r="KPY330" s="89"/>
      <c r="KPZ330" s="89"/>
      <c r="KQA330" s="89"/>
      <c r="KQB330" s="89"/>
      <c r="KQC330" s="89"/>
      <c r="KQD330" s="89"/>
      <c r="KQE330" s="89"/>
      <c r="KQF330" s="89"/>
      <c r="KQG330" s="89"/>
      <c r="KQH330" s="89"/>
      <c r="KQI330" s="89"/>
      <c r="KQJ330" s="89"/>
      <c r="KQK330" s="89"/>
      <c r="KQL330" s="89"/>
      <c r="KQM330" s="89"/>
      <c r="KQN330" s="89"/>
      <c r="KQO330" s="89"/>
      <c r="KQP330" s="89"/>
      <c r="KQQ330" s="89"/>
      <c r="KQR330" s="89"/>
      <c r="KQS330" s="89"/>
      <c r="KQT330" s="89"/>
      <c r="KQU330" s="89"/>
      <c r="KQV330" s="89"/>
      <c r="KQW330" s="89"/>
      <c r="KQX330" s="89"/>
      <c r="KQY330" s="89"/>
      <c r="KQZ330" s="89"/>
      <c r="KRA330" s="89"/>
      <c r="KRB330" s="89"/>
      <c r="KRC330" s="89"/>
      <c r="KRD330" s="89"/>
      <c r="KRE330" s="89"/>
      <c r="KRF330" s="89"/>
      <c r="KRG330" s="89"/>
      <c r="KRH330" s="89"/>
      <c r="KRI330" s="89"/>
      <c r="KRJ330" s="89"/>
      <c r="KRK330" s="89"/>
      <c r="KRL330" s="89"/>
      <c r="KRM330" s="89"/>
      <c r="KRN330" s="89"/>
      <c r="KRO330" s="89"/>
      <c r="KRP330" s="89"/>
      <c r="KRQ330" s="89"/>
      <c r="KRR330" s="89"/>
      <c r="KRS330" s="89"/>
      <c r="KRT330" s="89"/>
      <c r="KRU330" s="89"/>
      <c r="KRV330" s="89"/>
      <c r="KRW330" s="89"/>
      <c r="KRX330" s="89"/>
      <c r="KRY330" s="89"/>
      <c r="KRZ330" s="89"/>
      <c r="KSA330" s="89"/>
      <c r="KSB330" s="89"/>
      <c r="KSC330" s="89"/>
      <c r="KSD330" s="89"/>
      <c r="KSE330" s="89"/>
      <c r="KSF330" s="89"/>
      <c r="KSG330" s="89"/>
      <c r="KSH330" s="89"/>
      <c r="KSI330" s="89"/>
      <c r="KSJ330" s="89"/>
      <c r="KSK330" s="89"/>
      <c r="KSL330" s="89"/>
      <c r="KSM330" s="89"/>
      <c r="KSN330" s="89"/>
      <c r="KSO330" s="89"/>
      <c r="KSP330" s="89"/>
      <c r="KSQ330" s="89"/>
      <c r="KSR330" s="89"/>
      <c r="KSS330" s="89"/>
      <c r="KST330" s="89"/>
      <c r="KSU330" s="89"/>
      <c r="KSV330" s="89"/>
      <c r="KSW330" s="89"/>
      <c r="KSX330" s="89"/>
      <c r="KSY330" s="89"/>
      <c r="KSZ330" s="89"/>
      <c r="KTA330" s="89"/>
      <c r="KTB330" s="89"/>
      <c r="KTC330" s="89"/>
      <c r="KTD330" s="89"/>
      <c r="KTE330" s="89"/>
      <c r="KTF330" s="89"/>
      <c r="KTG330" s="89"/>
      <c r="KTH330" s="89"/>
      <c r="KTI330" s="89"/>
      <c r="KTJ330" s="89"/>
      <c r="KTK330" s="89"/>
      <c r="KTL330" s="89"/>
      <c r="KTM330" s="89"/>
      <c r="KTN330" s="89"/>
      <c r="KTO330" s="89"/>
      <c r="KTP330" s="89"/>
      <c r="KTQ330" s="89"/>
      <c r="KTR330" s="89"/>
      <c r="KTS330" s="89"/>
      <c r="KTT330" s="89"/>
      <c r="KTU330" s="89"/>
      <c r="KTV330" s="89"/>
      <c r="KTW330" s="89"/>
      <c r="KTX330" s="89"/>
      <c r="KTY330" s="89"/>
      <c r="KTZ330" s="89"/>
      <c r="KUA330" s="89"/>
      <c r="KUB330" s="89"/>
      <c r="KUC330" s="89"/>
      <c r="KUD330" s="89"/>
      <c r="KUE330" s="89"/>
      <c r="KUF330" s="89"/>
      <c r="KUG330" s="89"/>
      <c r="KUH330" s="89"/>
      <c r="KUI330" s="89"/>
      <c r="KUJ330" s="89"/>
      <c r="KUK330" s="89"/>
      <c r="KUL330" s="89"/>
      <c r="KUM330" s="89"/>
      <c r="KUN330" s="89"/>
      <c r="KUO330" s="89"/>
      <c r="KUP330" s="89"/>
      <c r="KUQ330" s="89"/>
      <c r="KUR330" s="89"/>
      <c r="KUS330" s="89"/>
      <c r="KUT330" s="89"/>
      <c r="KUU330" s="89"/>
      <c r="KUV330" s="89"/>
      <c r="KUW330" s="89"/>
      <c r="KUX330" s="89"/>
      <c r="KUY330" s="89"/>
      <c r="KUZ330" s="89"/>
      <c r="KVA330" s="89"/>
      <c r="KVB330" s="89"/>
      <c r="KVC330" s="89"/>
      <c r="KVD330" s="89"/>
      <c r="KVE330" s="89"/>
      <c r="KVF330" s="89"/>
      <c r="KVG330" s="89"/>
      <c r="KVH330" s="89"/>
      <c r="KVI330" s="89"/>
      <c r="KVJ330" s="89"/>
      <c r="KVK330" s="89"/>
      <c r="KVL330" s="89"/>
      <c r="KVM330" s="89"/>
      <c r="KVN330" s="89"/>
      <c r="KVO330" s="89"/>
      <c r="KVP330" s="89"/>
      <c r="KVQ330" s="89"/>
      <c r="KVR330" s="89"/>
      <c r="KVS330" s="89"/>
      <c r="KVT330" s="89"/>
      <c r="KVU330" s="89"/>
      <c r="KVV330" s="89"/>
      <c r="KVW330" s="89"/>
      <c r="KVX330" s="89"/>
      <c r="KVY330" s="89"/>
      <c r="KVZ330" s="89"/>
      <c r="KWA330" s="89"/>
      <c r="KWB330" s="89"/>
      <c r="KWC330" s="89"/>
      <c r="KWD330" s="89"/>
      <c r="KWE330" s="89"/>
      <c r="KWF330" s="89"/>
      <c r="KWG330" s="89"/>
      <c r="KWH330" s="89"/>
      <c r="KWI330" s="89"/>
      <c r="KWJ330" s="89"/>
      <c r="KWK330" s="89"/>
      <c r="KWL330" s="89"/>
      <c r="KWM330" s="89"/>
      <c r="KWN330" s="89"/>
      <c r="KWO330" s="89"/>
      <c r="KWP330" s="89"/>
      <c r="KWQ330" s="89"/>
      <c r="KWR330" s="89"/>
      <c r="KWS330" s="89"/>
      <c r="KWT330" s="89"/>
      <c r="KWU330" s="89"/>
      <c r="KWV330" s="89"/>
      <c r="KWW330" s="89"/>
      <c r="KWX330" s="89"/>
      <c r="KWY330" s="89"/>
      <c r="KWZ330" s="89"/>
      <c r="KXA330" s="89"/>
      <c r="KXB330" s="89"/>
      <c r="KXC330" s="89"/>
      <c r="KXD330" s="89"/>
      <c r="KXE330" s="89"/>
      <c r="KXF330" s="89"/>
      <c r="KXG330" s="89"/>
      <c r="KXH330" s="89"/>
      <c r="KXI330" s="89"/>
      <c r="KXJ330" s="89"/>
      <c r="KXK330" s="89"/>
      <c r="KXL330" s="89"/>
      <c r="KXM330" s="89"/>
      <c r="KXN330" s="89"/>
      <c r="KXO330" s="89"/>
      <c r="KXP330" s="89"/>
      <c r="KXQ330" s="89"/>
      <c r="KXR330" s="89"/>
      <c r="KXS330" s="89"/>
      <c r="KXT330" s="89"/>
      <c r="KXU330" s="89"/>
      <c r="KXV330" s="89"/>
      <c r="KXW330" s="89"/>
      <c r="KXX330" s="89"/>
      <c r="KXY330" s="89"/>
      <c r="KXZ330" s="89"/>
      <c r="KYA330" s="89"/>
      <c r="KYB330" s="89"/>
      <c r="KYC330" s="89"/>
      <c r="KYD330" s="89"/>
      <c r="KYE330" s="89"/>
      <c r="KYF330" s="89"/>
      <c r="KYG330" s="89"/>
      <c r="KYH330" s="89"/>
      <c r="KYI330" s="89"/>
      <c r="KYJ330" s="89"/>
      <c r="KYK330" s="89"/>
      <c r="KYL330" s="89"/>
      <c r="KYM330" s="89"/>
      <c r="KYN330" s="89"/>
      <c r="KYO330" s="89"/>
      <c r="KYP330" s="89"/>
      <c r="KYQ330" s="89"/>
      <c r="KYR330" s="89"/>
      <c r="KYS330" s="89"/>
      <c r="KYT330" s="89"/>
      <c r="KYU330" s="89"/>
      <c r="KYV330" s="89"/>
      <c r="KYW330" s="89"/>
      <c r="KYX330" s="89"/>
      <c r="KYY330" s="89"/>
      <c r="KYZ330" s="89"/>
      <c r="KZA330" s="89"/>
      <c r="KZB330" s="89"/>
      <c r="KZC330" s="89"/>
      <c r="KZD330" s="89"/>
      <c r="KZE330" s="89"/>
      <c r="KZF330" s="89"/>
      <c r="KZG330" s="89"/>
      <c r="KZH330" s="89"/>
      <c r="KZI330" s="89"/>
      <c r="KZJ330" s="89"/>
      <c r="KZK330" s="89"/>
      <c r="KZL330" s="89"/>
      <c r="KZM330" s="89"/>
      <c r="KZN330" s="89"/>
      <c r="KZO330" s="89"/>
      <c r="KZP330" s="89"/>
      <c r="KZQ330" s="89"/>
      <c r="KZR330" s="89"/>
      <c r="KZS330" s="89"/>
      <c r="KZT330" s="89"/>
      <c r="KZU330" s="89"/>
      <c r="KZV330" s="89"/>
      <c r="KZW330" s="89"/>
      <c r="KZX330" s="89"/>
      <c r="KZY330" s="89"/>
      <c r="KZZ330" s="89"/>
      <c r="LAA330" s="89"/>
      <c r="LAB330" s="89"/>
      <c r="LAC330" s="89"/>
      <c r="LAD330" s="89"/>
      <c r="LAE330" s="89"/>
      <c r="LAF330" s="89"/>
      <c r="LAG330" s="89"/>
      <c r="LAH330" s="89"/>
      <c r="LAI330" s="89"/>
      <c r="LAJ330" s="89"/>
      <c r="LAK330" s="89"/>
      <c r="LAL330" s="89"/>
      <c r="LAM330" s="89"/>
      <c r="LAN330" s="89"/>
      <c r="LAO330" s="89"/>
      <c r="LAP330" s="89"/>
      <c r="LAQ330" s="89"/>
      <c r="LAR330" s="89"/>
      <c r="LAS330" s="89"/>
      <c r="LAT330" s="89"/>
      <c r="LAU330" s="89"/>
      <c r="LAV330" s="89"/>
      <c r="LAW330" s="89"/>
      <c r="LAX330" s="89"/>
      <c r="LAY330" s="89"/>
      <c r="LAZ330" s="89"/>
      <c r="LBA330" s="89"/>
      <c r="LBB330" s="89"/>
      <c r="LBC330" s="89"/>
      <c r="LBD330" s="89"/>
      <c r="LBE330" s="89"/>
      <c r="LBF330" s="89"/>
      <c r="LBG330" s="89"/>
      <c r="LBH330" s="89"/>
      <c r="LBI330" s="89"/>
      <c r="LBJ330" s="89"/>
      <c r="LBK330" s="89"/>
      <c r="LBL330" s="89"/>
      <c r="LBM330" s="89"/>
      <c r="LBN330" s="89"/>
      <c r="LBO330" s="89"/>
      <c r="LBP330" s="89"/>
      <c r="LBQ330" s="89"/>
      <c r="LBR330" s="89"/>
      <c r="LBS330" s="89"/>
      <c r="LBT330" s="89"/>
      <c r="LBU330" s="89"/>
      <c r="LBV330" s="89"/>
      <c r="LBW330" s="89"/>
      <c r="LBX330" s="89"/>
      <c r="LBY330" s="89"/>
      <c r="LBZ330" s="89"/>
      <c r="LCA330" s="89"/>
      <c r="LCB330" s="89"/>
      <c r="LCC330" s="89"/>
      <c r="LCD330" s="89"/>
      <c r="LCE330" s="89"/>
      <c r="LCF330" s="89"/>
      <c r="LCG330" s="89"/>
      <c r="LCH330" s="89"/>
      <c r="LCI330" s="89"/>
      <c r="LCJ330" s="89"/>
      <c r="LCK330" s="89"/>
      <c r="LCL330" s="89"/>
      <c r="LCM330" s="89"/>
      <c r="LCN330" s="89"/>
      <c r="LCO330" s="89"/>
      <c r="LCP330" s="89"/>
      <c r="LCQ330" s="89"/>
      <c r="LCR330" s="89"/>
      <c r="LCS330" s="89"/>
      <c r="LCT330" s="89"/>
      <c r="LCU330" s="89"/>
      <c r="LCV330" s="89"/>
      <c r="LCW330" s="89"/>
      <c r="LCX330" s="89"/>
      <c r="LCY330" s="89"/>
      <c r="LCZ330" s="89"/>
      <c r="LDA330" s="89"/>
      <c r="LDB330" s="89"/>
      <c r="LDC330" s="89"/>
      <c r="LDD330" s="89"/>
      <c r="LDE330" s="89"/>
      <c r="LDF330" s="89"/>
      <c r="LDG330" s="89"/>
      <c r="LDH330" s="89"/>
      <c r="LDI330" s="89"/>
      <c r="LDJ330" s="89"/>
      <c r="LDK330" s="89"/>
      <c r="LDL330" s="89"/>
      <c r="LDM330" s="89"/>
      <c r="LDN330" s="89"/>
      <c r="LDO330" s="89"/>
      <c r="LDP330" s="89"/>
      <c r="LDQ330" s="89"/>
      <c r="LDR330" s="89"/>
      <c r="LDS330" s="89"/>
      <c r="LDT330" s="89"/>
      <c r="LDU330" s="89"/>
      <c r="LDV330" s="89"/>
      <c r="LDW330" s="89"/>
      <c r="LDX330" s="89"/>
      <c r="LDY330" s="89"/>
      <c r="LDZ330" s="89"/>
      <c r="LEA330" s="89"/>
      <c r="LEB330" s="89"/>
      <c r="LEC330" s="89"/>
      <c r="LED330" s="89"/>
      <c r="LEE330" s="89"/>
      <c r="LEF330" s="89"/>
      <c r="LEG330" s="89"/>
      <c r="LEH330" s="89"/>
      <c r="LEI330" s="89"/>
      <c r="LEJ330" s="89"/>
      <c r="LEK330" s="89"/>
      <c r="LEL330" s="89"/>
      <c r="LEM330" s="89"/>
      <c r="LEN330" s="89"/>
      <c r="LEO330" s="89"/>
      <c r="LEP330" s="89"/>
      <c r="LEQ330" s="89"/>
      <c r="LER330" s="89"/>
      <c r="LES330" s="89"/>
      <c r="LET330" s="89"/>
      <c r="LEU330" s="89"/>
      <c r="LEV330" s="89"/>
      <c r="LEW330" s="89"/>
      <c r="LEX330" s="89"/>
      <c r="LEY330" s="89"/>
      <c r="LEZ330" s="89"/>
      <c r="LFA330" s="89"/>
      <c r="LFB330" s="89"/>
      <c r="LFC330" s="89"/>
      <c r="LFD330" s="89"/>
      <c r="LFE330" s="89"/>
      <c r="LFF330" s="89"/>
      <c r="LFG330" s="89"/>
      <c r="LFH330" s="89"/>
      <c r="LFI330" s="89"/>
      <c r="LFJ330" s="89"/>
      <c r="LFK330" s="89"/>
      <c r="LFL330" s="89"/>
      <c r="LFM330" s="89"/>
      <c r="LFN330" s="89"/>
      <c r="LFO330" s="89"/>
      <c r="LFP330" s="89"/>
      <c r="LFQ330" s="89"/>
      <c r="LFR330" s="89"/>
      <c r="LFS330" s="89"/>
      <c r="LFT330" s="89"/>
      <c r="LFU330" s="89"/>
      <c r="LFV330" s="89"/>
      <c r="LFW330" s="89"/>
      <c r="LFX330" s="89"/>
      <c r="LFY330" s="89"/>
      <c r="LFZ330" s="89"/>
      <c r="LGA330" s="89"/>
      <c r="LGB330" s="89"/>
      <c r="LGC330" s="89"/>
      <c r="LGD330" s="89"/>
      <c r="LGE330" s="89"/>
      <c r="LGF330" s="89"/>
      <c r="LGG330" s="89"/>
      <c r="LGH330" s="89"/>
      <c r="LGI330" s="89"/>
      <c r="LGJ330" s="89"/>
      <c r="LGK330" s="89"/>
      <c r="LGL330" s="89"/>
      <c r="LGM330" s="89"/>
      <c r="LGN330" s="89"/>
      <c r="LGO330" s="89"/>
      <c r="LGP330" s="89"/>
      <c r="LGQ330" s="89"/>
      <c r="LGR330" s="89"/>
      <c r="LGS330" s="89"/>
      <c r="LGT330" s="89"/>
      <c r="LGU330" s="89"/>
      <c r="LGV330" s="89"/>
      <c r="LGW330" s="89"/>
      <c r="LGX330" s="89"/>
      <c r="LGY330" s="89"/>
      <c r="LGZ330" s="89"/>
      <c r="LHA330" s="89"/>
      <c r="LHB330" s="89"/>
      <c r="LHC330" s="89"/>
      <c r="LHD330" s="89"/>
      <c r="LHE330" s="89"/>
      <c r="LHF330" s="89"/>
      <c r="LHG330" s="89"/>
      <c r="LHH330" s="89"/>
      <c r="LHI330" s="89"/>
      <c r="LHJ330" s="89"/>
      <c r="LHK330" s="89"/>
      <c r="LHL330" s="89"/>
      <c r="LHM330" s="89"/>
      <c r="LHN330" s="89"/>
      <c r="LHO330" s="89"/>
      <c r="LHP330" s="89"/>
      <c r="LHQ330" s="89"/>
      <c r="LHR330" s="89"/>
      <c r="LHS330" s="89"/>
      <c r="LHT330" s="89"/>
      <c r="LHU330" s="89"/>
      <c r="LHV330" s="89"/>
      <c r="LHW330" s="89"/>
      <c r="LHX330" s="89"/>
      <c r="LHY330" s="89"/>
      <c r="LHZ330" s="89"/>
      <c r="LIA330" s="89"/>
      <c r="LIB330" s="89"/>
      <c r="LIC330" s="89"/>
      <c r="LID330" s="89"/>
      <c r="LIE330" s="89"/>
      <c r="LIF330" s="89"/>
      <c r="LIG330" s="89"/>
      <c r="LIH330" s="89"/>
      <c r="LII330" s="89"/>
      <c r="LIJ330" s="89"/>
      <c r="LIK330" s="89"/>
      <c r="LIL330" s="89"/>
      <c r="LIM330" s="89"/>
      <c r="LIN330" s="89"/>
      <c r="LIO330" s="89"/>
      <c r="LIP330" s="89"/>
      <c r="LIQ330" s="89"/>
      <c r="LIR330" s="89"/>
      <c r="LIS330" s="89"/>
      <c r="LIT330" s="89"/>
      <c r="LIU330" s="89"/>
      <c r="LIV330" s="89"/>
      <c r="LIW330" s="89"/>
      <c r="LIX330" s="89"/>
      <c r="LIY330" s="89"/>
      <c r="LIZ330" s="89"/>
      <c r="LJA330" s="89"/>
      <c r="LJB330" s="89"/>
      <c r="LJC330" s="89"/>
      <c r="LJD330" s="89"/>
      <c r="LJE330" s="89"/>
      <c r="LJF330" s="89"/>
      <c r="LJG330" s="89"/>
      <c r="LJH330" s="89"/>
      <c r="LJI330" s="89"/>
      <c r="LJJ330" s="89"/>
      <c r="LJK330" s="89"/>
      <c r="LJL330" s="89"/>
      <c r="LJM330" s="89"/>
      <c r="LJN330" s="89"/>
      <c r="LJO330" s="89"/>
      <c r="LJP330" s="89"/>
      <c r="LJQ330" s="89"/>
      <c r="LJR330" s="89"/>
      <c r="LJS330" s="89"/>
      <c r="LJT330" s="89"/>
      <c r="LJU330" s="89"/>
      <c r="LJV330" s="89"/>
      <c r="LJW330" s="89"/>
      <c r="LJX330" s="89"/>
      <c r="LJY330" s="89"/>
      <c r="LJZ330" s="89"/>
      <c r="LKA330" s="89"/>
      <c r="LKB330" s="89"/>
      <c r="LKC330" s="89"/>
      <c r="LKD330" s="89"/>
      <c r="LKE330" s="89"/>
      <c r="LKF330" s="89"/>
      <c r="LKG330" s="89"/>
      <c r="LKH330" s="89"/>
      <c r="LKI330" s="89"/>
      <c r="LKJ330" s="89"/>
      <c r="LKK330" s="89"/>
      <c r="LKL330" s="89"/>
      <c r="LKM330" s="89"/>
      <c r="LKN330" s="89"/>
      <c r="LKO330" s="89"/>
      <c r="LKP330" s="89"/>
      <c r="LKQ330" s="89"/>
      <c r="LKR330" s="89"/>
      <c r="LKS330" s="89"/>
      <c r="LKT330" s="89"/>
      <c r="LKU330" s="89"/>
      <c r="LKV330" s="89"/>
      <c r="LKW330" s="89"/>
      <c r="LKX330" s="89"/>
      <c r="LKY330" s="89"/>
      <c r="LKZ330" s="89"/>
      <c r="LLA330" s="89"/>
      <c r="LLB330" s="89"/>
      <c r="LLC330" s="89"/>
      <c r="LLD330" s="89"/>
      <c r="LLE330" s="89"/>
      <c r="LLF330" s="89"/>
      <c r="LLG330" s="89"/>
      <c r="LLH330" s="89"/>
      <c r="LLI330" s="89"/>
      <c r="LLJ330" s="89"/>
      <c r="LLK330" s="89"/>
      <c r="LLL330" s="89"/>
      <c r="LLM330" s="89"/>
      <c r="LLN330" s="89"/>
      <c r="LLO330" s="89"/>
      <c r="LLP330" s="89"/>
      <c r="LLQ330" s="89"/>
      <c r="LLR330" s="89"/>
      <c r="LLS330" s="89"/>
      <c r="LLT330" s="89"/>
      <c r="LLU330" s="89"/>
      <c r="LLV330" s="89"/>
      <c r="LLW330" s="89"/>
      <c r="LLX330" s="89"/>
      <c r="LLY330" s="89"/>
      <c r="LLZ330" s="89"/>
      <c r="LMA330" s="89"/>
      <c r="LMB330" s="89"/>
      <c r="LMC330" s="89"/>
      <c r="LMD330" s="89"/>
      <c r="LME330" s="89"/>
      <c r="LMF330" s="89"/>
      <c r="LMG330" s="89"/>
      <c r="LMH330" s="89"/>
      <c r="LMI330" s="89"/>
      <c r="LMJ330" s="89"/>
      <c r="LMK330" s="89"/>
      <c r="LML330" s="89"/>
      <c r="LMM330" s="89"/>
      <c r="LMN330" s="89"/>
      <c r="LMO330" s="89"/>
      <c r="LMP330" s="89"/>
      <c r="LMQ330" s="89"/>
      <c r="LMR330" s="89"/>
      <c r="LMS330" s="89"/>
      <c r="LMT330" s="89"/>
      <c r="LMU330" s="89"/>
      <c r="LMV330" s="89"/>
      <c r="LMW330" s="89"/>
      <c r="LMX330" s="89"/>
      <c r="LMY330" s="89"/>
      <c r="LMZ330" s="89"/>
      <c r="LNA330" s="89"/>
      <c r="LNB330" s="89"/>
      <c r="LNC330" s="89"/>
      <c r="LND330" s="89"/>
      <c r="LNE330" s="89"/>
      <c r="LNF330" s="89"/>
      <c r="LNG330" s="89"/>
      <c r="LNH330" s="89"/>
      <c r="LNI330" s="89"/>
      <c r="LNJ330" s="89"/>
      <c r="LNK330" s="89"/>
      <c r="LNL330" s="89"/>
      <c r="LNM330" s="89"/>
      <c r="LNN330" s="89"/>
      <c r="LNO330" s="89"/>
      <c r="LNP330" s="89"/>
      <c r="LNQ330" s="89"/>
      <c r="LNR330" s="89"/>
      <c r="LNS330" s="89"/>
      <c r="LNT330" s="89"/>
      <c r="LNU330" s="89"/>
      <c r="LNV330" s="89"/>
      <c r="LNW330" s="89"/>
      <c r="LNX330" s="89"/>
      <c r="LNY330" s="89"/>
      <c r="LNZ330" s="89"/>
      <c r="LOA330" s="89"/>
      <c r="LOB330" s="89"/>
      <c r="LOC330" s="89"/>
      <c r="LOD330" s="89"/>
      <c r="LOE330" s="89"/>
      <c r="LOF330" s="89"/>
      <c r="LOG330" s="89"/>
      <c r="LOH330" s="89"/>
      <c r="LOI330" s="89"/>
      <c r="LOJ330" s="89"/>
      <c r="LOK330" s="89"/>
      <c r="LOL330" s="89"/>
      <c r="LOM330" s="89"/>
      <c r="LON330" s="89"/>
      <c r="LOO330" s="89"/>
      <c r="LOP330" s="89"/>
      <c r="LOQ330" s="89"/>
      <c r="LOR330" s="89"/>
      <c r="LOS330" s="89"/>
      <c r="LOT330" s="89"/>
      <c r="LOU330" s="89"/>
      <c r="LOV330" s="89"/>
      <c r="LOW330" s="89"/>
      <c r="LOX330" s="89"/>
      <c r="LOY330" s="89"/>
      <c r="LOZ330" s="89"/>
      <c r="LPA330" s="89"/>
      <c r="LPB330" s="89"/>
      <c r="LPC330" s="89"/>
      <c r="LPD330" s="89"/>
      <c r="LPE330" s="89"/>
      <c r="LPF330" s="89"/>
      <c r="LPG330" s="89"/>
      <c r="LPH330" s="89"/>
      <c r="LPI330" s="89"/>
      <c r="LPJ330" s="89"/>
      <c r="LPK330" s="89"/>
      <c r="LPL330" s="89"/>
      <c r="LPM330" s="89"/>
      <c r="LPN330" s="89"/>
      <c r="LPO330" s="89"/>
      <c r="LPP330" s="89"/>
      <c r="LPQ330" s="89"/>
      <c r="LPR330" s="89"/>
      <c r="LPS330" s="89"/>
      <c r="LPT330" s="89"/>
      <c r="LPU330" s="89"/>
      <c r="LPV330" s="89"/>
      <c r="LPW330" s="89"/>
      <c r="LPX330" s="89"/>
      <c r="LPY330" s="89"/>
      <c r="LPZ330" s="89"/>
      <c r="LQA330" s="89"/>
      <c r="LQB330" s="89"/>
      <c r="LQC330" s="89"/>
      <c r="LQD330" s="89"/>
      <c r="LQE330" s="89"/>
      <c r="LQF330" s="89"/>
      <c r="LQG330" s="89"/>
      <c r="LQH330" s="89"/>
      <c r="LQI330" s="89"/>
      <c r="LQJ330" s="89"/>
      <c r="LQK330" s="89"/>
      <c r="LQL330" s="89"/>
      <c r="LQM330" s="89"/>
      <c r="LQN330" s="89"/>
      <c r="LQO330" s="89"/>
      <c r="LQP330" s="89"/>
      <c r="LQQ330" s="89"/>
      <c r="LQR330" s="89"/>
      <c r="LQS330" s="89"/>
      <c r="LQT330" s="89"/>
      <c r="LQU330" s="89"/>
      <c r="LQV330" s="89"/>
      <c r="LQW330" s="89"/>
      <c r="LQX330" s="89"/>
      <c r="LQY330" s="89"/>
      <c r="LQZ330" s="89"/>
      <c r="LRA330" s="89"/>
      <c r="LRB330" s="89"/>
      <c r="LRC330" s="89"/>
      <c r="LRD330" s="89"/>
      <c r="LRE330" s="89"/>
      <c r="LRF330" s="89"/>
      <c r="LRG330" s="89"/>
      <c r="LRH330" s="89"/>
      <c r="LRI330" s="89"/>
      <c r="LRJ330" s="89"/>
      <c r="LRK330" s="89"/>
      <c r="LRL330" s="89"/>
      <c r="LRM330" s="89"/>
      <c r="LRN330" s="89"/>
      <c r="LRO330" s="89"/>
      <c r="LRP330" s="89"/>
      <c r="LRQ330" s="89"/>
      <c r="LRR330" s="89"/>
      <c r="LRS330" s="89"/>
      <c r="LRT330" s="89"/>
      <c r="LRU330" s="89"/>
      <c r="LRV330" s="89"/>
      <c r="LRW330" s="89"/>
      <c r="LRX330" s="89"/>
      <c r="LRY330" s="89"/>
      <c r="LRZ330" s="89"/>
      <c r="LSA330" s="89"/>
      <c r="LSB330" s="89"/>
      <c r="LSC330" s="89"/>
      <c r="LSD330" s="89"/>
      <c r="LSE330" s="89"/>
      <c r="LSF330" s="89"/>
      <c r="LSG330" s="89"/>
      <c r="LSH330" s="89"/>
      <c r="LSI330" s="89"/>
      <c r="LSJ330" s="89"/>
      <c r="LSK330" s="89"/>
      <c r="LSL330" s="89"/>
      <c r="LSM330" s="89"/>
      <c r="LSN330" s="89"/>
      <c r="LSO330" s="89"/>
      <c r="LSP330" s="89"/>
      <c r="LSQ330" s="89"/>
      <c r="LSR330" s="89"/>
      <c r="LSS330" s="89"/>
      <c r="LST330" s="89"/>
      <c r="LSU330" s="89"/>
      <c r="LSV330" s="89"/>
      <c r="LSW330" s="89"/>
      <c r="LSX330" s="89"/>
      <c r="LSY330" s="89"/>
      <c r="LSZ330" s="89"/>
      <c r="LTA330" s="89"/>
      <c r="LTB330" s="89"/>
      <c r="LTC330" s="89"/>
      <c r="LTD330" s="89"/>
      <c r="LTE330" s="89"/>
      <c r="LTF330" s="89"/>
      <c r="LTG330" s="89"/>
      <c r="LTH330" s="89"/>
      <c r="LTI330" s="89"/>
      <c r="LTJ330" s="89"/>
      <c r="LTK330" s="89"/>
      <c r="LTL330" s="89"/>
      <c r="LTM330" s="89"/>
      <c r="LTN330" s="89"/>
      <c r="LTO330" s="89"/>
      <c r="LTP330" s="89"/>
      <c r="LTQ330" s="89"/>
      <c r="LTR330" s="89"/>
      <c r="LTS330" s="89"/>
      <c r="LTT330" s="89"/>
      <c r="LTU330" s="89"/>
      <c r="LTV330" s="89"/>
      <c r="LTW330" s="89"/>
      <c r="LTX330" s="89"/>
      <c r="LTY330" s="89"/>
      <c r="LTZ330" s="89"/>
      <c r="LUA330" s="89"/>
      <c r="LUB330" s="89"/>
      <c r="LUC330" s="89"/>
      <c r="LUD330" s="89"/>
      <c r="LUE330" s="89"/>
      <c r="LUF330" s="89"/>
      <c r="LUG330" s="89"/>
      <c r="LUH330" s="89"/>
      <c r="LUI330" s="89"/>
      <c r="LUJ330" s="89"/>
      <c r="LUK330" s="89"/>
      <c r="LUL330" s="89"/>
      <c r="LUM330" s="89"/>
      <c r="LUN330" s="89"/>
      <c r="LUO330" s="89"/>
      <c r="LUP330" s="89"/>
      <c r="LUQ330" s="89"/>
      <c r="LUR330" s="89"/>
      <c r="LUS330" s="89"/>
      <c r="LUT330" s="89"/>
      <c r="LUU330" s="89"/>
      <c r="LUV330" s="89"/>
      <c r="LUW330" s="89"/>
      <c r="LUX330" s="89"/>
      <c r="LUY330" s="89"/>
      <c r="LUZ330" s="89"/>
      <c r="LVA330" s="89"/>
      <c r="LVB330" s="89"/>
      <c r="LVC330" s="89"/>
      <c r="LVD330" s="89"/>
      <c r="LVE330" s="89"/>
      <c r="LVF330" s="89"/>
      <c r="LVG330" s="89"/>
      <c r="LVH330" s="89"/>
      <c r="LVI330" s="89"/>
      <c r="LVJ330" s="89"/>
      <c r="LVK330" s="89"/>
      <c r="LVL330" s="89"/>
      <c r="LVM330" s="89"/>
      <c r="LVN330" s="89"/>
      <c r="LVO330" s="89"/>
      <c r="LVP330" s="89"/>
      <c r="LVQ330" s="89"/>
      <c r="LVR330" s="89"/>
      <c r="LVS330" s="89"/>
      <c r="LVT330" s="89"/>
      <c r="LVU330" s="89"/>
      <c r="LVV330" s="89"/>
      <c r="LVW330" s="89"/>
      <c r="LVX330" s="89"/>
      <c r="LVY330" s="89"/>
      <c r="LVZ330" s="89"/>
      <c r="LWA330" s="89"/>
      <c r="LWB330" s="89"/>
      <c r="LWC330" s="89"/>
      <c r="LWD330" s="89"/>
      <c r="LWE330" s="89"/>
      <c r="LWF330" s="89"/>
      <c r="LWG330" s="89"/>
      <c r="LWH330" s="89"/>
      <c r="LWI330" s="89"/>
      <c r="LWJ330" s="89"/>
      <c r="LWK330" s="89"/>
      <c r="LWL330" s="89"/>
      <c r="LWM330" s="89"/>
      <c r="LWN330" s="89"/>
      <c r="LWO330" s="89"/>
      <c r="LWP330" s="89"/>
      <c r="LWQ330" s="89"/>
      <c r="LWR330" s="89"/>
      <c r="LWS330" s="89"/>
      <c r="LWT330" s="89"/>
      <c r="LWU330" s="89"/>
      <c r="LWV330" s="89"/>
      <c r="LWW330" s="89"/>
      <c r="LWX330" s="89"/>
      <c r="LWY330" s="89"/>
      <c r="LWZ330" s="89"/>
      <c r="LXA330" s="89"/>
      <c r="LXB330" s="89"/>
      <c r="LXC330" s="89"/>
      <c r="LXD330" s="89"/>
      <c r="LXE330" s="89"/>
      <c r="LXF330" s="89"/>
      <c r="LXG330" s="89"/>
      <c r="LXH330" s="89"/>
      <c r="LXI330" s="89"/>
      <c r="LXJ330" s="89"/>
      <c r="LXK330" s="89"/>
      <c r="LXL330" s="89"/>
      <c r="LXM330" s="89"/>
      <c r="LXN330" s="89"/>
      <c r="LXO330" s="89"/>
      <c r="LXP330" s="89"/>
      <c r="LXQ330" s="89"/>
      <c r="LXR330" s="89"/>
      <c r="LXS330" s="89"/>
      <c r="LXT330" s="89"/>
      <c r="LXU330" s="89"/>
      <c r="LXV330" s="89"/>
      <c r="LXW330" s="89"/>
      <c r="LXX330" s="89"/>
      <c r="LXY330" s="89"/>
      <c r="LXZ330" s="89"/>
      <c r="LYA330" s="89"/>
      <c r="LYB330" s="89"/>
      <c r="LYC330" s="89"/>
      <c r="LYD330" s="89"/>
      <c r="LYE330" s="89"/>
      <c r="LYF330" s="89"/>
      <c r="LYG330" s="89"/>
      <c r="LYH330" s="89"/>
      <c r="LYI330" s="89"/>
      <c r="LYJ330" s="89"/>
      <c r="LYK330" s="89"/>
      <c r="LYL330" s="89"/>
      <c r="LYM330" s="89"/>
      <c r="LYN330" s="89"/>
      <c r="LYO330" s="89"/>
      <c r="LYP330" s="89"/>
      <c r="LYQ330" s="89"/>
      <c r="LYR330" s="89"/>
      <c r="LYS330" s="89"/>
      <c r="LYT330" s="89"/>
      <c r="LYU330" s="89"/>
      <c r="LYV330" s="89"/>
      <c r="LYW330" s="89"/>
      <c r="LYX330" s="89"/>
      <c r="LYY330" s="89"/>
      <c r="LYZ330" s="89"/>
      <c r="LZA330" s="89"/>
      <c r="LZB330" s="89"/>
      <c r="LZC330" s="89"/>
      <c r="LZD330" s="89"/>
      <c r="LZE330" s="89"/>
      <c r="LZF330" s="89"/>
      <c r="LZG330" s="89"/>
      <c r="LZH330" s="89"/>
      <c r="LZI330" s="89"/>
      <c r="LZJ330" s="89"/>
      <c r="LZK330" s="89"/>
      <c r="LZL330" s="89"/>
      <c r="LZM330" s="89"/>
      <c r="LZN330" s="89"/>
      <c r="LZO330" s="89"/>
      <c r="LZP330" s="89"/>
      <c r="LZQ330" s="89"/>
      <c r="LZR330" s="89"/>
      <c r="LZS330" s="89"/>
      <c r="LZT330" s="89"/>
      <c r="LZU330" s="89"/>
      <c r="LZV330" s="89"/>
      <c r="LZW330" s="89"/>
      <c r="LZX330" s="89"/>
      <c r="LZY330" s="89"/>
      <c r="LZZ330" s="89"/>
      <c r="MAA330" s="89"/>
      <c r="MAB330" s="89"/>
      <c r="MAC330" s="89"/>
      <c r="MAD330" s="89"/>
      <c r="MAE330" s="89"/>
      <c r="MAF330" s="89"/>
      <c r="MAG330" s="89"/>
      <c r="MAH330" s="89"/>
      <c r="MAI330" s="89"/>
      <c r="MAJ330" s="89"/>
      <c r="MAK330" s="89"/>
      <c r="MAL330" s="89"/>
      <c r="MAM330" s="89"/>
      <c r="MAN330" s="89"/>
      <c r="MAO330" s="89"/>
      <c r="MAP330" s="89"/>
      <c r="MAQ330" s="89"/>
      <c r="MAR330" s="89"/>
      <c r="MAS330" s="89"/>
      <c r="MAT330" s="89"/>
      <c r="MAU330" s="89"/>
      <c r="MAV330" s="89"/>
      <c r="MAW330" s="89"/>
      <c r="MAX330" s="89"/>
      <c r="MAY330" s="89"/>
      <c r="MAZ330" s="89"/>
      <c r="MBA330" s="89"/>
      <c r="MBB330" s="89"/>
      <c r="MBC330" s="89"/>
      <c r="MBD330" s="89"/>
      <c r="MBE330" s="89"/>
      <c r="MBF330" s="89"/>
      <c r="MBG330" s="89"/>
      <c r="MBH330" s="89"/>
      <c r="MBI330" s="89"/>
      <c r="MBJ330" s="89"/>
      <c r="MBK330" s="89"/>
      <c r="MBL330" s="89"/>
      <c r="MBM330" s="89"/>
      <c r="MBN330" s="89"/>
      <c r="MBO330" s="89"/>
      <c r="MBP330" s="89"/>
      <c r="MBQ330" s="89"/>
      <c r="MBR330" s="89"/>
      <c r="MBS330" s="89"/>
      <c r="MBT330" s="89"/>
      <c r="MBU330" s="89"/>
      <c r="MBV330" s="89"/>
      <c r="MBW330" s="89"/>
      <c r="MBX330" s="89"/>
      <c r="MBY330" s="89"/>
      <c r="MBZ330" s="89"/>
      <c r="MCA330" s="89"/>
      <c r="MCB330" s="89"/>
      <c r="MCC330" s="89"/>
      <c r="MCD330" s="89"/>
      <c r="MCE330" s="89"/>
      <c r="MCF330" s="89"/>
      <c r="MCG330" s="89"/>
      <c r="MCH330" s="89"/>
      <c r="MCI330" s="89"/>
      <c r="MCJ330" s="89"/>
      <c r="MCK330" s="89"/>
      <c r="MCL330" s="89"/>
      <c r="MCM330" s="89"/>
      <c r="MCN330" s="89"/>
      <c r="MCO330" s="89"/>
      <c r="MCP330" s="89"/>
      <c r="MCQ330" s="89"/>
      <c r="MCR330" s="89"/>
      <c r="MCS330" s="89"/>
      <c r="MCT330" s="89"/>
      <c r="MCU330" s="89"/>
      <c r="MCV330" s="89"/>
      <c r="MCW330" s="89"/>
      <c r="MCX330" s="89"/>
      <c r="MCY330" s="89"/>
      <c r="MCZ330" s="89"/>
      <c r="MDA330" s="89"/>
      <c r="MDB330" s="89"/>
      <c r="MDC330" s="89"/>
      <c r="MDD330" s="89"/>
      <c r="MDE330" s="89"/>
      <c r="MDF330" s="89"/>
      <c r="MDG330" s="89"/>
      <c r="MDH330" s="89"/>
      <c r="MDI330" s="89"/>
      <c r="MDJ330" s="89"/>
      <c r="MDK330" s="89"/>
      <c r="MDL330" s="89"/>
      <c r="MDM330" s="89"/>
      <c r="MDN330" s="89"/>
      <c r="MDO330" s="89"/>
      <c r="MDP330" s="89"/>
      <c r="MDQ330" s="89"/>
      <c r="MDR330" s="89"/>
      <c r="MDS330" s="89"/>
      <c r="MDT330" s="89"/>
      <c r="MDU330" s="89"/>
      <c r="MDV330" s="89"/>
      <c r="MDW330" s="89"/>
      <c r="MDX330" s="89"/>
      <c r="MDY330" s="89"/>
      <c r="MDZ330" s="89"/>
      <c r="MEA330" s="89"/>
      <c r="MEB330" s="89"/>
      <c r="MEC330" s="89"/>
      <c r="MED330" s="89"/>
      <c r="MEE330" s="89"/>
      <c r="MEF330" s="89"/>
      <c r="MEG330" s="89"/>
      <c r="MEH330" s="89"/>
      <c r="MEI330" s="89"/>
      <c r="MEJ330" s="89"/>
      <c r="MEK330" s="89"/>
      <c r="MEL330" s="89"/>
      <c r="MEM330" s="89"/>
      <c r="MEN330" s="89"/>
      <c r="MEO330" s="89"/>
      <c r="MEP330" s="89"/>
      <c r="MEQ330" s="89"/>
      <c r="MER330" s="89"/>
      <c r="MES330" s="89"/>
      <c r="MET330" s="89"/>
      <c r="MEU330" s="89"/>
      <c r="MEV330" s="89"/>
      <c r="MEW330" s="89"/>
      <c r="MEX330" s="89"/>
      <c r="MEY330" s="89"/>
      <c r="MEZ330" s="89"/>
      <c r="MFA330" s="89"/>
      <c r="MFB330" s="89"/>
      <c r="MFC330" s="89"/>
      <c r="MFD330" s="89"/>
      <c r="MFE330" s="89"/>
      <c r="MFF330" s="89"/>
      <c r="MFG330" s="89"/>
      <c r="MFH330" s="89"/>
      <c r="MFI330" s="89"/>
      <c r="MFJ330" s="89"/>
      <c r="MFK330" s="89"/>
      <c r="MFL330" s="89"/>
      <c r="MFM330" s="89"/>
      <c r="MFN330" s="89"/>
      <c r="MFO330" s="89"/>
      <c r="MFP330" s="89"/>
      <c r="MFQ330" s="89"/>
      <c r="MFR330" s="89"/>
      <c r="MFS330" s="89"/>
      <c r="MFT330" s="89"/>
      <c r="MFU330" s="89"/>
      <c r="MFV330" s="89"/>
      <c r="MFW330" s="89"/>
      <c r="MFX330" s="89"/>
      <c r="MFY330" s="89"/>
      <c r="MFZ330" s="89"/>
      <c r="MGA330" s="89"/>
      <c r="MGB330" s="89"/>
      <c r="MGC330" s="89"/>
      <c r="MGD330" s="89"/>
      <c r="MGE330" s="89"/>
      <c r="MGF330" s="89"/>
      <c r="MGG330" s="89"/>
      <c r="MGH330" s="89"/>
      <c r="MGI330" s="89"/>
      <c r="MGJ330" s="89"/>
      <c r="MGK330" s="89"/>
      <c r="MGL330" s="89"/>
      <c r="MGM330" s="89"/>
      <c r="MGN330" s="89"/>
      <c r="MGO330" s="89"/>
      <c r="MGP330" s="89"/>
      <c r="MGQ330" s="89"/>
      <c r="MGR330" s="89"/>
      <c r="MGS330" s="89"/>
      <c r="MGT330" s="89"/>
      <c r="MGU330" s="89"/>
      <c r="MGV330" s="89"/>
      <c r="MGW330" s="89"/>
      <c r="MGX330" s="89"/>
      <c r="MGY330" s="89"/>
      <c r="MGZ330" s="89"/>
      <c r="MHA330" s="89"/>
      <c r="MHB330" s="89"/>
      <c r="MHC330" s="89"/>
      <c r="MHD330" s="89"/>
      <c r="MHE330" s="89"/>
      <c r="MHF330" s="89"/>
      <c r="MHG330" s="89"/>
      <c r="MHH330" s="89"/>
      <c r="MHI330" s="89"/>
      <c r="MHJ330" s="89"/>
      <c r="MHK330" s="89"/>
      <c r="MHL330" s="89"/>
      <c r="MHM330" s="89"/>
      <c r="MHN330" s="89"/>
      <c r="MHO330" s="89"/>
      <c r="MHP330" s="89"/>
      <c r="MHQ330" s="89"/>
      <c r="MHR330" s="89"/>
      <c r="MHS330" s="89"/>
      <c r="MHT330" s="89"/>
      <c r="MHU330" s="89"/>
      <c r="MHV330" s="89"/>
      <c r="MHW330" s="89"/>
      <c r="MHX330" s="89"/>
      <c r="MHY330" s="89"/>
      <c r="MHZ330" s="89"/>
      <c r="MIA330" s="89"/>
      <c r="MIB330" s="89"/>
      <c r="MIC330" s="89"/>
      <c r="MID330" s="89"/>
      <c r="MIE330" s="89"/>
      <c r="MIF330" s="89"/>
      <c r="MIG330" s="89"/>
      <c r="MIH330" s="89"/>
      <c r="MII330" s="89"/>
      <c r="MIJ330" s="89"/>
      <c r="MIK330" s="89"/>
      <c r="MIL330" s="89"/>
      <c r="MIM330" s="89"/>
      <c r="MIN330" s="89"/>
      <c r="MIO330" s="89"/>
      <c r="MIP330" s="89"/>
      <c r="MIQ330" s="89"/>
      <c r="MIR330" s="89"/>
      <c r="MIS330" s="89"/>
      <c r="MIT330" s="89"/>
      <c r="MIU330" s="89"/>
      <c r="MIV330" s="89"/>
      <c r="MIW330" s="89"/>
      <c r="MIX330" s="89"/>
      <c r="MIY330" s="89"/>
      <c r="MIZ330" s="89"/>
      <c r="MJA330" s="89"/>
      <c r="MJB330" s="89"/>
      <c r="MJC330" s="89"/>
      <c r="MJD330" s="89"/>
      <c r="MJE330" s="89"/>
      <c r="MJF330" s="89"/>
      <c r="MJG330" s="89"/>
      <c r="MJH330" s="89"/>
      <c r="MJI330" s="89"/>
      <c r="MJJ330" s="89"/>
      <c r="MJK330" s="89"/>
      <c r="MJL330" s="89"/>
      <c r="MJM330" s="89"/>
      <c r="MJN330" s="89"/>
      <c r="MJO330" s="89"/>
      <c r="MJP330" s="89"/>
      <c r="MJQ330" s="89"/>
      <c r="MJR330" s="89"/>
      <c r="MJS330" s="89"/>
      <c r="MJT330" s="89"/>
      <c r="MJU330" s="89"/>
      <c r="MJV330" s="89"/>
      <c r="MJW330" s="89"/>
      <c r="MJX330" s="89"/>
      <c r="MJY330" s="89"/>
      <c r="MJZ330" s="89"/>
      <c r="MKA330" s="89"/>
      <c r="MKB330" s="89"/>
      <c r="MKC330" s="89"/>
      <c r="MKD330" s="89"/>
      <c r="MKE330" s="89"/>
      <c r="MKF330" s="89"/>
      <c r="MKG330" s="89"/>
      <c r="MKH330" s="89"/>
      <c r="MKI330" s="89"/>
      <c r="MKJ330" s="89"/>
      <c r="MKK330" s="89"/>
      <c r="MKL330" s="89"/>
      <c r="MKM330" s="89"/>
      <c r="MKN330" s="89"/>
      <c r="MKO330" s="89"/>
      <c r="MKP330" s="89"/>
      <c r="MKQ330" s="89"/>
      <c r="MKR330" s="89"/>
      <c r="MKS330" s="89"/>
      <c r="MKT330" s="89"/>
      <c r="MKU330" s="89"/>
      <c r="MKV330" s="89"/>
      <c r="MKW330" s="89"/>
      <c r="MKX330" s="89"/>
      <c r="MKY330" s="89"/>
      <c r="MKZ330" s="89"/>
      <c r="MLA330" s="89"/>
      <c r="MLB330" s="89"/>
      <c r="MLC330" s="89"/>
      <c r="MLD330" s="89"/>
      <c r="MLE330" s="89"/>
      <c r="MLF330" s="89"/>
      <c r="MLG330" s="89"/>
      <c r="MLH330" s="89"/>
      <c r="MLI330" s="89"/>
      <c r="MLJ330" s="89"/>
      <c r="MLK330" s="89"/>
      <c r="MLL330" s="89"/>
      <c r="MLM330" s="89"/>
      <c r="MLN330" s="89"/>
      <c r="MLO330" s="89"/>
      <c r="MLP330" s="89"/>
      <c r="MLQ330" s="89"/>
      <c r="MLR330" s="89"/>
      <c r="MLS330" s="89"/>
      <c r="MLT330" s="89"/>
      <c r="MLU330" s="89"/>
      <c r="MLV330" s="89"/>
      <c r="MLW330" s="89"/>
      <c r="MLX330" s="89"/>
      <c r="MLY330" s="89"/>
      <c r="MLZ330" s="89"/>
      <c r="MMA330" s="89"/>
      <c r="MMB330" s="89"/>
      <c r="MMC330" s="89"/>
      <c r="MMD330" s="89"/>
      <c r="MME330" s="89"/>
      <c r="MMF330" s="89"/>
      <c r="MMG330" s="89"/>
      <c r="MMH330" s="89"/>
      <c r="MMI330" s="89"/>
      <c r="MMJ330" s="89"/>
      <c r="MMK330" s="89"/>
      <c r="MML330" s="89"/>
      <c r="MMM330" s="89"/>
      <c r="MMN330" s="89"/>
      <c r="MMO330" s="89"/>
      <c r="MMP330" s="89"/>
      <c r="MMQ330" s="89"/>
      <c r="MMR330" s="89"/>
      <c r="MMS330" s="89"/>
      <c r="MMT330" s="89"/>
      <c r="MMU330" s="89"/>
      <c r="MMV330" s="89"/>
      <c r="MMW330" s="89"/>
      <c r="MMX330" s="89"/>
      <c r="MMY330" s="89"/>
      <c r="MMZ330" s="89"/>
      <c r="MNA330" s="89"/>
      <c r="MNB330" s="89"/>
      <c r="MNC330" s="89"/>
      <c r="MND330" s="89"/>
      <c r="MNE330" s="89"/>
      <c r="MNF330" s="89"/>
      <c r="MNG330" s="89"/>
      <c r="MNH330" s="89"/>
      <c r="MNI330" s="89"/>
      <c r="MNJ330" s="89"/>
      <c r="MNK330" s="89"/>
      <c r="MNL330" s="89"/>
      <c r="MNM330" s="89"/>
      <c r="MNN330" s="89"/>
      <c r="MNO330" s="89"/>
      <c r="MNP330" s="89"/>
      <c r="MNQ330" s="89"/>
      <c r="MNR330" s="89"/>
      <c r="MNS330" s="89"/>
      <c r="MNT330" s="89"/>
      <c r="MNU330" s="89"/>
      <c r="MNV330" s="89"/>
      <c r="MNW330" s="89"/>
      <c r="MNX330" s="89"/>
      <c r="MNY330" s="89"/>
      <c r="MNZ330" s="89"/>
      <c r="MOA330" s="89"/>
      <c r="MOB330" s="89"/>
      <c r="MOC330" s="89"/>
      <c r="MOD330" s="89"/>
      <c r="MOE330" s="89"/>
      <c r="MOF330" s="89"/>
      <c r="MOG330" s="89"/>
      <c r="MOH330" s="89"/>
      <c r="MOI330" s="89"/>
      <c r="MOJ330" s="89"/>
      <c r="MOK330" s="89"/>
      <c r="MOL330" s="89"/>
      <c r="MOM330" s="89"/>
      <c r="MON330" s="89"/>
      <c r="MOO330" s="89"/>
      <c r="MOP330" s="89"/>
      <c r="MOQ330" s="89"/>
      <c r="MOR330" s="89"/>
      <c r="MOS330" s="89"/>
      <c r="MOT330" s="89"/>
      <c r="MOU330" s="89"/>
      <c r="MOV330" s="89"/>
      <c r="MOW330" s="89"/>
      <c r="MOX330" s="89"/>
      <c r="MOY330" s="89"/>
      <c r="MOZ330" s="89"/>
      <c r="MPA330" s="89"/>
      <c r="MPB330" s="89"/>
      <c r="MPC330" s="89"/>
      <c r="MPD330" s="89"/>
      <c r="MPE330" s="89"/>
      <c r="MPF330" s="89"/>
      <c r="MPG330" s="89"/>
      <c r="MPH330" s="89"/>
      <c r="MPI330" s="89"/>
      <c r="MPJ330" s="89"/>
      <c r="MPK330" s="89"/>
      <c r="MPL330" s="89"/>
      <c r="MPM330" s="89"/>
      <c r="MPN330" s="89"/>
      <c r="MPO330" s="89"/>
      <c r="MPP330" s="89"/>
      <c r="MPQ330" s="89"/>
      <c r="MPR330" s="89"/>
      <c r="MPS330" s="89"/>
      <c r="MPT330" s="89"/>
      <c r="MPU330" s="89"/>
      <c r="MPV330" s="89"/>
      <c r="MPW330" s="89"/>
      <c r="MPX330" s="89"/>
      <c r="MPY330" s="89"/>
      <c r="MPZ330" s="89"/>
      <c r="MQA330" s="89"/>
      <c r="MQB330" s="89"/>
      <c r="MQC330" s="89"/>
      <c r="MQD330" s="89"/>
      <c r="MQE330" s="89"/>
      <c r="MQF330" s="89"/>
      <c r="MQG330" s="89"/>
      <c r="MQH330" s="89"/>
      <c r="MQI330" s="89"/>
      <c r="MQJ330" s="89"/>
      <c r="MQK330" s="89"/>
      <c r="MQL330" s="89"/>
      <c r="MQM330" s="89"/>
      <c r="MQN330" s="89"/>
      <c r="MQO330" s="89"/>
      <c r="MQP330" s="89"/>
      <c r="MQQ330" s="89"/>
      <c r="MQR330" s="89"/>
      <c r="MQS330" s="89"/>
      <c r="MQT330" s="89"/>
      <c r="MQU330" s="89"/>
      <c r="MQV330" s="89"/>
      <c r="MQW330" s="89"/>
      <c r="MQX330" s="89"/>
      <c r="MQY330" s="89"/>
      <c r="MQZ330" s="89"/>
      <c r="MRA330" s="89"/>
      <c r="MRB330" s="89"/>
      <c r="MRC330" s="89"/>
      <c r="MRD330" s="89"/>
      <c r="MRE330" s="89"/>
      <c r="MRF330" s="89"/>
      <c r="MRG330" s="89"/>
      <c r="MRH330" s="89"/>
      <c r="MRI330" s="89"/>
      <c r="MRJ330" s="89"/>
      <c r="MRK330" s="89"/>
      <c r="MRL330" s="89"/>
      <c r="MRM330" s="89"/>
      <c r="MRN330" s="89"/>
      <c r="MRO330" s="89"/>
      <c r="MRP330" s="89"/>
      <c r="MRQ330" s="89"/>
      <c r="MRR330" s="89"/>
      <c r="MRS330" s="89"/>
      <c r="MRT330" s="89"/>
      <c r="MRU330" s="89"/>
      <c r="MRV330" s="89"/>
      <c r="MRW330" s="89"/>
      <c r="MRX330" s="89"/>
      <c r="MRY330" s="89"/>
      <c r="MRZ330" s="89"/>
      <c r="MSA330" s="89"/>
      <c r="MSB330" s="89"/>
      <c r="MSC330" s="89"/>
      <c r="MSD330" s="89"/>
      <c r="MSE330" s="89"/>
      <c r="MSF330" s="89"/>
      <c r="MSG330" s="89"/>
      <c r="MSH330" s="89"/>
      <c r="MSI330" s="89"/>
      <c r="MSJ330" s="89"/>
      <c r="MSK330" s="89"/>
      <c r="MSL330" s="89"/>
      <c r="MSM330" s="89"/>
      <c r="MSN330" s="89"/>
      <c r="MSO330" s="89"/>
      <c r="MSP330" s="89"/>
      <c r="MSQ330" s="89"/>
      <c r="MSR330" s="89"/>
      <c r="MSS330" s="89"/>
      <c r="MST330" s="89"/>
      <c r="MSU330" s="89"/>
      <c r="MSV330" s="89"/>
      <c r="MSW330" s="89"/>
      <c r="MSX330" s="89"/>
      <c r="MSY330" s="89"/>
      <c r="MSZ330" s="89"/>
      <c r="MTA330" s="89"/>
      <c r="MTB330" s="89"/>
      <c r="MTC330" s="89"/>
      <c r="MTD330" s="89"/>
      <c r="MTE330" s="89"/>
      <c r="MTF330" s="89"/>
      <c r="MTG330" s="89"/>
      <c r="MTH330" s="89"/>
      <c r="MTI330" s="89"/>
      <c r="MTJ330" s="89"/>
      <c r="MTK330" s="89"/>
      <c r="MTL330" s="89"/>
      <c r="MTM330" s="89"/>
      <c r="MTN330" s="89"/>
      <c r="MTO330" s="89"/>
      <c r="MTP330" s="89"/>
      <c r="MTQ330" s="89"/>
      <c r="MTR330" s="89"/>
      <c r="MTS330" s="89"/>
      <c r="MTT330" s="89"/>
      <c r="MTU330" s="89"/>
      <c r="MTV330" s="89"/>
      <c r="MTW330" s="89"/>
      <c r="MTX330" s="89"/>
      <c r="MTY330" s="89"/>
      <c r="MTZ330" s="89"/>
      <c r="MUA330" s="89"/>
      <c r="MUB330" s="89"/>
      <c r="MUC330" s="89"/>
      <c r="MUD330" s="89"/>
      <c r="MUE330" s="89"/>
      <c r="MUF330" s="89"/>
      <c r="MUG330" s="89"/>
      <c r="MUH330" s="89"/>
      <c r="MUI330" s="89"/>
      <c r="MUJ330" s="89"/>
      <c r="MUK330" s="89"/>
      <c r="MUL330" s="89"/>
      <c r="MUM330" s="89"/>
      <c r="MUN330" s="89"/>
      <c r="MUO330" s="89"/>
      <c r="MUP330" s="89"/>
      <c r="MUQ330" s="89"/>
      <c r="MUR330" s="89"/>
      <c r="MUS330" s="89"/>
      <c r="MUT330" s="89"/>
      <c r="MUU330" s="89"/>
      <c r="MUV330" s="89"/>
      <c r="MUW330" s="89"/>
      <c r="MUX330" s="89"/>
      <c r="MUY330" s="89"/>
      <c r="MUZ330" s="89"/>
      <c r="MVA330" s="89"/>
      <c r="MVB330" s="89"/>
      <c r="MVC330" s="89"/>
      <c r="MVD330" s="89"/>
      <c r="MVE330" s="89"/>
      <c r="MVF330" s="89"/>
      <c r="MVG330" s="89"/>
      <c r="MVH330" s="89"/>
      <c r="MVI330" s="89"/>
      <c r="MVJ330" s="89"/>
      <c r="MVK330" s="89"/>
      <c r="MVL330" s="89"/>
      <c r="MVM330" s="89"/>
      <c r="MVN330" s="89"/>
      <c r="MVO330" s="89"/>
      <c r="MVP330" s="89"/>
      <c r="MVQ330" s="89"/>
      <c r="MVR330" s="89"/>
      <c r="MVS330" s="89"/>
      <c r="MVT330" s="89"/>
      <c r="MVU330" s="89"/>
      <c r="MVV330" s="89"/>
      <c r="MVW330" s="89"/>
      <c r="MVX330" s="89"/>
      <c r="MVY330" s="89"/>
      <c r="MVZ330" s="89"/>
      <c r="MWA330" s="89"/>
      <c r="MWB330" s="89"/>
      <c r="MWC330" s="89"/>
      <c r="MWD330" s="89"/>
      <c r="MWE330" s="89"/>
      <c r="MWF330" s="89"/>
      <c r="MWG330" s="89"/>
      <c r="MWH330" s="89"/>
      <c r="MWI330" s="89"/>
      <c r="MWJ330" s="89"/>
      <c r="MWK330" s="89"/>
      <c r="MWL330" s="89"/>
      <c r="MWM330" s="89"/>
      <c r="MWN330" s="89"/>
      <c r="MWO330" s="89"/>
      <c r="MWP330" s="89"/>
      <c r="MWQ330" s="89"/>
      <c r="MWR330" s="89"/>
      <c r="MWS330" s="89"/>
      <c r="MWT330" s="89"/>
      <c r="MWU330" s="89"/>
      <c r="MWV330" s="89"/>
      <c r="MWW330" s="89"/>
      <c r="MWX330" s="89"/>
      <c r="MWY330" s="89"/>
      <c r="MWZ330" s="89"/>
      <c r="MXA330" s="89"/>
      <c r="MXB330" s="89"/>
      <c r="MXC330" s="89"/>
      <c r="MXD330" s="89"/>
      <c r="MXE330" s="89"/>
      <c r="MXF330" s="89"/>
      <c r="MXG330" s="89"/>
      <c r="MXH330" s="89"/>
      <c r="MXI330" s="89"/>
      <c r="MXJ330" s="89"/>
      <c r="MXK330" s="89"/>
      <c r="MXL330" s="89"/>
      <c r="MXM330" s="89"/>
      <c r="MXN330" s="89"/>
      <c r="MXO330" s="89"/>
      <c r="MXP330" s="89"/>
      <c r="MXQ330" s="89"/>
      <c r="MXR330" s="89"/>
      <c r="MXS330" s="89"/>
      <c r="MXT330" s="89"/>
      <c r="MXU330" s="89"/>
      <c r="MXV330" s="89"/>
      <c r="MXW330" s="89"/>
      <c r="MXX330" s="89"/>
      <c r="MXY330" s="89"/>
      <c r="MXZ330" s="89"/>
      <c r="MYA330" s="89"/>
      <c r="MYB330" s="89"/>
      <c r="MYC330" s="89"/>
      <c r="MYD330" s="89"/>
      <c r="MYE330" s="89"/>
      <c r="MYF330" s="89"/>
      <c r="MYG330" s="89"/>
      <c r="MYH330" s="89"/>
      <c r="MYI330" s="89"/>
      <c r="MYJ330" s="89"/>
      <c r="MYK330" s="89"/>
      <c r="MYL330" s="89"/>
      <c r="MYM330" s="89"/>
      <c r="MYN330" s="89"/>
      <c r="MYO330" s="89"/>
      <c r="MYP330" s="89"/>
      <c r="MYQ330" s="89"/>
      <c r="MYR330" s="89"/>
      <c r="MYS330" s="89"/>
      <c r="MYT330" s="89"/>
      <c r="MYU330" s="89"/>
      <c r="MYV330" s="89"/>
      <c r="MYW330" s="89"/>
      <c r="MYX330" s="89"/>
      <c r="MYY330" s="89"/>
      <c r="MYZ330" s="89"/>
      <c r="MZA330" s="89"/>
      <c r="MZB330" s="89"/>
      <c r="MZC330" s="89"/>
      <c r="MZD330" s="89"/>
      <c r="MZE330" s="89"/>
      <c r="MZF330" s="89"/>
      <c r="MZG330" s="89"/>
      <c r="MZH330" s="89"/>
      <c r="MZI330" s="89"/>
      <c r="MZJ330" s="89"/>
      <c r="MZK330" s="89"/>
      <c r="MZL330" s="89"/>
      <c r="MZM330" s="89"/>
      <c r="MZN330" s="89"/>
      <c r="MZO330" s="89"/>
      <c r="MZP330" s="89"/>
      <c r="MZQ330" s="89"/>
      <c r="MZR330" s="89"/>
      <c r="MZS330" s="89"/>
      <c r="MZT330" s="89"/>
      <c r="MZU330" s="89"/>
      <c r="MZV330" s="89"/>
      <c r="MZW330" s="89"/>
      <c r="MZX330" s="89"/>
      <c r="MZY330" s="89"/>
      <c r="MZZ330" s="89"/>
      <c r="NAA330" s="89"/>
      <c r="NAB330" s="89"/>
      <c r="NAC330" s="89"/>
      <c r="NAD330" s="89"/>
      <c r="NAE330" s="89"/>
      <c r="NAF330" s="89"/>
      <c r="NAG330" s="89"/>
      <c r="NAH330" s="89"/>
      <c r="NAI330" s="89"/>
      <c r="NAJ330" s="89"/>
      <c r="NAK330" s="89"/>
      <c r="NAL330" s="89"/>
      <c r="NAM330" s="89"/>
      <c r="NAN330" s="89"/>
      <c r="NAO330" s="89"/>
      <c r="NAP330" s="89"/>
      <c r="NAQ330" s="89"/>
      <c r="NAR330" s="89"/>
      <c r="NAS330" s="89"/>
      <c r="NAT330" s="89"/>
      <c r="NAU330" s="89"/>
      <c r="NAV330" s="89"/>
      <c r="NAW330" s="89"/>
      <c r="NAX330" s="89"/>
      <c r="NAY330" s="89"/>
      <c r="NAZ330" s="89"/>
      <c r="NBA330" s="89"/>
      <c r="NBB330" s="89"/>
      <c r="NBC330" s="89"/>
      <c r="NBD330" s="89"/>
      <c r="NBE330" s="89"/>
      <c r="NBF330" s="89"/>
      <c r="NBG330" s="89"/>
      <c r="NBH330" s="89"/>
      <c r="NBI330" s="89"/>
      <c r="NBJ330" s="89"/>
      <c r="NBK330" s="89"/>
      <c r="NBL330" s="89"/>
      <c r="NBM330" s="89"/>
      <c r="NBN330" s="89"/>
      <c r="NBO330" s="89"/>
      <c r="NBP330" s="89"/>
      <c r="NBQ330" s="89"/>
      <c r="NBR330" s="89"/>
      <c r="NBS330" s="89"/>
      <c r="NBT330" s="89"/>
      <c r="NBU330" s="89"/>
      <c r="NBV330" s="89"/>
      <c r="NBW330" s="89"/>
      <c r="NBX330" s="89"/>
      <c r="NBY330" s="89"/>
      <c r="NBZ330" s="89"/>
      <c r="NCA330" s="89"/>
      <c r="NCB330" s="89"/>
      <c r="NCC330" s="89"/>
      <c r="NCD330" s="89"/>
      <c r="NCE330" s="89"/>
      <c r="NCF330" s="89"/>
      <c r="NCG330" s="89"/>
      <c r="NCH330" s="89"/>
      <c r="NCI330" s="89"/>
      <c r="NCJ330" s="89"/>
      <c r="NCK330" s="89"/>
      <c r="NCL330" s="89"/>
      <c r="NCM330" s="89"/>
      <c r="NCN330" s="89"/>
      <c r="NCO330" s="89"/>
      <c r="NCP330" s="89"/>
      <c r="NCQ330" s="89"/>
      <c r="NCR330" s="89"/>
      <c r="NCS330" s="89"/>
      <c r="NCT330" s="89"/>
      <c r="NCU330" s="89"/>
      <c r="NCV330" s="89"/>
      <c r="NCW330" s="89"/>
      <c r="NCX330" s="89"/>
      <c r="NCY330" s="89"/>
      <c r="NCZ330" s="89"/>
      <c r="NDA330" s="89"/>
      <c r="NDB330" s="89"/>
      <c r="NDC330" s="89"/>
      <c r="NDD330" s="89"/>
      <c r="NDE330" s="89"/>
      <c r="NDF330" s="89"/>
      <c r="NDG330" s="89"/>
      <c r="NDH330" s="89"/>
      <c r="NDI330" s="89"/>
      <c r="NDJ330" s="89"/>
      <c r="NDK330" s="89"/>
      <c r="NDL330" s="89"/>
      <c r="NDM330" s="89"/>
      <c r="NDN330" s="89"/>
      <c r="NDO330" s="89"/>
      <c r="NDP330" s="89"/>
      <c r="NDQ330" s="89"/>
      <c r="NDR330" s="89"/>
      <c r="NDS330" s="89"/>
      <c r="NDT330" s="89"/>
      <c r="NDU330" s="89"/>
      <c r="NDV330" s="89"/>
      <c r="NDW330" s="89"/>
      <c r="NDX330" s="89"/>
      <c r="NDY330" s="89"/>
      <c r="NDZ330" s="89"/>
      <c r="NEA330" s="89"/>
      <c r="NEB330" s="89"/>
      <c r="NEC330" s="89"/>
      <c r="NED330" s="89"/>
      <c r="NEE330" s="89"/>
      <c r="NEF330" s="89"/>
      <c r="NEG330" s="89"/>
      <c r="NEH330" s="89"/>
      <c r="NEI330" s="89"/>
      <c r="NEJ330" s="89"/>
      <c r="NEK330" s="89"/>
      <c r="NEL330" s="89"/>
      <c r="NEM330" s="89"/>
      <c r="NEN330" s="89"/>
      <c r="NEO330" s="89"/>
      <c r="NEP330" s="89"/>
      <c r="NEQ330" s="89"/>
      <c r="NER330" s="89"/>
      <c r="NES330" s="89"/>
      <c r="NET330" s="89"/>
      <c r="NEU330" s="89"/>
      <c r="NEV330" s="89"/>
      <c r="NEW330" s="89"/>
      <c r="NEX330" s="89"/>
      <c r="NEY330" s="89"/>
      <c r="NEZ330" s="89"/>
      <c r="NFA330" s="89"/>
      <c r="NFB330" s="89"/>
      <c r="NFC330" s="89"/>
      <c r="NFD330" s="89"/>
      <c r="NFE330" s="89"/>
      <c r="NFF330" s="89"/>
      <c r="NFG330" s="89"/>
      <c r="NFH330" s="89"/>
      <c r="NFI330" s="89"/>
      <c r="NFJ330" s="89"/>
      <c r="NFK330" s="89"/>
      <c r="NFL330" s="89"/>
      <c r="NFM330" s="89"/>
      <c r="NFN330" s="89"/>
      <c r="NFO330" s="89"/>
      <c r="NFP330" s="89"/>
      <c r="NFQ330" s="89"/>
      <c r="NFR330" s="89"/>
      <c r="NFS330" s="89"/>
      <c r="NFT330" s="89"/>
      <c r="NFU330" s="89"/>
      <c r="NFV330" s="89"/>
      <c r="NFW330" s="89"/>
      <c r="NFX330" s="89"/>
      <c r="NFY330" s="89"/>
      <c r="NFZ330" s="89"/>
      <c r="NGA330" s="89"/>
      <c r="NGB330" s="89"/>
      <c r="NGC330" s="89"/>
      <c r="NGD330" s="89"/>
      <c r="NGE330" s="89"/>
      <c r="NGF330" s="89"/>
      <c r="NGG330" s="89"/>
      <c r="NGH330" s="89"/>
      <c r="NGI330" s="89"/>
      <c r="NGJ330" s="89"/>
      <c r="NGK330" s="89"/>
      <c r="NGL330" s="89"/>
      <c r="NGM330" s="89"/>
      <c r="NGN330" s="89"/>
      <c r="NGO330" s="89"/>
      <c r="NGP330" s="89"/>
      <c r="NGQ330" s="89"/>
      <c r="NGR330" s="89"/>
      <c r="NGS330" s="89"/>
      <c r="NGT330" s="89"/>
      <c r="NGU330" s="89"/>
      <c r="NGV330" s="89"/>
      <c r="NGW330" s="89"/>
      <c r="NGX330" s="89"/>
      <c r="NGY330" s="89"/>
      <c r="NGZ330" s="89"/>
      <c r="NHA330" s="89"/>
      <c r="NHB330" s="89"/>
      <c r="NHC330" s="89"/>
      <c r="NHD330" s="89"/>
      <c r="NHE330" s="89"/>
      <c r="NHF330" s="89"/>
      <c r="NHG330" s="89"/>
      <c r="NHH330" s="89"/>
      <c r="NHI330" s="89"/>
      <c r="NHJ330" s="89"/>
      <c r="NHK330" s="89"/>
      <c r="NHL330" s="89"/>
      <c r="NHM330" s="89"/>
      <c r="NHN330" s="89"/>
      <c r="NHO330" s="89"/>
      <c r="NHP330" s="89"/>
      <c r="NHQ330" s="89"/>
      <c r="NHR330" s="89"/>
      <c r="NHS330" s="89"/>
      <c r="NHT330" s="89"/>
      <c r="NHU330" s="89"/>
      <c r="NHV330" s="89"/>
      <c r="NHW330" s="89"/>
      <c r="NHX330" s="89"/>
      <c r="NHY330" s="89"/>
      <c r="NHZ330" s="89"/>
      <c r="NIA330" s="89"/>
      <c r="NIB330" s="89"/>
      <c r="NIC330" s="89"/>
      <c r="NID330" s="89"/>
      <c r="NIE330" s="89"/>
      <c r="NIF330" s="89"/>
      <c r="NIG330" s="89"/>
      <c r="NIH330" s="89"/>
      <c r="NII330" s="89"/>
      <c r="NIJ330" s="89"/>
      <c r="NIK330" s="89"/>
      <c r="NIL330" s="89"/>
      <c r="NIM330" s="89"/>
      <c r="NIN330" s="89"/>
      <c r="NIO330" s="89"/>
      <c r="NIP330" s="89"/>
      <c r="NIQ330" s="89"/>
      <c r="NIR330" s="89"/>
      <c r="NIS330" s="89"/>
      <c r="NIT330" s="89"/>
      <c r="NIU330" s="89"/>
      <c r="NIV330" s="89"/>
      <c r="NIW330" s="89"/>
      <c r="NIX330" s="89"/>
      <c r="NIY330" s="89"/>
      <c r="NIZ330" s="89"/>
      <c r="NJA330" s="89"/>
      <c r="NJB330" s="89"/>
      <c r="NJC330" s="89"/>
      <c r="NJD330" s="89"/>
      <c r="NJE330" s="89"/>
      <c r="NJF330" s="89"/>
      <c r="NJG330" s="89"/>
      <c r="NJH330" s="89"/>
      <c r="NJI330" s="89"/>
      <c r="NJJ330" s="89"/>
      <c r="NJK330" s="89"/>
      <c r="NJL330" s="89"/>
      <c r="NJM330" s="89"/>
      <c r="NJN330" s="89"/>
      <c r="NJO330" s="89"/>
      <c r="NJP330" s="89"/>
      <c r="NJQ330" s="89"/>
      <c r="NJR330" s="89"/>
      <c r="NJS330" s="89"/>
      <c r="NJT330" s="89"/>
      <c r="NJU330" s="89"/>
      <c r="NJV330" s="89"/>
      <c r="NJW330" s="89"/>
      <c r="NJX330" s="89"/>
      <c r="NJY330" s="89"/>
      <c r="NJZ330" s="89"/>
      <c r="NKA330" s="89"/>
      <c r="NKB330" s="89"/>
      <c r="NKC330" s="89"/>
      <c r="NKD330" s="89"/>
      <c r="NKE330" s="89"/>
      <c r="NKF330" s="89"/>
      <c r="NKG330" s="89"/>
      <c r="NKH330" s="89"/>
      <c r="NKI330" s="89"/>
      <c r="NKJ330" s="89"/>
      <c r="NKK330" s="89"/>
      <c r="NKL330" s="89"/>
      <c r="NKM330" s="89"/>
      <c r="NKN330" s="89"/>
      <c r="NKO330" s="89"/>
      <c r="NKP330" s="89"/>
      <c r="NKQ330" s="89"/>
      <c r="NKR330" s="89"/>
      <c r="NKS330" s="89"/>
      <c r="NKT330" s="89"/>
      <c r="NKU330" s="89"/>
      <c r="NKV330" s="89"/>
      <c r="NKW330" s="89"/>
      <c r="NKX330" s="89"/>
      <c r="NKY330" s="89"/>
      <c r="NKZ330" s="89"/>
      <c r="NLA330" s="89"/>
      <c r="NLB330" s="89"/>
      <c r="NLC330" s="89"/>
      <c r="NLD330" s="89"/>
      <c r="NLE330" s="89"/>
      <c r="NLF330" s="89"/>
      <c r="NLG330" s="89"/>
      <c r="NLH330" s="89"/>
      <c r="NLI330" s="89"/>
      <c r="NLJ330" s="89"/>
      <c r="NLK330" s="89"/>
      <c r="NLL330" s="89"/>
      <c r="NLM330" s="89"/>
      <c r="NLN330" s="89"/>
      <c r="NLO330" s="89"/>
      <c r="NLP330" s="89"/>
      <c r="NLQ330" s="89"/>
      <c r="NLR330" s="89"/>
      <c r="NLS330" s="89"/>
      <c r="NLT330" s="89"/>
      <c r="NLU330" s="89"/>
      <c r="NLV330" s="89"/>
      <c r="NLW330" s="89"/>
      <c r="NLX330" s="89"/>
      <c r="NLY330" s="89"/>
      <c r="NLZ330" s="89"/>
      <c r="NMA330" s="89"/>
      <c r="NMB330" s="89"/>
      <c r="NMC330" s="89"/>
      <c r="NMD330" s="89"/>
      <c r="NME330" s="89"/>
      <c r="NMF330" s="89"/>
      <c r="NMG330" s="89"/>
      <c r="NMH330" s="89"/>
      <c r="NMI330" s="89"/>
      <c r="NMJ330" s="89"/>
      <c r="NMK330" s="89"/>
      <c r="NML330" s="89"/>
      <c r="NMM330" s="89"/>
      <c r="NMN330" s="89"/>
      <c r="NMO330" s="89"/>
      <c r="NMP330" s="89"/>
      <c r="NMQ330" s="89"/>
      <c r="NMR330" s="89"/>
      <c r="NMS330" s="89"/>
      <c r="NMT330" s="89"/>
      <c r="NMU330" s="89"/>
      <c r="NMV330" s="89"/>
      <c r="NMW330" s="89"/>
      <c r="NMX330" s="89"/>
      <c r="NMY330" s="89"/>
      <c r="NMZ330" s="89"/>
      <c r="NNA330" s="89"/>
      <c r="NNB330" s="89"/>
      <c r="NNC330" s="89"/>
      <c r="NND330" s="89"/>
      <c r="NNE330" s="89"/>
      <c r="NNF330" s="89"/>
      <c r="NNG330" s="89"/>
      <c r="NNH330" s="89"/>
      <c r="NNI330" s="89"/>
      <c r="NNJ330" s="89"/>
      <c r="NNK330" s="89"/>
      <c r="NNL330" s="89"/>
      <c r="NNM330" s="89"/>
      <c r="NNN330" s="89"/>
      <c r="NNO330" s="89"/>
      <c r="NNP330" s="89"/>
      <c r="NNQ330" s="89"/>
      <c r="NNR330" s="89"/>
      <c r="NNS330" s="89"/>
      <c r="NNT330" s="89"/>
      <c r="NNU330" s="89"/>
      <c r="NNV330" s="89"/>
      <c r="NNW330" s="89"/>
      <c r="NNX330" s="89"/>
      <c r="NNY330" s="89"/>
      <c r="NNZ330" s="89"/>
      <c r="NOA330" s="89"/>
      <c r="NOB330" s="89"/>
      <c r="NOC330" s="89"/>
      <c r="NOD330" s="89"/>
      <c r="NOE330" s="89"/>
      <c r="NOF330" s="89"/>
      <c r="NOG330" s="89"/>
      <c r="NOH330" s="89"/>
      <c r="NOI330" s="89"/>
      <c r="NOJ330" s="89"/>
      <c r="NOK330" s="89"/>
      <c r="NOL330" s="89"/>
      <c r="NOM330" s="89"/>
      <c r="NON330" s="89"/>
      <c r="NOO330" s="89"/>
      <c r="NOP330" s="89"/>
      <c r="NOQ330" s="89"/>
      <c r="NOR330" s="89"/>
      <c r="NOS330" s="89"/>
      <c r="NOT330" s="89"/>
      <c r="NOU330" s="89"/>
      <c r="NOV330" s="89"/>
      <c r="NOW330" s="89"/>
      <c r="NOX330" s="89"/>
      <c r="NOY330" s="89"/>
      <c r="NOZ330" s="89"/>
      <c r="NPA330" s="89"/>
      <c r="NPB330" s="89"/>
      <c r="NPC330" s="89"/>
      <c r="NPD330" s="89"/>
      <c r="NPE330" s="89"/>
      <c r="NPF330" s="89"/>
      <c r="NPG330" s="89"/>
      <c r="NPH330" s="89"/>
      <c r="NPI330" s="89"/>
      <c r="NPJ330" s="89"/>
      <c r="NPK330" s="89"/>
      <c r="NPL330" s="89"/>
      <c r="NPM330" s="89"/>
      <c r="NPN330" s="89"/>
      <c r="NPO330" s="89"/>
      <c r="NPP330" s="89"/>
      <c r="NPQ330" s="89"/>
      <c r="NPR330" s="89"/>
      <c r="NPS330" s="89"/>
      <c r="NPT330" s="89"/>
      <c r="NPU330" s="89"/>
      <c r="NPV330" s="89"/>
      <c r="NPW330" s="89"/>
      <c r="NPX330" s="89"/>
      <c r="NPY330" s="89"/>
      <c r="NPZ330" s="89"/>
      <c r="NQA330" s="89"/>
      <c r="NQB330" s="89"/>
      <c r="NQC330" s="89"/>
      <c r="NQD330" s="89"/>
      <c r="NQE330" s="89"/>
      <c r="NQF330" s="89"/>
      <c r="NQG330" s="89"/>
      <c r="NQH330" s="89"/>
      <c r="NQI330" s="89"/>
      <c r="NQJ330" s="89"/>
      <c r="NQK330" s="89"/>
      <c r="NQL330" s="89"/>
      <c r="NQM330" s="89"/>
      <c r="NQN330" s="89"/>
      <c r="NQO330" s="89"/>
      <c r="NQP330" s="89"/>
      <c r="NQQ330" s="89"/>
      <c r="NQR330" s="89"/>
      <c r="NQS330" s="89"/>
      <c r="NQT330" s="89"/>
      <c r="NQU330" s="89"/>
      <c r="NQV330" s="89"/>
      <c r="NQW330" s="89"/>
      <c r="NQX330" s="89"/>
      <c r="NQY330" s="89"/>
      <c r="NQZ330" s="89"/>
      <c r="NRA330" s="89"/>
      <c r="NRB330" s="89"/>
      <c r="NRC330" s="89"/>
      <c r="NRD330" s="89"/>
      <c r="NRE330" s="89"/>
      <c r="NRF330" s="89"/>
      <c r="NRG330" s="89"/>
      <c r="NRH330" s="89"/>
      <c r="NRI330" s="89"/>
      <c r="NRJ330" s="89"/>
      <c r="NRK330" s="89"/>
      <c r="NRL330" s="89"/>
      <c r="NRM330" s="89"/>
      <c r="NRN330" s="89"/>
      <c r="NRO330" s="89"/>
      <c r="NRP330" s="89"/>
      <c r="NRQ330" s="89"/>
      <c r="NRR330" s="89"/>
      <c r="NRS330" s="89"/>
      <c r="NRT330" s="89"/>
      <c r="NRU330" s="89"/>
      <c r="NRV330" s="89"/>
      <c r="NRW330" s="89"/>
      <c r="NRX330" s="89"/>
      <c r="NRY330" s="89"/>
      <c r="NRZ330" s="89"/>
      <c r="NSA330" s="89"/>
      <c r="NSB330" s="89"/>
      <c r="NSC330" s="89"/>
      <c r="NSD330" s="89"/>
      <c r="NSE330" s="89"/>
      <c r="NSF330" s="89"/>
      <c r="NSG330" s="89"/>
      <c r="NSH330" s="89"/>
      <c r="NSI330" s="89"/>
      <c r="NSJ330" s="89"/>
      <c r="NSK330" s="89"/>
      <c r="NSL330" s="89"/>
      <c r="NSM330" s="89"/>
      <c r="NSN330" s="89"/>
      <c r="NSO330" s="89"/>
      <c r="NSP330" s="89"/>
      <c r="NSQ330" s="89"/>
      <c r="NSR330" s="89"/>
      <c r="NSS330" s="89"/>
      <c r="NST330" s="89"/>
      <c r="NSU330" s="89"/>
      <c r="NSV330" s="89"/>
      <c r="NSW330" s="89"/>
      <c r="NSX330" s="89"/>
      <c r="NSY330" s="89"/>
      <c r="NSZ330" s="89"/>
      <c r="NTA330" s="89"/>
      <c r="NTB330" s="89"/>
      <c r="NTC330" s="89"/>
      <c r="NTD330" s="89"/>
      <c r="NTE330" s="89"/>
      <c r="NTF330" s="89"/>
      <c r="NTG330" s="89"/>
      <c r="NTH330" s="89"/>
      <c r="NTI330" s="89"/>
      <c r="NTJ330" s="89"/>
      <c r="NTK330" s="89"/>
      <c r="NTL330" s="89"/>
      <c r="NTM330" s="89"/>
      <c r="NTN330" s="89"/>
      <c r="NTO330" s="89"/>
      <c r="NTP330" s="89"/>
      <c r="NTQ330" s="89"/>
      <c r="NTR330" s="89"/>
      <c r="NTS330" s="89"/>
      <c r="NTT330" s="89"/>
      <c r="NTU330" s="89"/>
      <c r="NTV330" s="89"/>
      <c r="NTW330" s="89"/>
      <c r="NTX330" s="89"/>
      <c r="NTY330" s="89"/>
      <c r="NTZ330" s="89"/>
      <c r="NUA330" s="89"/>
      <c r="NUB330" s="89"/>
      <c r="NUC330" s="89"/>
      <c r="NUD330" s="89"/>
      <c r="NUE330" s="89"/>
      <c r="NUF330" s="89"/>
      <c r="NUG330" s="89"/>
      <c r="NUH330" s="89"/>
      <c r="NUI330" s="89"/>
      <c r="NUJ330" s="89"/>
      <c r="NUK330" s="89"/>
      <c r="NUL330" s="89"/>
      <c r="NUM330" s="89"/>
      <c r="NUN330" s="89"/>
      <c r="NUO330" s="89"/>
      <c r="NUP330" s="89"/>
      <c r="NUQ330" s="89"/>
      <c r="NUR330" s="89"/>
      <c r="NUS330" s="89"/>
      <c r="NUT330" s="89"/>
      <c r="NUU330" s="89"/>
      <c r="NUV330" s="89"/>
      <c r="NUW330" s="89"/>
      <c r="NUX330" s="89"/>
      <c r="NUY330" s="89"/>
      <c r="NUZ330" s="89"/>
      <c r="NVA330" s="89"/>
      <c r="NVB330" s="89"/>
      <c r="NVC330" s="89"/>
      <c r="NVD330" s="89"/>
      <c r="NVE330" s="89"/>
      <c r="NVF330" s="89"/>
      <c r="NVG330" s="89"/>
      <c r="NVH330" s="89"/>
      <c r="NVI330" s="89"/>
      <c r="NVJ330" s="89"/>
      <c r="NVK330" s="89"/>
      <c r="NVL330" s="89"/>
      <c r="NVM330" s="89"/>
      <c r="NVN330" s="89"/>
      <c r="NVO330" s="89"/>
      <c r="NVP330" s="89"/>
      <c r="NVQ330" s="89"/>
      <c r="NVR330" s="89"/>
      <c r="NVS330" s="89"/>
      <c r="NVT330" s="89"/>
      <c r="NVU330" s="89"/>
      <c r="NVV330" s="89"/>
      <c r="NVW330" s="89"/>
      <c r="NVX330" s="89"/>
      <c r="NVY330" s="89"/>
      <c r="NVZ330" s="89"/>
      <c r="NWA330" s="89"/>
      <c r="NWB330" s="89"/>
      <c r="NWC330" s="89"/>
      <c r="NWD330" s="89"/>
      <c r="NWE330" s="89"/>
      <c r="NWF330" s="89"/>
      <c r="NWG330" s="89"/>
      <c r="NWH330" s="89"/>
      <c r="NWI330" s="89"/>
      <c r="NWJ330" s="89"/>
      <c r="NWK330" s="89"/>
      <c r="NWL330" s="89"/>
      <c r="NWM330" s="89"/>
      <c r="NWN330" s="89"/>
      <c r="NWO330" s="89"/>
      <c r="NWP330" s="89"/>
      <c r="NWQ330" s="89"/>
      <c r="NWR330" s="89"/>
      <c r="NWS330" s="89"/>
      <c r="NWT330" s="89"/>
      <c r="NWU330" s="89"/>
      <c r="NWV330" s="89"/>
      <c r="NWW330" s="89"/>
      <c r="NWX330" s="89"/>
      <c r="NWY330" s="89"/>
      <c r="NWZ330" s="89"/>
      <c r="NXA330" s="89"/>
      <c r="NXB330" s="89"/>
      <c r="NXC330" s="89"/>
      <c r="NXD330" s="89"/>
      <c r="NXE330" s="89"/>
      <c r="NXF330" s="89"/>
      <c r="NXG330" s="89"/>
      <c r="NXH330" s="89"/>
      <c r="NXI330" s="89"/>
      <c r="NXJ330" s="89"/>
      <c r="NXK330" s="89"/>
      <c r="NXL330" s="89"/>
      <c r="NXM330" s="89"/>
      <c r="NXN330" s="89"/>
      <c r="NXO330" s="89"/>
      <c r="NXP330" s="89"/>
      <c r="NXQ330" s="89"/>
      <c r="NXR330" s="89"/>
      <c r="NXS330" s="89"/>
      <c r="NXT330" s="89"/>
      <c r="NXU330" s="89"/>
      <c r="NXV330" s="89"/>
      <c r="NXW330" s="89"/>
      <c r="NXX330" s="89"/>
      <c r="NXY330" s="89"/>
      <c r="NXZ330" s="89"/>
      <c r="NYA330" s="89"/>
      <c r="NYB330" s="89"/>
      <c r="NYC330" s="89"/>
      <c r="NYD330" s="89"/>
      <c r="NYE330" s="89"/>
      <c r="NYF330" s="89"/>
      <c r="NYG330" s="89"/>
      <c r="NYH330" s="89"/>
      <c r="NYI330" s="89"/>
      <c r="NYJ330" s="89"/>
      <c r="NYK330" s="89"/>
      <c r="NYL330" s="89"/>
      <c r="NYM330" s="89"/>
      <c r="NYN330" s="89"/>
      <c r="NYO330" s="89"/>
      <c r="NYP330" s="89"/>
      <c r="NYQ330" s="89"/>
      <c r="NYR330" s="89"/>
      <c r="NYS330" s="89"/>
      <c r="NYT330" s="89"/>
      <c r="NYU330" s="89"/>
      <c r="NYV330" s="89"/>
      <c r="NYW330" s="89"/>
      <c r="NYX330" s="89"/>
      <c r="NYY330" s="89"/>
      <c r="NYZ330" s="89"/>
      <c r="NZA330" s="89"/>
      <c r="NZB330" s="89"/>
      <c r="NZC330" s="89"/>
      <c r="NZD330" s="89"/>
      <c r="NZE330" s="89"/>
      <c r="NZF330" s="89"/>
      <c r="NZG330" s="89"/>
      <c r="NZH330" s="89"/>
      <c r="NZI330" s="89"/>
      <c r="NZJ330" s="89"/>
      <c r="NZK330" s="89"/>
      <c r="NZL330" s="89"/>
      <c r="NZM330" s="89"/>
      <c r="NZN330" s="89"/>
      <c r="NZO330" s="89"/>
      <c r="NZP330" s="89"/>
      <c r="NZQ330" s="89"/>
      <c r="NZR330" s="89"/>
      <c r="NZS330" s="89"/>
      <c r="NZT330" s="89"/>
      <c r="NZU330" s="89"/>
      <c r="NZV330" s="89"/>
      <c r="NZW330" s="89"/>
      <c r="NZX330" s="89"/>
      <c r="NZY330" s="89"/>
      <c r="NZZ330" s="89"/>
      <c r="OAA330" s="89"/>
      <c r="OAB330" s="89"/>
      <c r="OAC330" s="89"/>
      <c r="OAD330" s="89"/>
      <c r="OAE330" s="89"/>
      <c r="OAF330" s="89"/>
      <c r="OAG330" s="89"/>
      <c r="OAH330" s="89"/>
      <c r="OAI330" s="89"/>
      <c r="OAJ330" s="89"/>
      <c r="OAK330" s="89"/>
      <c r="OAL330" s="89"/>
      <c r="OAM330" s="89"/>
      <c r="OAN330" s="89"/>
      <c r="OAO330" s="89"/>
      <c r="OAP330" s="89"/>
      <c r="OAQ330" s="89"/>
      <c r="OAR330" s="89"/>
      <c r="OAS330" s="89"/>
      <c r="OAT330" s="89"/>
      <c r="OAU330" s="89"/>
      <c r="OAV330" s="89"/>
      <c r="OAW330" s="89"/>
      <c r="OAX330" s="89"/>
      <c r="OAY330" s="89"/>
      <c r="OAZ330" s="89"/>
      <c r="OBA330" s="89"/>
      <c r="OBB330" s="89"/>
      <c r="OBC330" s="89"/>
      <c r="OBD330" s="89"/>
      <c r="OBE330" s="89"/>
      <c r="OBF330" s="89"/>
      <c r="OBG330" s="89"/>
      <c r="OBH330" s="89"/>
      <c r="OBI330" s="89"/>
      <c r="OBJ330" s="89"/>
      <c r="OBK330" s="89"/>
      <c r="OBL330" s="89"/>
      <c r="OBM330" s="89"/>
      <c r="OBN330" s="89"/>
      <c r="OBO330" s="89"/>
      <c r="OBP330" s="89"/>
      <c r="OBQ330" s="89"/>
      <c r="OBR330" s="89"/>
      <c r="OBS330" s="89"/>
      <c r="OBT330" s="89"/>
      <c r="OBU330" s="89"/>
      <c r="OBV330" s="89"/>
      <c r="OBW330" s="89"/>
      <c r="OBX330" s="89"/>
      <c r="OBY330" s="89"/>
      <c r="OBZ330" s="89"/>
      <c r="OCA330" s="89"/>
      <c r="OCB330" s="89"/>
      <c r="OCC330" s="89"/>
      <c r="OCD330" s="89"/>
      <c r="OCE330" s="89"/>
      <c r="OCF330" s="89"/>
      <c r="OCG330" s="89"/>
      <c r="OCH330" s="89"/>
      <c r="OCI330" s="89"/>
      <c r="OCJ330" s="89"/>
      <c r="OCK330" s="89"/>
      <c r="OCL330" s="89"/>
      <c r="OCM330" s="89"/>
      <c r="OCN330" s="89"/>
      <c r="OCO330" s="89"/>
      <c r="OCP330" s="89"/>
      <c r="OCQ330" s="89"/>
      <c r="OCR330" s="89"/>
      <c r="OCS330" s="89"/>
      <c r="OCT330" s="89"/>
      <c r="OCU330" s="89"/>
      <c r="OCV330" s="89"/>
      <c r="OCW330" s="89"/>
      <c r="OCX330" s="89"/>
      <c r="OCY330" s="89"/>
      <c r="OCZ330" s="89"/>
      <c r="ODA330" s="89"/>
      <c r="ODB330" s="89"/>
      <c r="ODC330" s="89"/>
      <c r="ODD330" s="89"/>
      <c r="ODE330" s="89"/>
      <c r="ODF330" s="89"/>
      <c r="ODG330" s="89"/>
      <c r="ODH330" s="89"/>
      <c r="ODI330" s="89"/>
      <c r="ODJ330" s="89"/>
      <c r="ODK330" s="89"/>
      <c r="ODL330" s="89"/>
      <c r="ODM330" s="89"/>
      <c r="ODN330" s="89"/>
      <c r="ODO330" s="89"/>
      <c r="ODP330" s="89"/>
      <c r="ODQ330" s="89"/>
      <c r="ODR330" s="89"/>
      <c r="ODS330" s="89"/>
      <c r="ODT330" s="89"/>
      <c r="ODU330" s="89"/>
      <c r="ODV330" s="89"/>
      <c r="ODW330" s="89"/>
      <c r="ODX330" s="89"/>
      <c r="ODY330" s="89"/>
      <c r="ODZ330" s="89"/>
      <c r="OEA330" s="89"/>
      <c r="OEB330" s="89"/>
      <c r="OEC330" s="89"/>
      <c r="OED330" s="89"/>
      <c r="OEE330" s="89"/>
      <c r="OEF330" s="89"/>
      <c r="OEG330" s="89"/>
      <c r="OEH330" s="89"/>
      <c r="OEI330" s="89"/>
      <c r="OEJ330" s="89"/>
      <c r="OEK330" s="89"/>
      <c r="OEL330" s="89"/>
      <c r="OEM330" s="89"/>
      <c r="OEN330" s="89"/>
      <c r="OEO330" s="89"/>
      <c r="OEP330" s="89"/>
      <c r="OEQ330" s="89"/>
      <c r="OER330" s="89"/>
      <c r="OES330" s="89"/>
      <c r="OET330" s="89"/>
      <c r="OEU330" s="89"/>
      <c r="OEV330" s="89"/>
      <c r="OEW330" s="89"/>
      <c r="OEX330" s="89"/>
      <c r="OEY330" s="89"/>
      <c r="OEZ330" s="89"/>
      <c r="OFA330" s="89"/>
      <c r="OFB330" s="89"/>
      <c r="OFC330" s="89"/>
      <c r="OFD330" s="89"/>
      <c r="OFE330" s="89"/>
      <c r="OFF330" s="89"/>
      <c r="OFG330" s="89"/>
      <c r="OFH330" s="89"/>
      <c r="OFI330" s="89"/>
      <c r="OFJ330" s="89"/>
      <c r="OFK330" s="89"/>
      <c r="OFL330" s="89"/>
      <c r="OFM330" s="89"/>
      <c r="OFN330" s="89"/>
      <c r="OFO330" s="89"/>
      <c r="OFP330" s="89"/>
      <c r="OFQ330" s="89"/>
      <c r="OFR330" s="89"/>
      <c r="OFS330" s="89"/>
      <c r="OFT330" s="89"/>
      <c r="OFU330" s="89"/>
      <c r="OFV330" s="89"/>
      <c r="OFW330" s="89"/>
      <c r="OFX330" s="89"/>
      <c r="OFY330" s="89"/>
      <c r="OFZ330" s="89"/>
      <c r="OGA330" s="89"/>
      <c r="OGB330" s="89"/>
      <c r="OGC330" s="89"/>
      <c r="OGD330" s="89"/>
      <c r="OGE330" s="89"/>
      <c r="OGF330" s="89"/>
      <c r="OGG330" s="89"/>
      <c r="OGH330" s="89"/>
      <c r="OGI330" s="89"/>
      <c r="OGJ330" s="89"/>
      <c r="OGK330" s="89"/>
      <c r="OGL330" s="89"/>
      <c r="OGM330" s="89"/>
      <c r="OGN330" s="89"/>
      <c r="OGO330" s="89"/>
      <c r="OGP330" s="89"/>
      <c r="OGQ330" s="89"/>
      <c r="OGR330" s="89"/>
      <c r="OGS330" s="89"/>
      <c r="OGT330" s="89"/>
      <c r="OGU330" s="89"/>
      <c r="OGV330" s="89"/>
      <c r="OGW330" s="89"/>
      <c r="OGX330" s="89"/>
      <c r="OGY330" s="89"/>
      <c r="OGZ330" s="89"/>
      <c r="OHA330" s="89"/>
      <c r="OHB330" s="89"/>
      <c r="OHC330" s="89"/>
      <c r="OHD330" s="89"/>
      <c r="OHE330" s="89"/>
      <c r="OHF330" s="89"/>
      <c r="OHG330" s="89"/>
      <c r="OHH330" s="89"/>
      <c r="OHI330" s="89"/>
      <c r="OHJ330" s="89"/>
      <c r="OHK330" s="89"/>
      <c r="OHL330" s="89"/>
      <c r="OHM330" s="89"/>
      <c r="OHN330" s="89"/>
      <c r="OHO330" s="89"/>
      <c r="OHP330" s="89"/>
      <c r="OHQ330" s="89"/>
      <c r="OHR330" s="89"/>
      <c r="OHS330" s="89"/>
      <c r="OHT330" s="89"/>
      <c r="OHU330" s="89"/>
      <c r="OHV330" s="89"/>
      <c r="OHW330" s="89"/>
      <c r="OHX330" s="89"/>
      <c r="OHY330" s="89"/>
      <c r="OHZ330" s="89"/>
      <c r="OIA330" s="89"/>
      <c r="OIB330" s="89"/>
      <c r="OIC330" s="89"/>
      <c r="OID330" s="89"/>
      <c r="OIE330" s="89"/>
      <c r="OIF330" s="89"/>
      <c r="OIG330" s="89"/>
      <c r="OIH330" s="89"/>
      <c r="OII330" s="89"/>
      <c r="OIJ330" s="89"/>
      <c r="OIK330" s="89"/>
      <c r="OIL330" s="89"/>
      <c r="OIM330" s="89"/>
      <c r="OIN330" s="89"/>
      <c r="OIO330" s="89"/>
      <c r="OIP330" s="89"/>
      <c r="OIQ330" s="89"/>
      <c r="OIR330" s="89"/>
      <c r="OIS330" s="89"/>
      <c r="OIT330" s="89"/>
      <c r="OIU330" s="89"/>
      <c r="OIV330" s="89"/>
      <c r="OIW330" s="89"/>
      <c r="OIX330" s="89"/>
      <c r="OIY330" s="89"/>
      <c r="OIZ330" s="89"/>
      <c r="OJA330" s="89"/>
      <c r="OJB330" s="89"/>
      <c r="OJC330" s="89"/>
      <c r="OJD330" s="89"/>
      <c r="OJE330" s="89"/>
      <c r="OJF330" s="89"/>
      <c r="OJG330" s="89"/>
      <c r="OJH330" s="89"/>
      <c r="OJI330" s="89"/>
      <c r="OJJ330" s="89"/>
      <c r="OJK330" s="89"/>
      <c r="OJL330" s="89"/>
      <c r="OJM330" s="89"/>
      <c r="OJN330" s="89"/>
      <c r="OJO330" s="89"/>
      <c r="OJP330" s="89"/>
      <c r="OJQ330" s="89"/>
      <c r="OJR330" s="89"/>
      <c r="OJS330" s="89"/>
      <c r="OJT330" s="89"/>
      <c r="OJU330" s="89"/>
      <c r="OJV330" s="89"/>
      <c r="OJW330" s="89"/>
      <c r="OJX330" s="89"/>
      <c r="OJY330" s="89"/>
      <c r="OJZ330" s="89"/>
      <c r="OKA330" s="89"/>
      <c r="OKB330" s="89"/>
      <c r="OKC330" s="89"/>
      <c r="OKD330" s="89"/>
      <c r="OKE330" s="89"/>
      <c r="OKF330" s="89"/>
      <c r="OKG330" s="89"/>
      <c r="OKH330" s="89"/>
      <c r="OKI330" s="89"/>
      <c r="OKJ330" s="89"/>
      <c r="OKK330" s="89"/>
      <c r="OKL330" s="89"/>
      <c r="OKM330" s="89"/>
      <c r="OKN330" s="89"/>
      <c r="OKO330" s="89"/>
      <c r="OKP330" s="89"/>
      <c r="OKQ330" s="89"/>
      <c r="OKR330" s="89"/>
      <c r="OKS330" s="89"/>
      <c r="OKT330" s="89"/>
      <c r="OKU330" s="89"/>
      <c r="OKV330" s="89"/>
      <c r="OKW330" s="89"/>
      <c r="OKX330" s="89"/>
      <c r="OKY330" s="89"/>
      <c r="OKZ330" s="89"/>
      <c r="OLA330" s="89"/>
      <c r="OLB330" s="89"/>
      <c r="OLC330" s="89"/>
      <c r="OLD330" s="89"/>
      <c r="OLE330" s="89"/>
      <c r="OLF330" s="89"/>
      <c r="OLG330" s="89"/>
      <c r="OLH330" s="89"/>
      <c r="OLI330" s="89"/>
      <c r="OLJ330" s="89"/>
      <c r="OLK330" s="89"/>
      <c r="OLL330" s="89"/>
      <c r="OLM330" s="89"/>
      <c r="OLN330" s="89"/>
      <c r="OLO330" s="89"/>
      <c r="OLP330" s="89"/>
      <c r="OLQ330" s="89"/>
      <c r="OLR330" s="89"/>
      <c r="OLS330" s="89"/>
      <c r="OLT330" s="89"/>
      <c r="OLU330" s="89"/>
      <c r="OLV330" s="89"/>
      <c r="OLW330" s="89"/>
      <c r="OLX330" s="89"/>
      <c r="OLY330" s="89"/>
      <c r="OLZ330" s="89"/>
      <c r="OMA330" s="89"/>
      <c r="OMB330" s="89"/>
      <c r="OMC330" s="89"/>
      <c r="OMD330" s="89"/>
      <c r="OME330" s="89"/>
      <c r="OMF330" s="89"/>
      <c r="OMG330" s="89"/>
      <c r="OMH330" s="89"/>
      <c r="OMI330" s="89"/>
      <c r="OMJ330" s="89"/>
      <c r="OMK330" s="89"/>
      <c r="OML330" s="89"/>
      <c r="OMM330" s="89"/>
      <c r="OMN330" s="89"/>
      <c r="OMO330" s="89"/>
      <c r="OMP330" s="89"/>
      <c r="OMQ330" s="89"/>
      <c r="OMR330" s="89"/>
      <c r="OMS330" s="89"/>
      <c r="OMT330" s="89"/>
      <c r="OMU330" s="89"/>
      <c r="OMV330" s="89"/>
      <c r="OMW330" s="89"/>
      <c r="OMX330" s="89"/>
      <c r="OMY330" s="89"/>
      <c r="OMZ330" s="89"/>
      <c r="ONA330" s="89"/>
      <c r="ONB330" s="89"/>
      <c r="ONC330" s="89"/>
      <c r="OND330" s="89"/>
      <c r="ONE330" s="89"/>
      <c r="ONF330" s="89"/>
      <c r="ONG330" s="89"/>
      <c r="ONH330" s="89"/>
      <c r="ONI330" s="89"/>
      <c r="ONJ330" s="89"/>
      <c r="ONK330" s="89"/>
      <c r="ONL330" s="89"/>
      <c r="ONM330" s="89"/>
      <c r="ONN330" s="89"/>
      <c r="ONO330" s="89"/>
      <c r="ONP330" s="89"/>
      <c r="ONQ330" s="89"/>
      <c r="ONR330" s="89"/>
      <c r="ONS330" s="89"/>
      <c r="ONT330" s="89"/>
      <c r="ONU330" s="89"/>
      <c r="ONV330" s="89"/>
      <c r="ONW330" s="89"/>
      <c r="ONX330" s="89"/>
      <c r="ONY330" s="89"/>
      <c r="ONZ330" s="89"/>
      <c r="OOA330" s="89"/>
      <c r="OOB330" s="89"/>
      <c r="OOC330" s="89"/>
      <c r="OOD330" s="89"/>
      <c r="OOE330" s="89"/>
      <c r="OOF330" s="89"/>
      <c r="OOG330" s="89"/>
      <c r="OOH330" s="89"/>
      <c r="OOI330" s="89"/>
      <c r="OOJ330" s="89"/>
      <c r="OOK330" s="89"/>
      <c r="OOL330" s="89"/>
      <c r="OOM330" s="89"/>
      <c r="OON330" s="89"/>
      <c r="OOO330" s="89"/>
      <c r="OOP330" s="89"/>
      <c r="OOQ330" s="89"/>
      <c r="OOR330" s="89"/>
      <c r="OOS330" s="89"/>
      <c r="OOT330" s="89"/>
      <c r="OOU330" s="89"/>
      <c r="OOV330" s="89"/>
      <c r="OOW330" s="89"/>
      <c r="OOX330" s="89"/>
      <c r="OOY330" s="89"/>
      <c r="OOZ330" s="89"/>
      <c r="OPA330" s="89"/>
      <c r="OPB330" s="89"/>
      <c r="OPC330" s="89"/>
      <c r="OPD330" s="89"/>
      <c r="OPE330" s="89"/>
      <c r="OPF330" s="89"/>
      <c r="OPG330" s="89"/>
      <c r="OPH330" s="89"/>
      <c r="OPI330" s="89"/>
      <c r="OPJ330" s="89"/>
      <c r="OPK330" s="89"/>
      <c r="OPL330" s="89"/>
      <c r="OPM330" s="89"/>
      <c r="OPN330" s="89"/>
      <c r="OPO330" s="89"/>
      <c r="OPP330" s="89"/>
      <c r="OPQ330" s="89"/>
      <c r="OPR330" s="89"/>
      <c r="OPS330" s="89"/>
      <c r="OPT330" s="89"/>
      <c r="OPU330" s="89"/>
      <c r="OPV330" s="89"/>
      <c r="OPW330" s="89"/>
      <c r="OPX330" s="89"/>
      <c r="OPY330" s="89"/>
      <c r="OPZ330" s="89"/>
      <c r="OQA330" s="89"/>
      <c r="OQB330" s="89"/>
      <c r="OQC330" s="89"/>
      <c r="OQD330" s="89"/>
      <c r="OQE330" s="89"/>
      <c r="OQF330" s="89"/>
      <c r="OQG330" s="89"/>
      <c r="OQH330" s="89"/>
      <c r="OQI330" s="89"/>
      <c r="OQJ330" s="89"/>
      <c r="OQK330" s="89"/>
      <c r="OQL330" s="89"/>
      <c r="OQM330" s="89"/>
      <c r="OQN330" s="89"/>
      <c r="OQO330" s="89"/>
      <c r="OQP330" s="89"/>
      <c r="OQQ330" s="89"/>
      <c r="OQR330" s="89"/>
      <c r="OQS330" s="89"/>
      <c r="OQT330" s="89"/>
      <c r="OQU330" s="89"/>
      <c r="OQV330" s="89"/>
      <c r="OQW330" s="89"/>
      <c r="OQX330" s="89"/>
      <c r="OQY330" s="89"/>
      <c r="OQZ330" s="89"/>
      <c r="ORA330" s="89"/>
      <c r="ORB330" s="89"/>
      <c r="ORC330" s="89"/>
      <c r="ORD330" s="89"/>
      <c r="ORE330" s="89"/>
      <c r="ORF330" s="89"/>
      <c r="ORG330" s="89"/>
      <c r="ORH330" s="89"/>
      <c r="ORI330" s="89"/>
      <c r="ORJ330" s="89"/>
      <c r="ORK330" s="89"/>
      <c r="ORL330" s="89"/>
      <c r="ORM330" s="89"/>
      <c r="ORN330" s="89"/>
      <c r="ORO330" s="89"/>
      <c r="ORP330" s="89"/>
      <c r="ORQ330" s="89"/>
      <c r="ORR330" s="89"/>
      <c r="ORS330" s="89"/>
      <c r="ORT330" s="89"/>
      <c r="ORU330" s="89"/>
      <c r="ORV330" s="89"/>
      <c r="ORW330" s="89"/>
      <c r="ORX330" s="89"/>
      <c r="ORY330" s="89"/>
      <c r="ORZ330" s="89"/>
      <c r="OSA330" s="89"/>
      <c r="OSB330" s="89"/>
      <c r="OSC330" s="89"/>
      <c r="OSD330" s="89"/>
      <c r="OSE330" s="89"/>
      <c r="OSF330" s="89"/>
      <c r="OSG330" s="89"/>
      <c r="OSH330" s="89"/>
      <c r="OSI330" s="89"/>
      <c r="OSJ330" s="89"/>
      <c r="OSK330" s="89"/>
      <c r="OSL330" s="89"/>
      <c r="OSM330" s="89"/>
      <c r="OSN330" s="89"/>
      <c r="OSO330" s="89"/>
      <c r="OSP330" s="89"/>
      <c r="OSQ330" s="89"/>
      <c r="OSR330" s="89"/>
      <c r="OSS330" s="89"/>
      <c r="OST330" s="89"/>
      <c r="OSU330" s="89"/>
      <c r="OSV330" s="89"/>
      <c r="OSW330" s="89"/>
      <c r="OSX330" s="89"/>
      <c r="OSY330" s="89"/>
      <c r="OSZ330" s="89"/>
      <c r="OTA330" s="89"/>
      <c r="OTB330" s="89"/>
      <c r="OTC330" s="89"/>
      <c r="OTD330" s="89"/>
      <c r="OTE330" s="89"/>
      <c r="OTF330" s="89"/>
      <c r="OTG330" s="89"/>
      <c r="OTH330" s="89"/>
      <c r="OTI330" s="89"/>
      <c r="OTJ330" s="89"/>
      <c r="OTK330" s="89"/>
      <c r="OTL330" s="89"/>
      <c r="OTM330" s="89"/>
      <c r="OTN330" s="89"/>
      <c r="OTO330" s="89"/>
      <c r="OTP330" s="89"/>
      <c r="OTQ330" s="89"/>
      <c r="OTR330" s="89"/>
      <c r="OTS330" s="89"/>
      <c r="OTT330" s="89"/>
      <c r="OTU330" s="89"/>
      <c r="OTV330" s="89"/>
      <c r="OTW330" s="89"/>
      <c r="OTX330" s="89"/>
      <c r="OTY330" s="89"/>
      <c r="OTZ330" s="89"/>
      <c r="OUA330" s="89"/>
      <c r="OUB330" s="89"/>
      <c r="OUC330" s="89"/>
      <c r="OUD330" s="89"/>
      <c r="OUE330" s="89"/>
      <c r="OUF330" s="89"/>
      <c r="OUG330" s="89"/>
      <c r="OUH330" s="89"/>
      <c r="OUI330" s="89"/>
      <c r="OUJ330" s="89"/>
      <c r="OUK330" s="89"/>
      <c r="OUL330" s="89"/>
      <c r="OUM330" s="89"/>
      <c r="OUN330" s="89"/>
      <c r="OUO330" s="89"/>
      <c r="OUP330" s="89"/>
      <c r="OUQ330" s="89"/>
      <c r="OUR330" s="89"/>
      <c r="OUS330" s="89"/>
      <c r="OUT330" s="89"/>
      <c r="OUU330" s="89"/>
      <c r="OUV330" s="89"/>
      <c r="OUW330" s="89"/>
      <c r="OUX330" s="89"/>
      <c r="OUY330" s="89"/>
      <c r="OUZ330" s="89"/>
      <c r="OVA330" s="89"/>
      <c r="OVB330" s="89"/>
      <c r="OVC330" s="89"/>
      <c r="OVD330" s="89"/>
      <c r="OVE330" s="89"/>
      <c r="OVF330" s="89"/>
      <c r="OVG330" s="89"/>
      <c r="OVH330" s="89"/>
      <c r="OVI330" s="89"/>
      <c r="OVJ330" s="89"/>
      <c r="OVK330" s="89"/>
      <c r="OVL330" s="89"/>
      <c r="OVM330" s="89"/>
      <c r="OVN330" s="89"/>
      <c r="OVO330" s="89"/>
      <c r="OVP330" s="89"/>
      <c r="OVQ330" s="89"/>
      <c r="OVR330" s="89"/>
      <c r="OVS330" s="89"/>
      <c r="OVT330" s="89"/>
      <c r="OVU330" s="89"/>
      <c r="OVV330" s="89"/>
      <c r="OVW330" s="89"/>
      <c r="OVX330" s="89"/>
      <c r="OVY330" s="89"/>
      <c r="OVZ330" s="89"/>
      <c r="OWA330" s="89"/>
      <c r="OWB330" s="89"/>
      <c r="OWC330" s="89"/>
      <c r="OWD330" s="89"/>
      <c r="OWE330" s="89"/>
      <c r="OWF330" s="89"/>
      <c r="OWG330" s="89"/>
      <c r="OWH330" s="89"/>
      <c r="OWI330" s="89"/>
      <c r="OWJ330" s="89"/>
      <c r="OWK330" s="89"/>
      <c r="OWL330" s="89"/>
      <c r="OWM330" s="89"/>
      <c r="OWN330" s="89"/>
      <c r="OWO330" s="89"/>
      <c r="OWP330" s="89"/>
      <c r="OWQ330" s="89"/>
      <c r="OWR330" s="89"/>
      <c r="OWS330" s="89"/>
      <c r="OWT330" s="89"/>
      <c r="OWU330" s="89"/>
      <c r="OWV330" s="89"/>
      <c r="OWW330" s="89"/>
      <c r="OWX330" s="89"/>
      <c r="OWY330" s="89"/>
      <c r="OWZ330" s="89"/>
      <c r="OXA330" s="89"/>
      <c r="OXB330" s="89"/>
      <c r="OXC330" s="89"/>
      <c r="OXD330" s="89"/>
      <c r="OXE330" s="89"/>
      <c r="OXF330" s="89"/>
      <c r="OXG330" s="89"/>
      <c r="OXH330" s="89"/>
      <c r="OXI330" s="89"/>
      <c r="OXJ330" s="89"/>
      <c r="OXK330" s="89"/>
      <c r="OXL330" s="89"/>
      <c r="OXM330" s="89"/>
      <c r="OXN330" s="89"/>
      <c r="OXO330" s="89"/>
      <c r="OXP330" s="89"/>
      <c r="OXQ330" s="89"/>
      <c r="OXR330" s="89"/>
      <c r="OXS330" s="89"/>
      <c r="OXT330" s="89"/>
      <c r="OXU330" s="89"/>
      <c r="OXV330" s="89"/>
      <c r="OXW330" s="89"/>
      <c r="OXX330" s="89"/>
      <c r="OXY330" s="89"/>
      <c r="OXZ330" s="89"/>
      <c r="OYA330" s="89"/>
      <c r="OYB330" s="89"/>
      <c r="OYC330" s="89"/>
      <c r="OYD330" s="89"/>
      <c r="OYE330" s="89"/>
      <c r="OYF330" s="89"/>
      <c r="OYG330" s="89"/>
      <c r="OYH330" s="89"/>
      <c r="OYI330" s="89"/>
      <c r="OYJ330" s="89"/>
      <c r="OYK330" s="89"/>
      <c r="OYL330" s="89"/>
      <c r="OYM330" s="89"/>
      <c r="OYN330" s="89"/>
      <c r="OYO330" s="89"/>
      <c r="OYP330" s="89"/>
      <c r="OYQ330" s="89"/>
      <c r="OYR330" s="89"/>
      <c r="OYS330" s="89"/>
      <c r="OYT330" s="89"/>
      <c r="OYU330" s="89"/>
      <c r="OYV330" s="89"/>
      <c r="OYW330" s="89"/>
      <c r="OYX330" s="89"/>
      <c r="OYY330" s="89"/>
      <c r="OYZ330" s="89"/>
      <c r="OZA330" s="89"/>
      <c r="OZB330" s="89"/>
      <c r="OZC330" s="89"/>
      <c r="OZD330" s="89"/>
      <c r="OZE330" s="89"/>
      <c r="OZF330" s="89"/>
      <c r="OZG330" s="89"/>
      <c r="OZH330" s="89"/>
      <c r="OZI330" s="89"/>
      <c r="OZJ330" s="89"/>
      <c r="OZK330" s="89"/>
      <c r="OZL330" s="89"/>
      <c r="OZM330" s="89"/>
      <c r="OZN330" s="89"/>
      <c r="OZO330" s="89"/>
      <c r="OZP330" s="89"/>
      <c r="OZQ330" s="89"/>
      <c r="OZR330" s="89"/>
      <c r="OZS330" s="89"/>
      <c r="OZT330" s="89"/>
      <c r="OZU330" s="89"/>
      <c r="OZV330" s="89"/>
      <c r="OZW330" s="89"/>
      <c r="OZX330" s="89"/>
      <c r="OZY330" s="89"/>
      <c r="OZZ330" s="89"/>
      <c r="PAA330" s="89"/>
      <c r="PAB330" s="89"/>
      <c r="PAC330" s="89"/>
      <c r="PAD330" s="89"/>
      <c r="PAE330" s="89"/>
      <c r="PAF330" s="89"/>
      <c r="PAG330" s="89"/>
      <c r="PAH330" s="89"/>
      <c r="PAI330" s="89"/>
      <c r="PAJ330" s="89"/>
      <c r="PAK330" s="89"/>
      <c r="PAL330" s="89"/>
      <c r="PAM330" s="89"/>
      <c r="PAN330" s="89"/>
      <c r="PAO330" s="89"/>
      <c r="PAP330" s="89"/>
      <c r="PAQ330" s="89"/>
      <c r="PAR330" s="89"/>
      <c r="PAS330" s="89"/>
      <c r="PAT330" s="89"/>
      <c r="PAU330" s="89"/>
      <c r="PAV330" s="89"/>
      <c r="PAW330" s="89"/>
      <c r="PAX330" s="89"/>
      <c r="PAY330" s="89"/>
      <c r="PAZ330" s="89"/>
      <c r="PBA330" s="89"/>
      <c r="PBB330" s="89"/>
      <c r="PBC330" s="89"/>
      <c r="PBD330" s="89"/>
      <c r="PBE330" s="89"/>
      <c r="PBF330" s="89"/>
      <c r="PBG330" s="89"/>
      <c r="PBH330" s="89"/>
      <c r="PBI330" s="89"/>
      <c r="PBJ330" s="89"/>
      <c r="PBK330" s="89"/>
      <c r="PBL330" s="89"/>
      <c r="PBM330" s="89"/>
      <c r="PBN330" s="89"/>
      <c r="PBO330" s="89"/>
      <c r="PBP330" s="89"/>
      <c r="PBQ330" s="89"/>
      <c r="PBR330" s="89"/>
      <c r="PBS330" s="89"/>
      <c r="PBT330" s="89"/>
      <c r="PBU330" s="89"/>
      <c r="PBV330" s="89"/>
      <c r="PBW330" s="89"/>
      <c r="PBX330" s="89"/>
      <c r="PBY330" s="89"/>
      <c r="PBZ330" s="89"/>
      <c r="PCA330" s="89"/>
      <c r="PCB330" s="89"/>
      <c r="PCC330" s="89"/>
      <c r="PCD330" s="89"/>
      <c r="PCE330" s="89"/>
      <c r="PCF330" s="89"/>
      <c r="PCG330" s="89"/>
      <c r="PCH330" s="89"/>
      <c r="PCI330" s="89"/>
      <c r="PCJ330" s="89"/>
      <c r="PCK330" s="89"/>
      <c r="PCL330" s="89"/>
      <c r="PCM330" s="89"/>
      <c r="PCN330" s="89"/>
      <c r="PCO330" s="89"/>
      <c r="PCP330" s="89"/>
      <c r="PCQ330" s="89"/>
      <c r="PCR330" s="89"/>
      <c r="PCS330" s="89"/>
      <c r="PCT330" s="89"/>
      <c r="PCU330" s="89"/>
      <c r="PCV330" s="89"/>
      <c r="PCW330" s="89"/>
      <c r="PCX330" s="89"/>
      <c r="PCY330" s="89"/>
      <c r="PCZ330" s="89"/>
      <c r="PDA330" s="89"/>
      <c r="PDB330" s="89"/>
      <c r="PDC330" s="89"/>
      <c r="PDD330" s="89"/>
      <c r="PDE330" s="89"/>
      <c r="PDF330" s="89"/>
      <c r="PDG330" s="89"/>
      <c r="PDH330" s="89"/>
      <c r="PDI330" s="89"/>
      <c r="PDJ330" s="89"/>
      <c r="PDK330" s="89"/>
      <c r="PDL330" s="89"/>
      <c r="PDM330" s="89"/>
      <c r="PDN330" s="89"/>
      <c r="PDO330" s="89"/>
      <c r="PDP330" s="89"/>
      <c r="PDQ330" s="89"/>
      <c r="PDR330" s="89"/>
      <c r="PDS330" s="89"/>
      <c r="PDT330" s="89"/>
      <c r="PDU330" s="89"/>
      <c r="PDV330" s="89"/>
      <c r="PDW330" s="89"/>
      <c r="PDX330" s="89"/>
      <c r="PDY330" s="89"/>
      <c r="PDZ330" s="89"/>
      <c r="PEA330" s="89"/>
      <c r="PEB330" s="89"/>
      <c r="PEC330" s="89"/>
      <c r="PED330" s="89"/>
      <c r="PEE330" s="89"/>
      <c r="PEF330" s="89"/>
      <c r="PEG330" s="89"/>
      <c r="PEH330" s="89"/>
      <c r="PEI330" s="89"/>
      <c r="PEJ330" s="89"/>
      <c r="PEK330" s="89"/>
      <c r="PEL330" s="89"/>
      <c r="PEM330" s="89"/>
      <c r="PEN330" s="89"/>
      <c r="PEO330" s="89"/>
      <c r="PEP330" s="89"/>
      <c r="PEQ330" s="89"/>
      <c r="PER330" s="89"/>
      <c r="PES330" s="89"/>
      <c r="PET330" s="89"/>
      <c r="PEU330" s="89"/>
      <c r="PEV330" s="89"/>
      <c r="PEW330" s="89"/>
      <c r="PEX330" s="89"/>
      <c r="PEY330" s="89"/>
      <c r="PEZ330" s="89"/>
      <c r="PFA330" s="89"/>
      <c r="PFB330" s="89"/>
      <c r="PFC330" s="89"/>
      <c r="PFD330" s="89"/>
      <c r="PFE330" s="89"/>
      <c r="PFF330" s="89"/>
      <c r="PFG330" s="89"/>
      <c r="PFH330" s="89"/>
      <c r="PFI330" s="89"/>
      <c r="PFJ330" s="89"/>
      <c r="PFK330" s="89"/>
      <c r="PFL330" s="89"/>
      <c r="PFM330" s="89"/>
      <c r="PFN330" s="89"/>
      <c r="PFO330" s="89"/>
      <c r="PFP330" s="89"/>
      <c r="PFQ330" s="89"/>
      <c r="PFR330" s="89"/>
      <c r="PFS330" s="89"/>
      <c r="PFT330" s="89"/>
      <c r="PFU330" s="89"/>
      <c r="PFV330" s="89"/>
      <c r="PFW330" s="89"/>
      <c r="PFX330" s="89"/>
      <c r="PFY330" s="89"/>
      <c r="PFZ330" s="89"/>
      <c r="PGA330" s="89"/>
      <c r="PGB330" s="89"/>
      <c r="PGC330" s="89"/>
      <c r="PGD330" s="89"/>
      <c r="PGE330" s="89"/>
      <c r="PGF330" s="89"/>
      <c r="PGG330" s="89"/>
      <c r="PGH330" s="89"/>
      <c r="PGI330" s="89"/>
      <c r="PGJ330" s="89"/>
      <c r="PGK330" s="89"/>
      <c r="PGL330" s="89"/>
      <c r="PGM330" s="89"/>
      <c r="PGN330" s="89"/>
      <c r="PGO330" s="89"/>
      <c r="PGP330" s="89"/>
      <c r="PGQ330" s="89"/>
      <c r="PGR330" s="89"/>
      <c r="PGS330" s="89"/>
      <c r="PGT330" s="89"/>
      <c r="PGU330" s="89"/>
      <c r="PGV330" s="89"/>
      <c r="PGW330" s="89"/>
      <c r="PGX330" s="89"/>
      <c r="PGY330" s="89"/>
      <c r="PGZ330" s="89"/>
      <c r="PHA330" s="89"/>
      <c r="PHB330" s="89"/>
      <c r="PHC330" s="89"/>
      <c r="PHD330" s="89"/>
      <c r="PHE330" s="89"/>
      <c r="PHF330" s="89"/>
      <c r="PHG330" s="89"/>
      <c r="PHH330" s="89"/>
      <c r="PHI330" s="89"/>
      <c r="PHJ330" s="89"/>
      <c r="PHK330" s="89"/>
      <c r="PHL330" s="89"/>
      <c r="PHM330" s="89"/>
      <c r="PHN330" s="89"/>
      <c r="PHO330" s="89"/>
      <c r="PHP330" s="89"/>
      <c r="PHQ330" s="89"/>
      <c r="PHR330" s="89"/>
      <c r="PHS330" s="89"/>
      <c r="PHT330" s="89"/>
      <c r="PHU330" s="89"/>
      <c r="PHV330" s="89"/>
      <c r="PHW330" s="89"/>
      <c r="PHX330" s="89"/>
      <c r="PHY330" s="89"/>
      <c r="PHZ330" s="89"/>
      <c r="PIA330" s="89"/>
      <c r="PIB330" s="89"/>
      <c r="PIC330" s="89"/>
      <c r="PID330" s="89"/>
      <c r="PIE330" s="89"/>
      <c r="PIF330" s="89"/>
      <c r="PIG330" s="89"/>
      <c r="PIH330" s="89"/>
      <c r="PII330" s="89"/>
      <c r="PIJ330" s="89"/>
      <c r="PIK330" s="89"/>
      <c r="PIL330" s="89"/>
      <c r="PIM330" s="89"/>
      <c r="PIN330" s="89"/>
      <c r="PIO330" s="89"/>
      <c r="PIP330" s="89"/>
      <c r="PIQ330" s="89"/>
      <c r="PIR330" s="89"/>
      <c r="PIS330" s="89"/>
      <c r="PIT330" s="89"/>
      <c r="PIU330" s="89"/>
      <c r="PIV330" s="89"/>
      <c r="PIW330" s="89"/>
      <c r="PIX330" s="89"/>
      <c r="PIY330" s="89"/>
      <c r="PIZ330" s="89"/>
      <c r="PJA330" s="89"/>
      <c r="PJB330" s="89"/>
      <c r="PJC330" s="89"/>
      <c r="PJD330" s="89"/>
      <c r="PJE330" s="89"/>
      <c r="PJF330" s="89"/>
      <c r="PJG330" s="89"/>
      <c r="PJH330" s="89"/>
      <c r="PJI330" s="89"/>
      <c r="PJJ330" s="89"/>
      <c r="PJK330" s="89"/>
      <c r="PJL330" s="89"/>
      <c r="PJM330" s="89"/>
      <c r="PJN330" s="89"/>
      <c r="PJO330" s="89"/>
      <c r="PJP330" s="89"/>
      <c r="PJQ330" s="89"/>
      <c r="PJR330" s="89"/>
      <c r="PJS330" s="89"/>
      <c r="PJT330" s="89"/>
      <c r="PJU330" s="89"/>
      <c r="PJV330" s="89"/>
      <c r="PJW330" s="89"/>
      <c r="PJX330" s="89"/>
      <c r="PJY330" s="89"/>
      <c r="PJZ330" s="89"/>
      <c r="PKA330" s="89"/>
      <c r="PKB330" s="89"/>
      <c r="PKC330" s="89"/>
      <c r="PKD330" s="89"/>
      <c r="PKE330" s="89"/>
      <c r="PKF330" s="89"/>
      <c r="PKG330" s="89"/>
      <c r="PKH330" s="89"/>
      <c r="PKI330" s="89"/>
      <c r="PKJ330" s="89"/>
      <c r="PKK330" s="89"/>
      <c r="PKL330" s="89"/>
      <c r="PKM330" s="89"/>
      <c r="PKN330" s="89"/>
      <c r="PKO330" s="89"/>
      <c r="PKP330" s="89"/>
      <c r="PKQ330" s="89"/>
      <c r="PKR330" s="89"/>
      <c r="PKS330" s="89"/>
      <c r="PKT330" s="89"/>
      <c r="PKU330" s="89"/>
      <c r="PKV330" s="89"/>
      <c r="PKW330" s="89"/>
      <c r="PKX330" s="89"/>
      <c r="PKY330" s="89"/>
      <c r="PKZ330" s="89"/>
      <c r="PLA330" s="89"/>
      <c r="PLB330" s="89"/>
      <c r="PLC330" s="89"/>
      <c r="PLD330" s="89"/>
      <c r="PLE330" s="89"/>
      <c r="PLF330" s="89"/>
      <c r="PLG330" s="89"/>
      <c r="PLH330" s="89"/>
      <c r="PLI330" s="89"/>
      <c r="PLJ330" s="89"/>
      <c r="PLK330" s="89"/>
      <c r="PLL330" s="89"/>
      <c r="PLM330" s="89"/>
      <c r="PLN330" s="89"/>
      <c r="PLO330" s="89"/>
      <c r="PLP330" s="89"/>
      <c r="PLQ330" s="89"/>
      <c r="PLR330" s="89"/>
      <c r="PLS330" s="89"/>
      <c r="PLT330" s="89"/>
      <c r="PLU330" s="89"/>
      <c r="PLV330" s="89"/>
      <c r="PLW330" s="89"/>
      <c r="PLX330" s="89"/>
      <c r="PLY330" s="89"/>
      <c r="PLZ330" s="89"/>
      <c r="PMA330" s="89"/>
      <c r="PMB330" s="89"/>
      <c r="PMC330" s="89"/>
      <c r="PMD330" s="89"/>
      <c r="PME330" s="89"/>
      <c r="PMF330" s="89"/>
      <c r="PMG330" s="89"/>
      <c r="PMH330" s="89"/>
      <c r="PMI330" s="89"/>
      <c r="PMJ330" s="89"/>
      <c r="PMK330" s="89"/>
      <c r="PML330" s="89"/>
      <c r="PMM330" s="89"/>
      <c r="PMN330" s="89"/>
      <c r="PMO330" s="89"/>
      <c r="PMP330" s="89"/>
      <c r="PMQ330" s="89"/>
      <c r="PMR330" s="89"/>
      <c r="PMS330" s="89"/>
      <c r="PMT330" s="89"/>
      <c r="PMU330" s="89"/>
      <c r="PMV330" s="89"/>
      <c r="PMW330" s="89"/>
      <c r="PMX330" s="89"/>
      <c r="PMY330" s="89"/>
      <c r="PMZ330" s="89"/>
      <c r="PNA330" s="89"/>
      <c r="PNB330" s="89"/>
      <c r="PNC330" s="89"/>
      <c r="PND330" s="89"/>
      <c r="PNE330" s="89"/>
      <c r="PNF330" s="89"/>
      <c r="PNG330" s="89"/>
      <c r="PNH330" s="89"/>
      <c r="PNI330" s="89"/>
      <c r="PNJ330" s="89"/>
      <c r="PNK330" s="89"/>
      <c r="PNL330" s="89"/>
      <c r="PNM330" s="89"/>
      <c r="PNN330" s="89"/>
      <c r="PNO330" s="89"/>
      <c r="PNP330" s="89"/>
      <c r="PNQ330" s="89"/>
      <c r="PNR330" s="89"/>
      <c r="PNS330" s="89"/>
      <c r="PNT330" s="89"/>
      <c r="PNU330" s="89"/>
      <c r="PNV330" s="89"/>
      <c r="PNW330" s="89"/>
      <c r="PNX330" s="89"/>
      <c r="PNY330" s="89"/>
      <c r="PNZ330" s="89"/>
      <c r="POA330" s="89"/>
      <c r="POB330" s="89"/>
      <c r="POC330" s="89"/>
      <c r="POD330" s="89"/>
      <c r="POE330" s="89"/>
      <c r="POF330" s="89"/>
      <c r="POG330" s="89"/>
      <c r="POH330" s="89"/>
      <c r="POI330" s="89"/>
      <c r="POJ330" s="89"/>
      <c r="POK330" s="89"/>
      <c r="POL330" s="89"/>
      <c r="POM330" s="89"/>
      <c r="PON330" s="89"/>
      <c r="POO330" s="89"/>
      <c r="POP330" s="89"/>
      <c r="POQ330" s="89"/>
      <c r="POR330" s="89"/>
      <c r="POS330" s="89"/>
      <c r="POT330" s="89"/>
      <c r="POU330" s="89"/>
      <c r="POV330" s="89"/>
      <c r="POW330" s="89"/>
      <c r="POX330" s="89"/>
      <c r="POY330" s="89"/>
      <c r="POZ330" s="89"/>
      <c r="PPA330" s="89"/>
      <c r="PPB330" s="89"/>
      <c r="PPC330" s="89"/>
      <c r="PPD330" s="89"/>
      <c r="PPE330" s="89"/>
      <c r="PPF330" s="89"/>
      <c r="PPG330" s="89"/>
      <c r="PPH330" s="89"/>
      <c r="PPI330" s="89"/>
      <c r="PPJ330" s="89"/>
      <c r="PPK330" s="89"/>
      <c r="PPL330" s="89"/>
      <c r="PPM330" s="89"/>
      <c r="PPN330" s="89"/>
      <c r="PPO330" s="89"/>
      <c r="PPP330" s="89"/>
      <c r="PPQ330" s="89"/>
      <c r="PPR330" s="89"/>
      <c r="PPS330" s="89"/>
      <c r="PPT330" s="89"/>
      <c r="PPU330" s="89"/>
      <c r="PPV330" s="89"/>
      <c r="PPW330" s="89"/>
      <c r="PPX330" s="89"/>
      <c r="PPY330" s="89"/>
      <c r="PPZ330" s="89"/>
      <c r="PQA330" s="89"/>
      <c r="PQB330" s="89"/>
      <c r="PQC330" s="89"/>
      <c r="PQD330" s="89"/>
      <c r="PQE330" s="89"/>
      <c r="PQF330" s="89"/>
      <c r="PQG330" s="89"/>
      <c r="PQH330" s="89"/>
      <c r="PQI330" s="89"/>
      <c r="PQJ330" s="89"/>
      <c r="PQK330" s="89"/>
      <c r="PQL330" s="89"/>
      <c r="PQM330" s="89"/>
      <c r="PQN330" s="89"/>
      <c r="PQO330" s="89"/>
      <c r="PQP330" s="89"/>
      <c r="PQQ330" s="89"/>
      <c r="PQR330" s="89"/>
      <c r="PQS330" s="89"/>
      <c r="PQT330" s="89"/>
      <c r="PQU330" s="89"/>
      <c r="PQV330" s="89"/>
      <c r="PQW330" s="89"/>
      <c r="PQX330" s="89"/>
      <c r="PQY330" s="89"/>
      <c r="PQZ330" s="89"/>
      <c r="PRA330" s="89"/>
      <c r="PRB330" s="89"/>
      <c r="PRC330" s="89"/>
      <c r="PRD330" s="89"/>
      <c r="PRE330" s="89"/>
      <c r="PRF330" s="89"/>
      <c r="PRG330" s="89"/>
      <c r="PRH330" s="89"/>
      <c r="PRI330" s="89"/>
      <c r="PRJ330" s="89"/>
      <c r="PRK330" s="89"/>
      <c r="PRL330" s="89"/>
      <c r="PRM330" s="89"/>
      <c r="PRN330" s="89"/>
      <c r="PRO330" s="89"/>
      <c r="PRP330" s="89"/>
      <c r="PRQ330" s="89"/>
      <c r="PRR330" s="89"/>
      <c r="PRS330" s="89"/>
      <c r="PRT330" s="89"/>
      <c r="PRU330" s="89"/>
      <c r="PRV330" s="89"/>
      <c r="PRW330" s="89"/>
      <c r="PRX330" s="89"/>
      <c r="PRY330" s="89"/>
      <c r="PRZ330" s="89"/>
      <c r="PSA330" s="89"/>
      <c r="PSB330" s="89"/>
      <c r="PSC330" s="89"/>
      <c r="PSD330" s="89"/>
      <c r="PSE330" s="89"/>
      <c r="PSF330" s="89"/>
      <c r="PSG330" s="89"/>
      <c r="PSH330" s="89"/>
      <c r="PSI330" s="89"/>
      <c r="PSJ330" s="89"/>
      <c r="PSK330" s="89"/>
      <c r="PSL330" s="89"/>
      <c r="PSM330" s="89"/>
      <c r="PSN330" s="89"/>
      <c r="PSO330" s="89"/>
      <c r="PSP330" s="89"/>
      <c r="PSQ330" s="89"/>
      <c r="PSR330" s="89"/>
      <c r="PSS330" s="89"/>
      <c r="PST330" s="89"/>
      <c r="PSU330" s="89"/>
      <c r="PSV330" s="89"/>
      <c r="PSW330" s="89"/>
      <c r="PSX330" s="89"/>
      <c r="PSY330" s="89"/>
      <c r="PSZ330" s="89"/>
      <c r="PTA330" s="89"/>
      <c r="PTB330" s="89"/>
      <c r="PTC330" s="89"/>
      <c r="PTD330" s="89"/>
      <c r="PTE330" s="89"/>
      <c r="PTF330" s="89"/>
      <c r="PTG330" s="89"/>
      <c r="PTH330" s="89"/>
      <c r="PTI330" s="89"/>
      <c r="PTJ330" s="89"/>
      <c r="PTK330" s="89"/>
      <c r="PTL330" s="89"/>
      <c r="PTM330" s="89"/>
      <c r="PTN330" s="89"/>
      <c r="PTO330" s="89"/>
      <c r="PTP330" s="89"/>
      <c r="PTQ330" s="89"/>
      <c r="PTR330" s="89"/>
      <c r="PTS330" s="89"/>
      <c r="PTT330" s="89"/>
      <c r="PTU330" s="89"/>
      <c r="PTV330" s="89"/>
      <c r="PTW330" s="89"/>
      <c r="PTX330" s="89"/>
      <c r="PTY330" s="89"/>
      <c r="PTZ330" s="89"/>
      <c r="PUA330" s="89"/>
      <c r="PUB330" s="89"/>
      <c r="PUC330" s="89"/>
      <c r="PUD330" s="89"/>
      <c r="PUE330" s="89"/>
      <c r="PUF330" s="89"/>
      <c r="PUG330" s="89"/>
      <c r="PUH330" s="89"/>
      <c r="PUI330" s="89"/>
      <c r="PUJ330" s="89"/>
      <c r="PUK330" s="89"/>
      <c r="PUL330" s="89"/>
      <c r="PUM330" s="89"/>
      <c r="PUN330" s="89"/>
      <c r="PUO330" s="89"/>
      <c r="PUP330" s="89"/>
      <c r="PUQ330" s="89"/>
      <c r="PUR330" s="89"/>
      <c r="PUS330" s="89"/>
      <c r="PUT330" s="89"/>
      <c r="PUU330" s="89"/>
      <c r="PUV330" s="89"/>
      <c r="PUW330" s="89"/>
      <c r="PUX330" s="89"/>
      <c r="PUY330" s="89"/>
      <c r="PUZ330" s="89"/>
      <c r="PVA330" s="89"/>
      <c r="PVB330" s="89"/>
      <c r="PVC330" s="89"/>
      <c r="PVD330" s="89"/>
      <c r="PVE330" s="89"/>
      <c r="PVF330" s="89"/>
      <c r="PVG330" s="89"/>
      <c r="PVH330" s="89"/>
      <c r="PVI330" s="89"/>
      <c r="PVJ330" s="89"/>
      <c r="PVK330" s="89"/>
      <c r="PVL330" s="89"/>
      <c r="PVM330" s="89"/>
      <c r="PVN330" s="89"/>
      <c r="PVO330" s="89"/>
      <c r="PVP330" s="89"/>
      <c r="PVQ330" s="89"/>
      <c r="PVR330" s="89"/>
      <c r="PVS330" s="89"/>
      <c r="PVT330" s="89"/>
      <c r="PVU330" s="89"/>
      <c r="PVV330" s="89"/>
      <c r="PVW330" s="89"/>
      <c r="PVX330" s="89"/>
      <c r="PVY330" s="89"/>
      <c r="PVZ330" s="89"/>
      <c r="PWA330" s="89"/>
      <c r="PWB330" s="89"/>
      <c r="PWC330" s="89"/>
      <c r="PWD330" s="89"/>
      <c r="PWE330" s="89"/>
      <c r="PWF330" s="89"/>
      <c r="PWG330" s="89"/>
      <c r="PWH330" s="89"/>
      <c r="PWI330" s="89"/>
      <c r="PWJ330" s="89"/>
      <c r="PWK330" s="89"/>
      <c r="PWL330" s="89"/>
      <c r="PWM330" s="89"/>
      <c r="PWN330" s="89"/>
      <c r="PWO330" s="89"/>
      <c r="PWP330" s="89"/>
      <c r="PWQ330" s="89"/>
      <c r="PWR330" s="89"/>
      <c r="PWS330" s="89"/>
      <c r="PWT330" s="89"/>
      <c r="PWU330" s="89"/>
      <c r="PWV330" s="89"/>
      <c r="PWW330" s="89"/>
      <c r="PWX330" s="89"/>
      <c r="PWY330" s="89"/>
      <c r="PWZ330" s="89"/>
      <c r="PXA330" s="89"/>
      <c r="PXB330" s="89"/>
      <c r="PXC330" s="89"/>
      <c r="PXD330" s="89"/>
      <c r="PXE330" s="89"/>
      <c r="PXF330" s="89"/>
      <c r="PXG330" s="89"/>
      <c r="PXH330" s="89"/>
      <c r="PXI330" s="89"/>
      <c r="PXJ330" s="89"/>
      <c r="PXK330" s="89"/>
      <c r="PXL330" s="89"/>
      <c r="PXM330" s="89"/>
      <c r="PXN330" s="89"/>
      <c r="PXO330" s="89"/>
      <c r="PXP330" s="89"/>
      <c r="PXQ330" s="89"/>
      <c r="PXR330" s="89"/>
      <c r="PXS330" s="89"/>
      <c r="PXT330" s="89"/>
      <c r="PXU330" s="89"/>
      <c r="PXV330" s="89"/>
      <c r="PXW330" s="89"/>
      <c r="PXX330" s="89"/>
      <c r="PXY330" s="89"/>
      <c r="PXZ330" s="89"/>
      <c r="PYA330" s="89"/>
      <c r="PYB330" s="89"/>
      <c r="PYC330" s="89"/>
      <c r="PYD330" s="89"/>
      <c r="PYE330" s="89"/>
      <c r="PYF330" s="89"/>
      <c r="PYG330" s="89"/>
      <c r="PYH330" s="89"/>
      <c r="PYI330" s="89"/>
      <c r="PYJ330" s="89"/>
      <c r="PYK330" s="89"/>
      <c r="PYL330" s="89"/>
      <c r="PYM330" s="89"/>
      <c r="PYN330" s="89"/>
      <c r="PYO330" s="89"/>
      <c r="PYP330" s="89"/>
      <c r="PYQ330" s="89"/>
      <c r="PYR330" s="89"/>
      <c r="PYS330" s="89"/>
      <c r="PYT330" s="89"/>
      <c r="PYU330" s="89"/>
      <c r="PYV330" s="89"/>
      <c r="PYW330" s="89"/>
      <c r="PYX330" s="89"/>
      <c r="PYY330" s="89"/>
      <c r="PYZ330" s="89"/>
      <c r="PZA330" s="89"/>
      <c r="PZB330" s="89"/>
      <c r="PZC330" s="89"/>
      <c r="PZD330" s="89"/>
      <c r="PZE330" s="89"/>
      <c r="PZF330" s="89"/>
      <c r="PZG330" s="89"/>
      <c r="PZH330" s="89"/>
      <c r="PZI330" s="89"/>
      <c r="PZJ330" s="89"/>
      <c r="PZK330" s="89"/>
      <c r="PZL330" s="89"/>
      <c r="PZM330" s="89"/>
      <c r="PZN330" s="89"/>
      <c r="PZO330" s="89"/>
      <c r="PZP330" s="89"/>
      <c r="PZQ330" s="89"/>
      <c r="PZR330" s="89"/>
      <c r="PZS330" s="89"/>
      <c r="PZT330" s="89"/>
      <c r="PZU330" s="89"/>
      <c r="PZV330" s="89"/>
      <c r="PZW330" s="89"/>
      <c r="PZX330" s="89"/>
      <c r="PZY330" s="89"/>
      <c r="PZZ330" s="89"/>
      <c r="QAA330" s="89"/>
      <c r="QAB330" s="89"/>
      <c r="QAC330" s="89"/>
      <c r="QAD330" s="89"/>
      <c r="QAE330" s="89"/>
      <c r="QAF330" s="89"/>
      <c r="QAG330" s="89"/>
      <c r="QAH330" s="89"/>
      <c r="QAI330" s="89"/>
      <c r="QAJ330" s="89"/>
      <c r="QAK330" s="89"/>
      <c r="QAL330" s="89"/>
      <c r="QAM330" s="89"/>
      <c r="QAN330" s="89"/>
      <c r="QAO330" s="89"/>
      <c r="QAP330" s="89"/>
      <c r="QAQ330" s="89"/>
      <c r="QAR330" s="89"/>
      <c r="QAS330" s="89"/>
      <c r="QAT330" s="89"/>
      <c r="QAU330" s="89"/>
      <c r="QAV330" s="89"/>
      <c r="QAW330" s="89"/>
      <c r="QAX330" s="89"/>
      <c r="QAY330" s="89"/>
      <c r="QAZ330" s="89"/>
      <c r="QBA330" s="89"/>
      <c r="QBB330" s="89"/>
      <c r="QBC330" s="89"/>
      <c r="QBD330" s="89"/>
      <c r="QBE330" s="89"/>
      <c r="QBF330" s="89"/>
      <c r="QBG330" s="89"/>
      <c r="QBH330" s="89"/>
      <c r="QBI330" s="89"/>
      <c r="QBJ330" s="89"/>
      <c r="QBK330" s="89"/>
      <c r="QBL330" s="89"/>
      <c r="QBM330" s="89"/>
      <c r="QBN330" s="89"/>
      <c r="QBO330" s="89"/>
      <c r="QBP330" s="89"/>
      <c r="QBQ330" s="89"/>
      <c r="QBR330" s="89"/>
      <c r="QBS330" s="89"/>
      <c r="QBT330" s="89"/>
      <c r="QBU330" s="89"/>
      <c r="QBV330" s="89"/>
      <c r="QBW330" s="89"/>
      <c r="QBX330" s="89"/>
      <c r="QBY330" s="89"/>
      <c r="QBZ330" s="89"/>
      <c r="QCA330" s="89"/>
      <c r="QCB330" s="89"/>
      <c r="QCC330" s="89"/>
      <c r="QCD330" s="89"/>
      <c r="QCE330" s="89"/>
      <c r="QCF330" s="89"/>
      <c r="QCG330" s="89"/>
      <c r="QCH330" s="89"/>
      <c r="QCI330" s="89"/>
      <c r="QCJ330" s="89"/>
      <c r="QCK330" s="89"/>
      <c r="QCL330" s="89"/>
      <c r="QCM330" s="89"/>
      <c r="QCN330" s="89"/>
      <c r="QCO330" s="89"/>
      <c r="QCP330" s="89"/>
      <c r="QCQ330" s="89"/>
      <c r="QCR330" s="89"/>
      <c r="QCS330" s="89"/>
      <c r="QCT330" s="89"/>
      <c r="QCU330" s="89"/>
      <c r="QCV330" s="89"/>
      <c r="QCW330" s="89"/>
      <c r="QCX330" s="89"/>
      <c r="QCY330" s="89"/>
      <c r="QCZ330" s="89"/>
      <c r="QDA330" s="89"/>
      <c r="QDB330" s="89"/>
      <c r="QDC330" s="89"/>
      <c r="QDD330" s="89"/>
      <c r="QDE330" s="89"/>
      <c r="QDF330" s="89"/>
      <c r="QDG330" s="89"/>
      <c r="QDH330" s="89"/>
      <c r="QDI330" s="89"/>
      <c r="QDJ330" s="89"/>
      <c r="QDK330" s="89"/>
      <c r="QDL330" s="89"/>
      <c r="QDM330" s="89"/>
      <c r="QDN330" s="89"/>
      <c r="QDO330" s="89"/>
      <c r="QDP330" s="89"/>
      <c r="QDQ330" s="89"/>
      <c r="QDR330" s="89"/>
      <c r="QDS330" s="89"/>
      <c r="QDT330" s="89"/>
      <c r="QDU330" s="89"/>
      <c r="QDV330" s="89"/>
      <c r="QDW330" s="89"/>
      <c r="QDX330" s="89"/>
      <c r="QDY330" s="89"/>
      <c r="QDZ330" s="89"/>
      <c r="QEA330" s="89"/>
      <c r="QEB330" s="89"/>
      <c r="QEC330" s="89"/>
      <c r="QED330" s="89"/>
      <c r="QEE330" s="89"/>
      <c r="QEF330" s="89"/>
      <c r="QEG330" s="89"/>
      <c r="QEH330" s="89"/>
      <c r="QEI330" s="89"/>
      <c r="QEJ330" s="89"/>
      <c r="QEK330" s="89"/>
      <c r="QEL330" s="89"/>
      <c r="QEM330" s="89"/>
      <c r="QEN330" s="89"/>
      <c r="QEO330" s="89"/>
      <c r="QEP330" s="89"/>
      <c r="QEQ330" s="89"/>
      <c r="QER330" s="89"/>
      <c r="QES330" s="89"/>
      <c r="QET330" s="89"/>
      <c r="QEU330" s="89"/>
      <c r="QEV330" s="89"/>
      <c r="QEW330" s="89"/>
      <c r="QEX330" s="89"/>
      <c r="QEY330" s="89"/>
      <c r="QEZ330" s="89"/>
      <c r="QFA330" s="89"/>
      <c r="QFB330" s="89"/>
      <c r="QFC330" s="89"/>
      <c r="QFD330" s="89"/>
      <c r="QFE330" s="89"/>
      <c r="QFF330" s="89"/>
      <c r="QFG330" s="89"/>
      <c r="QFH330" s="89"/>
      <c r="QFI330" s="89"/>
      <c r="QFJ330" s="89"/>
      <c r="QFK330" s="89"/>
      <c r="QFL330" s="89"/>
      <c r="QFM330" s="89"/>
      <c r="QFN330" s="89"/>
      <c r="QFO330" s="89"/>
      <c r="QFP330" s="89"/>
      <c r="QFQ330" s="89"/>
      <c r="QFR330" s="89"/>
      <c r="QFS330" s="89"/>
      <c r="QFT330" s="89"/>
      <c r="QFU330" s="89"/>
      <c r="QFV330" s="89"/>
      <c r="QFW330" s="89"/>
      <c r="QFX330" s="89"/>
      <c r="QFY330" s="89"/>
      <c r="QFZ330" s="89"/>
      <c r="QGA330" s="89"/>
      <c r="QGB330" s="89"/>
      <c r="QGC330" s="89"/>
      <c r="QGD330" s="89"/>
      <c r="QGE330" s="89"/>
      <c r="QGF330" s="89"/>
      <c r="QGG330" s="89"/>
      <c r="QGH330" s="89"/>
      <c r="QGI330" s="89"/>
      <c r="QGJ330" s="89"/>
      <c r="QGK330" s="89"/>
      <c r="QGL330" s="89"/>
      <c r="QGM330" s="89"/>
      <c r="QGN330" s="89"/>
      <c r="QGO330" s="89"/>
      <c r="QGP330" s="89"/>
      <c r="QGQ330" s="89"/>
      <c r="QGR330" s="89"/>
      <c r="QGS330" s="89"/>
      <c r="QGT330" s="89"/>
      <c r="QGU330" s="89"/>
      <c r="QGV330" s="89"/>
      <c r="QGW330" s="89"/>
      <c r="QGX330" s="89"/>
      <c r="QGY330" s="89"/>
      <c r="QGZ330" s="89"/>
      <c r="QHA330" s="89"/>
      <c r="QHB330" s="89"/>
      <c r="QHC330" s="89"/>
      <c r="QHD330" s="89"/>
      <c r="QHE330" s="89"/>
      <c r="QHF330" s="89"/>
      <c r="QHG330" s="89"/>
      <c r="QHH330" s="89"/>
      <c r="QHI330" s="89"/>
      <c r="QHJ330" s="89"/>
      <c r="QHK330" s="89"/>
      <c r="QHL330" s="89"/>
      <c r="QHM330" s="89"/>
      <c r="QHN330" s="89"/>
      <c r="QHO330" s="89"/>
      <c r="QHP330" s="89"/>
      <c r="QHQ330" s="89"/>
      <c r="QHR330" s="89"/>
      <c r="QHS330" s="89"/>
      <c r="QHT330" s="89"/>
      <c r="QHU330" s="89"/>
      <c r="QHV330" s="89"/>
      <c r="QHW330" s="89"/>
      <c r="QHX330" s="89"/>
      <c r="QHY330" s="89"/>
      <c r="QHZ330" s="89"/>
      <c r="QIA330" s="89"/>
      <c r="QIB330" s="89"/>
      <c r="QIC330" s="89"/>
      <c r="QID330" s="89"/>
      <c r="QIE330" s="89"/>
      <c r="QIF330" s="89"/>
      <c r="QIG330" s="89"/>
      <c r="QIH330" s="89"/>
      <c r="QII330" s="89"/>
      <c r="QIJ330" s="89"/>
      <c r="QIK330" s="89"/>
      <c r="QIL330" s="89"/>
      <c r="QIM330" s="89"/>
      <c r="QIN330" s="89"/>
      <c r="QIO330" s="89"/>
      <c r="QIP330" s="89"/>
      <c r="QIQ330" s="89"/>
      <c r="QIR330" s="89"/>
      <c r="QIS330" s="89"/>
      <c r="QIT330" s="89"/>
      <c r="QIU330" s="89"/>
      <c r="QIV330" s="89"/>
      <c r="QIW330" s="89"/>
      <c r="QIX330" s="89"/>
      <c r="QIY330" s="89"/>
      <c r="QIZ330" s="89"/>
      <c r="QJA330" s="89"/>
      <c r="QJB330" s="89"/>
      <c r="QJC330" s="89"/>
      <c r="QJD330" s="89"/>
      <c r="QJE330" s="89"/>
      <c r="QJF330" s="89"/>
      <c r="QJG330" s="89"/>
      <c r="QJH330" s="89"/>
      <c r="QJI330" s="89"/>
      <c r="QJJ330" s="89"/>
      <c r="QJK330" s="89"/>
      <c r="QJL330" s="89"/>
      <c r="QJM330" s="89"/>
      <c r="QJN330" s="89"/>
      <c r="QJO330" s="89"/>
      <c r="QJP330" s="89"/>
      <c r="QJQ330" s="89"/>
      <c r="QJR330" s="89"/>
      <c r="QJS330" s="89"/>
      <c r="QJT330" s="89"/>
      <c r="QJU330" s="89"/>
      <c r="QJV330" s="89"/>
      <c r="QJW330" s="89"/>
      <c r="QJX330" s="89"/>
      <c r="QJY330" s="89"/>
      <c r="QJZ330" s="89"/>
      <c r="QKA330" s="89"/>
      <c r="QKB330" s="89"/>
      <c r="QKC330" s="89"/>
      <c r="QKD330" s="89"/>
      <c r="QKE330" s="89"/>
      <c r="QKF330" s="89"/>
      <c r="QKG330" s="89"/>
      <c r="QKH330" s="89"/>
      <c r="QKI330" s="89"/>
      <c r="QKJ330" s="89"/>
      <c r="QKK330" s="89"/>
      <c r="QKL330" s="89"/>
      <c r="QKM330" s="89"/>
      <c r="QKN330" s="89"/>
      <c r="QKO330" s="89"/>
      <c r="QKP330" s="89"/>
      <c r="QKQ330" s="89"/>
      <c r="QKR330" s="89"/>
      <c r="QKS330" s="89"/>
      <c r="QKT330" s="89"/>
      <c r="QKU330" s="89"/>
      <c r="QKV330" s="89"/>
      <c r="QKW330" s="89"/>
      <c r="QKX330" s="89"/>
      <c r="QKY330" s="89"/>
      <c r="QKZ330" s="89"/>
      <c r="QLA330" s="89"/>
      <c r="QLB330" s="89"/>
      <c r="QLC330" s="89"/>
      <c r="QLD330" s="89"/>
      <c r="QLE330" s="89"/>
      <c r="QLF330" s="89"/>
      <c r="QLG330" s="89"/>
      <c r="QLH330" s="89"/>
      <c r="QLI330" s="89"/>
      <c r="QLJ330" s="89"/>
      <c r="QLK330" s="89"/>
      <c r="QLL330" s="89"/>
      <c r="QLM330" s="89"/>
      <c r="QLN330" s="89"/>
      <c r="QLO330" s="89"/>
      <c r="QLP330" s="89"/>
      <c r="QLQ330" s="89"/>
      <c r="QLR330" s="89"/>
      <c r="QLS330" s="89"/>
      <c r="QLT330" s="89"/>
      <c r="QLU330" s="89"/>
      <c r="QLV330" s="89"/>
      <c r="QLW330" s="89"/>
      <c r="QLX330" s="89"/>
      <c r="QLY330" s="89"/>
      <c r="QLZ330" s="89"/>
      <c r="QMA330" s="89"/>
      <c r="QMB330" s="89"/>
      <c r="QMC330" s="89"/>
      <c r="QMD330" s="89"/>
      <c r="QME330" s="89"/>
      <c r="QMF330" s="89"/>
      <c r="QMG330" s="89"/>
      <c r="QMH330" s="89"/>
      <c r="QMI330" s="89"/>
      <c r="QMJ330" s="89"/>
      <c r="QMK330" s="89"/>
      <c r="QML330" s="89"/>
      <c r="QMM330" s="89"/>
      <c r="QMN330" s="89"/>
      <c r="QMO330" s="89"/>
      <c r="QMP330" s="89"/>
      <c r="QMQ330" s="89"/>
      <c r="QMR330" s="89"/>
      <c r="QMS330" s="89"/>
      <c r="QMT330" s="89"/>
      <c r="QMU330" s="89"/>
      <c r="QMV330" s="89"/>
      <c r="QMW330" s="89"/>
      <c r="QMX330" s="89"/>
      <c r="QMY330" s="89"/>
      <c r="QMZ330" s="89"/>
      <c r="QNA330" s="89"/>
      <c r="QNB330" s="89"/>
      <c r="QNC330" s="89"/>
      <c r="QND330" s="89"/>
      <c r="QNE330" s="89"/>
      <c r="QNF330" s="89"/>
      <c r="QNG330" s="89"/>
      <c r="QNH330" s="89"/>
      <c r="QNI330" s="89"/>
      <c r="QNJ330" s="89"/>
      <c r="QNK330" s="89"/>
      <c r="QNL330" s="89"/>
      <c r="QNM330" s="89"/>
      <c r="QNN330" s="89"/>
      <c r="QNO330" s="89"/>
      <c r="QNP330" s="89"/>
      <c r="QNQ330" s="89"/>
      <c r="QNR330" s="89"/>
      <c r="QNS330" s="89"/>
      <c r="QNT330" s="89"/>
      <c r="QNU330" s="89"/>
      <c r="QNV330" s="89"/>
      <c r="QNW330" s="89"/>
      <c r="QNX330" s="89"/>
      <c r="QNY330" s="89"/>
      <c r="QNZ330" s="89"/>
      <c r="QOA330" s="89"/>
      <c r="QOB330" s="89"/>
      <c r="QOC330" s="89"/>
      <c r="QOD330" s="89"/>
      <c r="QOE330" s="89"/>
      <c r="QOF330" s="89"/>
      <c r="QOG330" s="89"/>
      <c r="QOH330" s="89"/>
      <c r="QOI330" s="89"/>
      <c r="QOJ330" s="89"/>
      <c r="QOK330" s="89"/>
      <c r="QOL330" s="89"/>
      <c r="QOM330" s="89"/>
      <c r="QON330" s="89"/>
      <c r="QOO330" s="89"/>
      <c r="QOP330" s="89"/>
      <c r="QOQ330" s="89"/>
      <c r="QOR330" s="89"/>
      <c r="QOS330" s="89"/>
      <c r="QOT330" s="89"/>
      <c r="QOU330" s="89"/>
      <c r="QOV330" s="89"/>
      <c r="QOW330" s="89"/>
      <c r="QOX330" s="89"/>
      <c r="QOY330" s="89"/>
      <c r="QOZ330" s="89"/>
      <c r="QPA330" s="89"/>
      <c r="QPB330" s="89"/>
      <c r="QPC330" s="89"/>
      <c r="QPD330" s="89"/>
      <c r="QPE330" s="89"/>
      <c r="QPF330" s="89"/>
      <c r="QPG330" s="89"/>
      <c r="QPH330" s="89"/>
      <c r="QPI330" s="89"/>
      <c r="QPJ330" s="89"/>
      <c r="QPK330" s="89"/>
      <c r="QPL330" s="89"/>
      <c r="QPM330" s="89"/>
      <c r="QPN330" s="89"/>
      <c r="QPO330" s="89"/>
      <c r="QPP330" s="89"/>
      <c r="QPQ330" s="89"/>
      <c r="QPR330" s="89"/>
      <c r="QPS330" s="89"/>
      <c r="QPT330" s="89"/>
      <c r="QPU330" s="89"/>
      <c r="QPV330" s="89"/>
      <c r="QPW330" s="89"/>
      <c r="QPX330" s="89"/>
      <c r="QPY330" s="89"/>
      <c r="QPZ330" s="89"/>
      <c r="QQA330" s="89"/>
      <c r="QQB330" s="89"/>
      <c r="QQC330" s="89"/>
      <c r="QQD330" s="89"/>
      <c r="QQE330" s="89"/>
      <c r="QQF330" s="89"/>
      <c r="QQG330" s="89"/>
      <c r="QQH330" s="89"/>
      <c r="QQI330" s="89"/>
      <c r="QQJ330" s="89"/>
      <c r="QQK330" s="89"/>
      <c r="QQL330" s="89"/>
      <c r="QQM330" s="89"/>
      <c r="QQN330" s="89"/>
      <c r="QQO330" s="89"/>
      <c r="QQP330" s="89"/>
      <c r="QQQ330" s="89"/>
      <c r="QQR330" s="89"/>
      <c r="QQS330" s="89"/>
      <c r="QQT330" s="89"/>
      <c r="QQU330" s="89"/>
      <c r="QQV330" s="89"/>
      <c r="QQW330" s="89"/>
      <c r="QQX330" s="89"/>
      <c r="QQY330" s="89"/>
      <c r="QQZ330" s="89"/>
      <c r="QRA330" s="89"/>
      <c r="QRB330" s="89"/>
      <c r="QRC330" s="89"/>
      <c r="QRD330" s="89"/>
      <c r="QRE330" s="89"/>
      <c r="QRF330" s="89"/>
      <c r="QRG330" s="89"/>
      <c r="QRH330" s="89"/>
      <c r="QRI330" s="89"/>
      <c r="QRJ330" s="89"/>
      <c r="QRK330" s="89"/>
      <c r="QRL330" s="89"/>
      <c r="QRM330" s="89"/>
      <c r="QRN330" s="89"/>
      <c r="QRO330" s="89"/>
      <c r="QRP330" s="89"/>
      <c r="QRQ330" s="89"/>
      <c r="QRR330" s="89"/>
      <c r="QRS330" s="89"/>
      <c r="QRT330" s="89"/>
      <c r="QRU330" s="89"/>
      <c r="QRV330" s="89"/>
      <c r="QRW330" s="89"/>
      <c r="QRX330" s="89"/>
      <c r="QRY330" s="89"/>
      <c r="QRZ330" s="89"/>
      <c r="QSA330" s="89"/>
      <c r="QSB330" s="89"/>
      <c r="QSC330" s="89"/>
      <c r="QSD330" s="89"/>
      <c r="QSE330" s="89"/>
      <c r="QSF330" s="89"/>
      <c r="QSG330" s="89"/>
      <c r="QSH330" s="89"/>
      <c r="QSI330" s="89"/>
      <c r="QSJ330" s="89"/>
      <c r="QSK330" s="89"/>
      <c r="QSL330" s="89"/>
      <c r="QSM330" s="89"/>
      <c r="QSN330" s="89"/>
      <c r="QSO330" s="89"/>
      <c r="QSP330" s="89"/>
      <c r="QSQ330" s="89"/>
      <c r="QSR330" s="89"/>
      <c r="QSS330" s="89"/>
      <c r="QST330" s="89"/>
      <c r="QSU330" s="89"/>
      <c r="QSV330" s="89"/>
      <c r="QSW330" s="89"/>
      <c r="QSX330" s="89"/>
      <c r="QSY330" s="89"/>
      <c r="QSZ330" s="89"/>
      <c r="QTA330" s="89"/>
      <c r="QTB330" s="89"/>
      <c r="QTC330" s="89"/>
      <c r="QTD330" s="89"/>
      <c r="QTE330" s="89"/>
      <c r="QTF330" s="89"/>
      <c r="QTG330" s="89"/>
      <c r="QTH330" s="89"/>
      <c r="QTI330" s="89"/>
      <c r="QTJ330" s="89"/>
      <c r="QTK330" s="89"/>
      <c r="QTL330" s="89"/>
      <c r="QTM330" s="89"/>
      <c r="QTN330" s="89"/>
      <c r="QTO330" s="89"/>
      <c r="QTP330" s="89"/>
      <c r="QTQ330" s="89"/>
      <c r="QTR330" s="89"/>
      <c r="QTS330" s="89"/>
      <c r="QTT330" s="89"/>
      <c r="QTU330" s="89"/>
      <c r="QTV330" s="89"/>
      <c r="QTW330" s="89"/>
      <c r="QTX330" s="89"/>
      <c r="QTY330" s="89"/>
      <c r="QTZ330" s="89"/>
      <c r="QUA330" s="89"/>
      <c r="QUB330" s="89"/>
      <c r="QUC330" s="89"/>
      <c r="QUD330" s="89"/>
      <c r="QUE330" s="89"/>
      <c r="QUF330" s="89"/>
      <c r="QUG330" s="89"/>
      <c r="QUH330" s="89"/>
      <c r="QUI330" s="89"/>
      <c r="QUJ330" s="89"/>
      <c r="QUK330" s="89"/>
      <c r="QUL330" s="89"/>
      <c r="QUM330" s="89"/>
      <c r="QUN330" s="89"/>
      <c r="QUO330" s="89"/>
      <c r="QUP330" s="89"/>
      <c r="QUQ330" s="89"/>
      <c r="QUR330" s="89"/>
      <c r="QUS330" s="89"/>
      <c r="QUT330" s="89"/>
      <c r="QUU330" s="89"/>
      <c r="QUV330" s="89"/>
      <c r="QUW330" s="89"/>
      <c r="QUX330" s="89"/>
      <c r="QUY330" s="89"/>
      <c r="QUZ330" s="89"/>
      <c r="QVA330" s="89"/>
      <c r="QVB330" s="89"/>
      <c r="QVC330" s="89"/>
      <c r="QVD330" s="89"/>
      <c r="QVE330" s="89"/>
      <c r="QVF330" s="89"/>
      <c r="QVG330" s="89"/>
      <c r="QVH330" s="89"/>
      <c r="QVI330" s="89"/>
      <c r="QVJ330" s="89"/>
      <c r="QVK330" s="89"/>
      <c r="QVL330" s="89"/>
      <c r="QVM330" s="89"/>
      <c r="QVN330" s="89"/>
      <c r="QVO330" s="89"/>
      <c r="QVP330" s="89"/>
      <c r="QVQ330" s="89"/>
      <c r="QVR330" s="89"/>
      <c r="QVS330" s="89"/>
      <c r="QVT330" s="89"/>
      <c r="QVU330" s="89"/>
      <c r="QVV330" s="89"/>
      <c r="QVW330" s="89"/>
      <c r="QVX330" s="89"/>
      <c r="QVY330" s="89"/>
      <c r="QVZ330" s="89"/>
      <c r="QWA330" s="89"/>
      <c r="QWB330" s="89"/>
      <c r="QWC330" s="89"/>
      <c r="QWD330" s="89"/>
      <c r="QWE330" s="89"/>
      <c r="QWF330" s="89"/>
      <c r="QWG330" s="89"/>
      <c r="QWH330" s="89"/>
      <c r="QWI330" s="89"/>
      <c r="QWJ330" s="89"/>
      <c r="QWK330" s="89"/>
      <c r="QWL330" s="89"/>
      <c r="QWM330" s="89"/>
      <c r="QWN330" s="89"/>
      <c r="QWO330" s="89"/>
      <c r="QWP330" s="89"/>
      <c r="QWQ330" s="89"/>
      <c r="QWR330" s="89"/>
      <c r="QWS330" s="89"/>
      <c r="QWT330" s="89"/>
      <c r="QWU330" s="89"/>
      <c r="QWV330" s="89"/>
      <c r="QWW330" s="89"/>
      <c r="QWX330" s="89"/>
      <c r="QWY330" s="89"/>
      <c r="QWZ330" s="89"/>
      <c r="QXA330" s="89"/>
      <c r="QXB330" s="89"/>
      <c r="QXC330" s="89"/>
      <c r="QXD330" s="89"/>
      <c r="QXE330" s="89"/>
      <c r="QXF330" s="89"/>
      <c r="QXG330" s="89"/>
      <c r="QXH330" s="89"/>
      <c r="QXI330" s="89"/>
      <c r="QXJ330" s="89"/>
      <c r="QXK330" s="89"/>
      <c r="QXL330" s="89"/>
      <c r="QXM330" s="89"/>
      <c r="QXN330" s="89"/>
      <c r="QXO330" s="89"/>
      <c r="QXP330" s="89"/>
      <c r="QXQ330" s="89"/>
      <c r="QXR330" s="89"/>
      <c r="QXS330" s="89"/>
      <c r="QXT330" s="89"/>
      <c r="QXU330" s="89"/>
      <c r="QXV330" s="89"/>
      <c r="QXW330" s="89"/>
      <c r="QXX330" s="89"/>
      <c r="QXY330" s="89"/>
      <c r="QXZ330" s="89"/>
      <c r="QYA330" s="89"/>
      <c r="QYB330" s="89"/>
      <c r="QYC330" s="89"/>
      <c r="QYD330" s="89"/>
      <c r="QYE330" s="89"/>
      <c r="QYF330" s="89"/>
      <c r="QYG330" s="89"/>
      <c r="QYH330" s="89"/>
      <c r="QYI330" s="89"/>
      <c r="QYJ330" s="89"/>
      <c r="QYK330" s="89"/>
      <c r="QYL330" s="89"/>
      <c r="QYM330" s="89"/>
      <c r="QYN330" s="89"/>
      <c r="QYO330" s="89"/>
      <c r="QYP330" s="89"/>
      <c r="QYQ330" s="89"/>
      <c r="QYR330" s="89"/>
      <c r="QYS330" s="89"/>
      <c r="QYT330" s="89"/>
      <c r="QYU330" s="89"/>
      <c r="QYV330" s="89"/>
      <c r="QYW330" s="89"/>
      <c r="QYX330" s="89"/>
      <c r="QYY330" s="89"/>
      <c r="QYZ330" s="89"/>
      <c r="QZA330" s="89"/>
      <c r="QZB330" s="89"/>
      <c r="QZC330" s="89"/>
      <c r="QZD330" s="89"/>
      <c r="QZE330" s="89"/>
      <c r="QZF330" s="89"/>
      <c r="QZG330" s="89"/>
      <c r="QZH330" s="89"/>
      <c r="QZI330" s="89"/>
      <c r="QZJ330" s="89"/>
      <c r="QZK330" s="89"/>
      <c r="QZL330" s="89"/>
      <c r="QZM330" s="89"/>
      <c r="QZN330" s="89"/>
      <c r="QZO330" s="89"/>
      <c r="QZP330" s="89"/>
      <c r="QZQ330" s="89"/>
      <c r="QZR330" s="89"/>
      <c r="QZS330" s="89"/>
      <c r="QZT330" s="89"/>
      <c r="QZU330" s="89"/>
      <c r="QZV330" s="89"/>
      <c r="QZW330" s="89"/>
      <c r="QZX330" s="89"/>
      <c r="QZY330" s="89"/>
      <c r="QZZ330" s="89"/>
      <c r="RAA330" s="89"/>
      <c r="RAB330" s="89"/>
      <c r="RAC330" s="89"/>
      <c r="RAD330" s="89"/>
      <c r="RAE330" s="89"/>
      <c r="RAF330" s="89"/>
      <c r="RAG330" s="89"/>
      <c r="RAH330" s="89"/>
      <c r="RAI330" s="89"/>
      <c r="RAJ330" s="89"/>
      <c r="RAK330" s="89"/>
      <c r="RAL330" s="89"/>
      <c r="RAM330" s="89"/>
      <c r="RAN330" s="89"/>
      <c r="RAO330" s="89"/>
      <c r="RAP330" s="89"/>
      <c r="RAQ330" s="89"/>
      <c r="RAR330" s="89"/>
      <c r="RAS330" s="89"/>
      <c r="RAT330" s="89"/>
      <c r="RAU330" s="89"/>
      <c r="RAV330" s="89"/>
      <c r="RAW330" s="89"/>
      <c r="RAX330" s="89"/>
      <c r="RAY330" s="89"/>
      <c r="RAZ330" s="89"/>
      <c r="RBA330" s="89"/>
      <c r="RBB330" s="89"/>
      <c r="RBC330" s="89"/>
      <c r="RBD330" s="89"/>
      <c r="RBE330" s="89"/>
      <c r="RBF330" s="89"/>
      <c r="RBG330" s="89"/>
      <c r="RBH330" s="89"/>
      <c r="RBI330" s="89"/>
      <c r="RBJ330" s="89"/>
      <c r="RBK330" s="89"/>
      <c r="RBL330" s="89"/>
      <c r="RBM330" s="89"/>
      <c r="RBN330" s="89"/>
      <c r="RBO330" s="89"/>
      <c r="RBP330" s="89"/>
      <c r="RBQ330" s="89"/>
      <c r="RBR330" s="89"/>
      <c r="RBS330" s="89"/>
      <c r="RBT330" s="89"/>
      <c r="RBU330" s="89"/>
      <c r="RBV330" s="89"/>
      <c r="RBW330" s="89"/>
      <c r="RBX330" s="89"/>
      <c r="RBY330" s="89"/>
      <c r="RBZ330" s="89"/>
      <c r="RCA330" s="89"/>
      <c r="RCB330" s="89"/>
      <c r="RCC330" s="89"/>
      <c r="RCD330" s="89"/>
      <c r="RCE330" s="89"/>
      <c r="RCF330" s="89"/>
      <c r="RCG330" s="89"/>
      <c r="RCH330" s="89"/>
      <c r="RCI330" s="89"/>
      <c r="RCJ330" s="89"/>
      <c r="RCK330" s="89"/>
      <c r="RCL330" s="89"/>
      <c r="RCM330" s="89"/>
      <c r="RCN330" s="89"/>
      <c r="RCO330" s="89"/>
      <c r="RCP330" s="89"/>
      <c r="RCQ330" s="89"/>
      <c r="RCR330" s="89"/>
      <c r="RCS330" s="89"/>
      <c r="RCT330" s="89"/>
      <c r="RCU330" s="89"/>
      <c r="RCV330" s="89"/>
      <c r="RCW330" s="89"/>
      <c r="RCX330" s="89"/>
      <c r="RCY330" s="89"/>
      <c r="RCZ330" s="89"/>
      <c r="RDA330" s="89"/>
      <c r="RDB330" s="89"/>
      <c r="RDC330" s="89"/>
      <c r="RDD330" s="89"/>
      <c r="RDE330" s="89"/>
      <c r="RDF330" s="89"/>
      <c r="RDG330" s="89"/>
      <c r="RDH330" s="89"/>
      <c r="RDI330" s="89"/>
      <c r="RDJ330" s="89"/>
      <c r="RDK330" s="89"/>
      <c r="RDL330" s="89"/>
      <c r="RDM330" s="89"/>
      <c r="RDN330" s="89"/>
      <c r="RDO330" s="89"/>
      <c r="RDP330" s="89"/>
      <c r="RDQ330" s="89"/>
      <c r="RDR330" s="89"/>
      <c r="RDS330" s="89"/>
      <c r="RDT330" s="89"/>
      <c r="RDU330" s="89"/>
      <c r="RDV330" s="89"/>
      <c r="RDW330" s="89"/>
      <c r="RDX330" s="89"/>
      <c r="RDY330" s="89"/>
      <c r="RDZ330" s="89"/>
      <c r="REA330" s="89"/>
      <c r="REB330" s="89"/>
      <c r="REC330" s="89"/>
      <c r="RED330" s="89"/>
      <c r="REE330" s="89"/>
      <c r="REF330" s="89"/>
      <c r="REG330" s="89"/>
      <c r="REH330" s="89"/>
      <c r="REI330" s="89"/>
      <c r="REJ330" s="89"/>
      <c r="REK330" s="89"/>
      <c r="REL330" s="89"/>
      <c r="REM330" s="89"/>
      <c r="REN330" s="89"/>
      <c r="REO330" s="89"/>
      <c r="REP330" s="89"/>
      <c r="REQ330" s="89"/>
      <c r="RER330" s="89"/>
      <c r="RES330" s="89"/>
      <c r="RET330" s="89"/>
      <c r="REU330" s="89"/>
      <c r="REV330" s="89"/>
      <c r="REW330" s="89"/>
      <c r="REX330" s="89"/>
      <c r="REY330" s="89"/>
      <c r="REZ330" s="89"/>
      <c r="RFA330" s="89"/>
      <c r="RFB330" s="89"/>
      <c r="RFC330" s="89"/>
      <c r="RFD330" s="89"/>
      <c r="RFE330" s="89"/>
      <c r="RFF330" s="89"/>
      <c r="RFG330" s="89"/>
      <c r="RFH330" s="89"/>
      <c r="RFI330" s="89"/>
      <c r="RFJ330" s="89"/>
      <c r="RFK330" s="89"/>
      <c r="RFL330" s="89"/>
      <c r="RFM330" s="89"/>
      <c r="RFN330" s="89"/>
      <c r="RFO330" s="89"/>
      <c r="RFP330" s="89"/>
      <c r="RFQ330" s="89"/>
      <c r="RFR330" s="89"/>
      <c r="RFS330" s="89"/>
      <c r="RFT330" s="89"/>
      <c r="RFU330" s="89"/>
      <c r="RFV330" s="89"/>
      <c r="RFW330" s="89"/>
      <c r="RFX330" s="89"/>
      <c r="RFY330" s="89"/>
      <c r="RFZ330" s="89"/>
      <c r="RGA330" s="89"/>
      <c r="RGB330" s="89"/>
      <c r="RGC330" s="89"/>
      <c r="RGD330" s="89"/>
      <c r="RGE330" s="89"/>
      <c r="RGF330" s="89"/>
      <c r="RGG330" s="89"/>
      <c r="RGH330" s="89"/>
      <c r="RGI330" s="89"/>
      <c r="RGJ330" s="89"/>
      <c r="RGK330" s="89"/>
      <c r="RGL330" s="89"/>
      <c r="RGM330" s="89"/>
      <c r="RGN330" s="89"/>
      <c r="RGO330" s="89"/>
      <c r="RGP330" s="89"/>
      <c r="RGQ330" s="89"/>
      <c r="RGR330" s="89"/>
      <c r="RGS330" s="89"/>
      <c r="RGT330" s="89"/>
      <c r="RGU330" s="89"/>
      <c r="RGV330" s="89"/>
      <c r="RGW330" s="89"/>
      <c r="RGX330" s="89"/>
      <c r="RGY330" s="89"/>
      <c r="RGZ330" s="89"/>
      <c r="RHA330" s="89"/>
      <c r="RHB330" s="89"/>
      <c r="RHC330" s="89"/>
      <c r="RHD330" s="89"/>
      <c r="RHE330" s="89"/>
      <c r="RHF330" s="89"/>
      <c r="RHG330" s="89"/>
      <c r="RHH330" s="89"/>
      <c r="RHI330" s="89"/>
      <c r="RHJ330" s="89"/>
      <c r="RHK330" s="89"/>
      <c r="RHL330" s="89"/>
      <c r="RHM330" s="89"/>
      <c r="RHN330" s="89"/>
      <c r="RHO330" s="89"/>
      <c r="RHP330" s="89"/>
      <c r="RHQ330" s="89"/>
      <c r="RHR330" s="89"/>
      <c r="RHS330" s="89"/>
      <c r="RHT330" s="89"/>
      <c r="RHU330" s="89"/>
      <c r="RHV330" s="89"/>
      <c r="RHW330" s="89"/>
      <c r="RHX330" s="89"/>
      <c r="RHY330" s="89"/>
      <c r="RHZ330" s="89"/>
      <c r="RIA330" s="89"/>
      <c r="RIB330" s="89"/>
      <c r="RIC330" s="89"/>
      <c r="RID330" s="89"/>
      <c r="RIE330" s="89"/>
      <c r="RIF330" s="89"/>
      <c r="RIG330" s="89"/>
      <c r="RIH330" s="89"/>
      <c r="RII330" s="89"/>
      <c r="RIJ330" s="89"/>
      <c r="RIK330" s="89"/>
      <c r="RIL330" s="89"/>
      <c r="RIM330" s="89"/>
      <c r="RIN330" s="89"/>
      <c r="RIO330" s="89"/>
      <c r="RIP330" s="89"/>
      <c r="RIQ330" s="89"/>
      <c r="RIR330" s="89"/>
      <c r="RIS330" s="89"/>
      <c r="RIT330" s="89"/>
      <c r="RIU330" s="89"/>
      <c r="RIV330" s="89"/>
      <c r="RIW330" s="89"/>
      <c r="RIX330" s="89"/>
      <c r="RIY330" s="89"/>
      <c r="RIZ330" s="89"/>
      <c r="RJA330" s="89"/>
      <c r="RJB330" s="89"/>
      <c r="RJC330" s="89"/>
      <c r="RJD330" s="89"/>
      <c r="RJE330" s="89"/>
      <c r="RJF330" s="89"/>
      <c r="RJG330" s="89"/>
      <c r="RJH330" s="89"/>
      <c r="RJI330" s="89"/>
      <c r="RJJ330" s="89"/>
      <c r="RJK330" s="89"/>
      <c r="RJL330" s="89"/>
      <c r="RJM330" s="89"/>
      <c r="RJN330" s="89"/>
      <c r="RJO330" s="89"/>
      <c r="RJP330" s="89"/>
      <c r="RJQ330" s="89"/>
      <c r="RJR330" s="89"/>
      <c r="RJS330" s="89"/>
      <c r="RJT330" s="89"/>
      <c r="RJU330" s="89"/>
      <c r="RJV330" s="89"/>
      <c r="RJW330" s="89"/>
      <c r="RJX330" s="89"/>
      <c r="RJY330" s="89"/>
      <c r="RJZ330" s="89"/>
      <c r="RKA330" s="89"/>
      <c r="RKB330" s="89"/>
      <c r="RKC330" s="89"/>
      <c r="RKD330" s="89"/>
      <c r="RKE330" s="89"/>
      <c r="RKF330" s="89"/>
      <c r="RKG330" s="89"/>
      <c r="RKH330" s="89"/>
      <c r="RKI330" s="89"/>
      <c r="RKJ330" s="89"/>
      <c r="RKK330" s="89"/>
      <c r="RKL330" s="89"/>
      <c r="RKM330" s="89"/>
      <c r="RKN330" s="89"/>
      <c r="RKO330" s="89"/>
      <c r="RKP330" s="89"/>
      <c r="RKQ330" s="89"/>
      <c r="RKR330" s="89"/>
      <c r="RKS330" s="89"/>
      <c r="RKT330" s="89"/>
      <c r="RKU330" s="89"/>
      <c r="RKV330" s="89"/>
      <c r="RKW330" s="89"/>
      <c r="RKX330" s="89"/>
      <c r="RKY330" s="89"/>
      <c r="RKZ330" s="89"/>
      <c r="RLA330" s="89"/>
      <c r="RLB330" s="89"/>
      <c r="RLC330" s="89"/>
      <c r="RLD330" s="89"/>
      <c r="RLE330" s="89"/>
      <c r="RLF330" s="89"/>
      <c r="RLG330" s="89"/>
      <c r="RLH330" s="89"/>
      <c r="RLI330" s="89"/>
      <c r="RLJ330" s="89"/>
      <c r="RLK330" s="89"/>
      <c r="RLL330" s="89"/>
      <c r="RLM330" s="89"/>
      <c r="RLN330" s="89"/>
      <c r="RLO330" s="89"/>
      <c r="RLP330" s="89"/>
      <c r="RLQ330" s="89"/>
      <c r="RLR330" s="89"/>
      <c r="RLS330" s="89"/>
      <c r="RLT330" s="89"/>
      <c r="RLU330" s="89"/>
      <c r="RLV330" s="89"/>
      <c r="RLW330" s="89"/>
      <c r="RLX330" s="89"/>
      <c r="RLY330" s="89"/>
      <c r="RLZ330" s="89"/>
      <c r="RMA330" s="89"/>
      <c r="RMB330" s="89"/>
      <c r="RMC330" s="89"/>
      <c r="RMD330" s="89"/>
      <c r="RME330" s="89"/>
      <c r="RMF330" s="89"/>
      <c r="RMG330" s="89"/>
      <c r="RMH330" s="89"/>
      <c r="RMI330" s="89"/>
      <c r="RMJ330" s="89"/>
      <c r="RMK330" s="89"/>
      <c r="RML330" s="89"/>
      <c r="RMM330" s="89"/>
      <c r="RMN330" s="89"/>
      <c r="RMO330" s="89"/>
      <c r="RMP330" s="89"/>
      <c r="RMQ330" s="89"/>
      <c r="RMR330" s="89"/>
      <c r="RMS330" s="89"/>
      <c r="RMT330" s="89"/>
      <c r="RMU330" s="89"/>
      <c r="RMV330" s="89"/>
      <c r="RMW330" s="89"/>
      <c r="RMX330" s="89"/>
      <c r="RMY330" s="89"/>
      <c r="RMZ330" s="89"/>
      <c r="RNA330" s="89"/>
      <c r="RNB330" s="89"/>
      <c r="RNC330" s="89"/>
      <c r="RND330" s="89"/>
      <c r="RNE330" s="89"/>
      <c r="RNF330" s="89"/>
      <c r="RNG330" s="89"/>
      <c r="RNH330" s="89"/>
      <c r="RNI330" s="89"/>
      <c r="RNJ330" s="89"/>
      <c r="RNK330" s="89"/>
      <c r="RNL330" s="89"/>
      <c r="RNM330" s="89"/>
      <c r="RNN330" s="89"/>
      <c r="RNO330" s="89"/>
      <c r="RNP330" s="89"/>
      <c r="RNQ330" s="89"/>
      <c r="RNR330" s="89"/>
      <c r="RNS330" s="89"/>
      <c r="RNT330" s="89"/>
      <c r="RNU330" s="89"/>
      <c r="RNV330" s="89"/>
      <c r="RNW330" s="89"/>
      <c r="RNX330" s="89"/>
      <c r="RNY330" s="89"/>
      <c r="RNZ330" s="89"/>
      <c r="ROA330" s="89"/>
      <c r="ROB330" s="89"/>
      <c r="ROC330" s="89"/>
      <c r="ROD330" s="89"/>
      <c r="ROE330" s="89"/>
      <c r="ROF330" s="89"/>
      <c r="ROG330" s="89"/>
      <c r="ROH330" s="89"/>
      <c r="ROI330" s="89"/>
      <c r="ROJ330" s="89"/>
      <c r="ROK330" s="89"/>
      <c r="ROL330" s="89"/>
      <c r="ROM330" s="89"/>
      <c r="RON330" s="89"/>
      <c r="ROO330" s="89"/>
      <c r="ROP330" s="89"/>
      <c r="ROQ330" s="89"/>
      <c r="ROR330" s="89"/>
      <c r="ROS330" s="89"/>
      <c r="ROT330" s="89"/>
      <c r="ROU330" s="89"/>
      <c r="ROV330" s="89"/>
      <c r="ROW330" s="89"/>
      <c r="ROX330" s="89"/>
      <c r="ROY330" s="89"/>
      <c r="ROZ330" s="89"/>
      <c r="RPA330" s="89"/>
      <c r="RPB330" s="89"/>
      <c r="RPC330" s="89"/>
      <c r="RPD330" s="89"/>
      <c r="RPE330" s="89"/>
      <c r="RPF330" s="89"/>
      <c r="RPG330" s="89"/>
      <c r="RPH330" s="89"/>
      <c r="RPI330" s="89"/>
      <c r="RPJ330" s="89"/>
      <c r="RPK330" s="89"/>
      <c r="RPL330" s="89"/>
      <c r="RPM330" s="89"/>
      <c r="RPN330" s="89"/>
      <c r="RPO330" s="89"/>
      <c r="RPP330" s="89"/>
      <c r="RPQ330" s="89"/>
      <c r="RPR330" s="89"/>
      <c r="RPS330" s="89"/>
      <c r="RPT330" s="89"/>
      <c r="RPU330" s="89"/>
      <c r="RPV330" s="89"/>
      <c r="RPW330" s="89"/>
      <c r="RPX330" s="89"/>
      <c r="RPY330" s="89"/>
      <c r="RPZ330" s="89"/>
      <c r="RQA330" s="89"/>
      <c r="RQB330" s="89"/>
      <c r="RQC330" s="89"/>
      <c r="RQD330" s="89"/>
      <c r="RQE330" s="89"/>
      <c r="RQF330" s="89"/>
      <c r="RQG330" s="89"/>
      <c r="RQH330" s="89"/>
      <c r="RQI330" s="89"/>
      <c r="RQJ330" s="89"/>
      <c r="RQK330" s="89"/>
      <c r="RQL330" s="89"/>
      <c r="RQM330" s="89"/>
      <c r="RQN330" s="89"/>
      <c r="RQO330" s="89"/>
      <c r="RQP330" s="89"/>
      <c r="RQQ330" s="89"/>
      <c r="RQR330" s="89"/>
      <c r="RQS330" s="89"/>
      <c r="RQT330" s="89"/>
      <c r="RQU330" s="89"/>
      <c r="RQV330" s="89"/>
      <c r="RQW330" s="89"/>
      <c r="RQX330" s="89"/>
      <c r="RQY330" s="89"/>
      <c r="RQZ330" s="89"/>
      <c r="RRA330" s="89"/>
      <c r="RRB330" s="89"/>
      <c r="RRC330" s="89"/>
      <c r="RRD330" s="89"/>
      <c r="RRE330" s="89"/>
      <c r="RRF330" s="89"/>
      <c r="RRG330" s="89"/>
      <c r="RRH330" s="89"/>
      <c r="RRI330" s="89"/>
      <c r="RRJ330" s="89"/>
      <c r="RRK330" s="89"/>
      <c r="RRL330" s="89"/>
      <c r="RRM330" s="89"/>
      <c r="RRN330" s="89"/>
      <c r="RRO330" s="89"/>
      <c r="RRP330" s="89"/>
      <c r="RRQ330" s="89"/>
      <c r="RRR330" s="89"/>
      <c r="RRS330" s="89"/>
      <c r="RRT330" s="89"/>
      <c r="RRU330" s="89"/>
      <c r="RRV330" s="89"/>
      <c r="RRW330" s="89"/>
      <c r="RRX330" s="89"/>
      <c r="RRY330" s="89"/>
      <c r="RRZ330" s="89"/>
      <c r="RSA330" s="89"/>
      <c r="RSB330" s="89"/>
      <c r="RSC330" s="89"/>
      <c r="RSD330" s="89"/>
      <c r="RSE330" s="89"/>
      <c r="RSF330" s="89"/>
      <c r="RSG330" s="89"/>
      <c r="RSH330" s="89"/>
      <c r="RSI330" s="89"/>
      <c r="RSJ330" s="89"/>
      <c r="RSK330" s="89"/>
      <c r="RSL330" s="89"/>
      <c r="RSM330" s="89"/>
      <c r="RSN330" s="89"/>
      <c r="RSO330" s="89"/>
      <c r="RSP330" s="89"/>
      <c r="RSQ330" s="89"/>
      <c r="RSR330" s="89"/>
      <c r="RSS330" s="89"/>
      <c r="RST330" s="89"/>
      <c r="RSU330" s="89"/>
      <c r="RSV330" s="89"/>
      <c r="RSW330" s="89"/>
      <c r="RSX330" s="89"/>
      <c r="RSY330" s="89"/>
      <c r="RSZ330" s="89"/>
      <c r="RTA330" s="89"/>
      <c r="RTB330" s="89"/>
      <c r="RTC330" s="89"/>
      <c r="RTD330" s="89"/>
      <c r="RTE330" s="89"/>
      <c r="RTF330" s="89"/>
      <c r="RTG330" s="89"/>
      <c r="RTH330" s="89"/>
      <c r="RTI330" s="89"/>
      <c r="RTJ330" s="89"/>
      <c r="RTK330" s="89"/>
      <c r="RTL330" s="89"/>
      <c r="RTM330" s="89"/>
      <c r="RTN330" s="89"/>
      <c r="RTO330" s="89"/>
      <c r="RTP330" s="89"/>
      <c r="RTQ330" s="89"/>
      <c r="RTR330" s="89"/>
      <c r="RTS330" s="89"/>
      <c r="RTT330" s="89"/>
      <c r="RTU330" s="89"/>
      <c r="RTV330" s="89"/>
      <c r="RTW330" s="89"/>
      <c r="RTX330" s="89"/>
      <c r="RTY330" s="89"/>
      <c r="RTZ330" s="89"/>
      <c r="RUA330" s="89"/>
      <c r="RUB330" s="89"/>
      <c r="RUC330" s="89"/>
      <c r="RUD330" s="89"/>
      <c r="RUE330" s="89"/>
      <c r="RUF330" s="89"/>
      <c r="RUG330" s="89"/>
      <c r="RUH330" s="89"/>
      <c r="RUI330" s="89"/>
      <c r="RUJ330" s="89"/>
      <c r="RUK330" s="89"/>
      <c r="RUL330" s="89"/>
      <c r="RUM330" s="89"/>
      <c r="RUN330" s="89"/>
      <c r="RUO330" s="89"/>
      <c r="RUP330" s="89"/>
      <c r="RUQ330" s="89"/>
      <c r="RUR330" s="89"/>
      <c r="RUS330" s="89"/>
      <c r="RUT330" s="89"/>
      <c r="RUU330" s="89"/>
      <c r="RUV330" s="89"/>
      <c r="RUW330" s="89"/>
      <c r="RUX330" s="89"/>
      <c r="RUY330" s="89"/>
      <c r="RUZ330" s="89"/>
      <c r="RVA330" s="89"/>
      <c r="RVB330" s="89"/>
      <c r="RVC330" s="89"/>
      <c r="RVD330" s="89"/>
      <c r="RVE330" s="89"/>
      <c r="RVF330" s="89"/>
      <c r="RVG330" s="89"/>
      <c r="RVH330" s="89"/>
      <c r="RVI330" s="89"/>
      <c r="RVJ330" s="89"/>
      <c r="RVK330" s="89"/>
      <c r="RVL330" s="89"/>
      <c r="RVM330" s="89"/>
      <c r="RVN330" s="89"/>
      <c r="RVO330" s="89"/>
      <c r="RVP330" s="89"/>
      <c r="RVQ330" s="89"/>
      <c r="RVR330" s="89"/>
      <c r="RVS330" s="89"/>
      <c r="RVT330" s="89"/>
      <c r="RVU330" s="89"/>
      <c r="RVV330" s="89"/>
      <c r="RVW330" s="89"/>
      <c r="RVX330" s="89"/>
      <c r="RVY330" s="89"/>
      <c r="RVZ330" s="89"/>
      <c r="RWA330" s="89"/>
      <c r="RWB330" s="89"/>
      <c r="RWC330" s="89"/>
      <c r="RWD330" s="89"/>
      <c r="RWE330" s="89"/>
      <c r="RWF330" s="89"/>
      <c r="RWG330" s="89"/>
      <c r="RWH330" s="89"/>
      <c r="RWI330" s="89"/>
      <c r="RWJ330" s="89"/>
      <c r="RWK330" s="89"/>
      <c r="RWL330" s="89"/>
      <c r="RWM330" s="89"/>
      <c r="RWN330" s="89"/>
      <c r="RWO330" s="89"/>
      <c r="RWP330" s="89"/>
      <c r="RWQ330" s="89"/>
      <c r="RWR330" s="89"/>
      <c r="RWS330" s="89"/>
      <c r="RWT330" s="89"/>
      <c r="RWU330" s="89"/>
      <c r="RWV330" s="89"/>
      <c r="RWW330" s="89"/>
      <c r="RWX330" s="89"/>
      <c r="RWY330" s="89"/>
      <c r="RWZ330" s="89"/>
      <c r="RXA330" s="89"/>
      <c r="RXB330" s="89"/>
      <c r="RXC330" s="89"/>
      <c r="RXD330" s="89"/>
      <c r="RXE330" s="89"/>
      <c r="RXF330" s="89"/>
      <c r="RXG330" s="89"/>
      <c r="RXH330" s="89"/>
      <c r="RXI330" s="89"/>
      <c r="RXJ330" s="89"/>
      <c r="RXK330" s="89"/>
      <c r="RXL330" s="89"/>
      <c r="RXM330" s="89"/>
      <c r="RXN330" s="89"/>
      <c r="RXO330" s="89"/>
      <c r="RXP330" s="89"/>
      <c r="RXQ330" s="89"/>
      <c r="RXR330" s="89"/>
      <c r="RXS330" s="89"/>
      <c r="RXT330" s="89"/>
      <c r="RXU330" s="89"/>
      <c r="RXV330" s="89"/>
      <c r="RXW330" s="89"/>
      <c r="RXX330" s="89"/>
      <c r="RXY330" s="89"/>
      <c r="RXZ330" s="89"/>
      <c r="RYA330" s="89"/>
      <c r="RYB330" s="89"/>
      <c r="RYC330" s="89"/>
      <c r="RYD330" s="89"/>
      <c r="RYE330" s="89"/>
      <c r="RYF330" s="89"/>
      <c r="RYG330" s="89"/>
      <c r="RYH330" s="89"/>
      <c r="RYI330" s="89"/>
      <c r="RYJ330" s="89"/>
      <c r="RYK330" s="89"/>
      <c r="RYL330" s="89"/>
      <c r="RYM330" s="89"/>
      <c r="RYN330" s="89"/>
      <c r="RYO330" s="89"/>
      <c r="RYP330" s="89"/>
      <c r="RYQ330" s="89"/>
      <c r="RYR330" s="89"/>
      <c r="RYS330" s="89"/>
      <c r="RYT330" s="89"/>
      <c r="RYU330" s="89"/>
      <c r="RYV330" s="89"/>
      <c r="RYW330" s="89"/>
      <c r="RYX330" s="89"/>
      <c r="RYY330" s="89"/>
      <c r="RYZ330" s="89"/>
      <c r="RZA330" s="89"/>
      <c r="RZB330" s="89"/>
      <c r="RZC330" s="89"/>
      <c r="RZD330" s="89"/>
      <c r="RZE330" s="89"/>
      <c r="RZF330" s="89"/>
      <c r="RZG330" s="89"/>
      <c r="RZH330" s="89"/>
      <c r="RZI330" s="89"/>
      <c r="RZJ330" s="89"/>
      <c r="RZK330" s="89"/>
      <c r="RZL330" s="89"/>
      <c r="RZM330" s="89"/>
      <c r="RZN330" s="89"/>
      <c r="RZO330" s="89"/>
      <c r="RZP330" s="89"/>
      <c r="RZQ330" s="89"/>
      <c r="RZR330" s="89"/>
      <c r="RZS330" s="89"/>
      <c r="RZT330" s="89"/>
      <c r="RZU330" s="89"/>
      <c r="RZV330" s="89"/>
      <c r="RZW330" s="89"/>
      <c r="RZX330" s="89"/>
      <c r="RZY330" s="89"/>
      <c r="RZZ330" s="89"/>
      <c r="SAA330" s="89"/>
      <c r="SAB330" s="89"/>
      <c r="SAC330" s="89"/>
      <c r="SAD330" s="89"/>
      <c r="SAE330" s="89"/>
      <c r="SAF330" s="89"/>
      <c r="SAG330" s="89"/>
      <c r="SAH330" s="89"/>
      <c r="SAI330" s="89"/>
      <c r="SAJ330" s="89"/>
      <c r="SAK330" s="89"/>
      <c r="SAL330" s="89"/>
      <c r="SAM330" s="89"/>
      <c r="SAN330" s="89"/>
      <c r="SAO330" s="89"/>
      <c r="SAP330" s="89"/>
      <c r="SAQ330" s="89"/>
      <c r="SAR330" s="89"/>
      <c r="SAS330" s="89"/>
      <c r="SAT330" s="89"/>
      <c r="SAU330" s="89"/>
      <c r="SAV330" s="89"/>
      <c r="SAW330" s="89"/>
      <c r="SAX330" s="89"/>
      <c r="SAY330" s="89"/>
      <c r="SAZ330" s="89"/>
      <c r="SBA330" s="89"/>
      <c r="SBB330" s="89"/>
      <c r="SBC330" s="89"/>
      <c r="SBD330" s="89"/>
      <c r="SBE330" s="89"/>
      <c r="SBF330" s="89"/>
      <c r="SBG330" s="89"/>
      <c r="SBH330" s="89"/>
      <c r="SBI330" s="89"/>
      <c r="SBJ330" s="89"/>
      <c r="SBK330" s="89"/>
      <c r="SBL330" s="89"/>
      <c r="SBM330" s="89"/>
      <c r="SBN330" s="89"/>
      <c r="SBO330" s="89"/>
      <c r="SBP330" s="89"/>
      <c r="SBQ330" s="89"/>
      <c r="SBR330" s="89"/>
      <c r="SBS330" s="89"/>
      <c r="SBT330" s="89"/>
      <c r="SBU330" s="89"/>
      <c r="SBV330" s="89"/>
      <c r="SBW330" s="89"/>
      <c r="SBX330" s="89"/>
      <c r="SBY330" s="89"/>
      <c r="SBZ330" s="89"/>
      <c r="SCA330" s="89"/>
      <c r="SCB330" s="89"/>
      <c r="SCC330" s="89"/>
      <c r="SCD330" s="89"/>
      <c r="SCE330" s="89"/>
      <c r="SCF330" s="89"/>
      <c r="SCG330" s="89"/>
      <c r="SCH330" s="89"/>
      <c r="SCI330" s="89"/>
      <c r="SCJ330" s="89"/>
      <c r="SCK330" s="89"/>
      <c r="SCL330" s="89"/>
      <c r="SCM330" s="89"/>
      <c r="SCN330" s="89"/>
      <c r="SCO330" s="89"/>
      <c r="SCP330" s="89"/>
      <c r="SCQ330" s="89"/>
      <c r="SCR330" s="89"/>
      <c r="SCS330" s="89"/>
      <c r="SCT330" s="89"/>
      <c r="SCU330" s="89"/>
      <c r="SCV330" s="89"/>
      <c r="SCW330" s="89"/>
      <c r="SCX330" s="89"/>
      <c r="SCY330" s="89"/>
      <c r="SCZ330" s="89"/>
      <c r="SDA330" s="89"/>
      <c r="SDB330" s="89"/>
      <c r="SDC330" s="89"/>
      <c r="SDD330" s="89"/>
      <c r="SDE330" s="89"/>
      <c r="SDF330" s="89"/>
      <c r="SDG330" s="89"/>
      <c r="SDH330" s="89"/>
      <c r="SDI330" s="89"/>
      <c r="SDJ330" s="89"/>
      <c r="SDK330" s="89"/>
      <c r="SDL330" s="89"/>
      <c r="SDM330" s="89"/>
      <c r="SDN330" s="89"/>
      <c r="SDO330" s="89"/>
      <c r="SDP330" s="89"/>
      <c r="SDQ330" s="89"/>
      <c r="SDR330" s="89"/>
      <c r="SDS330" s="89"/>
      <c r="SDT330" s="89"/>
      <c r="SDU330" s="89"/>
      <c r="SDV330" s="89"/>
      <c r="SDW330" s="89"/>
      <c r="SDX330" s="89"/>
      <c r="SDY330" s="89"/>
      <c r="SDZ330" s="89"/>
      <c r="SEA330" s="89"/>
      <c r="SEB330" s="89"/>
      <c r="SEC330" s="89"/>
      <c r="SED330" s="89"/>
      <c r="SEE330" s="89"/>
      <c r="SEF330" s="89"/>
      <c r="SEG330" s="89"/>
      <c r="SEH330" s="89"/>
      <c r="SEI330" s="89"/>
      <c r="SEJ330" s="89"/>
      <c r="SEK330" s="89"/>
      <c r="SEL330" s="89"/>
      <c r="SEM330" s="89"/>
      <c r="SEN330" s="89"/>
      <c r="SEO330" s="89"/>
      <c r="SEP330" s="89"/>
      <c r="SEQ330" s="89"/>
      <c r="SER330" s="89"/>
      <c r="SES330" s="89"/>
      <c r="SET330" s="89"/>
      <c r="SEU330" s="89"/>
      <c r="SEV330" s="89"/>
      <c r="SEW330" s="89"/>
      <c r="SEX330" s="89"/>
      <c r="SEY330" s="89"/>
      <c r="SEZ330" s="89"/>
      <c r="SFA330" s="89"/>
      <c r="SFB330" s="89"/>
      <c r="SFC330" s="89"/>
      <c r="SFD330" s="89"/>
      <c r="SFE330" s="89"/>
      <c r="SFF330" s="89"/>
      <c r="SFG330" s="89"/>
      <c r="SFH330" s="89"/>
      <c r="SFI330" s="89"/>
      <c r="SFJ330" s="89"/>
      <c r="SFK330" s="89"/>
      <c r="SFL330" s="89"/>
      <c r="SFM330" s="89"/>
      <c r="SFN330" s="89"/>
      <c r="SFO330" s="89"/>
      <c r="SFP330" s="89"/>
      <c r="SFQ330" s="89"/>
      <c r="SFR330" s="89"/>
      <c r="SFS330" s="89"/>
      <c r="SFT330" s="89"/>
      <c r="SFU330" s="89"/>
      <c r="SFV330" s="89"/>
      <c r="SFW330" s="89"/>
      <c r="SFX330" s="89"/>
      <c r="SFY330" s="89"/>
      <c r="SFZ330" s="89"/>
      <c r="SGA330" s="89"/>
      <c r="SGB330" s="89"/>
      <c r="SGC330" s="89"/>
      <c r="SGD330" s="89"/>
      <c r="SGE330" s="89"/>
      <c r="SGF330" s="89"/>
      <c r="SGG330" s="89"/>
      <c r="SGH330" s="89"/>
      <c r="SGI330" s="89"/>
      <c r="SGJ330" s="89"/>
      <c r="SGK330" s="89"/>
      <c r="SGL330" s="89"/>
      <c r="SGM330" s="89"/>
      <c r="SGN330" s="89"/>
      <c r="SGO330" s="89"/>
      <c r="SGP330" s="89"/>
      <c r="SGQ330" s="89"/>
      <c r="SGR330" s="89"/>
      <c r="SGS330" s="89"/>
      <c r="SGT330" s="89"/>
      <c r="SGU330" s="89"/>
      <c r="SGV330" s="89"/>
      <c r="SGW330" s="89"/>
      <c r="SGX330" s="89"/>
      <c r="SGY330" s="89"/>
      <c r="SGZ330" s="89"/>
      <c r="SHA330" s="89"/>
      <c r="SHB330" s="89"/>
      <c r="SHC330" s="89"/>
      <c r="SHD330" s="89"/>
      <c r="SHE330" s="89"/>
      <c r="SHF330" s="89"/>
      <c r="SHG330" s="89"/>
      <c r="SHH330" s="89"/>
      <c r="SHI330" s="89"/>
      <c r="SHJ330" s="89"/>
      <c r="SHK330" s="89"/>
      <c r="SHL330" s="89"/>
      <c r="SHM330" s="89"/>
      <c r="SHN330" s="89"/>
      <c r="SHO330" s="89"/>
      <c r="SHP330" s="89"/>
      <c r="SHQ330" s="89"/>
      <c r="SHR330" s="89"/>
      <c r="SHS330" s="89"/>
      <c r="SHT330" s="89"/>
      <c r="SHU330" s="89"/>
      <c r="SHV330" s="89"/>
      <c r="SHW330" s="89"/>
      <c r="SHX330" s="89"/>
      <c r="SHY330" s="89"/>
      <c r="SHZ330" s="89"/>
      <c r="SIA330" s="89"/>
      <c r="SIB330" s="89"/>
      <c r="SIC330" s="89"/>
      <c r="SID330" s="89"/>
      <c r="SIE330" s="89"/>
      <c r="SIF330" s="89"/>
      <c r="SIG330" s="89"/>
      <c r="SIH330" s="89"/>
      <c r="SII330" s="89"/>
      <c r="SIJ330" s="89"/>
      <c r="SIK330" s="89"/>
      <c r="SIL330" s="89"/>
      <c r="SIM330" s="89"/>
      <c r="SIN330" s="89"/>
      <c r="SIO330" s="89"/>
      <c r="SIP330" s="89"/>
      <c r="SIQ330" s="89"/>
      <c r="SIR330" s="89"/>
      <c r="SIS330" s="89"/>
      <c r="SIT330" s="89"/>
      <c r="SIU330" s="89"/>
      <c r="SIV330" s="89"/>
      <c r="SIW330" s="89"/>
      <c r="SIX330" s="89"/>
      <c r="SIY330" s="89"/>
      <c r="SIZ330" s="89"/>
      <c r="SJA330" s="89"/>
      <c r="SJB330" s="89"/>
      <c r="SJC330" s="89"/>
      <c r="SJD330" s="89"/>
      <c r="SJE330" s="89"/>
      <c r="SJF330" s="89"/>
      <c r="SJG330" s="89"/>
      <c r="SJH330" s="89"/>
      <c r="SJI330" s="89"/>
      <c r="SJJ330" s="89"/>
      <c r="SJK330" s="89"/>
      <c r="SJL330" s="89"/>
      <c r="SJM330" s="89"/>
      <c r="SJN330" s="89"/>
      <c r="SJO330" s="89"/>
      <c r="SJP330" s="89"/>
      <c r="SJQ330" s="89"/>
      <c r="SJR330" s="89"/>
      <c r="SJS330" s="89"/>
      <c r="SJT330" s="89"/>
      <c r="SJU330" s="89"/>
      <c r="SJV330" s="89"/>
      <c r="SJW330" s="89"/>
      <c r="SJX330" s="89"/>
      <c r="SJY330" s="89"/>
      <c r="SJZ330" s="89"/>
      <c r="SKA330" s="89"/>
      <c r="SKB330" s="89"/>
      <c r="SKC330" s="89"/>
      <c r="SKD330" s="89"/>
      <c r="SKE330" s="89"/>
      <c r="SKF330" s="89"/>
      <c r="SKG330" s="89"/>
      <c r="SKH330" s="89"/>
      <c r="SKI330" s="89"/>
      <c r="SKJ330" s="89"/>
      <c r="SKK330" s="89"/>
      <c r="SKL330" s="89"/>
      <c r="SKM330" s="89"/>
      <c r="SKN330" s="89"/>
      <c r="SKO330" s="89"/>
      <c r="SKP330" s="89"/>
      <c r="SKQ330" s="89"/>
      <c r="SKR330" s="89"/>
      <c r="SKS330" s="89"/>
      <c r="SKT330" s="89"/>
      <c r="SKU330" s="89"/>
      <c r="SKV330" s="89"/>
      <c r="SKW330" s="89"/>
      <c r="SKX330" s="89"/>
      <c r="SKY330" s="89"/>
      <c r="SKZ330" s="89"/>
      <c r="SLA330" s="89"/>
      <c r="SLB330" s="89"/>
      <c r="SLC330" s="89"/>
      <c r="SLD330" s="89"/>
      <c r="SLE330" s="89"/>
      <c r="SLF330" s="89"/>
      <c r="SLG330" s="89"/>
      <c r="SLH330" s="89"/>
      <c r="SLI330" s="89"/>
      <c r="SLJ330" s="89"/>
      <c r="SLK330" s="89"/>
      <c r="SLL330" s="89"/>
      <c r="SLM330" s="89"/>
      <c r="SLN330" s="89"/>
      <c r="SLO330" s="89"/>
      <c r="SLP330" s="89"/>
      <c r="SLQ330" s="89"/>
      <c r="SLR330" s="89"/>
      <c r="SLS330" s="89"/>
      <c r="SLT330" s="89"/>
      <c r="SLU330" s="89"/>
      <c r="SLV330" s="89"/>
      <c r="SLW330" s="89"/>
      <c r="SLX330" s="89"/>
      <c r="SLY330" s="89"/>
      <c r="SLZ330" s="89"/>
      <c r="SMA330" s="89"/>
      <c r="SMB330" s="89"/>
      <c r="SMC330" s="89"/>
      <c r="SMD330" s="89"/>
      <c r="SME330" s="89"/>
      <c r="SMF330" s="89"/>
      <c r="SMG330" s="89"/>
      <c r="SMH330" s="89"/>
      <c r="SMI330" s="89"/>
      <c r="SMJ330" s="89"/>
      <c r="SMK330" s="89"/>
      <c r="SML330" s="89"/>
      <c r="SMM330" s="89"/>
      <c r="SMN330" s="89"/>
      <c r="SMO330" s="89"/>
      <c r="SMP330" s="89"/>
      <c r="SMQ330" s="89"/>
      <c r="SMR330" s="89"/>
      <c r="SMS330" s="89"/>
      <c r="SMT330" s="89"/>
      <c r="SMU330" s="89"/>
      <c r="SMV330" s="89"/>
      <c r="SMW330" s="89"/>
      <c r="SMX330" s="89"/>
      <c r="SMY330" s="89"/>
      <c r="SMZ330" s="89"/>
      <c r="SNA330" s="89"/>
      <c r="SNB330" s="89"/>
      <c r="SNC330" s="89"/>
      <c r="SND330" s="89"/>
      <c r="SNE330" s="89"/>
      <c r="SNF330" s="89"/>
      <c r="SNG330" s="89"/>
      <c r="SNH330" s="89"/>
      <c r="SNI330" s="89"/>
      <c r="SNJ330" s="89"/>
      <c r="SNK330" s="89"/>
      <c r="SNL330" s="89"/>
      <c r="SNM330" s="89"/>
      <c r="SNN330" s="89"/>
      <c r="SNO330" s="89"/>
      <c r="SNP330" s="89"/>
      <c r="SNQ330" s="89"/>
      <c r="SNR330" s="89"/>
      <c r="SNS330" s="89"/>
      <c r="SNT330" s="89"/>
      <c r="SNU330" s="89"/>
      <c r="SNV330" s="89"/>
      <c r="SNW330" s="89"/>
      <c r="SNX330" s="89"/>
      <c r="SNY330" s="89"/>
      <c r="SNZ330" s="89"/>
      <c r="SOA330" s="89"/>
      <c r="SOB330" s="89"/>
      <c r="SOC330" s="89"/>
      <c r="SOD330" s="89"/>
      <c r="SOE330" s="89"/>
      <c r="SOF330" s="89"/>
      <c r="SOG330" s="89"/>
      <c r="SOH330" s="89"/>
      <c r="SOI330" s="89"/>
      <c r="SOJ330" s="89"/>
      <c r="SOK330" s="89"/>
      <c r="SOL330" s="89"/>
      <c r="SOM330" s="89"/>
      <c r="SON330" s="89"/>
      <c r="SOO330" s="89"/>
      <c r="SOP330" s="89"/>
      <c r="SOQ330" s="89"/>
      <c r="SOR330" s="89"/>
      <c r="SOS330" s="89"/>
      <c r="SOT330" s="89"/>
      <c r="SOU330" s="89"/>
      <c r="SOV330" s="89"/>
      <c r="SOW330" s="89"/>
      <c r="SOX330" s="89"/>
      <c r="SOY330" s="89"/>
      <c r="SOZ330" s="89"/>
      <c r="SPA330" s="89"/>
      <c r="SPB330" s="89"/>
      <c r="SPC330" s="89"/>
      <c r="SPD330" s="89"/>
      <c r="SPE330" s="89"/>
      <c r="SPF330" s="89"/>
      <c r="SPG330" s="89"/>
      <c r="SPH330" s="89"/>
      <c r="SPI330" s="89"/>
      <c r="SPJ330" s="89"/>
      <c r="SPK330" s="89"/>
      <c r="SPL330" s="89"/>
      <c r="SPM330" s="89"/>
      <c r="SPN330" s="89"/>
      <c r="SPO330" s="89"/>
      <c r="SPP330" s="89"/>
      <c r="SPQ330" s="89"/>
      <c r="SPR330" s="89"/>
      <c r="SPS330" s="89"/>
      <c r="SPT330" s="89"/>
      <c r="SPU330" s="89"/>
      <c r="SPV330" s="89"/>
      <c r="SPW330" s="89"/>
      <c r="SPX330" s="89"/>
      <c r="SPY330" s="89"/>
      <c r="SPZ330" s="89"/>
      <c r="SQA330" s="89"/>
      <c r="SQB330" s="89"/>
      <c r="SQC330" s="89"/>
      <c r="SQD330" s="89"/>
      <c r="SQE330" s="89"/>
      <c r="SQF330" s="89"/>
      <c r="SQG330" s="89"/>
      <c r="SQH330" s="89"/>
      <c r="SQI330" s="89"/>
      <c r="SQJ330" s="89"/>
      <c r="SQK330" s="89"/>
      <c r="SQL330" s="89"/>
      <c r="SQM330" s="89"/>
      <c r="SQN330" s="89"/>
      <c r="SQO330" s="89"/>
      <c r="SQP330" s="89"/>
      <c r="SQQ330" s="89"/>
      <c r="SQR330" s="89"/>
      <c r="SQS330" s="89"/>
      <c r="SQT330" s="89"/>
      <c r="SQU330" s="89"/>
      <c r="SQV330" s="89"/>
      <c r="SQW330" s="89"/>
      <c r="SQX330" s="89"/>
      <c r="SQY330" s="89"/>
      <c r="SQZ330" s="89"/>
      <c r="SRA330" s="89"/>
      <c r="SRB330" s="89"/>
      <c r="SRC330" s="89"/>
      <c r="SRD330" s="89"/>
      <c r="SRE330" s="89"/>
      <c r="SRF330" s="89"/>
      <c r="SRG330" s="89"/>
      <c r="SRH330" s="89"/>
      <c r="SRI330" s="89"/>
      <c r="SRJ330" s="89"/>
      <c r="SRK330" s="89"/>
      <c r="SRL330" s="89"/>
      <c r="SRM330" s="89"/>
      <c r="SRN330" s="89"/>
      <c r="SRO330" s="89"/>
      <c r="SRP330" s="89"/>
      <c r="SRQ330" s="89"/>
      <c r="SRR330" s="89"/>
      <c r="SRS330" s="89"/>
      <c r="SRT330" s="89"/>
      <c r="SRU330" s="89"/>
      <c r="SRV330" s="89"/>
      <c r="SRW330" s="89"/>
      <c r="SRX330" s="89"/>
      <c r="SRY330" s="89"/>
      <c r="SRZ330" s="89"/>
      <c r="SSA330" s="89"/>
      <c r="SSB330" s="89"/>
      <c r="SSC330" s="89"/>
      <c r="SSD330" s="89"/>
      <c r="SSE330" s="89"/>
      <c r="SSF330" s="89"/>
      <c r="SSG330" s="89"/>
      <c r="SSH330" s="89"/>
      <c r="SSI330" s="89"/>
      <c r="SSJ330" s="89"/>
      <c r="SSK330" s="89"/>
      <c r="SSL330" s="89"/>
      <c r="SSM330" s="89"/>
      <c r="SSN330" s="89"/>
      <c r="SSO330" s="89"/>
      <c r="SSP330" s="89"/>
      <c r="SSQ330" s="89"/>
      <c r="SSR330" s="89"/>
      <c r="SSS330" s="89"/>
      <c r="SST330" s="89"/>
      <c r="SSU330" s="89"/>
      <c r="SSV330" s="89"/>
      <c r="SSW330" s="89"/>
      <c r="SSX330" s="89"/>
      <c r="SSY330" s="89"/>
      <c r="SSZ330" s="89"/>
      <c r="STA330" s="89"/>
      <c r="STB330" s="89"/>
      <c r="STC330" s="89"/>
      <c r="STD330" s="89"/>
      <c r="STE330" s="89"/>
      <c r="STF330" s="89"/>
      <c r="STG330" s="89"/>
      <c r="STH330" s="89"/>
      <c r="STI330" s="89"/>
      <c r="STJ330" s="89"/>
      <c r="STK330" s="89"/>
      <c r="STL330" s="89"/>
      <c r="STM330" s="89"/>
      <c r="STN330" s="89"/>
      <c r="STO330" s="89"/>
      <c r="STP330" s="89"/>
      <c r="STQ330" s="89"/>
      <c r="STR330" s="89"/>
      <c r="STS330" s="89"/>
      <c r="STT330" s="89"/>
      <c r="STU330" s="89"/>
      <c r="STV330" s="89"/>
      <c r="STW330" s="89"/>
      <c r="STX330" s="89"/>
      <c r="STY330" s="89"/>
      <c r="STZ330" s="89"/>
      <c r="SUA330" s="89"/>
      <c r="SUB330" s="89"/>
      <c r="SUC330" s="89"/>
      <c r="SUD330" s="89"/>
      <c r="SUE330" s="89"/>
      <c r="SUF330" s="89"/>
      <c r="SUG330" s="89"/>
      <c r="SUH330" s="89"/>
      <c r="SUI330" s="89"/>
      <c r="SUJ330" s="89"/>
      <c r="SUK330" s="89"/>
      <c r="SUL330" s="89"/>
      <c r="SUM330" s="89"/>
      <c r="SUN330" s="89"/>
      <c r="SUO330" s="89"/>
      <c r="SUP330" s="89"/>
      <c r="SUQ330" s="89"/>
      <c r="SUR330" s="89"/>
      <c r="SUS330" s="89"/>
      <c r="SUT330" s="89"/>
      <c r="SUU330" s="89"/>
      <c r="SUV330" s="89"/>
      <c r="SUW330" s="89"/>
      <c r="SUX330" s="89"/>
      <c r="SUY330" s="89"/>
      <c r="SUZ330" s="89"/>
      <c r="SVA330" s="89"/>
      <c r="SVB330" s="89"/>
      <c r="SVC330" s="89"/>
      <c r="SVD330" s="89"/>
      <c r="SVE330" s="89"/>
      <c r="SVF330" s="89"/>
      <c r="SVG330" s="89"/>
      <c r="SVH330" s="89"/>
      <c r="SVI330" s="89"/>
      <c r="SVJ330" s="89"/>
      <c r="SVK330" s="89"/>
      <c r="SVL330" s="89"/>
      <c r="SVM330" s="89"/>
      <c r="SVN330" s="89"/>
      <c r="SVO330" s="89"/>
      <c r="SVP330" s="89"/>
      <c r="SVQ330" s="89"/>
      <c r="SVR330" s="89"/>
      <c r="SVS330" s="89"/>
      <c r="SVT330" s="89"/>
      <c r="SVU330" s="89"/>
      <c r="SVV330" s="89"/>
      <c r="SVW330" s="89"/>
      <c r="SVX330" s="89"/>
      <c r="SVY330" s="89"/>
      <c r="SVZ330" s="89"/>
      <c r="SWA330" s="89"/>
      <c r="SWB330" s="89"/>
      <c r="SWC330" s="89"/>
      <c r="SWD330" s="89"/>
      <c r="SWE330" s="89"/>
      <c r="SWF330" s="89"/>
      <c r="SWG330" s="89"/>
      <c r="SWH330" s="89"/>
      <c r="SWI330" s="89"/>
      <c r="SWJ330" s="89"/>
      <c r="SWK330" s="89"/>
      <c r="SWL330" s="89"/>
      <c r="SWM330" s="89"/>
      <c r="SWN330" s="89"/>
      <c r="SWO330" s="89"/>
      <c r="SWP330" s="89"/>
      <c r="SWQ330" s="89"/>
      <c r="SWR330" s="89"/>
      <c r="SWS330" s="89"/>
      <c r="SWT330" s="89"/>
      <c r="SWU330" s="89"/>
      <c r="SWV330" s="89"/>
      <c r="SWW330" s="89"/>
      <c r="SWX330" s="89"/>
      <c r="SWY330" s="89"/>
      <c r="SWZ330" s="89"/>
      <c r="SXA330" s="89"/>
      <c r="SXB330" s="89"/>
      <c r="SXC330" s="89"/>
      <c r="SXD330" s="89"/>
      <c r="SXE330" s="89"/>
      <c r="SXF330" s="89"/>
      <c r="SXG330" s="89"/>
      <c r="SXH330" s="89"/>
      <c r="SXI330" s="89"/>
      <c r="SXJ330" s="89"/>
      <c r="SXK330" s="89"/>
      <c r="SXL330" s="89"/>
      <c r="SXM330" s="89"/>
      <c r="SXN330" s="89"/>
      <c r="SXO330" s="89"/>
      <c r="SXP330" s="89"/>
      <c r="SXQ330" s="89"/>
      <c r="SXR330" s="89"/>
      <c r="SXS330" s="89"/>
      <c r="SXT330" s="89"/>
      <c r="SXU330" s="89"/>
      <c r="SXV330" s="89"/>
      <c r="SXW330" s="89"/>
      <c r="SXX330" s="89"/>
      <c r="SXY330" s="89"/>
      <c r="SXZ330" s="89"/>
      <c r="SYA330" s="89"/>
      <c r="SYB330" s="89"/>
      <c r="SYC330" s="89"/>
      <c r="SYD330" s="89"/>
      <c r="SYE330" s="89"/>
      <c r="SYF330" s="89"/>
      <c r="SYG330" s="89"/>
      <c r="SYH330" s="89"/>
      <c r="SYI330" s="89"/>
      <c r="SYJ330" s="89"/>
      <c r="SYK330" s="89"/>
      <c r="SYL330" s="89"/>
      <c r="SYM330" s="89"/>
      <c r="SYN330" s="89"/>
      <c r="SYO330" s="89"/>
      <c r="SYP330" s="89"/>
      <c r="SYQ330" s="89"/>
      <c r="SYR330" s="89"/>
      <c r="SYS330" s="89"/>
      <c r="SYT330" s="89"/>
      <c r="SYU330" s="89"/>
      <c r="SYV330" s="89"/>
      <c r="SYW330" s="89"/>
      <c r="SYX330" s="89"/>
      <c r="SYY330" s="89"/>
      <c r="SYZ330" s="89"/>
      <c r="SZA330" s="89"/>
      <c r="SZB330" s="89"/>
      <c r="SZC330" s="89"/>
      <c r="SZD330" s="89"/>
      <c r="SZE330" s="89"/>
      <c r="SZF330" s="89"/>
      <c r="SZG330" s="89"/>
      <c r="SZH330" s="89"/>
      <c r="SZI330" s="89"/>
      <c r="SZJ330" s="89"/>
      <c r="SZK330" s="89"/>
      <c r="SZL330" s="89"/>
      <c r="SZM330" s="89"/>
      <c r="SZN330" s="89"/>
      <c r="SZO330" s="89"/>
      <c r="SZP330" s="89"/>
      <c r="SZQ330" s="89"/>
      <c r="SZR330" s="89"/>
      <c r="SZS330" s="89"/>
      <c r="SZT330" s="89"/>
      <c r="SZU330" s="89"/>
      <c r="SZV330" s="89"/>
      <c r="SZW330" s="89"/>
      <c r="SZX330" s="89"/>
      <c r="SZY330" s="89"/>
      <c r="SZZ330" s="89"/>
      <c r="TAA330" s="89"/>
      <c r="TAB330" s="89"/>
      <c r="TAC330" s="89"/>
      <c r="TAD330" s="89"/>
      <c r="TAE330" s="89"/>
      <c r="TAF330" s="89"/>
      <c r="TAG330" s="89"/>
      <c r="TAH330" s="89"/>
      <c r="TAI330" s="89"/>
      <c r="TAJ330" s="89"/>
      <c r="TAK330" s="89"/>
      <c r="TAL330" s="89"/>
      <c r="TAM330" s="89"/>
      <c r="TAN330" s="89"/>
      <c r="TAO330" s="89"/>
      <c r="TAP330" s="89"/>
      <c r="TAQ330" s="89"/>
      <c r="TAR330" s="89"/>
      <c r="TAS330" s="89"/>
      <c r="TAT330" s="89"/>
      <c r="TAU330" s="89"/>
      <c r="TAV330" s="89"/>
      <c r="TAW330" s="89"/>
      <c r="TAX330" s="89"/>
      <c r="TAY330" s="89"/>
      <c r="TAZ330" s="89"/>
      <c r="TBA330" s="89"/>
      <c r="TBB330" s="89"/>
      <c r="TBC330" s="89"/>
      <c r="TBD330" s="89"/>
      <c r="TBE330" s="89"/>
      <c r="TBF330" s="89"/>
      <c r="TBG330" s="89"/>
      <c r="TBH330" s="89"/>
      <c r="TBI330" s="89"/>
      <c r="TBJ330" s="89"/>
      <c r="TBK330" s="89"/>
      <c r="TBL330" s="89"/>
      <c r="TBM330" s="89"/>
      <c r="TBN330" s="89"/>
      <c r="TBO330" s="89"/>
      <c r="TBP330" s="89"/>
      <c r="TBQ330" s="89"/>
      <c r="TBR330" s="89"/>
      <c r="TBS330" s="89"/>
      <c r="TBT330" s="89"/>
      <c r="TBU330" s="89"/>
      <c r="TBV330" s="89"/>
      <c r="TBW330" s="89"/>
      <c r="TBX330" s="89"/>
      <c r="TBY330" s="89"/>
      <c r="TBZ330" s="89"/>
      <c r="TCA330" s="89"/>
      <c r="TCB330" s="89"/>
      <c r="TCC330" s="89"/>
      <c r="TCD330" s="89"/>
      <c r="TCE330" s="89"/>
      <c r="TCF330" s="89"/>
      <c r="TCG330" s="89"/>
      <c r="TCH330" s="89"/>
      <c r="TCI330" s="89"/>
      <c r="TCJ330" s="89"/>
      <c r="TCK330" s="89"/>
      <c r="TCL330" s="89"/>
      <c r="TCM330" s="89"/>
      <c r="TCN330" s="89"/>
      <c r="TCO330" s="89"/>
      <c r="TCP330" s="89"/>
      <c r="TCQ330" s="89"/>
      <c r="TCR330" s="89"/>
      <c r="TCS330" s="89"/>
      <c r="TCT330" s="89"/>
      <c r="TCU330" s="89"/>
      <c r="TCV330" s="89"/>
      <c r="TCW330" s="89"/>
      <c r="TCX330" s="89"/>
      <c r="TCY330" s="89"/>
      <c r="TCZ330" s="89"/>
      <c r="TDA330" s="89"/>
      <c r="TDB330" s="89"/>
      <c r="TDC330" s="89"/>
      <c r="TDD330" s="89"/>
      <c r="TDE330" s="89"/>
      <c r="TDF330" s="89"/>
      <c r="TDG330" s="89"/>
      <c r="TDH330" s="89"/>
      <c r="TDI330" s="89"/>
      <c r="TDJ330" s="89"/>
      <c r="TDK330" s="89"/>
      <c r="TDL330" s="89"/>
      <c r="TDM330" s="89"/>
      <c r="TDN330" s="89"/>
      <c r="TDO330" s="89"/>
      <c r="TDP330" s="89"/>
      <c r="TDQ330" s="89"/>
      <c r="TDR330" s="89"/>
      <c r="TDS330" s="89"/>
      <c r="TDT330" s="89"/>
      <c r="TDU330" s="89"/>
      <c r="TDV330" s="89"/>
      <c r="TDW330" s="89"/>
      <c r="TDX330" s="89"/>
      <c r="TDY330" s="89"/>
      <c r="TDZ330" s="89"/>
      <c r="TEA330" s="89"/>
      <c r="TEB330" s="89"/>
      <c r="TEC330" s="89"/>
      <c r="TED330" s="89"/>
      <c r="TEE330" s="89"/>
      <c r="TEF330" s="89"/>
      <c r="TEG330" s="89"/>
      <c r="TEH330" s="89"/>
      <c r="TEI330" s="89"/>
      <c r="TEJ330" s="89"/>
      <c r="TEK330" s="89"/>
      <c r="TEL330" s="89"/>
      <c r="TEM330" s="89"/>
      <c r="TEN330" s="89"/>
      <c r="TEO330" s="89"/>
      <c r="TEP330" s="89"/>
      <c r="TEQ330" s="89"/>
      <c r="TER330" s="89"/>
      <c r="TES330" s="89"/>
      <c r="TET330" s="89"/>
      <c r="TEU330" s="89"/>
      <c r="TEV330" s="89"/>
      <c r="TEW330" s="89"/>
      <c r="TEX330" s="89"/>
      <c r="TEY330" s="89"/>
      <c r="TEZ330" s="89"/>
      <c r="TFA330" s="89"/>
      <c r="TFB330" s="89"/>
      <c r="TFC330" s="89"/>
      <c r="TFD330" s="89"/>
      <c r="TFE330" s="89"/>
      <c r="TFF330" s="89"/>
      <c r="TFG330" s="89"/>
      <c r="TFH330" s="89"/>
      <c r="TFI330" s="89"/>
      <c r="TFJ330" s="89"/>
      <c r="TFK330" s="89"/>
      <c r="TFL330" s="89"/>
      <c r="TFM330" s="89"/>
      <c r="TFN330" s="89"/>
      <c r="TFO330" s="89"/>
      <c r="TFP330" s="89"/>
      <c r="TFQ330" s="89"/>
      <c r="TFR330" s="89"/>
      <c r="TFS330" s="89"/>
      <c r="TFT330" s="89"/>
      <c r="TFU330" s="89"/>
      <c r="TFV330" s="89"/>
      <c r="TFW330" s="89"/>
      <c r="TFX330" s="89"/>
      <c r="TFY330" s="89"/>
      <c r="TFZ330" s="89"/>
      <c r="TGA330" s="89"/>
      <c r="TGB330" s="89"/>
      <c r="TGC330" s="89"/>
      <c r="TGD330" s="89"/>
      <c r="TGE330" s="89"/>
      <c r="TGF330" s="89"/>
      <c r="TGG330" s="89"/>
      <c r="TGH330" s="89"/>
      <c r="TGI330" s="89"/>
      <c r="TGJ330" s="89"/>
      <c r="TGK330" s="89"/>
      <c r="TGL330" s="89"/>
      <c r="TGM330" s="89"/>
      <c r="TGN330" s="89"/>
      <c r="TGO330" s="89"/>
      <c r="TGP330" s="89"/>
      <c r="TGQ330" s="89"/>
      <c r="TGR330" s="89"/>
      <c r="TGS330" s="89"/>
      <c r="TGT330" s="89"/>
      <c r="TGU330" s="89"/>
      <c r="TGV330" s="89"/>
      <c r="TGW330" s="89"/>
      <c r="TGX330" s="89"/>
      <c r="TGY330" s="89"/>
      <c r="TGZ330" s="89"/>
      <c r="THA330" s="89"/>
      <c r="THB330" s="89"/>
      <c r="THC330" s="89"/>
      <c r="THD330" s="89"/>
      <c r="THE330" s="89"/>
      <c r="THF330" s="89"/>
      <c r="THG330" s="89"/>
      <c r="THH330" s="89"/>
      <c r="THI330" s="89"/>
      <c r="THJ330" s="89"/>
      <c r="THK330" s="89"/>
      <c r="THL330" s="89"/>
      <c r="THM330" s="89"/>
      <c r="THN330" s="89"/>
      <c r="THO330" s="89"/>
      <c r="THP330" s="89"/>
      <c r="THQ330" s="89"/>
      <c r="THR330" s="89"/>
      <c r="THS330" s="89"/>
      <c r="THT330" s="89"/>
      <c r="THU330" s="89"/>
      <c r="THV330" s="89"/>
      <c r="THW330" s="89"/>
      <c r="THX330" s="89"/>
      <c r="THY330" s="89"/>
      <c r="THZ330" s="89"/>
      <c r="TIA330" s="89"/>
      <c r="TIB330" s="89"/>
      <c r="TIC330" s="89"/>
      <c r="TID330" s="89"/>
      <c r="TIE330" s="89"/>
      <c r="TIF330" s="89"/>
      <c r="TIG330" s="89"/>
      <c r="TIH330" s="89"/>
      <c r="TII330" s="89"/>
      <c r="TIJ330" s="89"/>
      <c r="TIK330" s="89"/>
      <c r="TIL330" s="89"/>
      <c r="TIM330" s="89"/>
      <c r="TIN330" s="89"/>
      <c r="TIO330" s="89"/>
      <c r="TIP330" s="89"/>
      <c r="TIQ330" s="89"/>
      <c r="TIR330" s="89"/>
      <c r="TIS330" s="89"/>
      <c r="TIT330" s="89"/>
      <c r="TIU330" s="89"/>
      <c r="TIV330" s="89"/>
      <c r="TIW330" s="89"/>
      <c r="TIX330" s="89"/>
      <c r="TIY330" s="89"/>
      <c r="TIZ330" s="89"/>
      <c r="TJA330" s="89"/>
      <c r="TJB330" s="89"/>
      <c r="TJC330" s="89"/>
      <c r="TJD330" s="89"/>
      <c r="TJE330" s="89"/>
      <c r="TJF330" s="89"/>
      <c r="TJG330" s="89"/>
      <c r="TJH330" s="89"/>
      <c r="TJI330" s="89"/>
      <c r="TJJ330" s="89"/>
      <c r="TJK330" s="89"/>
      <c r="TJL330" s="89"/>
      <c r="TJM330" s="89"/>
      <c r="TJN330" s="89"/>
      <c r="TJO330" s="89"/>
      <c r="TJP330" s="89"/>
      <c r="TJQ330" s="89"/>
      <c r="TJR330" s="89"/>
      <c r="TJS330" s="89"/>
      <c r="TJT330" s="89"/>
      <c r="TJU330" s="89"/>
      <c r="TJV330" s="89"/>
      <c r="TJW330" s="89"/>
      <c r="TJX330" s="89"/>
      <c r="TJY330" s="89"/>
      <c r="TJZ330" s="89"/>
      <c r="TKA330" s="89"/>
      <c r="TKB330" s="89"/>
      <c r="TKC330" s="89"/>
      <c r="TKD330" s="89"/>
      <c r="TKE330" s="89"/>
      <c r="TKF330" s="89"/>
      <c r="TKG330" s="89"/>
      <c r="TKH330" s="89"/>
      <c r="TKI330" s="89"/>
      <c r="TKJ330" s="89"/>
      <c r="TKK330" s="89"/>
      <c r="TKL330" s="89"/>
      <c r="TKM330" s="89"/>
      <c r="TKN330" s="89"/>
      <c r="TKO330" s="89"/>
      <c r="TKP330" s="89"/>
      <c r="TKQ330" s="89"/>
      <c r="TKR330" s="89"/>
      <c r="TKS330" s="89"/>
      <c r="TKT330" s="89"/>
      <c r="TKU330" s="89"/>
      <c r="TKV330" s="89"/>
      <c r="TKW330" s="89"/>
      <c r="TKX330" s="89"/>
      <c r="TKY330" s="89"/>
      <c r="TKZ330" s="89"/>
      <c r="TLA330" s="89"/>
      <c r="TLB330" s="89"/>
      <c r="TLC330" s="89"/>
      <c r="TLD330" s="89"/>
      <c r="TLE330" s="89"/>
      <c r="TLF330" s="89"/>
      <c r="TLG330" s="89"/>
      <c r="TLH330" s="89"/>
      <c r="TLI330" s="89"/>
      <c r="TLJ330" s="89"/>
      <c r="TLK330" s="89"/>
      <c r="TLL330" s="89"/>
      <c r="TLM330" s="89"/>
      <c r="TLN330" s="89"/>
      <c r="TLO330" s="89"/>
      <c r="TLP330" s="89"/>
      <c r="TLQ330" s="89"/>
      <c r="TLR330" s="89"/>
      <c r="TLS330" s="89"/>
      <c r="TLT330" s="89"/>
      <c r="TLU330" s="89"/>
      <c r="TLV330" s="89"/>
      <c r="TLW330" s="89"/>
      <c r="TLX330" s="89"/>
      <c r="TLY330" s="89"/>
      <c r="TLZ330" s="89"/>
      <c r="TMA330" s="89"/>
      <c r="TMB330" s="89"/>
      <c r="TMC330" s="89"/>
      <c r="TMD330" s="89"/>
      <c r="TME330" s="89"/>
      <c r="TMF330" s="89"/>
      <c r="TMG330" s="89"/>
      <c r="TMH330" s="89"/>
      <c r="TMI330" s="89"/>
      <c r="TMJ330" s="89"/>
      <c r="TMK330" s="89"/>
      <c r="TML330" s="89"/>
      <c r="TMM330" s="89"/>
      <c r="TMN330" s="89"/>
      <c r="TMO330" s="89"/>
      <c r="TMP330" s="89"/>
      <c r="TMQ330" s="89"/>
      <c r="TMR330" s="89"/>
      <c r="TMS330" s="89"/>
      <c r="TMT330" s="89"/>
      <c r="TMU330" s="89"/>
      <c r="TMV330" s="89"/>
      <c r="TMW330" s="89"/>
      <c r="TMX330" s="89"/>
      <c r="TMY330" s="89"/>
      <c r="TMZ330" s="89"/>
      <c r="TNA330" s="89"/>
      <c r="TNB330" s="89"/>
      <c r="TNC330" s="89"/>
      <c r="TND330" s="89"/>
      <c r="TNE330" s="89"/>
      <c r="TNF330" s="89"/>
      <c r="TNG330" s="89"/>
      <c r="TNH330" s="89"/>
      <c r="TNI330" s="89"/>
      <c r="TNJ330" s="89"/>
      <c r="TNK330" s="89"/>
      <c r="TNL330" s="89"/>
      <c r="TNM330" s="89"/>
      <c r="TNN330" s="89"/>
      <c r="TNO330" s="89"/>
      <c r="TNP330" s="89"/>
      <c r="TNQ330" s="89"/>
      <c r="TNR330" s="89"/>
      <c r="TNS330" s="89"/>
      <c r="TNT330" s="89"/>
      <c r="TNU330" s="89"/>
      <c r="TNV330" s="89"/>
      <c r="TNW330" s="89"/>
      <c r="TNX330" s="89"/>
      <c r="TNY330" s="89"/>
      <c r="TNZ330" s="89"/>
      <c r="TOA330" s="89"/>
      <c r="TOB330" s="89"/>
      <c r="TOC330" s="89"/>
      <c r="TOD330" s="89"/>
      <c r="TOE330" s="89"/>
      <c r="TOF330" s="89"/>
      <c r="TOG330" s="89"/>
      <c r="TOH330" s="89"/>
      <c r="TOI330" s="89"/>
      <c r="TOJ330" s="89"/>
      <c r="TOK330" s="89"/>
      <c r="TOL330" s="89"/>
      <c r="TOM330" s="89"/>
      <c r="TON330" s="89"/>
      <c r="TOO330" s="89"/>
      <c r="TOP330" s="89"/>
      <c r="TOQ330" s="89"/>
      <c r="TOR330" s="89"/>
      <c r="TOS330" s="89"/>
      <c r="TOT330" s="89"/>
      <c r="TOU330" s="89"/>
      <c r="TOV330" s="89"/>
      <c r="TOW330" s="89"/>
      <c r="TOX330" s="89"/>
      <c r="TOY330" s="89"/>
      <c r="TOZ330" s="89"/>
      <c r="TPA330" s="89"/>
      <c r="TPB330" s="89"/>
      <c r="TPC330" s="89"/>
      <c r="TPD330" s="89"/>
      <c r="TPE330" s="89"/>
      <c r="TPF330" s="89"/>
      <c r="TPG330" s="89"/>
      <c r="TPH330" s="89"/>
      <c r="TPI330" s="89"/>
      <c r="TPJ330" s="89"/>
      <c r="TPK330" s="89"/>
      <c r="TPL330" s="89"/>
      <c r="TPM330" s="89"/>
      <c r="TPN330" s="89"/>
      <c r="TPO330" s="89"/>
      <c r="TPP330" s="89"/>
      <c r="TPQ330" s="89"/>
      <c r="TPR330" s="89"/>
      <c r="TPS330" s="89"/>
      <c r="TPT330" s="89"/>
      <c r="TPU330" s="89"/>
      <c r="TPV330" s="89"/>
      <c r="TPW330" s="89"/>
      <c r="TPX330" s="89"/>
      <c r="TPY330" s="89"/>
      <c r="TPZ330" s="89"/>
      <c r="TQA330" s="89"/>
      <c r="TQB330" s="89"/>
      <c r="TQC330" s="89"/>
      <c r="TQD330" s="89"/>
      <c r="TQE330" s="89"/>
      <c r="TQF330" s="89"/>
      <c r="TQG330" s="89"/>
      <c r="TQH330" s="89"/>
      <c r="TQI330" s="89"/>
      <c r="TQJ330" s="89"/>
      <c r="TQK330" s="89"/>
      <c r="TQL330" s="89"/>
      <c r="TQM330" s="89"/>
      <c r="TQN330" s="89"/>
      <c r="TQO330" s="89"/>
      <c r="TQP330" s="89"/>
      <c r="TQQ330" s="89"/>
      <c r="TQR330" s="89"/>
      <c r="TQS330" s="89"/>
      <c r="TQT330" s="89"/>
      <c r="TQU330" s="89"/>
      <c r="TQV330" s="89"/>
      <c r="TQW330" s="89"/>
      <c r="TQX330" s="89"/>
      <c r="TQY330" s="89"/>
      <c r="TQZ330" s="89"/>
      <c r="TRA330" s="89"/>
      <c r="TRB330" s="89"/>
      <c r="TRC330" s="89"/>
      <c r="TRD330" s="89"/>
      <c r="TRE330" s="89"/>
      <c r="TRF330" s="89"/>
      <c r="TRG330" s="89"/>
      <c r="TRH330" s="89"/>
      <c r="TRI330" s="89"/>
      <c r="TRJ330" s="89"/>
      <c r="TRK330" s="89"/>
      <c r="TRL330" s="89"/>
      <c r="TRM330" s="89"/>
      <c r="TRN330" s="89"/>
      <c r="TRO330" s="89"/>
      <c r="TRP330" s="89"/>
      <c r="TRQ330" s="89"/>
      <c r="TRR330" s="89"/>
      <c r="TRS330" s="89"/>
      <c r="TRT330" s="89"/>
      <c r="TRU330" s="89"/>
      <c r="TRV330" s="89"/>
      <c r="TRW330" s="89"/>
      <c r="TRX330" s="89"/>
      <c r="TRY330" s="89"/>
      <c r="TRZ330" s="89"/>
      <c r="TSA330" s="89"/>
      <c r="TSB330" s="89"/>
      <c r="TSC330" s="89"/>
      <c r="TSD330" s="89"/>
      <c r="TSE330" s="89"/>
      <c r="TSF330" s="89"/>
      <c r="TSG330" s="89"/>
      <c r="TSH330" s="89"/>
      <c r="TSI330" s="89"/>
      <c r="TSJ330" s="89"/>
      <c r="TSK330" s="89"/>
      <c r="TSL330" s="89"/>
      <c r="TSM330" s="89"/>
      <c r="TSN330" s="89"/>
      <c r="TSO330" s="89"/>
      <c r="TSP330" s="89"/>
      <c r="TSQ330" s="89"/>
      <c r="TSR330" s="89"/>
      <c r="TSS330" s="89"/>
      <c r="TST330" s="89"/>
      <c r="TSU330" s="89"/>
      <c r="TSV330" s="89"/>
      <c r="TSW330" s="89"/>
      <c r="TSX330" s="89"/>
      <c r="TSY330" s="89"/>
      <c r="TSZ330" s="89"/>
      <c r="TTA330" s="89"/>
      <c r="TTB330" s="89"/>
      <c r="TTC330" s="89"/>
      <c r="TTD330" s="89"/>
      <c r="TTE330" s="89"/>
      <c r="TTF330" s="89"/>
      <c r="TTG330" s="89"/>
      <c r="TTH330" s="89"/>
      <c r="TTI330" s="89"/>
      <c r="TTJ330" s="89"/>
      <c r="TTK330" s="89"/>
      <c r="TTL330" s="89"/>
      <c r="TTM330" s="89"/>
      <c r="TTN330" s="89"/>
      <c r="TTO330" s="89"/>
      <c r="TTP330" s="89"/>
      <c r="TTQ330" s="89"/>
      <c r="TTR330" s="89"/>
      <c r="TTS330" s="89"/>
      <c r="TTT330" s="89"/>
      <c r="TTU330" s="89"/>
      <c r="TTV330" s="89"/>
      <c r="TTW330" s="89"/>
      <c r="TTX330" s="89"/>
      <c r="TTY330" s="89"/>
      <c r="TTZ330" s="89"/>
      <c r="TUA330" s="89"/>
      <c r="TUB330" s="89"/>
      <c r="TUC330" s="89"/>
      <c r="TUD330" s="89"/>
      <c r="TUE330" s="89"/>
      <c r="TUF330" s="89"/>
      <c r="TUG330" s="89"/>
      <c r="TUH330" s="89"/>
      <c r="TUI330" s="89"/>
      <c r="TUJ330" s="89"/>
      <c r="TUK330" s="89"/>
      <c r="TUL330" s="89"/>
      <c r="TUM330" s="89"/>
      <c r="TUN330" s="89"/>
      <c r="TUO330" s="89"/>
      <c r="TUP330" s="89"/>
      <c r="TUQ330" s="89"/>
      <c r="TUR330" s="89"/>
      <c r="TUS330" s="89"/>
      <c r="TUT330" s="89"/>
      <c r="TUU330" s="89"/>
      <c r="TUV330" s="89"/>
      <c r="TUW330" s="89"/>
      <c r="TUX330" s="89"/>
      <c r="TUY330" s="89"/>
      <c r="TUZ330" s="89"/>
      <c r="TVA330" s="89"/>
      <c r="TVB330" s="89"/>
      <c r="TVC330" s="89"/>
      <c r="TVD330" s="89"/>
      <c r="TVE330" s="89"/>
      <c r="TVF330" s="89"/>
      <c r="TVG330" s="89"/>
      <c r="TVH330" s="89"/>
      <c r="TVI330" s="89"/>
      <c r="TVJ330" s="89"/>
      <c r="TVK330" s="89"/>
      <c r="TVL330" s="89"/>
      <c r="TVM330" s="89"/>
      <c r="TVN330" s="89"/>
      <c r="TVO330" s="89"/>
      <c r="TVP330" s="89"/>
      <c r="TVQ330" s="89"/>
      <c r="TVR330" s="89"/>
      <c r="TVS330" s="89"/>
      <c r="TVT330" s="89"/>
      <c r="TVU330" s="89"/>
      <c r="TVV330" s="89"/>
      <c r="TVW330" s="89"/>
      <c r="TVX330" s="89"/>
      <c r="TVY330" s="89"/>
      <c r="TVZ330" s="89"/>
      <c r="TWA330" s="89"/>
      <c r="TWB330" s="89"/>
      <c r="TWC330" s="89"/>
      <c r="TWD330" s="89"/>
      <c r="TWE330" s="89"/>
      <c r="TWF330" s="89"/>
      <c r="TWG330" s="89"/>
      <c r="TWH330" s="89"/>
      <c r="TWI330" s="89"/>
      <c r="TWJ330" s="89"/>
      <c r="TWK330" s="89"/>
      <c r="TWL330" s="89"/>
      <c r="TWM330" s="89"/>
      <c r="TWN330" s="89"/>
      <c r="TWO330" s="89"/>
      <c r="TWP330" s="89"/>
      <c r="TWQ330" s="89"/>
      <c r="TWR330" s="89"/>
      <c r="TWS330" s="89"/>
      <c r="TWT330" s="89"/>
      <c r="TWU330" s="89"/>
      <c r="TWV330" s="89"/>
      <c r="TWW330" s="89"/>
      <c r="TWX330" s="89"/>
      <c r="TWY330" s="89"/>
      <c r="TWZ330" s="89"/>
      <c r="TXA330" s="89"/>
      <c r="TXB330" s="89"/>
      <c r="TXC330" s="89"/>
      <c r="TXD330" s="89"/>
      <c r="TXE330" s="89"/>
      <c r="TXF330" s="89"/>
      <c r="TXG330" s="89"/>
      <c r="TXH330" s="89"/>
      <c r="TXI330" s="89"/>
      <c r="TXJ330" s="89"/>
      <c r="TXK330" s="89"/>
      <c r="TXL330" s="89"/>
      <c r="TXM330" s="89"/>
      <c r="TXN330" s="89"/>
      <c r="TXO330" s="89"/>
      <c r="TXP330" s="89"/>
      <c r="TXQ330" s="89"/>
      <c r="TXR330" s="89"/>
      <c r="TXS330" s="89"/>
      <c r="TXT330" s="89"/>
      <c r="TXU330" s="89"/>
      <c r="TXV330" s="89"/>
      <c r="TXW330" s="89"/>
      <c r="TXX330" s="89"/>
      <c r="TXY330" s="89"/>
      <c r="TXZ330" s="89"/>
      <c r="TYA330" s="89"/>
      <c r="TYB330" s="89"/>
      <c r="TYC330" s="89"/>
      <c r="TYD330" s="89"/>
      <c r="TYE330" s="89"/>
      <c r="TYF330" s="89"/>
      <c r="TYG330" s="89"/>
      <c r="TYH330" s="89"/>
      <c r="TYI330" s="89"/>
      <c r="TYJ330" s="89"/>
      <c r="TYK330" s="89"/>
      <c r="TYL330" s="89"/>
      <c r="TYM330" s="89"/>
      <c r="TYN330" s="89"/>
      <c r="TYO330" s="89"/>
      <c r="TYP330" s="89"/>
      <c r="TYQ330" s="89"/>
      <c r="TYR330" s="89"/>
      <c r="TYS330" s="89"/>
      <c r="TYT330" s="89"/>
      <c r="TYU330" s="89"/>
      <c r="TYV330" s="89"/>
      <c r="TYW330" s="89"/>
      <c r="TYX330" s="89"/>
      <c r="TYY330" s="89"/>
      <c r="TYZ330" s="89"/>
      <c r="TZA330" s="89"/>
      <c r="TZB330" s="89"/>
      <c r="TZC330" s="89"/>
      <c r="TZD330" s="89"/>
      <c r="TZE330" s="89"/>
      <c r="TZF330" s="89"/>
      <c r="TZG330" s="89"/>
      <c r="TZH330" s="89"/>
      <c r="TZI330" s="89"/>
      <c r="TZJ330" s="89"/>
      <c r="TZK330" s="89"/>
      <c r="TZL330" s="89"/>
      <c r="TZM330" s="89"/>
      <c r="TZN330" s="89"/>
      <c r="TZO330" s="89"/>
      <c r="TZP330" s="89"/>
      <c r="TZQ330" s="89"/>
      <c r="TZR330" s="89"/>
      <c r="TZS330" s="89"/>
      <c r="TZT330" s="89"/>
      <c r="TZU330" s="89"/>
      <c r="TZV330" s="89"/>
      <c r="TZW330" s="89"/>
      <c r="TZX330" s="89"/>
      <c r="TZY330" s="89"/>
      <c r="TZZ330" s="89"/>
      <c r="UAA330" s="89"/>
      <c r="UAB330" s="89"/>
      <c r="UAC330" s="89"/>
      <c r="UAD330" s="89"/>
      <c r="UAE330" s="89"/>
      <c r="UAF330" s="89"/>
      <c r="UAG330" s="89"/>
      <c r="UAH330" s="89"/>
      <c r="UAI330" s="89"/>
      <c r="UAJ330" s="89"/>
      <c r="UAK330" s="89"/>
      <c r="UAL330" s="89"/>
      <c r="UAM330" s="89"/>
      <c r="UAN330" s="89"/>
      <c r="UAO330" s="89"/>
      <c r="UAP330" s="89"/>
      <c r="UAQ330" s="89"/>
      <c r="UAR330" s="89"/>
      <c r="UAS330" s="89"/>
      <c r="UAT330" s="89"/>
      <c r="UAU330" s="89"/>
      <c r="UAV330" s="89"/>
      <c r="UAW330" s="89"/>
      <c r="UAX330" s="89"/>
      <c r="UAY330" s="89"/>
      <c r="UAZ330" s="89"/>
      <c r="UBA330" s="89"/>
      <c r="UBB330" s="89"/>
      <c r="UBC330" s="89"/>
      <c r="UBD330" s="89"/>
      <c r="UBE330" s="89"/>
      <c r="UBF330" s="89"/>
      <c r="UBG330" s="89"/>
      <c r="UBH330" s="89"/>
      <c r="UBI330" s="89"/>
      <c r="UBJ330" s="89"/>
      <c r="UBK330" s="89"/>
      <c r="UBL330" s="89"/>
      <c r="UBM330" s="89"/>
      <c r="UBN330" s="89"/>
      <c r="UBO330" s="89"/>
      <c r="UBP330" s="89"/>
      <c r="UBQ330" s="89"/>
      <c r="UBR330" s="89"/>
      <c r="UBS330" s="89"/>
      <c r="UBT330" s="89"/>
      <c r="UBU330" s="89"/>
      <c r="UBV330" s="89"/>
      <c r="UBW330" s="89"/>
      <c r="UBX330" s="89"/>
      <c r="UBY330" s="89"/>
      <c r="UBZ330" s="89"/>
      <c r="UCA330" s="89"/>
      <c r="UCB330" s="89"/>
      <c r="UCC330" s="89"/>
      <c r="UCD330" s="89"/>
      <c r="UCE330" s="89"/>
      <c r="UCF330" s="89"/>
      <c r="UCG330" s="89"/>
      <c r="UCH330" s="89"/>
      <c r="UCI330" s="89"/>
      <c r="UCJ330" s="89"/>
      <c r="UCK330" s="89"/>
      <c r="UCL330" s="89"/>
      <c r="UCM330" s="89"/>
      <c r="UCN330" s="89"/>
      <c r="UCO330" s="89"/>
      <c r="UCP330" s="89"/>
      <c r="UCQ330" s="89"/>
      <c r="UCR330" s="89"/>
      <c r="UCS330" s="89"/>
      <c r="UCT330" s="89"/>
      <c r="UCU330" s="89"/>
      <c r="UCV330" s="89"/>
      <c r="UCW330" s="89"/>
      <c r="UCX330" s="89"/>
      <c r="UCY330" s="89"/>
      <c r="UCZ330" s="89"/>
      <c r="UDA330" s="89"/>
      <c r="UDB330" s="89"/>
      <c r="UDC330" s="89"/>
      <c r="UDD330" s="89"/>
      <c r="UDE330" s="89"/>
      <c r="UDF330" s="89"/>
      <c r="UDG330" s="89"/>
      <c r="UDH330" s="89"/>
      <c r="UDI330" s="89"/>
      <c r="UDJ330" s="89"/>
      <c r="UDK330" s="89"/>
      <c r="UDL330" s="89"/>
      <c r="UDM330" s="89"/>
      <c r="UDN330" s="89"/>
      <c r="UDO330" s="89"/>
      <c r="UDP330" s="89"/>
      <c r="UDQ330" s="89"/>
      <c r="UDR330" s="89"/>
      <c r="UDS330" s="89"/>
      <c r="UDT330" s="89"/>
      <c r="UDU330" s="89"/>
      <c r="UDV330" s="89"/>
      <c r="UDW330" s="89"/>
      <c r="UDX330" s="89"/>
      <c r="UDY330" s="89"/>
      <c r="UDZ330" s="89"/>
      <c r="UEA330" s="89"/>
      <c r="UEB330" s="89"/>
      <c r="UEC330" s="89"/>
      <c r="UED330" s="89"/>
      <c r="UEE330" s="89"/>
      <c r="UEF330" s="89"/>
      <c r="UEG330" s="89"/>
      <c r="UEH330" s="89"/>
      <c r="UEI330" s="89"/>
      <c r="UEJ330" s="89"/>
      <c r="UEK330" s="89"/>
      <c r="UEL330" s="89"/>
      <c r="UEM330" s="89"/>
      <c r="UEN330" s="89"/>
      <c r="UEO330" s="89"/>
      <c r="UEP330" s="89"/>
      <c r="UEQ330" s="89"/>
      <c r="UER330" s="89"/>
      <c r="UES330" s="89"/>
      <c r="UET330" s="89"/>
      <c r="UEU330" s="89"/>
      <c r="UEV330" s="89"/>
      <c r="UEW330" s="89"/>
      <c r="UEX330" s="89"/>
      <c r="UEY330" s="89"/>
      <c r="UEZ330" s="89"/>
      <c r="UFA330" s="89"/>
      <c r="UFB330" s="89"/>
      <c r="UFC330" s="89"/>
      <c r="UFD330" s="89"/>
      <c r="UFE330" s="89"/>
      <c r="UFF330" s="89"/>
      <c r="UFG330" s="89"/>
      <c r="UFH330" s="89"/>
      <c r="UFI330" s="89"/>
      <c r="UFJ330" s="89"/>
      <c r="UFK330" s="89"/>
      <c r="UFL330" s="89"/>
      <c r="UFM330" s="89"/>
      <c r="UFN330" s="89"/>
      <c r="UFO330" s="89"/>
      <c r="UFP330" s="89"/>
      <c r="UFQ330" s="89"/>
      <c r="UFR330" s="89"/>
      <c r="UFS330" s="89"/>
      <c r="UFT330" s="89"/>
      <c r="UFU330" s="89"/>
      <c r="UFV330" s="89"/>
      <c r="UFW330" s="89"/>
      <c r="UFX330" s="89"/>
      <c r="UFY330" s="89"/>
      <c r="UFZ330" s="89"/>
      <c r="UGA330" s="89"/>
      <c r="UGB330" s="89"/>
      <c r="UGC330" s="89"/>
      <c r="UGD330" s="89"/>
      <c r="UGE330" s="89"/>
      <c r="UGF330" s="89"/>
      <c r="UGG330" s="89"/>
      <c r="UGH330" s="89"/>
      <c r="UGI330" s="89"/>
      <c r="UGJ330" s="89"/>
      <c r="UGK330" s="89"/>
      <c r="UGL330" s="89"/>
      <c r="UGM330" s="89"/>
      <c r="UGN330" s="89"/>
      <c r="UGO330" s="89"/>
      <c r="UGP330" s="89"/>
      <c r="UGQ330" s="89"/>
      <c r="UGR330" s="89"/>
      <c r="UGS330" s="89"/>
      <c r="UGT330" s="89"/>
      <c r="UGU330" s="89"/>
      <c r="UGV330" s="89"/>
      <c r="UGW330" s="89"/>
      <c r="UGX330" s="89"/>
      <c r="UGY330" s="89"/>
      <c r="UGZ330" s="89"/>
      <c r="UHA330" s="89"/>
      <c r="UHB330" s="89"/>
      <c r="UHC330" s="89"/>
      <c r="UHD330" s="89"/>
      <c r="UHE330" s="89"/>
      <c r="UHF330" s="89"/>
      <c r="UHG330" s="89"/>
      <c r="UHH330" s="89"/>
      <c r="UHI330" s="89"/>
      <c r="UHJ330" s="89"/>
      <c r="UHK330" s="89"/>
      <c r="UHL330" s="89"/>
      <c r="UHM330" s="89"/>
      <c r="UHN330" s="89"/>
      <c r="UHO330" s="89"/>
      <c r="UHP330" s="89"/>
      <c r="UHQ330" s="89"/>
      <c r="UHR330" s="89"/>
      <c r="UHS330" s="89"/>
      <c r="UHT330" s="89"/>
      <c r="UHU330" s="89"/>
      <c r="UHV330" s="89"/>
      <c r="UHW330" s="89"/>
      <c r="UHX330" s="89"/>
      <c r="UHY330" s="89"/>
      <c r="UHZ330" s="89"/>
      <c r="UIA330" s="89"/>
      <c r="UIB330" s="89"/>
      <c r="UIC330" s="89"/>
      <c r="UID330" s="89"/>
      <c r="UIE330" s="89"/>
      <c r="UIF330" s="89"/>
      <c r="UIG330" s="89"/>
      <c r="UIH330" s="89"/>
      <c r="UII330" s="89"/>
      <c r="UIJ330" s="89"/>
      <c r="UIK330" s="89"/>
      <c r="UIL330" s="89"/>
      <c r="UIM330" s="89"/>
      <c r="UIN330" s="89"/>
      <c r="UIO330" s="89"/>
      <c r="UIP330" s="89"/>
      <c r="UIQ330" s="89"/>
      <c r="UIR330" s="89"/>
      <c r="UIS330" s="89"/>
      <c r="UIT330" s="89"/>
      <c r="UIU330" s="89"/>
      <c r="UIV330" s="89"/>
      <c r="UIW330" s="89"/>
      <c r="UIX330" s="89"/>
      <c r="UIY330" s="89"/>
      <c r="UIZ330" s="89"/>
      <c r="UJA330" s="89"/>
      <c r="UJB330" s="89"/>
      <c r="UJC330" s="89"/>
      <c r="UJD330" s="89"/>
      <c r="UJE330" s="89"/>
      <c r="UJF330" s="89"/>
      <c r="UJG330" s="89"/>
      <c r="UJH330" s="89"/>
      <c r="UJI330" s="89"/>
      <c r="UJJ330" s="89"/>
      <c r="UJK330" s="89"/>
      <c r="UJL330" s="89"/>
      <c r="UJM330" s="89"/>
      <c r="UJN330" s="89"/>
      <c r="UJO330" s="89"/>
      <c r="UJP330" s="89"/>
      <c r="UJQ330" s="89"/>
      <c r="UJR330" s="89"/>
      <c r="UJS330" s="89"/>
      <c r="UJT330" s="89"/>
      <c r="UJU330" s="89"/>
      <c r="UJV330" s="89"/>
      <c r="UJW330" s="89"/>
      <c r="UJX330" s="89"/>
      <c r="UJY330" s="89"/>
      <c r="UJZ330" s="89"/>
      <c r="UKA330" s="89"/>
      <c r="UKB330" s="89"/>
      <c r="UKC330" s="89"/>
      <c r="UKD330" s="89"/>
      <c r="UKE330" s="89"/>
      <c r="UKF330" s="89"/>
      <c r="UKG330" s="89"/>
      <c r="UKH330" s="89"/>
      <c r="UKI330" s="89"/>
      <c r="UKJ330" s="89"/>
      <c r="UKK330" s="89"/>
      <c r="UKL330" s="89"/>
      <c r="UKM330" s="89"/>
      <c r="UKN330" s="89"/>
      <c r="UKO330" s="89"/>
      <c r="UKP330" s="89"/>
      <c r="UKQ330" s="89"/>
      <c r="UKR330" s="89"/>
      <c r="UKS330" s="89"/>
      <c r="UKT330" s="89"/>
      <c r="UKU330" s="89"/>
      <c r="UKV330" s="89"/>
      <c r="UKW330" s="89"/>
      <c r="UKX330" s="89"/>
      <c r="UKY330" s="89"/>
      <c r="UKZ330" s="89"/>
      <c r="ULA330" s="89"/>
      <c r="ULB330" s="89"/>
      <c r="ULC330" s="89"/>
      <c r="ULD330" s="89"/>
      <c r="ULE330" s="89"/>
      <c r="ULF330" s="89"/>
      <c r="ULG330" s="89"/>
      <c r="ULH330" s="89"/>
      <c r="ULI330" s="89"/>
      <c r="ULJ330" s="89"/>
      <c r="ULK330" s="89"/>
      <c r="ULL330" s="89"/>
      <c r="ULM330" s="89"/>
      <c r="ULN330" s="89"/>
      <c r="ULO330" s="89"/>
      <c r="ULP330" s="89"/>
      <c r="ULQ330" s="89"/>
      <c r="ULR330" s="89"/>
      <c r="ULS330" s="89"/>
      <c r="ULT330" s="89"/>
      <c r="ULU330" s="89"/>
      <c r="ULV330" s="89"/>
      <c r="ULW330" s="89"/>
      <c r="ULX330" s="89"/>
      <c r="ULY330" s="89"/>
      <c r="ULZ330" s="89"/>
      <c r="UMA330" s="89"/>
      <c r="UMB330" s="89"/>
      <c r="UMC330" s="89"/>
      <c r="UMD330" s="89"/>
      <c r="UME330" s="89"/>
      <c r="UMF330" s="89"/>
      <c r="UMG330" s="89"/>
      <c r="UMH330" s="89"/>
      <c r="UMI330" s="89"/>
      <c r="UMJ330" s="89"/>
      <c r="UMK330" s="89"/>
      <c r="UML330" s="89"/>
      <c r="UMM330" s="89"/>
      <c r="UMN330" s="89"/>
      <c r="UMO330" s="89"/>
      <c r="UMP330" s="89"/>
      <c r="UMQ330" s="89"/>
      <c r="UMR330" s="89"/>
      <c r="UMS330" s="89"/>
      <c r="UMT330" s="89"/>
      <c r="UMU330" s="89"/>
      <c r="UMV330" s="89"/>
      <c r="UMW330" s="89"/>
      <c r="UMX330" s="89"/>
      <c r="UMY330" s="89"/>
      <c r="UMZ330" s="89"/>
      <c r="UNA330" s="89"/>
      <c r="UNB330" s="89"/>
      <c r="UNC330" s="89"/>
      <c r="UND330" s="89"/>
      <c r="UNE330" s="89"/>
      <c r="UNF330" s="89"/>
      <c r="UNG330" s="89"/>
      <c r="UNH330" s="89"/>
      <c r="UNI330" s="89"/>
      <c r="UNJ330" s="89"/>
      <c r="UNK330" s="89"/>
      <c r="UNL330" s="89"/>
      <c r="UNM330" s="89"/>
      <c r="UNN330" s="89"/>
      <c r="UNO330" s="89"/>
      <c r="UNP330" s="89"/>
      <c r="UNQ330" s="89"/>
      <c r="UNR330" s="89"/>
      <c r="UNS330" s="89"/>
      <c r="UNT330" s="89"/>
      <c r="UNU330" s="89"/>
      <c r="UNV330" s="89"/>
      <c r="UNW330" s="89"/>
      <c r="UNX330" s="89"/>
      <c r="UNY330" s="89"/>
      <c r="UNZ330" s="89"/>
      <c r="UOA330" s="89"/>
      <c r="UOB330" s="89"/>
      <c r="UOC330" s="89"/>
      <c r="UOD330" s="89"/>
      <c r="UOE330" s="89"/>
      <c r="UOF330" s="89"/>
      <c r="UOG330" s="89"/>
      <c r="UOH330" s="89"/>
      <c r="UOI330" s="89"/>
      <c r="UOJ330" s="89"/>
      <c r="UOK330" s="89"/>
      <c r="UOL330" s="89"/>
      <c r="UOM330" s="89"/>
      <c r="UON330" s="89"/>
      <c r="UOO330" s="89"/>
      <c r="UOP330" s="89"/>
      <c r="UOQ330" s="89"/>
      <c r="UOR330" s="89"/>
      <c r="UOS330" s="89"/>
      <c r="UOT330" s="89"/>
      <c r="UOU330" s="89"/>
      <c r="UOV330" s="89"/>
      <c r="UOW330" s="89"/>
      <c r="UOX330" s="89"/>
      <c r="UOY330" s="89"/>
      <c r="UOZ330" s="89"/>
      <c r="UPA330" s="89"/>
      <c r="UPB330" s="89"/>
      <c r="UPC330" s="89"/>
      <c r="UPD330" s="89"/>
      <c r="UPE330" s="89"/>
      <c r="UPF330" s="89"/>
      <c r="UPG330" s="89"/>
      <c r="UPH330" s="89"/>
      <c r="UPI330" s="89"/>
      <c r="UPJ330" s="89"/>
      <c r="UPK330" s="89"/>
      <c r="UPL330" s="89"/>
      <c r="UPM330" s="89"/>
      <c r="UPN330" s="89"/>
      <c r="UPO330" s="89"/>
      <c r="UPP330" s="89"/>
      <c r="UPQ330" s="89"/>
      <c r="UPR330" s="89"/>
      <c r="UPS330" s="89"/>
      <c r="UPT330" s="89"/>
      <c r="UPU330" s="89"/>
      <c r="UPV330" s="89"/>
      <c r="UPW330" s="89"/>
      <c r="UPX330" s="89"/>
      <c r="UPY330" s="89"/>
      <c r="UPZ330" s="89"/>
      <c r="UQA330" s="89"/>
      <c r="UQB330" s="89"/>
      <c r="UQC330" s="89"/>
      <c r="UQD330" s="89"/>
      <c r="UQE330" s="89"/>
      <c r="UQF330" s="89"/>
      <c r="UQG330" s="89"/>
      <c r="UQH330" s="89"/>
      <c r="UQI330" s="89"/>
      <c r="UQJ330" s="89"/>
      <c r="UQK330" s="89"/>
      <c r="UQL330" s="89"/>
      <c r="UQM330" s="89"/>
      <c r="UQN330" s="89"/>
      <c r="UQO330" s="89"/>
      <c r="UQP330" s="89"/>
      <c r="UQQ330" s="89"/>
      <c r="UQR330" s="89"/>
      <c r="UQS330" s="89"/>
      <c r="UQT330" s="89"/>
      <c r="UQU330" s="89"/>
      <c r="UQV330" s="89"/>
      <c r="UQW330" s="89"/>
      <c r="UQX330" s="89"/>
      <c r="UQY330" s="89"/>
      <c r="UQZ330" s="89"/>
      <c r="URA330" s="89"/>
      <c r="URB330" s="89"/>
      <c r="URC330" s="89"/>
      <c r="URD330" s="89"/>
      <c r="URE330" s="89"/>
      <c r="URF330" s="89"/>
      <c r="URG330" s="89"/>
      <c r="URH330" s="89"/>
      <c r="URI330" s="89"/>
      <c r="URJ330" s="89"/>
      <c r="URK330" s="89"/>
      <c r="URL330" s="89"/>
      <c r="URM330" s="89"/>
      <c r="URN330" s="89"/>
      <c r="URO330" s="89"/>
      <c r="URP330" s="89"/>
      <c r="URQ330" s="89"/>
      <c r="URR330" s="89"/>
      <c r="URS330" s="89"/>
      <c r="URT330" s="89"/>
      <c r="URU330" s="89"/>
      <c r="URV330" s="89"/>
      <c r="URW330" s="89"/>
      <c r="URX330" s="89"/>
      <c r="URY330" s="89"/>
      <c r="URZ330" s="89"/>
      <c r="USA330" s="89"/>
      <c r="USB330" s="89"/>
      <c r="USC330" s="89"/>
      <c r="USD330" s="89"/>
      <c r="USE330" s="89"/>
      <c r="USF330" s="89"/>
      <c r="USG330" s="89"/>
      <c r="USH330" s="89"/>
      <c r="USI330" s="89"/>
      <c r="USJ330" s="89"/>
      <c r="USK330" s="89"/>
      <c r="USL330" s="89"/>
      <c r="USM330" s="89"/>
      <c r="USN330" s="89"/>
      <c r="USO330" s="89"/>
      <c r="USP330" s="89"/>
      <c r="USQ330" s="89"/>
      <c r="USR330" s="89"/>
      <c r="USS330" s="89"/>
      <c r="UST330" s="89"/>
      <c r="USU330" s="89"/>
      <c r="USV330" s="89"/>
      <c r="USW330" s="89"/>
      <c r="USX330" s="89"/>
      <c r="USY330" s="89"/>
      <c r="USZ330" s="89"/>
      <c r="UTA330" s="89"/>
      <c r="UTB330" s="89"/>
      <c r="UTC330" s="89"/>
      <c r="UTD330" s="89"/>
      <c r="UTE330" s="89"/>
      <c r="UTF330" s="89"/>
      <c r="UTG330" s="89"/>
      <c r="UTH330" s="89"/>
      <c r="UTI330" s="89"/>
      <c r="UTJ330" s="89"/>
      <c r="UTK330" s="89"/>
      <c r="UTL330" s="89"/>
      <c r="UTM330" s="89"/>
      <c r="UTN330" s="89"/>
      <c r="UTO330" s="89"/>
      <c r="UTP330" s="89"/>
      <c r="UTQ330" s="89"/>
      <c r="UTR330" s="89"/>
      <c r="UTS330" s="89"/>
      <c r="UTT330" s="89"/>
      <c r="UTU330" s="89"/>
      <c r="UTV330" s="89"/>
      <c r="UTW330" s="89"/>
      <c r="UTX330" s="89"/>
      <c r="UTY330" s="89"/>
      <c r="UTZ330" s="89"/>
      <c r="UUA330" s="89"/>
      <c r="UUB330" s="89"/>
      <c r="UUC330" s="89"/>
      <c r="UUD330" s="89"/>
      <c r="UUE330" s="89"/>
      <c r="UUF330" s="89"/>
      <c r="UUG330" s="89"/>
      <c r="UUH330" s="89"/>
      <c r="UUI330" s="89"/>
      <c r="UUJ330" s="89"/>
      <c r="UUK330" s="89"/>
      <c r="UUL330" s="89"/>
      <c r="UUM330" s="89"/>
      <c r="UUN330" s="89"/>
      <c r="UUO330" s="89"/>
      <c r="UUP330" s="89"/>
      <c r="UUQ330" s="89"/>
      <c r="UUR330" s="89"/>
      <c r="UUS330" s="89"/>
      <c r="UUT330" s="89"/>
      <c r="UUU330" s="89"/>
      <c r="UUV330" s="89"/>
      <c r="UUW330" s="89"/>
      <c r="UUX330" s="89"/>
      <c r="UUY330" s="89"/>
      <c r="UUZ330" s="89"/>
      <c r="UVA330" s="89"/>
      <c r="UVB330" s="89"/>
      <c r="UVC330" s="89"/>
      <c r="UVD330" s="89"/>
      <c r="UVE330" s="89"/>
      <c r="UVF330" s="89"/>
      <c r="UVG330" s="89"/>
      <c r="UVH330" s="89"/>
      <c r="UVI330" s="89"/>
      <c r="UVJ330" s="89"/>
      <c r="UVK330" s="89"/>
      <c r="UVL330" s="89"/>
      <c r="UVM330" s="89"/>
      <c r="UVN330" s="89"/>
      <c r="UVO330" s="89"/>
      <c r="UVP330" s="89"/>
      <c r="UVQ330" s="89"/>
      <c r="UVR330" s="89"/>
      <c r="UVS330" s="89"/>
      <c r="UVT330" s="89"/>
      <c r="UVU330" s="89"/>
      <c r="UVV330" s="89"/>
      <c r="UVW330" s="89"/>
      <c r="UVX330" s="89"/>
      <c r="UVY330" s="89"/>
      <c r="UVZ330" s="89"/>
      <c r="UWA330" s="89"/>
      <c r="UWB330" s="89"/>
      <c r="UWC330" s="89"/>
      <c r="UWD330" s="89"/>
      <c r="UWE330" s="89"/>
      <c r="UWF330" s="89"/>
      <c r="UWG330" s="89"/>
      <c r="UWH330" s="89"/>
      <c r="UWI330" s="89"/>
      <c r="UWJ330" s="89"/>
      <c r="UWK330" s="89"/>
      <c r="UWL330" s="89"/>
      <c r="UWM330" s="89"/>
      <c r="UWN330" s="89"/>
      <c r="UWO330" s="89"/>
      <c r="UWP330" s="89"/>
      <c r="UWQ330" s="89"/>
      <c r="UWR330" s="89"/>
      <c r="UWS330" s="89"/>
      <c r="UWT330" s="89"/>
      <c r="UWU330" s="89"/>
      <c r="UWV330" s="89"/>
      <c r="UWW330" s="89"/>
      <c r="UWX330" s="89"/>
      <c r="UWY330" s="89"/>
      <c r="UWZ330" s="89"/>
      <c r="UXA330" s="89"/>
      <c r="UXB330" s="89"/>
      <c r="UXC330" s="89"/>
      <c r="UXD330" s="89"/>
      <c r="UXE330" s="89"/>
      <c r="UXF330" s="89"/>
      <c r="UXG330" s="89"/>
      <c r="UXH330" s="89"/>
      <c r="UXI330" s="89"/>
      <c r="UXJ330" s="89"/>
      <c r="UXK330" s="89"/>
      <c r="UXL330" s="89"/>
      <c r="UXM330" s="89"/>
      <c r="UXN330" s="89"/>
      <c r="UXO330" s="89"/>
      <c r="UXP330" s="89"/>
      <c r="UXQ330" s="89"/>
      <c r="UXR330" s="89"/>
      <c r="UXS330" s="89"/>
      <c r="UXT330" s="89"/>
      <c r="UXU330" s="89"/>
      <c r="UXV330" s="89"/>
      <c r="UXW330" s="89"/>
      <c r="UXX330" s="89"/>
      <c r="UXY330" s="89"/>
      <c r="UXZ330" s="89"/>
      <c r="UYA330" s="89"/>
      <c r="UYB330" s="89"/>
      <c r="UYC330" s="89"/>
      <c r="UYD330" s="89"/>
      <c r="UYE330" s="89"/>
      <c r="UYF330" s="89"/>
      <c r="UYG330" s="89"/>
      <c r="UYH330" s="89"/>
      <c r="UYI330" s="89"/>
      <c r="UYJ330" s="89"/>
      <c r="UYK330" s="89"/>
      <c r="UYL330" s="89"/>
      <c r="UYM330" s="89"/>
      <c r="UYN330" s="89"/>
      <c r="UYO330" s="89"/>
      <c r="UYP330" s="89"/>
      <c r="UYQ330" s="89"/>
      <c r="UYR330" s="89"/>
      <c r="UYS330" s="89"/>
      <c r="UYT330" s="89"/>
      <c r="UYU330" s="89"/>
      <c r="UYV330" s="89"/>
      <c r="UYW330" s="89"/>
      <c r="UYX330" s="89"/>
      <c r="UYY330" s="89"/>
      <c r="UYZ330" s="89"/>
      <c r="UZA330" s="89"/>
      <c r="UZB330" s="89"/>
      <c r="UZC330" s="89"/>
      <c r="UZD330" s="89"/>
      <c r="UZE330" s="89"/>
      <c r="UZF330" s="89"/>
      <c r="UZG330" s="89"/>
      <c r="UZH330" s="89"/>
      <c r="UZI330" s="89"/>
      <c r="UZJ330" s="89"/>
      <c r="UZK330" s="89"/>
      <c r="UZL330" s="89"/>
      <c r="UZM330" s="89"/>
      <c r="UZN330" s="89"/>
      <c r="UZO330" s="89"/>
      <c r="UZP330" s="89"/>
      <c r="UZQ330" s="89"/>
      <c r="UZR330" s="89"/>
      <c r="UZS330" s="89"/>
      <c r="UZT330" s="89"/>
      <c r="UZU330" s="89"/>
      <c r="UZV330" s="89"/>
      <c r="UZW330" s="89"/>
      <c r="UZX330" s="89"/>
      <c r="UZY330" s="89"/>
      <c r="UZZ330" s="89"/>
      <c r="VAA330" s="89"/>
      <c r="VAB330" s="89"/>
      <c r="VAC330" s="89"/>
      <c r="VAD330" s="89"/>
      <c r="VAE330" s="89"/>
      <c r="VAF330" s="89"/>
      <c r="VAG330" s="89"/>
      <c r="VAH330" s="89"/>
      <c r="VAI330" s="89"/>
      <c r="VAJ330" s="89"/>
      <c r="VAK330" s="89"/>
      <c r="VAL330" s="89"/>
      <c r="VAM330" s="89"/>
      <c r="VAN330" s="89"/>
      <c r="VAO330" s="89"/>
      <c r="VAP330" s="89"/>
      <c r="VAQ330" s="89"/>
      <c r="VAR330" s="89"/>
      <c r="VAS330" s="89"/>
      <c r="VAT330" s="89"/>
      <c r="VAU330" s="89"/>
      <c r="VAV330" s="89"/>
      <c r="VAW330" s="89"/>
      <c r="VAX330" s="89"/>
      <c r="VAY330" s="89"/>
      <c r="VAZ330" s="89"/>
      <c r="VBA330" s="89"/>
      <c r="VBB330" s="89"/>
      <c r="VBC330" s="89"/>
      <c r="VBD330" s="89"/>
      <c r="VBE330" s="89"/>
      <c r="VBF330" s="89"/>
      <c r="VBG330" s="89"/>
      <c r="VBH330" s="89"/>
      <c r="VBI330" s="89"/>
      <c r="VBJ330" s="89"/>
      <c r="VBK330" s="89"/>
      <c r="VBL330" s="89"/>
      <c r="VBM330" s="89"/>
      <c r="VBN330" s="89"/>
      <c r="VBO330" s="89"/>
      <c r="VBP330" s="89"/>
      <c r="VBQ330" s="89"/>
      <c r="VBR330" s="89"/>
      <c r="VBS330" s="89"/>
      <c r="VBT330" s="89"/>
      <c r="VBU330" s="89"/>
      <c r="VBV330" s="89"/>
      <c r="VBW330" s="89"/>
      <c r="VBX330" s="89"/>
      <c r="VBY330" s="89"/>
      <c r="VBZ330" s="89"/>
      <c r="VCA330" s="89"/>
      <c r="VCB330" s="89"/>
      <c r="VCC330" s="89"/>
      <c r="VCD330" s="89"/>
      <c r="VCE330" s="89"/>
      <c r="VCF330" s="89"/>
      <c r="VCG330" s="89"/>
      <c r="VCH330" s="89"/>
      <c r="VCI330" s="89"/>
      <c r="VCJ330" s="89"/>
      <c r="VCK330" s="89"/>
      <c r="VCL330" s="89"/>
      <c r="VCM330" s="89"/>
      <c r="VCN330" s="89"/>
      <c r="VCO330" s="89"/>
      <c r="VCP330" s="89"/>
      <c r="VCQ330" s="89"/>
      <c r="VCR330" s="89"/>
      <c r="VCS330" s="89"/>
      <c r="VCT330" s="89"/>
      <c r="VCU330" s="89"/>
      <c r="VCV330" s="89"/>
      <c r="VCW330" s="89"/>
      <c r="VCX330" s="89"/>
      <c r="VCY330" s="89"/>
      <c r="VCZ330" s="89"/>
      <c r="VDA330" s="89"/>
      <c r="VDB330" s="89"/>
      <c r="VDC330" s="89"/>
      <c r="VDD330" s="89"/>
      <c r="VDE330" s="89"/>
      <c r="VDF330" s="89"/>
      <c r="VDG330" s="89"/>
      <c r="VDH330" s="89"/>
      <c r="VDI330" s="89"/>
      <c r="VDJ330" s="89"/>
      <c r="VDK330" s="89"/>
      <c r="VDL330" s="89"/>
      <c r="VDM330" s="89"/>
      <c r="VDN330" s="89"/>
      <c r="VDO330" s="89"/>
      <c r="VDP330" s="89"/>
      <c r="VDQ330" s="89"/>
      <c r="VDR330" s="89"/>
      <c r="VDS330" s="89"/>
      <c r="VDT330" s="89"/>
      <c r="VDU330" s="89"/>
      <c r="VDV330" s="89"/>
      <c r="VDW330" s="89"/>
      <c r="VDX330" s="89"/>
      <c r="VDY330" s="89"/>
      <c r="VDZ330" s="89"/>
      <c r="VEA330" s="89"/>
      <c r="VEB330" s="89"/>
      <c r="VEC330" s="89"/>
      <c r="VED330" s="89"/>
      <c r="VEE330" s="89"/>
      <c r="VEF330" s="89"/>
      <c r="VEG330" s="89"/>
      <c r="VEH330" s="89"/>
      <c r="VEI330" s="89"/>
      <c r="VEJ330" s="89"/>
      <c r="VEK330" s="89"/>
      <c r="VEL330" s="89"/>
      <c r="VEM330" s="89"/>
      <c r="VEN330" s="89"/>
      <c r="VEO330" s="89"/>
      <c r="VEP330" s="89"/>
      <c r="VEQ330" s="89"/>
      <c r="VER330" s="89"/>
      <c r="VES330" s="89"/>
      <c r="VET330" s="89"/>
      <c r="VEU330" s="89"/>
      <c r="VEV330" s="89"/>
      <c r="VEW330" s="89"/>
      <c r="VEX330" s="89"/>
      <c r="VEY330" s="89"/>
      <c r="VEZ330" s="89"/>
      <c r="VFA330" s="89"/>
      <c r="VFB330" s="89"/>
      <c r="VFC330" s="89"/>
      <c r="VFD330" s="89"/>
      <c r="VFE330" s="89"/>
      <c r="VFF330" s="89"/>
      <c r="VFG330" s="89"/>
      <c r="VFH330" s="89"/>
      <c r="VFI330" s="89"/>
      <c r="VFJ330" s="89"/>
      <c r="VFK330" s="89"/>
      <c r="VFL330" s="89"/>
      <c r="VFM330" s="89"/>
      <c r="VFN330" s="89"/>
      <c r="VFO330" s="89"/>
      <c r="VFP330" s="89"/>
      <c r="VFQ330" s="89"/>
      <c r="VFR330" s="89"/>
      <c r="VFS330" s="89"/>
      <c r="VFT330" s="89"/>
      <c r="VFU330" s="89"/>
      <c r="VFV330" s="89"/>
      <c r="VFW330" s="89"/>
      <c r="VFX330" s="89"/>
      <c r="VFY330" s="89"/>
      <c r="VFZ330" s="89"/>
      <c r="VGA330" s="89"/>
      <c r="VGB330" s="89"/>
      <c r="VGC330" s="89"/>
      <c r="VGD330" s="89"/>
      <c r="VGE330" s="89"/>
      <c r="VGF330" s="89"/>
      <c r="VGG330" s="89"/>
      <c r="VGH330" s="89"/>
      <c r="VGI330" s="89"/>
      <c r="VGJ330" s="89"/>
      <c r="VGK330" s="89"/>
      <c r="VGL330" s="89"/>
      <c r="VGM330" s="89"/>
      <c r="VGN330" s="89"/>
      <c r="VGO330" s="89"/>
      <c r="VGP330" s="89"/>
      <c r="VGQ330" s="89"/>
      <c r="VGR330" s="89"/>
      <c r="VGS330" s="89"/>
      <c r="VGT330" s="89"/>
      <c r="VGU330" s="89"/>
      <c r="VGV330" s="89"/>
      <c r="VGW330" s="89"/>
      <c r="VGX330" s="89"/>
      <c r="VGY330" s="89"/>
      <c r="VGZ330" s="89"/>
      <c r="VHA330" s="89"/>
      <c r="VHB330" s="89"/>
      <c r="VHC330" s="89"/>
      <c r="VHD330" s="89"/>
      <c r="VHE330" s="89"/>
      <c r="VHF330" s="89"/>
      <c r="VHG330" s="89"/>
      <c r="VHH330" s="89"/>
      <c r="VHI330" s="89"/>
      <c r="VHJ330" s="89"/>
      <c r="VHK330" s="89"/>
      <c r="VHL330" s="89"/>
      <c r="VHM330" s="89"/>
      <c r="VHN330" s="89"/>
      <c r="VHO330" s="89"/>
      <c r="VHP330" s="89"/>
      <c r="VHQ330" s="89"/>
      <c r="VHR330" s="89"/>
      <c r="VHS330" s="89"/>
      <c r="VHT330" s="89"/>
      <c r="VHU330" s="89"/>
      <c r="VHV330" s="89"/>
      <c r="VHW330" s="89"/>
      <c r="VHX330" s="89"/>
      <c r="VHY330" s="89"/>
      <c r="VHZ330" s="89"/>
      <c r="VIA330" s="89"/>
      <c r="VIB330" s="89"/>
      <c r="VIC330" s="89"/>
      <c r="VID330" s="89"/>
      <c r="VIE330" s="89"/>
      <c r="VIF330" s="89"/>
      <c r="VIG330" s="89"/>
      <c r="VIH330" s="89"/>
      <c r="VII330" s="89"/>
      <c r="VIJ330" s="89"/>
      <c r="VIK330" s="89"/>
      <c r="VIL330" s="89"/>
      <c r="VIM330" s="89"/>
      <c r="VIN330" s="89"/>
      <c r="VIO330" s="89"/>
      <c r="VIP330" s="89"/>
      <c r="VIQ330" s="89"/>
      <c r="VIR330" s="89"/>
      <c r="VIS330" s="89"/>
      <c r="VIT330" s="89"/>
      <c r="VIU330" s="89"/>
      <c r="VIV330" s="89"/>
      <c r="VIW330" s="89"/>
      <c r="VIX330" s="89"/>
      <c r="VIY330" s="89"/>
      <c r="VIZ330" s="89"/>
      <c r="VJA330" s="89"/>
      <c r="VJB330" s="89"/>
      <c r="VJC330" s="89"/>
      <c r="VJD330" s="89"/>
      <c r="VJE330" s="89"/>
      <c r="VJF330" s="89"/>
      <c r="VJG330" s="89"/>
      <c r="VJH330" s="89"/>
      <c r="VJI330" s="89"/>
      <c r="VJJ330" s="89"/>
      <c r="VJK330" s="89"/>
      <c r="VJL330" s="89"/>
      <c r="VJM330" s="89"/>
      <c r="VJN330" s="89"/>
      <c r="VJO330" s="89"/>
      <c r="VJP330" s="89"/>
      <c r="VJQ330" s="89"/>
      <c r="VJR330" s="89"/>
      <c r="VJS330" s="89"/>
      <c r="VJT330" s="89"/>
      <c r="VJU330" s="89"/>
      <c r="VJV330" s="89"/>
      <c r="VJW330" s="89"/>
      <c r="VJX330" s="89"/>
      <c r="VJY330" s="89"/>
      <c r="VJZ330" s="89"/>
      <c r="VKA330" s="89"/>
      <c r="VKB330" s="89"/>
      <c r="VKC330" s="89"/>
      <c r="VKD330" s="89"/>
      <c r="VKE330" s="89"/>
      <c r="VKF330" s="89"/>
      <c r="VKG330" s="89"/>
      <c r="VKH330" s="89"/>
      <c r="VKI330" s="89"/>
      <c r="VKJ330" s="89"/>
      <c r="VKK330" s="89"/>
      <c r="VKL330" s="89"/>
      <c r="VKM330" s="89"/>
      <c r="VKN330" s="89"/>
      <c r="VKO330" s="89"/>
      <c r="VKP330" s="89"/>
      <c r="VKQ330" s="89"/>
      <c r="VKR330" s="89"/>
      <c r="VKS330" s="89"/>
      <c r="VKT330" s="89"/>
      <c r="VKU330" s="89"/>
      <c r="VKV330" s="89"/>
      <c r="VKW330" s="89"/>
      <c r="VKX330" s="89"/>
      <c r="VKY330" s="89"/>
      <c r="VKZ330" s="89"/>
      <c r="VLA330" s="89"/>
      <c r="VLB330" s="89"/>
      <c r="VLC330" s="89"/>
      <c r="VLD330" s="89"/>
      <c r="VLE330" s="89"/>
      <c r="VLF330" s="89"/>
      <c r="VLG330" s="89"/>
      <c r="VLH330" s="89"/>
      <c r="VLI330" s="89"/>
      <c r="VLJ330" s="89"/>
      <c r="VLK330" s="89"/>
      <c r="VLL330" s="89"/>
      <c r="VLM330" s="89"/>
      <c r="VLN330" s="89"/>
      <c r="VLO330" s="89"/>
      <c r="VLP330" s="89"/>
      <c r="VLQ330" s="89"/>
      <c r="VLR330" s="89"/>
      <c r="VLS330" s="89"/>
      <c r="VLT330" s="89"/>
      <c r="VLU330" s="89"/>
      <c r="VLV330" s="89"/>
      <c r="VLW330" s="89"/>
      <c r="VLX330" s="89"/>
      <c r="VLY330" s="89"/>
      <c r="VLZ330" s="89"/>
      <c r="VMA330" s="89"/>
      <c r="VMB330" s="89"/>
      <c r="VMC330" s="89"/>
      <c r="VMD330" s="89"/>
      <c r="VME330" s="89"/>
      <c r="VMF330" s="89"/>
      <c r="VMG330" s="89"/>
      <c r="VMH330" s="89"/>
      <c r="VMI330" s="89"/>
      <c r="VMJ330" s="89"/>
      <c r="VMK330" s="89"/>
      <c r="VML330" s="89"/>
      <c r="VMM330" s="89"/>
      <c r="VMN330" s="89"/>
      <c r="VMO330" s="89"/>
      <c r="VMP330" s="89"/>
      <c r="VMQ330" s="89"/>
      <c r="VMR330" s="89"/>
      <c r="VMS330" s="89"/>
      <c r="VMT330" s="89"/>
      <c r="VMU330" s="89"/>
      <c r="VMV330" s="89"/>
      <c r="VMW330" s="89"/>
      <c r="VMX330" s="89"/>
      <c r="VMY330" s="89"/>
      <c r="VMZ330" s="89"/>
      <c r="VNA330" s="89"/>
      <c r="VNB330" s="89"/>
      <c r="VNC330" s="89"/>
      <c r="VND330" s="89"/>
      <c r="VNE330" s="89"/>
      <c r="VNF330" s="89"/>
      <c r="VNG330" s="89"/>
      <c r="VNH330" s="89"/>
      <c r="VNI330" s="89"/>
      <c r="VNJ330" s="89"/>
      <c r="VNK330" s="89"/>
      <c r="VNL330" s="89"/>
      <c r="VNM330" s="89"/>
      <c r="VNN330" s="89"/>
      <c r="VNO330" s="89"/>
      <c r="VNP330" s="89"/>
      <c r="VNQ330" s="89"/>
      <c r="VNR330" s="89"/>
      <c r="VNS330" s="89"/>
      <c r="VNT330" s="89"/>
      <c r="VNU330" s="89"/>
      <c r="VNV330" s="89"/>
      <c r="VNW330" s="89"/>
      <c r="VNX330" s="89"/>
      <c r="VNY330" s="89"/>
      <c r="VNZ330" s="89"/>
      <c r="VOA330" s="89"/>
      <c r="VOB330" s="89"/>
      <c r="VOC330" s="89"/>
      <c r="VOD330" s="89"/>
      <c r="VOE330" s="89"/>
      <c r="VOF330" s="89"/>
      <c r="VOG330" s="89"/>
      <c r="VOH330" s="89"/>
      <c r="VOI330" s="89"/>
      <c r="VOJ330" s="89"/>
      <c r="VOK330" s="89"/>
      <c r="VOL330" s="89"/>
      <c r="VOM330" s="89"/>
      <c r="VON330" s="89"/>
      <c r="VOO330" s="89"/>
      <c r="VOP330" s="89"/>
      <c r="VOQ330" s="89"/>
      <c r="VOR330" s="89"/>
      <c r="VOS330" s="89"/>
      <c r="VOT330" s="89"/>
      <c r="VOU330" s="89"/>
      <c r="VOV330" s="89"/>
      <c r="VOW330" s="89"/>
      <c r="VOX330" s="89"/>
      <c r="VOY330" s="89"/>
      <c r="VOZ330" s="89"/>
      <c r="VPA330" s="89"/>
      <c r="VPB330" s="89"/>
      <c r="VPC330" s="89"/>
      <c r="VPD330" s="89"/>
      <c r="VPE330" s="89"/>
      <c r="VPF330" s="89"/>
      <c r="VPG330" s="89"/>
      <c r="VPH330" s="89"/>
      <c r="VPI330" s="89"/>
      <c r="VPJ330" s="89"/>
      <c r="VPK330" s="89"/>
      <c r="VPL330" s="89"/>
      <c r="VPM330" s="89"/>
      <c r="VPN330" s="89"/>
      <c r="VPO330" s="89"/>
      <c r="VPP330" s="89"/>
      <c r="VPQ330" s="89"/>
      <c r="VPR330" s="89"/>
      <c r="VPS330" s="89"/>
      <c r="VPT330" s="89"/>
      <c r="VPU330" s="89"/>
      <c r="VPV330" s="89"/>
      <c r="VPW330" s="89"/>
      <c r="VPX330" s="89"/>
      <c r="VPY330" s="89"/>
      <c r="VPZ330" s="89"/>
      <c r="VQA330" s="89"/>
      <c r="VQB330" s="89"/>
      <c r="VQC330" s="89"/>
      <c r="VQD330" s="89"/>
      <c r="VQE330" s="89"/>
      <c r="VQF330" s="89"/>
      <c r="VQG330" s="89"/>
      <c r="VQH330" s="89"/>
      <c r="VQI330" s="89"/>
      <c r="VQJ330" s="89"/>
      <c r="VQK330" s="89"/>
      <c r="VQL330" s="89"/>
      <c r="VQM330" s="89"/>
      <c r="VQN330" s="89"/>
      <c r="VQO330" s="89"/>
      <c r="VQP330" s="89"/>
      <c r="VQQ330" s="89"/>
      <c r="VQR330" s="89"/>
      <c r="VQS330" s="89"/>
      <c r="VQT330" s="89"/>
      <c r="VQU330" s="89"/>
      <c r="VQV330" s="89"/>
      <c r="VQW330" s="89"/>
      <c r="VQX330" s="89"/>
      <c r="VQY330" s="89"/>
      <c r="VQZ330" s="89"/>
      <c r="VRA330" s="89"/>
      <c r="VRB330" s="89"/>
      <c r="VRC330" s="89"/>
      <c r="VRD330" s="89"/>
      <c r="VRE330" s="89"/>
      <c r="VRF330" s="89"/>
      <c r="VRG330" s="89"/>
      <c r="VRH330" s="89"/>
      <c r="VRI330" s="89"/>
      <c r="VRJ330" s="89"/>
      <c r="VRK330" s="89"/>
      <c r="VRL330" s="89"/>
      <c r="VRM330" s="89"/>
      <c r="VRN330" s="89"/>
      <c r="VRO330" s="89"/>
      <c r="VRP330" s="89"/>
      <c r="VRQ330" s="89"/>
      <c r="VRR330" s="89"/>
      <c r="VRS330" s="89"/>
      <c r="VRT330" s="89"/>
      <c r="VRU330" s="89"/>
      <c r="VRV330" s="89"/>
      <c r="VRW330" s="89"/>
      <c r="VRX330" s="89"/>
      <c r="VRY330" s="89"/>
      <c r="VRZ330" s="89"/>
      <c r="VSA330" s="89"/>
      <c r="VSB330" s="89"/>
      <c r="VSC330" s="89"/>
      <c r="VSD330" s="89"/>
      <c r="VSE330" s="89"/>
      <c r="VSF330" s="89"/>
      <c r="VSG330" s="89"/>
      <c r="VSH330" s="89"/>
      <c r="VSI330" s="89"/>
      <c r="VSJ330" s="89"/>
      <c r="VSK330" s="89"/>
      <c r="VSL330" s="89"/>
      <c r="VSM330" s="89"/>
      <c r="VSN330" s="89"/>
      <c r="VSO330" s="89"/>
      <c r="VSP330" s="89"/>
      <c r="VSQ330" s="89"/>
      <c r="VSR330" s="89"/>
      <c r="VSS330" s="89"/>
      <c r="VST330" s="89"/>
      <c r="VSU330" s="89"/>
      <c r="VSV330" s="89"/>
      <c r="VSW330" s="89"/>
      <c r="VSX330" s="89"/>
      <c r="VSY330" s="89"/>
      <c r="VSZ330" s="89"/>
      <c r="VTA330" s="89"/>
      <c r="VTB330" s="89"/>
      <c r="VTC330" s="89"/>
      <c r="VTD330" s="89"/>
      <c r="VTE330" s="89"/>
      <c r="VTF330" s="89"/>
      <c r="VTG330" s="89"/>
      <c r="VTH330" s="89"/>
      <c r="VTI330" s="89"/>
      <c r="VTJ330" s="89"/>
      <c r="VTK330" s="89"/>
      <c r="VTL330" s="89"/>
      <c r="VTM330" s="89"/>
      <c r="VTN330" s="89"/>
      <c r="VTO330" s="89"/>
      <c r="VTP330" s="89"/>
      <c r="VTQ330" s="89"/>
      <c r="VTR330" s="89"/>
      <c r="VTS330" s="89"/>
      <c r="VTT330" s="89"/>
      <c r="VTU330" s="89"/>
      <c r="VTV330" s="89"/>
      <c r="VTW330" s="89"/>
      <c r="VTX330" s="89"/>
      <c r="VTY330" s="89"/>
      <c r="VTZ330" s="89"/>
      <c r="VUA330" s="89"/>
      <c r="VUB330" s="89"/>
      <c r="VUC330" s="89"/>
      <c r="VUD330" s="89"/>
      <c r="VUE330" s="89"/>
      <c r="VUF330" s="89"/>
      <c r="VUG330" s="89"/>
      <c r="VUH330" s="89"/>
      <c r="VUI330" s="89"/>
      <c r="VUJ330" s="89"/>
      <c r="VUK330" s="89"/>
      <c r="VUL330" s="89"/>
      <c r="VUM330" s="89"/>
      <c r="VUN330" s="89"/>
      <c r="VUO330" s="89"/>
      <c r="VUP330" s="89"/>
      <c r="VUQ330" s="89"/>
      <c r="VUR330" s="89"/>
      <c r="VUS330" s="89"/>
      <c r="VUT330" s="89"/>
      <c r="VUU330" s="89"/>
      <c r="VUV330" s="89"/>
      <c r="VUW330" s="89"/>
      <c r="VUX330" s="89"/>
      <c r="VUY330" s="89"/>
      <c r="VUZ330" s="89"/>
      <c r="VVA330" s="89"/>
      <c r="VVB330" s="89"/>
      <c r="VVC330" s="89"/>
      <c r="VVD330" s="89"/>
      <c r="VVE330" s="89"/>
      <c r="VVF330" s="89"/>
      <c r="VVG330" s="89"/>
      <c r="VVH330" s="89"/>
      <c r="VVI330" s="89"/>
      <c r="VVJ330" s="89"/>
      <c r="VVK330" s="89"/>
      <c r="VVL330" s="89"/>
      <c r="VVM330" s="89"/>
      <c r="VVN330" s="89"/>
      <c r="VVO330" s="89"/>
      <c r="VVP330" s="89"/>
      <c r="VVQ330" s="89"/>
      <c r="VVR330" s="89"/>
      <c r="VVS330" s="89"/>
      <c r="VVT330" s="89"/>
      <c r="VVU330" s="89"/>
      <c r="VVV330" s="89"/>
      <c r="VVW330" s="89"/>
      <c r="VVX330" s="89"/>
      <c r="VVY330" s="89"/>
      <c r="VVZ330" s="89"/>
      <c r="VWA330" s="89"/>
      <c r="VWB330" s="89"/>
      <c r="VWC330" s="89"/>
      <c r="VWD330" s="89"/>
      <c r="VWE330" s="89"/>
      <c r="VWF330" s="89"/>
      <c r="VWG330" s="89"/>
      <c r="VWH330" s="89"/>
      <c r="VWI330" s="89"/>
      <c r="VWJ330" s="89"/>
      <c r="VWK330" s="89"/>
      <c r="VWL330" s="89"/>
      <c r="VWM330" s="89"/>
      <c r="VWN330" s="89"/>
      <c r="VWO330" s="89"/>
      <c r="VWP330" s="89"/>
      <c r="VWQ330" s="89"/>
      <c r="VWR330" s="89"/>
      <c r="VWS330" s="89"/>
      <c r="VWT330" s="89"/>
      <c r="VWU330" s="89"/>
      <c r="VWV330" s="89"/>
      <c r="VWW330" s="89"/>
      <c r="VWX330" s="89"/>
      <c r="VWY330" s="89"/>
      <c r="VWZ330" s="89"/>
      <c r="VXA330" s="89"/>
      <c r="VXB330" s="89"/>
      <c r="VXC330" s="89"/>
      <c r="VXD330" s="89"/>
      <c r="VXE330" s="89"/>
      <c r="VXF330" s="89"/>
      <c r="VXG330" s="89"/>
      <c r="VXH330" s="89"/>
      <c r="VXI330" s="89"/>
      <c r="VXJ330" s="89"/>
      <c r="VXK330" s="89"/>
      <c r="VXL330" s="89"/>
      <c r="VXM330" s="89"/>
      <c r="VXN330" s="89"/>
      <c r="VXO330" s="89"/>
      <c r="VXP330" s="89"/>
      <c r="VXQ330" s="89"/>
      <c r="VXR330" s="89"/>
      <c r="VXS330" s="89"/>
      <c r="VXT330" s="89"/>
      <c r="VXU330" s="89"/>
      <c r="VXV330" s="89"/>
      <c r="VXW330" s="89"/>
      <c r="VXX330" s="89"/>
      <c r="VXY330" s="89"/>
      <c r="VXZ330" s="89"/>
      <c r="VYA330" s="89"/>
      <c r="VYB330" s="89"/>
      <c r="VYC330" s="89"/>
      <c r="VYD330" s="89"/>
      <c r="VYE330" s="89"/>
      <c r="VYF330" s="89"/>
      <c r="VYG330" s="89"/>
      <c r="VYH330" s="89"/>
      <c r="VYI330" s="89"/>
      <c r="VYJ330" s="89"/>
      <c r="VYK330" s="89"/>
      <c r="VYL330" s="89"/>
      <c r="VYM330" s="89"/>
      <c r="VYN330" s="89"/>
      <c r="VYO330" s="89"/>
      <c r="VYP330" s="89"/>
      <c r="VYQ330" s="89"/>
      <c r="VYR330" s="89"/>
      <c r="VYS330" s="89"/>
      <c r="VYT330" s="89"/>
      <c r="VYU330" s="89"/>
      <c r="VYV330" s="89"/>
      <c r="VYW330" s="89"/>
      <c r="VYX330" s="89"/>
      <c r="VYY330" s="89"/>
      <c r="VYZ330" s="89"/>
      <c r="VZA330" s="89"/>
      <c r="VZB330" s="89"/>
      <c r="VZC330" s="89"/>
      <c r="VZD330" s="89"/>
      <c r="VZE330" s="89"/>
      <c r="VZF330" s="89"/>
      <c r="VZG330" s="89"/>
      <c r="VZH330" s="89"/>
      <c r="VZI330" s="89"/>
      <c r="VZJ330" s="89"/>
      <c r="VZK330" s="89"/>
      <c r="VZL330" s="89"/>
      <c r="VZM330" s="89"/>
      <c r="VZN330" s="89"/>
      <c r="VZO330" s="89"/>
      <c r="VZP330" s="89"/>
      <c r="VZQ330" s="89"/>
      <c r="VZR330" s="89"/>
      <c r="VZS330" s="89"/>
      <c r="VZT330" s="89"/>
      <c r="VZU330" s="89"/>
      <c r="VZV330" s="89"/>
      <c r="VZW330" s="89"/>
      <c r="VZX330" s="89"/>
      <c r="VZY330" s="89"/>
      <c r="VZZ330" s="89"/>
      <c r="WAA330" s="89"/>
      <c r="WAB330" s="89"/>
      <c r="WAC330" s="89"/>
      <c r="WAD330" s="89"/>
      <c r="WAE330" s="89"/>
      <c r="WAF330" s="89"/>
      <c r="WAG330" s="89"/>
      <c r="WAH330" s="89"/>
      <c r="WAI330" s="89"/>
      <c r="WAJ330" s="89"/>
      <c r="WAK330" s="89"/>
      <c r="WAL330" s="89"/>
      <c r="WAM330" s="89"/>
      <c r="WAN330" s="89"/>
      <c r="WAO330" s="89"/>
      <c r="WAP330" s="89"/>
      <c r="WAQ330" s="89"/>
      <c r="WAR330" s="89"/>
      <c r="WAS330" s="89"/>
      <c r="WAT330" s="89"/>
      <c r="WAU330" s="89"/>
      <c r="WAV330" s="89"/>
      <c r="WAW330" s="89"/>
      <c r="WAX330" s="89"/>
      <c r="WAY330" s="89"/>
      <c r="WAZ330" s="89"/>
      <c r="WBA330" s="89"/>
      <c r="WBB330" s="89"/>
      <c r="WBC330" s="89"/>
      <c r="WBD330" s="89"/>
      <c r="WBE330" s="89"/>
      <c r="WBF330" s="89"/>
      <c r="WBG330" s="89"/>
      <c r="WBH330" s="89"/>
      <c r="WBI330" s="89"/>
      <c r="WBJ330" s="89"/>
      <c r="WBK330" s="89"/>
      <c r="WBL330" s="89"/>
      <c r="WBM330" s="89"/>
      <c r="WBN330" s="89"/>
      <c r="WBO330" s="89"/>
      <c r="WBP330" s="89"/>
      <c r="WBQ330" s="89"/>
      <c r="WBR330" s="89"/>
      <c r="WBS330" s="89"/>
      <c r="WBT330" s="89"/>
      <c r="WBU330" s="89"/>
      <c r="WBV330" s="89"/>
      <c r="WBW330" s="89"/>
      <c r="WBX330" s="89"/>
      <c r="WBY330" s="89"/>
      <c r="WBZ330" s="89"/>
      <c r="WCA330" s="89"/>
      <c r="WCB330" s="89"/>
      <c r="WCC330" s="89"/>
      <c r="WCD330" s="89"/>
      <c r="WCE330" s="89"/>
      <c r="WCF330" s="89"/>
      <c r="WCG330" s="89"/>
      <c r="WCH330" s="89"/>
      <c r="WCI330" s="89"/>
      <c r="WCJ330" s="89"/>
      <c r="WCK330" s="89"/>
      <c r="WCL330" s="89"/>
      <c r="WCM330" s="89"/>
      <c r="WCN330" s="89"/>
      <c r="WCO330" s="89"/>
      <c r="WCP330" s="89"/>
      <c r="WCQ330" s="89"/>
      <c r="WCR330" s="89"/>
      <c r="WCS330" s="89"/>
      <c r="WCT330" s="89"/>
      <c r="WCU330" s="89"/>
      <c r="WCV330" s="89"/>
      <c r="WCW330" s="89"/>
      <c r="WCX330" s="89"/>
      <c r="WCY330" s="89"/>
      <c r="WCZ330" s="89"/>
      <c r="WDA330" s="89"/>
      <c r="WDB330" s="89"/>
      <c r="WDC330" s="89"/>
      <c r="WDD330" s="89"/>
      <c r="WDE330" s="89"/>
      <c r="WDF330" s="89"/>
      <c r="WDG330" s="89"/>
      <c r="WDH330" s="89"/>
      <c r="WDI330" s="89"/>
      <c r="WDJ330" s="89"/>
      <c r="WDK330" s="89"/>
      <c r="WDL330" s="89"/>
      <c r="WDM330" s="89"/>
      <c r="WDN330" s="89"/>
      <c r="WDO330" s="89"/>
      <c r="WDP330" s="89"/>
      <c r="WDQ330" s="89"/>
      <c r="WDR330" s="89"/>
      <c r="WDS330" s="89"/>
      <c r="WDT330" s="89"/>
      <c r="WDU330" s="89"/>
      <c r="WDV330" s="89"/>
      <c r="WDW330" s="89"/>
      <c r="WDX330" s="89"/>
      <c r="WDY330" s="89"/>
      <c r="WDZ330" s="89"/>
      <c r="WEA330" s="89"/>
      <c r="WEB330" s="89"/>
      <c r="WEC330" s="89"/>
      <c r="WED330" s="89"/>
      <c r="WEE330" s="89"/>
      <c r="WEF330" s="89"/>
      <c r="WEG330" s="89"/>
      <c r="WEH330" s="89"/>
      <c r="WEI330" s="89"/>
      <c r="WEJ330" s="89"/>
      <c r="WEK330" s="89"/>
      <c r="WEL330" s="89"/>
      <c r="WEM330" s="89"/>
      <c r="WEN330" s="89"/>
      <c r="WEO330" s="89"/>
      <c r="WEP330" s="89"/>
      <c r="WEQ330" s="89"/>
      <c r="WER330" s="89"/>
      <c r="WES330" s="89"/>
      <c r="WET330" s="89"/>
      <c r="WEU330" s="89"/>
      <c r="WEV330" s="89"/>
      <c r="WEW330" s="89"/>
      <c r="WEX330" s="89"/>
      <c r="WEY330" s="89"/>
      <c r="WEZ330" s="89"/>
      <c r="WFA330" s="89"/>
      <c r="WFB330" s="89"/>
      <c r="WFC330" s="89"/>
      <c r="WFD330" s="89"/>
      <c r="WFE330" s="89"/>
      <c r="WFF330" s="89"/>
      <c r="WFG330" s="89"/>
      <c r="WFH330" s="89"/>
      <c r="WFI330" s="89"/>
      <c r="WFJ330" s="89"/>
      <c r="WFK330" s="89"/>
      <c r="WFL330" s="89"/>
      <c r="WFM330" s="89"/>
      <c r="WFN330" s="89"/>
      <c r="WFO330" s="89"/>
      <c r="WFP330" s="89"/>
      <c r="WFQ330" s="89"/>
      <c r="WFR330" s="89"/>
      <c r="WFS330" s="89"/>
      <c r="WFT330" s="89"/>
      <c r="WFU330" s="89"/>
      <c r="WFV330" s="89"/>
      <c r="WFW330" s="89"/>
      <c r="WFX330" s="89"/>
      <c r="WFY330" s="89"/>
      <c r="WFZ330" s="89"/>
      <c r="WGA330" s="89"/>
      <c r="WGB330" s="89"/>
      <c r="WGC330" s="89"/>
      <c r="WGD330" s="89"/>
      <c r="WGE330" s="89"/>
      <c r="WGF330" s="89"/>
      <c r="WGG330" s="89"/>
      <c r="WGH330" s="89"/>
      <c r="WGI330" s="89"/>
      <c r="WGJ330" s="89"/>
      <c r="WGK330" s="89"/>
      <c r="WGL330" s="89"/>
      <c r="WGM330" s="89"/>
      <c r="WGN330" s="89"/>
      <c r="WGO330" s="89"/>
      <c r="WGP330" s="89"/>
      <c r="WGQ330" s="89"/>
      <c r="WGR330" s="89"/>
      <c r="WGS330" s="89"/>
      <c r="WGT330" s="89"/>
      <c r="WGU330" s="89"/>
      <c r="WGV330" s="89"/>
      <c r="WGW330" s="89"/>
      <c r="WGX330" s="89"/>
      <c r="WGY330" s="89"/>
      <c r="WGZ330" s="89"/>
      <c r="WHA330" s="89"/>
      <c r="WHB330" s="89"/>
      <c r="WHC330" s="89"/>
      <c r="WHD330" s="89"/>
      <c r="WHE330" s="89"/>
      <c r="WHF330" s="89"/>
      <c r="WHG330" s="89"/>
      <c r="WHH330" s="89"/>
      <c r="WHI330" s="89"/>
      <c r="WHJ330" s="89"/>
      <c r="WHK330" s="89"/>
      <c r="WHL330" s="89"/>
      <c r="WHM330" s="89"/>
      <c r="WHN330" s="89"/>
      <c r="WHO330" s="89"/>
      <c r="WHP330" s="89"/>
      <c r="WHQ330" s="89"/>
      <c r="WHR330" s="89"/>
      <c r="WHS330" s="89"/>
      <c r="WHT330" s="89"/>
      <c r="WHU330" s="89"/>
      <c r="WHV330" s="89"/>
      <c r="WHW330" s="89"/>
      <c r="WHX330" s="89"/>
      <c r="WHY330" s="89"/>
      <c r="WHZ330" s="89"/>
      <c r="WIA330" s="89"/>
      <c r="WIB330" s="89"/>
      <c r="WIC330" s="89"/>
      <c r="WID330" s="89"/>
      <c r="WIE330" s="89"/>
      <c r="WIF330" s="89"/>
      <c r="WIG330" s="89"/>
      <c r="WIH330" s="89"/>
      <c r="WII330" s="89"/>
      <c r="WIJ330" s="89"/>
      <c r="WIK330" s="89"/>
      <c r="WIL330" s="89"/>
      <c r="WIM330" s="89"/>
      <c r="WIN330" s="89"/>
      <c r="WIO330" s="89"/>
      <c r="WIP330" s="89"/>
      <c r="WIQ330" s="89"/>
      <c r="WIR330" s="89"/>
      <c r="WIS330" s="89"/>
      <c r="WIT330" s="89"/>
      <c r="WIU330" s="89"/>
      <c r="WIV330" s="89"/>
      <c r="WIW330" s="89"/>
      <c r="WIX330" s="89"/>
      <c r="WIY330" s="89"/>
      <c r="WIZ330" s="89"/>
      <c r="WJA330" s="89"/>
      <c r="WJB330" s="89"/>
      <c r="WJC330" s="89"/>
      <c r="WJD330" s="89"/>
      <c r="WJE330" s="89"/>
      <c r="WJF330" s="89"/>
      <c r="WJG330" s="89"/>
      <c r="WJH330" s="89"/>
      <c r="WJI330" s="89"/>
      <c r="WJJ330" s="89"/>
      <c r="WJK330" s="89"/>
      <c r="WJL330" s="89"/>
      <c r="WJM330" s="89"/>
      <c r="WJN330" s="89"/>
      <c r="WJO330" s="89"/>
      <c r="WJP330" s="89"/>
      <c r="WJQ330" s="89"/>
      <c r="WJR330" s="89"/>
      <c r="WJS330" s="89"/>
      <c r="WJT330" s="89"/>
      <c r="WJU330" s="89"/>
      <c r="WJV330" s="89"/>
      <c r="WJW330" s="89"/>
      <c r="WJX330" s="89"/>
      <c r="WJY330" s="89"/>
      <c r="WJZ330" s="89"/>
      <c r="WKA330" s="89"/>
      <c r="WKB330" s="89"/>
      <c r="WKC330" s="89"/>
      <c r="WKD330" s="89"/>
      <c r="WKE330" s="89"/>
      <c r="WKF330" s="89"/>
      <c r="WKG330" s="89"/>
      <c r="WKH330" s="89"/>
      <c r="WKI330" s="89"/>
      <c r="WKJ330" s="89"/>
      <c r="WKK330" s="89"/>
      <c r="WKL330" s="89"/>
      <c r="WKM330" s="89"/>
      <c r="WKN330" s="89"/>
      <c r="WKO330" s="89"/>
      <c r="WKP330" s="89"/>
      <c r="WKQ330" s="89"/>
      <c r="WKR330" s="89"/>
      <c r="WKS330" s="89"/>
      <c r="WKT330" s="89"/>
      <c r="WKU330" s="89"/>
      <c r="WKV330" s="89"/>
      <c r="WKW330" s="89"/>
      <c r="WKX330" s="89"/>
      <c r="WKY330" s="89"/>
      <c r="WKZ330" s="89"/>
      <c r="WLA330" s="89"/>
      <c r="WLB330" s="89"/>
      <c r="WLC330" s="89"/>
      <c r="WLD330" s="89"/>
      <c r="WLE330" s="89"/>
      <c r="WLF330" s="89"/>
      <c r="WLG330" s="89"/>
      <c r="WLH330" s="89"/>
      <c r="WLI330" s="89"/>
      <c r="WLJ330" s="89"/>
      <c r="WLK330" s="89"/>
      <c r="WLL330" s="89"/>
      <c r="WLM330" s="89"/>
      <c r="WLN330" s="89"/>
      <c r="WLO330" s="89"/>
      <c r="WLP330" s="89"/>
      <c r="WLQ330" s="89"/>
      <c r="WLR330" s="89"/>
      <c r="WLS330" s="89"/>
      <c r="WLT330" s="89"/>
      <c r="WLU330" s="89"/>
      <c r="WLV330" s="89"/>
      <c r="WLW330" s="89"/>
      <c r="WLX330" s="89"/>
      <c r="WLY330" s="89"/>
      <c r="WLZ330" s="89"/>
      <c r="WMA330" s="89"/>
      <c r="WMB330" s="89"/>
      <c r="WMC330" s="89"/>
      <c r="WMD330" s="89"/>
      <c r="WME330" s="89"/>
      <c r="WMF330" s="89"/>
      <c r="WMG330" s="89"/>
      <c r="WMH330" s="89"/>
      <c r="WMI330" s="89"/>
      <c r="WMJ330" s="89"/>
      <c r="WMK330" s="89"/>
      <c r="WML330" s="89"/>
      <c r="WMM330" s="89"/>
      <c r="WMN330" s="89"/>
      <c r="WMO330" s="89"/>
      <c r="WMP330" s="89"/>
      <c r="WMQ330" s="89"/>
      <c r="WMR330" s="89"/>
      <c r="WMS330" s="89"/>
      <c r="WMT330" s="89"/>
      <c r="WMU330" s="89"/>
      <c r="WMV330" s="89"/>
      <c r="WMW330" s="89"/>
      <c r="WMX330" s="89"/>
      <c r="WMY330" s="89"/>
      <c r="WMZ330" s="89"/>
      <c r="WNA330" s="89"/>
      <c r="WNB330" s="89"/>
      <c r="WNC330" s="89"/>
      <c r="WND330" s="89"/>
      <c r="WNE330" s="89"/>
      <c r="WNF330" s="89"/>
      <c r="WNG330" s="89"/>
      <c r="WNH330" s="89"/>
      <c r="WNI330" s="89"/>
      <c r="WNJ330" s="89"/>
      <c r="WNK330" s="89"/>
      <c r="WNL330" s="89"/>
      <c r="WNM330" s="89"/>
      <c r="WNN330" s="89"/>
      <c r="WNO330" s="89"/>
      <c r="WNP330" s="89"/>
      <c r="WNQ330" s="89"/>
      <c r="WNR330" s="89"/>
      <c r="WNS330" s="89"/>
      <c r="WNT330" s="89"/>
      <c r="WNU330" s="89"/>
      <c r="WNV330" s="89"/>
      <c r="WNW330" s="89"/>
      <c r="WNX330" s="89"/>
      <c r="WNY330" s="89"/>
      <c r="WNZ330" s="89"/>
      <c r="WOA330" s="89"/>
      <c r="WOB330" s="89"/>
      <c r="WOC330" s="89"/>
      <c r="WOD330" s="89"/>
      <c r="WOE330" s="89"/>
      <c r="WOF330" s="89"/>
      <c r="WOG330" s="89"/>
      <c r="WOH330" s="89"/>
      <c r="WOI330" s="89"/>
      <c r="WOJ330" s="89"/>
      <c r="WOK330" s="89"/>
      <c r="WOL330" s="89"/>
      <c r="WOM330" s="89"/>
      <c r="WON330" s="89"/>
      <c r="WOO330" s="89"/>
      <c r="WOP330" s="89"/>
      <c r="WOQ330" s="89"/>
      <c r="WOR330" s="89"/>
      <c r="WOS330" s="89"/>
      <c r="WOT330" s="89"/>
      <c r="WOU330" s="89"/>
      <c r="WOV330" s="89"/>
      <c r="WOW330" s="89"/>
      <c r="WOX330" s="89"/>
      <c r="WOY330" s="89"/>
      <c r="WOZ330" s="89"/>
      <c r="WPA330" s="89"/>
      <c r="WPB330" s="89"/>
      <c r="WPC330" s="89"/>
      <c r="WPD330" s="89"/>
      <c r="WPE330" s="89"/>
      <c r="WPF330" s="89"/>
      <c r="WPG330" s="89"/>
      <c r="WPH330" s="89"/>
      <c r="WPI330" s="89"/>
      <c r="WPJ330" s="89"/>
      <c r="WPK330" s="89"/>
      <c r="WPL330" s="89"/>
      <c r="WPM330" s="89"/>
      <c r="WPN330" s="89"/>
      <c r="WPO330" s="89"/>
      <c r="WPP330" s="89"/>
      <c r="WPQ330" s="89"/>
      <c r="WPR330" s="89"/>
      <c r="WPS330" s="89"/>
      <c r="WPT330" s="89"/>
      <c r="WPU330" s="89"/>
      <c r="WPV330" s="89"/>
      <c r="WPW330" s="89"/>
      <c r="WPX330" s="89"/>
      <c r="WPY330" s="89"/>
      <c r="WPZ330" s="89"/>
      <c r="WQA330" s="89"/>
      <c r="WQB330" s="89"/>
      <c r="WQC330" s="89"/>
      <c r="WQD330" s="89"/>
      <c r="WQE330" s="89"/>
      <c r="WQF330" s="89"/>
      <c r="WQG330" s="89"/>
      <c r="WQH330" s="89"/>
      <c r="WQI330" s="89"/>
      <c r="WQJ330" s="89"/>
      <c r="WQK330" s="89"/>
      <c r="WQL330" s="89"/>
      <c r="WQM330" s="89"/>
      <c r="WQN330" s="89"/>
      <c r="WQO330" s="89"/>
      <c r="WQP330" s="89"/>
      <c r="WQQ330" s="89"/>
      <c r="WQR330" s="89"/>
      <c r="WQS330" s="89"/>
      <c r="WQT330" s="89"/>
      <c r="WQU330" s="89"/>
      <c r="WQV330" s="89"/>
      <c r="WQW330" s="89"/>
      <c r="WQX330" s="89"/>
      <c r="WQY330" s="89"/>
      <c r="WQZ330" s="89"/>
      <c r="WRA330" s="89"/>
      <c r="WRB330" s="89"/>
      <c r="WRC330" s="89"/>
      <c r="WRD330" s="89"/>
      <c r="WRE330" s="89"/>
      <c r="WRF330" s="89"/>
      <c r="WRG330" s="89"/>
      <c r="WRH330" s="89"/>
      <c r="WRI330" s="89"/>
      <c r="WRJ330" s="89"/>
      <c r="WRK330" s="89"/>
      <c r="WRL330" s="89"/>
      <c r="WRM330" s="89"/>
      <c r="WRN330" s="89"/>
      <c r="WRO330" s="89"/>
      <c r="WRP330" s="89"/>
      <c r="WRQ330" s="89"/>
      <c r="WRR330" s="89"/>
      <c r="WRS330" s="89"/>
      <c r="WRT330" s="89"/>
      <c r="WRU330" s="89"/>
      <c r="WRV330" s="89"/>
      <c r="WRW330" s="89"/>
      <c r="WRX330" s="89"/>
      <c r="WRY330" s="89"/>
      <c r="WRZ330" s="89"/>
      <c r="WSA330" s="89"/>
      <c r="WSB330" s="89"/>
      <c r="WSC330" s="89"/>
      <c r="WSD330" s="89"/>
      <c r="WSE330" s="89"/>
      <c r="WSF330" s="89"/>
      <c r="WSG330" s="89"/>
      <c r="WSH330" s="89"/>
      <c r="WSI330" s="89"/>
      <c r="WSJ330" s="89"/>
      <c r="WSK330" s="89"/>
      <c r="WSL330" s="89"/>
      <c r="WSM330" s="89"/>
      <c r="WSN330" s="89"/>
      <c r="WSO330" s="89"/>
      <c r="WSP330" s="89"/>
      <c r="WSQ330" s="89"/>
      <c r="WSR330" s="89"/>
      <c r="WSS330" s="89"/>
      <c r="WST330" s="89"/>
      <c r="WSU330" s="89"/>
      <c r="WSV330" s="89"/>
      <c r="WSW330" s="89"/>
      <c r="WSX330" s="89"/>
      <c r="WSY330" s="89"/>
      <c r="WSZ330" s="89"/>
      <c r="WTA330" s="89"/>
      <c r="WTB330" s="89"/>
      <c r="WTC330" s="89"/>
      <c r="WTD330" s="89"/>
      <c r="WTE330" s="89"/>
      <c r="WTF330" s="89"/>
      <c r="WTG330" s="89"/>
      <c r="WTH330" s="89"/>
      <c r="WTI330" s="89"/>
      <c r="WTJ330" s="89"/>
      <c r="WTK330" s="89"/>
      <c r="WTL330" s="89"/>
      <c r="WTM330" s="89"/>
      <c r="WTN330" s="89"/>
      <c r="WTO330" s="89"/>
      <c r="WTP330" s="89"/>
      <c r="WTQ330" s="89"/>
      <c r="WTR330" s="89"/>
      <c r="WTS330" s="89"/>
      <c r="WTT330" s="89"/>
      <c r="WTU330" s="89"/>
      <c r="WTV330" s="89"/>
      <c r="WTW330" s="89"/>
      <c r="WTX330" s="89"/>
      <c r="WTY330" s="89"/>
      <c r="WTZ330" s="89"/>
      <c r="WUA330" s="89"/>
      <c r="WUB330" s="89"/>
      <c r="WUC330" s="89"/>
      <c r="WUD330" s="89"/>
      <c r="WUE330" s="89"/>
      <c r="WUF330" s="89"/>
      <c r="WUG330" s="89"/>
      <c r="WUH330" s="89"/>
      <c r="WUI330" s="89"/>
      <c r="WUJ330" s="89"/>
      <c r="WUK330" s="89"/>
      <c r="WUL330" s="89"/>
      <c r="WUM330" s="89"/>
      <c r="WUN330" s="89"/>
      <c r="WUO330" s="89"/>
      <c r="WUP330" s="89"/>
      <c r="WUQ330" s="89"/>
      <c r="WUR330" s="89"/>
      <c r="WUS330" s="89"/>
      <c r="WUT330" s="89"/>
      <c r="WUU330" s="89"/>
      <c r="WUV330" s="89"/>
      <c r="WUW330" s="89"/>
      <c r="WUX330" s="89"/>
      <c r="WUY330" s="89"/>
      <c r="WUZ330" s="89"/>
      <c r="WVA330" s="89"/>
      <c r="WVB330" s="89"/>
      <c r="WVC330" s="89"/>
      <c r="WVD330" s="89"/>
      <c r="WVE330" s="89"/>
      <c r="WVF330" s="89"/>
      <c r="WVG330" s="89"/>
      <c r="WVH330" s="89"/>
      <c r="WVI330" s="89"/>
      <c r="WVJ330" s="89"/>
      <c r="WVK330" s="89"/>
      <c r="WVL330" s="89"/>
      <c r="WVM330" s="89"/>
      <c r="WVN330" s="89"/>
      <c r="WVO330" s="89"/>
      <c r="WVP330" s="89"/>
      <c r="WVQ330" s="89"/>
      <c r="WVR330" s="89"/>
      <c r="WVS330" s="89"/>
      <c r="WVT330" s="89"/>
      <c r="WVU330" s="89"/>
      <c r="WVV330" s="89"/>
      <c r="WVW330" s="89"/>
      <c r="WVX330" s="89"/>
      <c r="WVY330" s="89"/>
      <c r="WVZ330" s="89"/>
      <c r="WWA330" s="89"/>
      <c r="WWB330" s="89"/>
      <c r="WWC330" s="89"/>
      <c r="WWD330" s="89"/>
      <c r="WWE330" s="89"/>
      <c r="WWF330" s="89"/>
      <c r="WWG330" s="89"/>
      <c r="WWH330" s="89"/>
      <c r="WWI330" s="89"/>
      <c r="WWJ330" s="89"/>
      <c r="WWK330" s="89"/>
      <c r="WWL330" s="89"/>
      <c r="WWM330" s="89"/>
      <c r="WWN330" s="89"/>
      <c r="WWO330" s="89"/>
      <c r="WWP330" s="89"/>
      <c r="WWQ330" s="89"/>
      <c r="WWR330" s="89"/>
      <c r="WWS330" s="89"/>
      <c r="WWT330" s="89"/>
      <c r="WWU330" s="89"/>
      <c r="WWV330" s="89"/>
      <c r="WWW330" s="89"/>
      <c r="WWX330" s="89"/>
      <c r="WWY330" s="89"/>
      <c r="WWZ330" s="89"/>
      <c r="WXA330" s="89"/>
      <c r="WXB330" s="89"/>
      <c r="WXC330" s="89"/>
      <c r="WXD330" s="89"/>
      <c r="WXE330" s="89"/>
      <c r="WXF330" s="89"/>
      <c r="WXG330" s="89"/>
      <c r="WXH330" s="89"/>
      <c r="WXI330" s="89"/>
      <c r="WXJ330" s="89"/>
      <c r="WXK330" s="89"/>
      <c r="WXL330" s="89"/>
      <c r="WXM330" s="89"/>
      <c r="WXN330" s="89"/>
      <c r="WXO330" s="89"/>
      <c r="WXP330" s="89"/>
      <c r="WXQ330" s="89"/>
      <c r="WXR330" s="89"/>
      <c r="WXS330" s="89"/>
      <c r="WXT330" s="89"/>
      <c r="WXU330" s="89"/>
      <c r="WXV330" s="89"/>
      <c r="WXW330" s="89"/>
      <c r="WXX330" s="89"/>
      <c r="WXY330" s="89"/>
      <c r="WXZ330" s="89"/>
      <c r="WYA330" s="89"/>
      <c r="WYB330" s="89"/>
      <c r="WYC330" s="89"/>
      <c r="WYD330" s="89"/>
      <c r="WYE330" s="89"/>
      <c r="WYF330" s="89"/>
      <c r="WYG330" s="89"/>
      <c r="WYH330" s="89"/>
      <c r="WYI330" s="89"/>
      <c r="WYJ330" s="89"/>
      <c r="WYK330" s="89"/>
      <c r="WYL330" s="89"/>
      <c r="WYM330" s="89"/>
      <c r="WYN330" s="89"/>
      <c r="WYO330" s="89"/>
      <c r="WYP330" s="89"/>
      <c r="WYQ330" s="89"/>
      <c r="WYR330" s="89"/>
      <c r="WYS330" s="89"/>
      <c r="WYT330" s="89"/>
      <c r="WYU330" s="89"/>
      <c r="WYV330" s="89"/>
      <c r="WYW330" s="89"/>
      <c r="WYX330" s="89"/>
      <c r="WYY330" s="89"/>
      <c r="WYZ330" s="89"/>
      <c r="WZA330" s="89"/>
      <c r="WZB330" s="89"/>
      <c r="WZC330" s="89"/>
      <c r="WZD330" s="89"/>
      <c r="WZE330" s="89"/>
      <c r="WZF330" s="89"/>
      <c r="WZG330" s="89"/>
      <c r="WZH330" s="89"/>
      <c r="WZI330" s="89"/>
      <c r="WZJ330" s="89"/>
      <c r="WZK330" s="89"/>
      <c r="WZL330" s="89"/>
      <c r="WZM330" s="89"/>
      <c r="WZN330" s="89"/>
      <c r="WZO330" s="89"/>
      <c r="WZP330" s="89"/>
      <c r="WZQ330" s="89"/>
      <c r="WZR330" s="89"/>
      <c r="WZS330" s="89"/>
      <c r="WZT330" s="89"/>
      <c r="WZU330" s="89"/>
      <c r="WZV330" s="89"/>
      <c r="WZW330" s="89"/>
      <c r="WZX330" s="89"/>
      <c r="WZY330" s="89"/>
      <c r="WZZ330" s="89"/>
      <c r="XAA330" s="89"/>
      <c r="XAB330" s="89"/>
      <c r="XAC330" s="89"/>
      <c r="XAD330" s="89"/>
      <c r="XAE330" s="89"/>
      <c r="XAF330" s="89"/>
      <c r="XAG330" s="89"/>
      <c r="XAH330" s="89"/>
      <c r="XAI330" s="89"/>
      <c r="XAJ330" s="89"/>
      <c r="XAK330" s="89"/>
      <c r="XAL330" s="89"/>
      <c r="XAM330" s="89"/>
      <c r="XAN330" s="89"/>
      <c r="XAO330" s="89"/>
      <c r="XAP330" s="89"/>
      <c r="XAQ330" s="89"/>
      <c r="XAR330" s="89"/>
      <c r="XAS330" s="89"/>
      <c r="XAT330" s="89"/>
      <c r="XAU330" s="89"/>
      <c r="XAV330" s="89"/>
      <c r="XAW330" s="89"/>
      <c r="XAX330" s="89"/>
      <c r="XAY330" s="89"/>
      <c r="XAZ330" s="89"/>
      <c r="XBA330" s="89"/>
      <c r="XBB330" s="89"/>
      <c r="XBC330" s="89"/>
      <c r="XBD330" s="89"/>
      <c r="XBE330" s="89"/>
      <c r="XBF330" s="89"/>
      <c r="XBG330" s="89"/>
      <c r="XBH330" s="89"/>
      <c r="XBI330" s="89"/>
      <c r="XBJ330" s="89"/>
      <c r="XBK330" s="89"/>
      <c r="XBL330" s="89"/>
      <c r="XBM330" s="89"/>
      <c r="XBN330" s="89"/>
      <c r="XBO330" s="89"/>
      <c r="XBP330" s="89"/>
      <c r="XBQ330" s="89"/>
      <c r="XBR330" s="89"/>
      <c r="XBS330" s="89"/>
      <c r="XBT330" s="89"/>
      <c r="XBU330" s="89"/>
      <c r="XBV330" s="89"/>
      <c r="XBW330" s="89"/>
      <c r="XBX330" s="89"/>
      <c r="XBY330" s="89"/>
      <c r="XBZ330" s="89"/>
      <c r="XCA330" s="89"/>
      <c r="XCB330" s="89"/>
      <c r="XCC330" s="89"/>
      <c r="XCD330" s="89"/>
      <c r="XCE330" s="89"/>
      <c r="XCF330" s="89"/>
      <c r="XCG330" s="89"/>
      <c r="XCH330" s="89"/>
      <c r="XCI330" s="89"/>
      <c r="XCJ330" s="89"/>
      <c r="XCK330" s="89"/>
      <c r="XCL330" s="89"/>
      <c r="XCM330" s="89"/>
      <c r="XCN330" s="89"/>
      <c r="XCO330" s="89"/>
      <c r="XCP330" s="89"/>
      <c r="XCQ330" s="89"/>
      <c r="XCR330" s="89"/>
      <c r="XCS330" s="89"/>
      <c r="XCT330" s="89"/>
      <c r="XCU330" s="89"/>
      <c r="XCV330" s="89"/>
      <c r="XCW330" s="89"/>
      <c r="XCX330" s="89"/>
      <c r="XCY330" s="89"/>
      <c r="XCZ330" s="89"/>
      <c r="XDA330" s="89"/>
      <c r="XDB330" s="89"/>
      <c r="XDC330" s="89"/>
      <c r="XDD330" s="89"/>
      <c r="XDE330" s="89"/>
      <c r="XDF330" s="89"/>
      <c r="XDG330" s="89"/>
      <c r="XDH330" s="89"/>
      <c r="XDI330" s="89"/>
      <c r="XDJ330" s="89"/>
      <c r="XDK330" s="89"/>
      <c r="XDL330" s="89"/>
      <c r="XDM330" s="89"/>
      <c r="XDN330" s="89"/>
      <c r="XDO330" s="89"/>
      <c r="XDP330" s="89"/>
      <c r="XDQ330" s="89"/>
      <c r="XDR330" s="89"/>
      <c r="XDS330" s="89"/>
      <c r="XDT330" s="89"/>
      <c r="XDU330" s="89"/>
      <c r="XDV330" s="89"/>
      <c r="XDW330" s="89"/>
      <c r="XDX330" s="89"/>
      <c r="XDY330" s="89"/>
      <c r="XDZ330" s="89"/>
      <c r="XEA330" s="89"/>
      <c r="XEB330" s="89"/>
      <c r="XEC330" s="89"/>
      <c r="XED330" s="89"/>
      <c r="XEE330" s="89"/>
      <c r="XEF330" s="89"/>
      <c r="XEG330" s="89"/>
      <c r="XEH330" s="89"/>
      <c r="XEI330" s="89"/>
      <c r="XEJ330" s="89"/>
      <c r="XEK330" s="89"/>
      <c r="XEL330" s="89"/>
      <c r="XEM330" s="89"/>
      <c r="XEN330" s="89"/>
      <c r="XEO330" s="89"/>
      <c r="XEP330" s="89"/>
      <c r="XEQ330" s="89"/>
      <c r="XER330" s="89"/>
      <c r="XES330" s="89"/>
      <c r="XET330" s="89"/>
      <c r="XEU330" s="89"/>
      <c r="XEV330" s="89"/>
      <c r="XEW330" s="89"/>
      <c r="XEX330" s="89"/>
      <c r="XEY330" s="89"/>
      <c r="XEZ330" s="89"/>
      <c r="XFA330" s="89"/>
      <c r="XFB330" s="89"/>
      <c r="XFC330" s="89"/>
    </row>
    <row r="331" s="74" customFormat="1" ht="18" spans="1:16383">
      <c r="A331" s="90" t="s">
        <v>691</v>
      </c>
      <c r="B331" s="84" t="s">
        <v>692</v>
      </c>
      <c r="C331" s="78" t="s">
        <v>7</v>
      </c>
      <c r="D331" s="89"/>
      <c r="E331" s="87" t="s">
        <v>691</v>
      </c>
      <c r="F331" s="89"/>
      <c r="G331" s="89"/>
      <c r="H331" s="89"/>
      <c r="I331" s="89"/>
      <c r="J331" s="89"/>
      <c r="K331" s="89"/>
      <c r="L331" s="89"/>
      <c r="M331" s="89"/>
      <c r="N331" s="89"/>
      <c r="O331" s="89"/>
      <c r="P331" s="89"/>
      <c r="Q331" s="89"/>
      <c r="R331" s="89"/>
      <c r="S331" s="89"/>
      <c r="T331" s="89"/>
      <c r="U331" s="89"/>
      <c r="V331" s="89"/>
      <c r="W331" s="89"/>
      <c r="X331" s="89"/>
      <c r="Y331" s="89"/>
      <c r="Z331" s="89"/>
      <c r="AA331" s="89"/>
      <c r="AB331" s="89"/>
      <c r="AC331" s="89"/>
      <c r="AD331" s="89"/>
      <c r="AE331" s="89"/>
      <c r="AF331" s="89"/>
      <c r="AG331" s="89"/>
      <c r="AH331" s="89"/>
      <c r="AI331" s="89"/>
      <c r="AJ331" s="89"/>
      <c r="AK331" s="89"/>
      <c r="AL331" s="89"/>
      <c r="AM331" s="89"/>
      <c r="AN331" s="89"/>
      <c r="AO331" s="89"/>
      <c r="AP331" s="89"/>
      <c r="AQ331" s="89"/>
      <c r="AR331" s="89"/>
      <c r="AS331" s="89"/>
      <c r="AT331" s="89"/>
      <c r="AU331" s="89"/>
      <c r="AV331" s="89"/>
      <c r="AW331" s="89"/>
      <c r="AX331" s="89"/>
      <c r="AY331" s="89"/>
      <c r="AZ331" s="89"/>
      <c r="BA331" s="89"/>
      <c r="BB331" s="89"/>
      <c r="BC331" s="89"/>
      <c r="BD331" s="89"/>
      <c r="BE331" s="89"/>
      <c r="BF331" s="89"/>
      <c r="BG331" s="89"/>
      <c r="BH331" s="89"/>
      <c r="BI331" s="89"/>
      <c r="BJ331" s="89"/>
      <c r="BK331" s="89"/>
      <c r="BL331" s="89"/>
      <c r="BM331" s="89"/>
      <c r="BN331" s="89"/>
      <c r="BO331" s="89"/>
      <c r="BP331" s="89"/>
      <c r="BQ331" s="89"/>
      <c r="BR331" s="89"/>
      <c r="BS331" s="89"/>
      <c r="BT331" s="89"/>
      <c r="BU331" s="89"/>
      <c r="BV331" s="89"/>
      <c r="BW331" s="89"/>
      <c r="BX331" s="89"/>
      <c r="BY331" s="89"/>
      <c r="BZ331" s="89"/>
      <c r="CA331" s="89"/>
      <c r="CB331" s="89"/>
      <c r="CC331" s="89"/>
      <c r="CD331" s="89"/>
      <c r="CE331" s="89"/>
      <c r="CF331" s="89"/>
      <c r="CG331" s="89"/>
      <c r="CH331" s="89"/>
      <c r="CI331" s="89"/>
      <c r="CJ331" s="89"/>
      <c r="CK331" s="89"/>
      <c r="CL331" s="89"/>
      <c r="CM331" s="89"/>
      <c r="CN331" s="89"/>
      <c r="CO331" s="89"/>
      <c r="CP331" s="89"/>
      <c r="CQ331" s="89"/>
      <c r="CR331" s="89"/>
      <c r="CS331" s="89"/>
      <c r="CT331" s="89"/>
      <c r="CU331" s="89"/>
      <c r="CV331" s="89"/>
      <c r="CW331" s="89"/>
      <c r="CX331" s="89"/>
      <c r="CY331" s="89"/>
      <c r="CZ331" s="89"/>
      <c r="DA331" s="89"/>
      <c r="DB331" s="89"/>
      <c r="DC331" s="89"/>
      <c r="DD331" s="89"/>
      <c r="DE331" s="89"/>
      <c r="DF331" s="89"/>
      <c r="DG331" s="89"/>
      <c r="DH331" s="89"/>
      <c r="DI331" s="89"/>
      <c r="DJ331" s="89"/>
      <c r="DK331" s="89"/>
      <c r="DL331" s="89"/>
      <c r="DM331" s="89"/>
      <c r="DN331" s="89"/>
      <c r="DO331" s="89"/>
      <c r="DP331" s="89"/>
      <c r="DQ331" s="89"/>
      <c r="DR331" s="89"/>
      <c r="DS331" s="89"/>
      <c r="DT331" s="89"/>
      <c r="DU331" s="89"/>
      <c r="DV331" s="89"/>
      <c r="DW331" s="89"/>
      <c r="DX331" s="89"/>
      <c r="DY331" s="89"/>
      <c r="DZ331" s="89"/>
      <c r="EA331" s="89"/>
      <c r="EB331" s="89"/>
      <c r="EC331" s="89"/>
      <c r="ED331" s="89"/>
      <c r="EE331" s="89"/>
      <c r="EF331" s="89"/>
      <c r="EG331" s="89"/>
      <c r="EH331" s="89"/>
      <c r="EI331" s="89"/>
      <c r="EJ331" s="89"/>
      <c r="EK331" s="89"/>
      <c r="EL331" s="89"/>
      <c r="EM331" s="89"/>
      <c r="EN331" s="89"/>
      <c r="EO331" s="89"/>
      <c r="EP331" s="89"/>
      <c r="EQ331" s="89"/>
      <c r="ER331" s="89"/>
      <c r="ES331" s="89"/>
      <c r="ET331" s="89"/>
      <c r="EU331" s="89"/>
      <c r="EV331" s="89"/>
      <c r="EW331" s="89"/>
      <c r="EX331" s="89"/>
      <c r="EY331" s="89"/>
      <c r="EZ331" s="89"/>
      <c r="FA331" s="89"/>
      <c r="FB331" s="89"/>
      <c r="FC331" s="89"/>
      <c r="FD331" s="89"/>
      <c r="FE331" s="89"/>
      <c r="FF331" s="89"/>
      <c r="FG331" s="89"/>
      <c r="FH331" s="89"/>
      <c r="FI331" s="89"/>
      <c r="FJ331" s="89"/>
      <c r="FK331" s="89"/>
      <c r="FL331" s="89"/>
      <c r="FM331" s="89"/>
      <c r="FN331" s="89"/>
      <c r="FO331" s="89"/>
      <c r="FP331" s="89"/>
      <c r="FQ331" s="89"/>
      <c r="FR331" s="89"/>
      <c r="FS331" s="89"/>
      <c r="FT331" s="89"/>
      <c r="FU331" s="89"/>
      <c r="FV331" s="89"/>
      <c r="FW331" s="89"/>
      <c r="FX331" s="89"/>
      <c r="FY331" s="89"/>
      <c r="FZ331" s="89"/>
      <c r="GA331" s="89"/>
      <c r="GB331" s="89"/>
      <c r="GC331" s="89"/>
      <c r="GD331" s="89"/>
      <c r="GE331" s="89"/>
      <c r="GF331" s="89"/>
      <c r="GG331" s="89"/>
      <c r="GH331" s="89"/>
      <c r="GI331" s="89"/>
      <c r="GJ331" s="89"/>
      <c r="GK331" s="89"/>
      <c r="GL331" s="89"/>
      <c r="GM331" s="89"/>
      <c r="GN331" s="89"/>
      <c r="GO331" s="89"/>
      <c r="GP331" s="89"/>
      <c r="GQ331" s="89"/>
      <c r="GR331" s="89"/>
      <c r="GS331" s="89"/>
      <c r="GT331" s="89"/>
      <c r="GU331" s="89"/>
      <c r="GV331" s="89"/>
      <c r="GW331" s="89"/>
      <c r="GX331" s="89"/>
      <c r="GY331" s="89"/>
      <c r="GZ331" s="89"/>
      <c r="HA331" s="89"/>
      <c r="HB331" s="89"/>
      <c r="HC331" s="89"/>
      <c r="HD331" s="89"/>
      <c r="HE331" s="89"/>
      <c r="HF331" s="89"/>
      <c r="HG331" s="89"/>
      <c r="HH331" s="89"/>
      <c r="HI331" s="89"/>
      <c r="HJ331" s="89"/>
      <c r="HK331" s="89"/>
      <c r="HL331" s="89"/>
      <c r="HM331" s="89"/>
      <c r="HN331" s="89"/>
      <c r="HO331" s="89"/>
      <c r="HP331" s="89"/>
      <c r="HQ331" s="89"/>
      <c r="HR331" s="89"/>
      <c r="HS331" s="89"/>
      <c r="HT331" s="89"/>
      <c r="HU331" s="89"/>
      <c r="HV331" s="89"/>
      <c r="HW331" s="89"/>
      <c r="HX331" s="89"/>
      <c r="HY331" s="89"/>
      <c r="HZ331" s="89"/>
      <c r="IA331" s="89"/>
      <c r="IB331" s="89"/>
      <c r="IC331" s="89"/>
      <c r="ID331" s="89"/>
      <c r="IE331" s="89"/>
      <c r="IF331" s="89"/>
      <c r="IG331" s="89"/>
      <c r="IH331" s="89"/>
      <c r="II331" s="89"/>
      <c r="IJ331" s="89"/>
      <c r="IK331" s="89"/>
      <c r="IL331" s="89"/>
      <c r="IM331" s="89"/>
      <c r="IN331" s="89"/>
      <c r="IO331" s="89"/>
      <c r="IP331" s="89"/>
      <c r="IQ331" s="89"/>
      <c r="IR331" s="89"/>
      <c r="IS331" s="89"/>
      <c r="IT331" s="89"/>
      <c r="IU331" s="89"/>
      <c r="IV331" s="89"/>
      <c r="IW331" s="89"/>
      <c r="IX331" s="89"/>
      <c r="IY331" s="89"/>
      <c r="IZ331" s="89"/>
      <c r="JA331" s="89"/>
      <c r="JB331" s="89"/>
      <c r="JC331" s="89"/>
      <c r="JD331" s="89"/>
      <c r="JE331" s="89"/>
      <c r="JF331" s="89"/>
      <c r="JG331" s="89"/>
      <c r="JH331" s="89"/>
      <c r="JI331" s="89"/>
      <c r="JJ331" s="89"/>
      <c r="JK331" s="89"/>
      <c r="JL331" s="89"/>
      <c r="JM331" s="89"/>
      <c r="JN331" s="89"/>
      <c r="JO331" s="89"/>
      <c r="JP331" s="89"/>
      <c r="JQ331" s="89"/>
      <c r="JR331" s="89"/>
      <c r="JS331" s="89"/>
      <c r="JT331" s="89"/>
      <c r="JU331" s="89"/>
      <c r="JV331" s="89"/>
      <c r="JW331" s="89"/>
      <c r="JX331" s="89"/>
      <c r="JY331" s="89"/>
      <c r="JZ331" s="89"/>
      <c r="KA331" s="89"/>
      <c r="KB331" s="89"/>
      <c r="KC331" s="89"/>
      <c r="KD331" s="89"/>
      <c r="KE331" s="89"/>
      <c r="KF331" s="89"/>
      <c r="KG331" s="89"/>
      <c r="KH331" s="89"/>
      <c r="KI331" s="89"/>
      <c r="KJ331" s="89"/>
      <c r="KK331" s="89"/>
      <c r="KL331" s="89"/>
      <c r="KM331" s="89"/>
      <c r="KN331" s="89"/>
      <c r="KO331" s="89"/>
      <c r="KP331" s="89"/>
      <c r="KQ331" s="89"/>
      <c r="KR331" s="89"/>
      <c r="KS331" s="89"/>
      <c r="KT331" s="89"/>
      <c r="KU331" s="89"/>
      <c r="KV331" s="89"/>
      <c r="KW331" s="89"/>
      <c r="KX331" s="89"/>
      <c r="KY331" s="89"/>
      <c r="KZ331" s="89"/>
      <c r="LA331" s="89"/>
      <c r="LB331" s="89"/>
      <c r="LC331" s="89"/>
      <c r="LD331" s="89"/>
      <c r="LE331" s="89"/>
      <c r="LF331" s="89"/>
      <c r="LG331" s="89"/>
      <c r="LH331" s="89"/>
      <c r="LI331" s="89"/>
      <c r="LJ331" s="89"/>
      <c r="LK331" s="89"/>
      <c r="LL331" s="89"/>
      <c r="LM331" s="89"/>
      <c r="LN331" s="89"/>
      <c r="LO331" s="89"/>
      <c r="LP331" s="89"/>
      <c r="LQ331" s="89"/>
      <c r="LR331" s="89"/>
      <c r="LS331" s="89"/>
      <c r="LT331" s="89"/>
      <c r="LU331" s="89"/>
      <c r="LV331" s="89"/>
      <c r="LW331" s="89"/>
      <c r="LX331" s="89"/>
      <c r="LY331" s="89"/>
      <c r="LZ331" s="89"/>
      <c r="MA331" s="89"/>
      <c r="MB331" s="89"/>
      <c r="MC331" s="89"/>
      <c r="MD331" s="89"/>
      <c r="ME331" s="89"/>
      <c r="MF331" s="89"/>
      <c r="MG331" s="89"/>
      <c r="MH331" s="89"/>
      <c r="MI331" s="89"/>
      <c r="MJ331" s="89"/>
      <c r="MK331" s="89"/>
      <c r="ML331" s="89"/>
      <c r="MM331" s="89"/>
      <c r="MN331" s="89"/>
      <c r="MO331" s="89"/>
      <c r="MP331" s="89"/>
      <c r="MQ331" s="89"/>
      <c r="MR331" s="89"/>
      <c r="MS331" s="89"/>
      <c r="MT331" s="89"/>
      <c r="MU331" s="89"/>
      <c r="MV331" s="89"/>
      <c r="MW331" s="89"/>
      <c r="MX331" s="89"/>
      <c r="MY331" s="89"/>
      <c r="MZ331" s="89"/>
      <c r="NA331" s="89"/>
      <c r="NB331" s="89"/>
      <c r="NC331" s="89"/>
      <c r="ND331" s="89"/>
      <c r="NE331" s="89"/>
      <c r="NF331" s="89"/>
      <c r="NG331" s="89"/>
      <c r="NH331" s="89"/>
      <c r="NI331" s="89"/>
      <c r="NJ331" s="89"/>
      <c r="NK331" s="89"/>
      <c r="NL331" s="89"/>
      <c r="NM331" s="89"/>
      <c r="NN331" s="89"/>
      <c r="NO331" s="89"/>
      <c r="NP331" s="89"/>
      <c r="NQ331" s="89"/>
      <c r="NR331" s="89"/>
      <c r="NS331" s="89"/>
      <c r="NT331" s="89"/>
      <c r="NU331" s="89"/>
      <c r="NV331" s="89"/>
      <c r="NW331" s="89"/>
      <c r="NX331" s="89"/>
      <c r="NY331" s="89"/>
      <c r="NZ331" s="89"/>
      <c r="OA331" s="89"/>
      <c r="OB331" s="89"/>
      <c r="OC331" s="89"/>
      <c r="OD331" s="89"/>
      <c r="OE331" s="89"/>
      <c r="OF331" s="89"/>
      <c r="OG331" s="89"/>
      <c r="OH331" s="89"/>
      <c r="OI331" s="89"/>
      <c r="OJ331" s="89"/>
      <c r="OK331" s="89"/>
      <c r="OL331" s="89"/>
      <c r="OM331" s="89"/>
      <c r="ON331" s="89"/>
      <c r="OO331" s="89"/>
      <c r="OP331" s="89"/>
      <c r="OQ331" s="89"/>
      <c r="OR331" s="89"/>
      <c r="OS331" s="89"/>
      <c r="OT331" s="89"/>
      <c r="OU331" s="89"/>
      <c r="OV331" s="89"/>
      <c r="OW331" s="89"/>
      <c r="OX331" s="89"/>
      <c r="OY331" s="89"/>
      <c r="OZ331" s="89"/>
      <c r="PA331" s="89"/>
      <c r="PB331" s="89"/>
      <c r="PC331" s="89"/>
      <c r="PD331" s="89"/>
      <c r="PE331" s="89"/>
      <c r="PF331" s="89"/>
      <c r="PG331" s="89"/>
      <c r="PH331" s="89"/>
      <c r="PI331" s="89"/>
      <c r="PJ331" s="89"/>
      <c r="PK331" s="89"/>
      <c r="PL331" s="89"/>
      <c r="PM331" s="89"/>
      <c r="PN331" s="89"/>
      <c r="PO331" s="89"/>
      <c r="PP331" s="89"/>
      <c r="PQ331" s="89"/>
      <c r="PR331" s="89"/>
      <c r="PS331" s="89"/>
      <c r="PT331" s="89"/>
      <c r="PU331" s="89"/>
      <c r="PV331" s="89"/>
      <c r="PW331" s="89"/>
      <c r="PX331" s="89"/>
      <c r="PY331" s="89"/>
      <c r="PZ331" s="89"/>
      <c r="QA331" s="89"/>
      <c r="QB331" s="89"/>
      <c r="QC331" s="89"/>
      <c r="QD331" s="89"/>
      <c r="QE331" s="89"/>
      <c r="QF331" s="89"/>
      <c r="QG331" s="89"/>
      <c r="QH331" s="89"/>
      <c r="QI331" s="89"/>
      <c r="QJ331" s="89"/>
      <c r="QK331" s="89"/>
      <c r="QL331" s="89"/>
      <c r="QM331" s="89"/>
      <c r="QN331" s="89"/>
      <c r="QO331" s="89"/>
      <c r="QP331" s="89"/>
      <c r="QQ331" s="89"/>
      <c r="QR331" s="89"/>
      <c r="QS331" s="89"/>
      <c r="QT331" s="89"/>
      <c r="QU331" s="89"/>
      <c r="QV331" s="89"/>
      <c r="QW331" s="89"/>
      <c r="QX331" s="89"/>
      <c r="QY331" s="89"/>
      <c r="QZ331" s="89"/>
      <c r="RA331" s="89"/>
      <c r="RB331" s="89"/>
      <c r="RC331" s="89"/>
      <c r="RD331" s="89"/>
      <c r="RE331" s="89"/>
      <c r="RF331" s="89"/>
      <c r="RG331" s="89"/>
      <c r="RH331" s="89"/>
      <c r="RI331" s="89"/>
      <c r="RJ331" s="89"/>
      <c r="RK331" s="89"/>
      <c r="RL331" s="89"/>
      <c r="RM331" s="89"/>
      <c r="RN331" s="89"/>
      <c r="RO331" s="89"/>
      <c r="RP331" s="89"/>
      <c r="RQ331" s="89"/>
      <c r="RR331" s="89"/>
      <c r="RS331" s="89"/>
      <c r="RT331" s="89"/>
      <c r="RU331" s="89"/>
      <c r="RV331" s="89"/>
      <c r="RW331" s="89"/>
      <c r="RX331" s="89"/>
      <c r="RY331" s="89"/>
      <c r="RZ331" s="89"/>
      <c r="SA331" s="89"/>
      <c r="SB331" s="89"/>
      <c r="SC331" s="89"/>
      <c r="SD331" s="89"/>
      <c r="SE331" s="89"/>
      <c r="SF331" s="89"/>
      <c r="SG331" s="89"/>
      <c r="SH331" s="89"/>
      <c r="SI331" s="89"/>
      <c r="SJ331" s="89"/>
      <c r="SK331" s="89"/>
      <c r="SL331" s="89"/>
      <c r="SM331" s="89"/>
      <c r="SN331" s="89"/>
      <c r="SO331" s="89"/>
      <c r="SP331" s="89"/>
      <c r="SQ331" s="89"/>
      <c r="SR331" s="89"/>
      <c r="SS331" s="89"/>
      <c r="ST331" s="89"/>
      <c r="SU331" s="89"/>
      <c r="SV331" s="89"/>
      <c r="SW331" s="89"/>
      <c r="SX331" s="89"/>
      <c r="SY331" s="89"/>
      <c r="SZ331" s="89"/>
      <c r="TA331" s="89"/>
      <c r="TB331" s="89"/>
      <c r="TC331" s="89"/>
      <c r="TD331" s="89"/>
      <c r="TE331" s="89"/>
      <c r="TF331" s="89"/>
      <c r="TG331" s="89"/>
      <c r="TH331" s="89"/>
      <c r="TI331" s="89"/>
      <c r="TJ331" s="89"/>
      <c r="TK331" s="89"/>
      <c r="TL331" s="89"/>
      <c r="TM331" s="89"/>
      <c r="TN331" s="89"/>
      <c r="TO331" s="89"/>
      <c r="TP331" s="89"/>
      <c r="TQ331" s="89"/>
      <c r="TR331" s="89"/>
      <c r="TS331" s="89"/>
      <c r="TT331" s="89"/>
      <c r="TU331" s="89"/>
      <c r="TV331" s="89"/>
      <c r="TW331" s="89"/>
      <c r="TX331" s="89"/>
      <c r="TY331" s="89"/>
      <c r="TZ331" s="89"/>
      <c r="UA331" s="89"/>
      <c r="UB331" s="89"/>
      <c r="UC331" s="89"/>
      <c r="UD331" s="89"/>
      <c r="UE331" s="89"/>
      <c r="UF331" s="89"/>
      <c r="UG331" s="89"/>
      <c r="UH331" s="89"/>
      <c r="UI331" s="89"/>
      <c r="UJ331" s="89"/>
      <c r="UK331" s="89"/>
      <c r="UL331" s="89"/>
      <c r="UM331" s="89"/>
      <c r="UN331" s="89"/>
      <c r="UO331" s="89"/>
      <c r="UP331" s="89"/>
      <c r="UQ331" s="89"/>
      <c r="UR331" s="89"/>
      <c r="US331" s="89"/>
      <c r="UT331" s="89"/>
      <c r="UU331" s="89"/>
      <c r="UV331" s="89"/>
      <c r="UW331" s="89"/>
      <c r="UX331" s="89"/>
      <c r="UY331" s="89"/>
      <c r="UZ331" s="89"/>
      <c r="VA331" s="89"/>
      <c r="VB331" s="89"/>
      <c r="VC331" s="89"/>
      <c r="VD331" s="89"/>
      <c r="VE331" s="89"/>
      <c r="VF331" s="89"/>
      <c r="VG331" s="89"/>
      <c r="VH331" s="89"/>
      <c r="VI331" s="89"/>
      <c r="VJ331" s="89"/>
      <c r="VK331" s="89"/>
      <c r="VL331" s="89"/>
      <c r="VM331" s="89"/>
      <c r="VN331" s="89"/>
      <c r="VO331" s="89"/>
      <c r="VP331" s="89"/>
      <c r="VQ331" s="89"/>
      <c r="VR331" s="89"/>
      <c r="VS331" s="89"/>
      <c r="VT331" s="89"/>
      <c r="VU331" s="89"/>
      <c r="VV331" s="89"/>
      <c r="VW331" s="89"/>
      <c r="VX331" s="89"/>
      <c r="VY331" s="89"/>
      <c r="VZ331" s="89"/>
      <c r="WA331" s="89"/>
      <c r="WB331" s="89"/>
      <c r="WC331" s="89"/>
      <c r="WD331" s="89"/>
      <c r="WE331" s="89"/>
      <c r="WF331" s="89"/>
      <c r="WG331" s="89"/>
      <c r="WH331" s="89"/>
      <c r="WI331" s="89"/>
      <c r="WJ331" s="89"/>
      <c r="WK331" s="89"/>
      <c r="WL331" s="89"/>
      <c r="WM331" s="89"/>
      <c r="WN331" s="89"/>
      <c r="WO331" s="89"/>
      <c r="WP331" s="89"/>
      <c r="WQ331" s="89"/>
      <c r="WR331" s="89"/>
      <c r="WS331" s="89"/>
      <c r="WT331" s="89"/>
      <c r="WU331" s="89"/>
      <c r="WV331" s="89"/>
      <c r="WW331" s="89"/>
      <c r="WX331" s="89"/>
      <c r="WY331" s="89"/>
      <c r="WZ331" s="89"/>
      <c r="XA331" s="89"/>
      <c r="XB331" s="89"/>
      <c r="XC331" s="89"/>
      <c r="XD331" s="89"/>
      <c r="XE331" s="89"/>
      <c r="XF331" s="89"/>
      <c r="XG331" s="89"/>
      <c r="XH331" s="89"/>
      <c r="XI331" s="89"/>
      <c r="XJ331" s="89"/>
      <c r="XK331" s="89"/>
      <c r="XL331" s="89"/>
      <c r="XM331" s="89"/>
      <c r="XN331" s="89"/>
      <c r="XO331" s="89"/>
      <c r="XP331" s="89"/>
      <c r="XQ331" s="89"/>
      <c r="XR331" s="89"/>
      <c r="XS331" s="89"/>
      <c r="XT331" s="89"/>
      <c r="XU331" s="89"/>
      <c r="XV331" s="89"/>
      <c r="XW331" s="89"/>
      <c r="XX331" s="89"/>
      <c r="XY331" s="89"/>
      <c r="XZ331" s="89"/>
      <c r="YA331" s="89"/>
      <c r="YB331" s="89"/>
      <c r="YC331" s="89"/>
      <c r="YD331" s="89"/>
      <c r="YE331" s="89"/>
      <c r="YF331" s="89"/>
      <c r="YG331" s="89"/>
      <c r="YH331" s="89"/>
      <c r="YI331" s="89"/>
      <c r="YJ331" s="89"/>
      <c r="YK331" s="89"/>
      <c r="YL331" s="89"/>
      <c r="YM331" s="89"/>
      <c r="YN331" s="89"/>
      <c r="YO331" s="89"/>
      <c r="YP331" s="89"/>
      <c r="YQ331" s="89"/>
      <c r="YR331" s="89"/>
      <c r="YS331" s="89"/>
      <c r="YT331" s="89"/>
      <c r="YU331" s="89"/>
      <c r="YV331" s="89"/>
      <c r="YW331" s="89"/>
      <c r="YX331" s="89"/>
      <c r="YY331" s="89"/>
      <c r="YZ331" s="89"/>
      <c r="ZA331" s="89"/>
      <c r="ZB331" s="89"/>
      <c r="ZC331" s="89"/>
      <c r="ZD331" s="89"/>
      <c r="ZE331" s="89"/>
      <c r="ZF331" s="89"/>
      <c r="ZG331" s="89"/>
      <c r="ZH331" s="89"/>
      <c r="ZI331" s="89"/>
      <c r="ZJ331" s="89"/>
      <c r="ZK331" s="89"/>
      <c r="ZL331" s="89"/>
      <c r="ZM331" s="89"/>
      <c r="ZN331" s="89"/>
      <c r="ZO331" s="89"/>
      <c r="ZP331" s="89"/>
      <c r="ZQ331" s="89"/>
      <c r="ZR331" s="89"/>
      <c r="ZS331" s="89"/>
      <c r="ZT331" s="89"/>
      <c r="ZU331" s="89"/>
      <c r="ZV331" s="89"/>
      <c r="ZW331" s="89"/>
      <c r="ZX331" s="89"/>
      <c r="ZY331" s="89"/>
      <c r="ZZ331" s="89"/>
      <c r="AAA331" s="89"/>
      <c r="AAB331" s="89"/>
      <c r="AAC331" s="89"/>
      <c r="AAD331" s="89"/>
      <c r="AAE331" s="89"/>
      <c r="AAF331" s="89"/>
      <c r="AAG331" s="89"/>
      <c r="AAH331" s="89"/>
      <c r="AAI331" s="89"/>
      <c r="AAJ331" s="89"/>
      <c r="AAK331" s="89"/>
      <c r="AAL331" s="89"/>
      <c r="AAM331" s="89"/>
      <c r="AAN331" s="89"/>
      <c r="AAO331" s="89"/>
      <c r="AAP331" s="89"/>
      <c r="AAQ331" s="89"/>
      <c r="AAR331" s="89"/>
      <c r="AAS331" s="89"/>
      <c r="AAT331" s="89"/>
      <c r="AAU331" s="89"/>
      <c r="AAV331" s="89"/>
      <c r="AAW331" s="89"/>
      <c r="AAX331" s="89"/>
      <c r="AAY331" s="89"/>
      <c r="AAZ331" s="89"/>
      <c r="ABA331" s="89"/>
      <c r="ABB331" s="89"/>
      <c r="ABC331" s="89"/>
      <c r="ABD331" s="89"/>
      <c r="ABE331" s="89"/>
      <c r="ABF331" s="89"/>
      <c r="ABG331" s="89"/>
      <c r="ABH331" s="89"/>
      <c r="ABI331" s="89"/>
      <c r="ABJ331" s="89"/>
      <c r="ABK331" s="89"/>
      <c r="ABL331" s="89"/>
      <c r="ABM331" s="89"/>
      <c r="ABN331" s="89"/>
      <c r="ABO331" s="89"/>
      <c r="ABP331" s="89"/>
      <c r="ABQ331" s="89"/>
      <c r="ABR331" s="89"/>
      <c r="ABS331" s="89"/>
      <c r="ABT331" s="89"/>
      <c r="ABU331" s="89"/>
      <c r="ABV331" s="89"/>
      <c r="ABW331" s="89"/>
      <c r="ABX331" s="89"/>
      <c r="ABY331" s="89"/>
      <c r="ABZ331" s="89"/>
      <c r="ACA331" s="89"/>
      <c r="ACB331" s="89"/>
      <c r="ACC331" s="89"/>
      <c r="ACD331" s="89"/>
      <c r="ACE331" s="89"/>
      <c r="ACF331" s="89"/>
      <c r="ACG331" s="89"/>
      <c r="ACH331" s="89"/>
      <c r="ACI331" s="89"/>
      <c r="ACJ331" s="89"/>
      <c r="ACK331" s="89"/>
      <c r="ACL331" s="89"/>
      <c r="ACM331" s="89"/>
      <c r="ACN331" s="89"/>
      <c r="ACO331" s="89"/>
      <c r="ACP331" s="89"/>
      <c r="ACQ331" s="89"/>
      <c r="ACR331" s="89"/>
      <c r="ACS331" s="89"/>
      <c r="ACT331" s="89"/>
      <c r="ACU331" s="89"/>
      <c r="ACV331" s="89"/>
      <c r="ACW331" s="89"/>
      <c r="ACX331" s="89"/>
      <c r="ACY331" s="89"/>
      <c r="ACZ331" s="89"/>
      <c r="ADA331" s="89"/>
      <c r="ADB331" s="89"/>
      <c r="ADC331" s="89"/>
      <c r="ADD331" s="89"/>
      <c r="ADE331" s="89"/>
      <c r="ADF331" s="89"/>
      <c r="ADG331" s="89"/>
      <c r="ADH331" s="89"/>
      <c r="ADI331" s="89"/>
      <c r="ADJ331" s="89"/>
      <c r="ADK331" s="89"/>
      <c r="ADL331" s="89"/>
      <c r="ADM331" s="89"/>
      <c r="ADN331" s="89"/>
      <c r="ADO331" s="89"/>
      <c r="ADP331" s="89"/>
      <c r="ADQ331" s="89"/>
      <c r="ADR331" s="89"/>
      <c r="ADS331" s="89"/>
      <c r="ADT331" s="89"/>
      <c r="ADU331" s="89"/>
      <c r="ADV331" s="89"/>
      <c r="ADW331" s="89"/>
      <c r="ADX331" s="89"/>
      <c r="ADY331" s="89"/>
      <c r="ADZ331" s="89"/>
      <c r="AEA331" s="89"/>
      <c r="AEB331" s="89"/>
      <c r="AEC331" s="89"/>
      <c r="AED331" s="89"/>
      <c r="AEE331" s="89"/>
      <c r="AEF331" s="89"/>
      <c r="AEG331" s="89"/>
      <c r="AEH331" s="89"/>
      <c r="AEI331" s="89"/>
      <c r="AEJ331" s="89"/>
      <c r="AEK331" s="89"/>
      <c r="AEL331" s="89"/>
      <c r="AEM331" s="89"/>
      <c r="AEN331" s="89"/>
      <c r="AEO331" s="89"/>
      <c r="AEP331" s="89"/>
      <c r="AEQ331" s="89"/>
      <c r="AER331" s="89"/>
      <c r="AES331" s="89"/>
      <c r="AET331" s="89"/>
      <c r="AEU331" s="89"/>
      <c r="AEV331" s="89"/>
      <c r="AEW331" s="89"/>
      <c r="AEX331" s="89"/>
      <c r="AEY331" s="89"/>
      <c r="AEZ331" s="89"/>
      <c r="AFA331" s="89"/>
      <c r="AFB331" s="89"/>
      <c r="AFC331" s="89"/>
      <c r="AFD331" s="89"/>
      <c r="AFE331" s="89"/>
      <c r="AFF331" s="89"/>
      <c r="AFG331" s="89"/>
      <c r="AFH331" s="89"/>
      <c r="AFI331" s="89"/>
      <c r="AFJ331" s="89"/>
      <c r="AFK331" s="89"/>
      <c r="AFL331" s="89"/>
      <c r="AFM331" s="89"/>
      <c r="AFN331" s="89"/>
      <c r="AFO331" s="89"/>
      <c r="AFP331" s="89"/>
      <c r="AFQ331" s="89"/>
      <c r="AFR331" s="89"/>
      <c r="AFS331" s="89"/>
      <c r="AFT331" s="89"/>
      <c r="AFU331" s="89"/>
      <c r="AFV331" s="89"/>
      <c r="AFW331" s="89"/>
      <c r="AFX331" s="89"/>
      <c r="AFY331" s="89"/>
      <c r="AFZ331" s="89"/>
      <c r="AGA331" s="89"/>
      <c r="AGB331" s="89"/>
      <c r="AGC331" s="89"/>
      <c r="AGD331" s="89"/>
      <c r="AGE331" s="89"/>
      <c r="AGF331" s="89"/>
      <c r="AGG331" s="89"/>
      <c r="AGH331" s="89"/>
      <c r="AGI331" s="89"/>
      <c r="AGJ331" s="89"/>
      <c r="AGK331" s="89"/>
      <c r="AGL331" s="89"/>
      <c r="AGM331" s="89"/>
      <c r="AGN331" s="89"/>
      <c r="AGO331" s="89"/>
      <c r="AGP331" s="89"/>
      <c r="AGQ331" s="89"/>
      <c r="AGR331" s="89"/>
      <c r="AGS331" s="89"/>
      <c r="AGT331" s="89"/>
      <c r="AGU331" s="89"/>
      <c r="AGV331" s="89"/>
      <c r="AGW331" s="89"/>
      <c r="AGX331" s="89"/>
      <c r="AGY331" s="89"/>
      <c r="AGZ331" s="89"/>
      <c r="AHA331" s="89"/>
      <c r="AHB331" s="89"/>
      <c r="AHC331" s="89"/>
      <c r="AHD331" s="89"/>
      <c r="AHE331" s="89"/>
      <c r="AHF331" s="89"/>
      <c r="AHG331" s="89"/>
      <c r="AHH331" s="89"/>
      <c r="AHI331" s="89"/>
      <c r="AHJ331" s="89"/>
      <c r="AHK331" s="89"/>
      <c r="AHL331" s="89"/>
      <c r="AHM331" s="89"/>
      <c r="AHN331" s="89"/>
      <c r="AHO331" s="89"/>
      <c r="AHP331" s="89"/>
      <c r="AHQ331" s="89"/>
      <c r="AHR331" s="89"/>
      <c r="AHS331" s="89"/>
      <c r="AHT331" s="89"/>
      <c r="AHU331" s="89"/>
      <c r="AHV331" s="89"/>
      <c r="AHW331" s="89"/>
      <c r="AHX331" s="89"/>
      <c r="AHY331" s="89"/>
      <c r="AHZ331" s="89"/>
      <c r="AIA331" s="89"/>
      <c r="AIB331" s="89"/>
      <c r="AIC331" s="89"/>
      <c r="AID331" s="89"/>
      <c r="AIE331" s="89"/>
      <c r="AIF331" s="89"/>
      <c r="AIG331" s="89"/>
      <c r="AIH331" s="89"/>
      <c r="AII331" s="89"/>
      <c r="AIJ331" s="89"/>
      <c r="AIK331" s="89"/>
      <c r="AIL331" s="89"/>
      <c r="AIM331" s="89"/>
      <c r="AIN331" s="89"/>
      <c r="AIO331" s="89"/>
      <c r="AIP331" s="89"/>
      <c r="AIQ331" s="89"/>
      <c r="AIR331" s="89"/>
      <c r="AIS331" s="89"/>
      <c r="AIT331" s="89"/>
      <c r="AIU331" s="89"/>
      <c r="AIV331" s="89"/>
      <c r="AIW331" s="89"/>
      <c r="AIX331" s="89"/>
      <c r="AIY331" s="89"/>
      <c r="AIZ331" s="89"/>
      <c r="AJA331" s="89"/>
      <c r="AJB331" s="89"/>
      <c r="AJC331" s="89"/>
      <c r="AJD331" s="89"/>
      <c r="AJE331" s="89"/>
      <c r="AJF331" s="89"/>
      <c r="AJG331" s="89"/>
      <c r="AJH331" s="89"/>
      <c r="AJI331" s="89"/>
      <c r="AJJ331" s="89"/>
      <c r="AJK331" s="89"/>
      <c r="AJL331" s="89"/>
      <c r="AJM331" s="89"/>
      <c r="AJN331" s="89"/>
      <c r="AJO331" s="89"/>
      <c r="AJP331" s="89"/>
      <c r="AJQ331" s="89"/>
      <c r="AJR331" s="89"/>
      <c r="AJS331" s="89"/>
      <c r="AJT331" s="89"/>
      <c r="AJU331" s="89"/>
      <c r="AJV331" s="89"/>
      <c r="AJW331" s="89"/>
      <c r="AJX331" s="89"/>
      <c r="AJY331" s="89"/>
      <c r="AJZ331" s="89"/>
      <c r="AKA331" s="89"/>
      <c r="AKB331" s="89"/>
      <c r="AKC331" s="89"/>
      <c r="AKD331" s="89"/>
      <c r="AKE331" s="89"/>
      <c r="AKF331" s="89"/>
      <c r="AKG331" s="89"/>
      <c r="AKH331" s="89"/>
      <c r="AKI331" s="89"/>
      <c r="AKJ331" s="89"/>
      <c r="AKK331" s="89"/>
      <c r="AKL331" s="89"/>
      <c r="AKM331" s="89"/>
      <c r="AKN331" s="89"/>
      <c r="AKO331" s="89"/>
      <c r="AKP331" s="89"/>
      <c r="AKQ331" s="89"/>
      <c r="AKR331" s="89"/>
      <c r="AKS331" s="89"/>
      <c r="AKT331" s="89"/>
      <c r="AKU331" s="89"/>
      <c r="AKV331" s="89"/>
      <c r="AKW331" s="89"/>
      <c r="AKX331" s="89"/>
      <c r="AKY331" s="89"/>
      <c r="AKZ331" s="89"/>
      <c r="ALA331" s="89"/>
      <c r="ALB331" s="89"/>
      <c r="ALC331" s="89"/>
      <c r="ALD331" s="89"/>
      <c r="ALE331" s="89"/>
      <c r="ALF331" s="89"/>
      <c r="ALG331" s="89"/>
      <c r="ALH331" s="89"/>
      <c r="ALI331" s="89"/>
      <c r="ALJ331" s="89"/>
      <c r="ALK331" s="89"/>
      <c r="ALL331" s="89"/>
      <c r="ALM331" s="89"/>
      <c r="ALN331" s="89"/>
      <c r="ALO331" s="89"/>
      <c r="ALP331" s="89"/>
      <c r="ALQ331" s="89"/>
      <c r="ALR331" s="89"/>
      <c r="ALS331" s="89"/>
      <c r="ALT331" s="89"/>
      <c r="ALU331" s="89"/>
      <c r="ALV331" s="89"/>
      <c r="ALW331" s="89"/>
      <c r="ALX331" s="89"/>
      <c r="ALY331" s="89"/>
      <c r="ALZ331" s="89"/>
      <c r="AMA331" s="89"/>
      <c r="AMB331" s="89"/>
      <c r="AMC331" s="89"/>
      <c r="AMD331" s="89"/>
      <c r="AME331" s="89"/>
      <c r="AMF331" s="89"/>
      <c r="AMG331" s="89"/>
      <c r="AMH331" s="89"/>
      <c r="AMI331" s="89"/>
      <c r="AMJ331" s="89"/>
      <c r="AMK331" s="89"/>
      <c r="AML331" s="89"/>
      <c r="AMM331" s="89"/>
      <c r="AMN331" s="89"/>
      <c r="AMO331" s="89"/>
      <c r="AMP331" s="89"/>
      <c r="AMQ331" s="89"/>
      <c r="AMR331" s="89"/>
      <c r="AMS331" s="89"/>
      <c r="AMT331" s="89"/>
      <c r="AMU331" s="89"/>
      <c r="AMV331" s="89"/>
      <c r="AMW331" s="89"/>
      <c r="AMX331" s="89"/>
      <c r="AMY331" s="89"/>
      <c r="AMZ331" s="89"/>
      <c r="ANA331" s="89"/>
      <c r="ANB331" s="89"/>
      <c r="ANC331" s="89"/>
      <c r="AND331" s="89"/>
      <c r="ANE331" s="89"/>
      <c r="ANF331" s="89"/>
      <c r="ANG331" s="89"/>
      <c r="ANH331" s="89"/>
      <c r="ANI331" s="89"/>
      <c r="ANJ331" s="89"/>
      <c r="ANK331" s="89"/>
      <c r="ANL331" s="89"/>
      <c r="ANM331" s="89"/>
      <c r="ANN331" s="89"/>
      <c r="ANO331" s="89"/>
      <c r="ANP331" s="89"/>
      <c r="ANQ331" s="89"/>
      <c r="ANR331" s="89"/>
      <c r="ANS331" s="89"/>
      <c r="ANT331" s="89"/>
      <c r="ANU331" s="89"/>
      <c r="ANV331" s="89"/>
      <c r="ANW331" s="89"/>
      <c r="ANX331" s="89"/>
      <c r="ANY331" s="89"/>
      <c r="ANZ331" s="89"/>
      <c r="AOA331" s="89"/>
      <c r="AOB331" s="89"/>
      <c r="AOC331" s="89"/>
      <c r="AOD331" s="89"/>
      <c r="AOE331" s="89"/>
      <c r="AOF331" s="89"/>
      <c r="AOG331" s="89"/>
      <c r="AOH331" s="89"/>
      <c r="AOI331" s="89"/>
      <c r="AOJ331" s="89"/>
      <c r="AOK331" s="89"/>
      <c r="AOL331" s="89"/>
      <c r="AOM331" s="89"/>
      <c r="AON331" s="89"/>
      <c r="AOO331" s="89"/>
      <c r="AOP331" s="89"/>
      <c r="AOQ331" s="89"/>
      <c r="AOR331" s="89"/>
      <c r="AOS331" s="89"/>
      <c r="AOT331" s="89"/>
      <c r="AOU331" s="89"/>
      <c r="AOV331" s="89"/>
      <c r="AOW331" s="89"/>
      <c r="AOX331" s="89"/>
      <c r="AOY331" s="89"/>
      <c r="AOZ331" s="89"/>
      <c r="APA331" s="89"/>
      <c r="APB331" s="89"/>
      <c r="APC331" s="89"/>
      <c r="APD331" s="89"/>
      <c r="APE331" s="89"/>
      <c r="APF331" s="89"/>
      <c r="APG331" s="89"/>
      <c r="APH331" s="89"/>
      <c r="API331" s="89"/>
      <c r="APJ331" s="89"/>
      <c r="APK331" s="89"/>
      <c r="APL331" s="89"/>
      <c r="APM331" s="89"/>
      <c r="APN331" s="89"/>
      <c r="APO331" s="89"/>
      <c r="APP331" s="89"/>
      <c r="APQ331" s="89"/>
      <c r="APR331" s="89"/>
      <c r="APS331" s="89"/>
      <c r="APT331" s="89"/>
      <c r="APU331" s="89"/>
      <c r="APV331" s="89"/>
      <c r="APW331" s="89"/>
      <c r="APX331" s="89"/>
      <c r="APY331" s="89"/>
      <c r="APZ331" s="89"/>
      <c r="AQA331" s="89"/>
      <c r="AQB331" s="89"/>
      <c r="AQC331" s="89"/>
      <c r="AQD331" s="89"/>
      <c r="AQE331" s="89"/>
      <c r="AQF331" s="89"/>
      <c r="AQG331" s="89"/>
      <c r="AQH331" s="89"/>
      <c r="AQI331" s="89"/>
      <c r="AQJ331" s="89"/>
      <c r="AQK331" s="89"/>
      <c r="AQL331" s="89"/>
      <c r="AQM331" s="89"/>
      <c r="AQN331" s="89"/>
      <c r="AQO331" s="89"/>
      <c r="AQP331" s="89"/>
      <c r="AQQ331" s="89"/>
      <c r="AQR331" s="89"/>
      <c r="AQS331" s="89"/>
      <c r="AQT331" s="89"/>
      <c r="AQU331" s="89"/>
      <c r="AQV331" s="89"/>
      <c r="AQW331" s="89"/>
      <c r="AQX331" s="89"/>
      <c r="AQY331" s="89"/>
      <c r="AQZ331" s="89"/>
      <c r="ARA331" s="89"/>
      <c r="ARB331" s="89"/>
      <c r="ARC331" s="89"/>
      <c r="ARD331" s="89"/>
      <c r="ARE331" s="89"/>
      <c r="ARF331" s="89"/>
      <c r="ARG331" s="89"/>
      <c r="ARH331" s="89"/>
      <c r="ARI331" s="89"/>
      <c r="ARJ331" s="89"/>
      <c r="ARK331" s="89"/>
      <c r="ARL331" s="89"/>
      <c r="ARM331" s="89"/>
      <c r="ARN331" s="89"/>
      <c r="ARO331" s="89"/>
      <c r="ARP331" s="89"/>
      <c r="ARQ331" s="89"/>
      <c r="ARR331" s="89"/>
      <c r="ARS331" s="89"/>
      <c r="ART331" s="89"/>
      <c r="ARU331" s="89"/>
      <c r="ARV331" s="89"/>
      <c r="ARW331" s="89"/>
      <c r="ARX331" s="89"/>
      <c r="ARY331" s="89"/>
      <c r="ARZ331" s="89"/>
      <c r="ASA331" s="89"/>
      <c r="ASB331" s="89"/>
      <c r="ASC331" s="89"/>
      <c r="ASD331" s="89"/>
      <c r="ASE331" s="89"/>
      <c r="ASF331" s="89"/>
      <c r="ASG331" s="89"/>
      <c r="ASH331" s="89"/>
      <c r="ASI331" s="89"/>
      <c r="ASJ331" s="89"/>
      <c r="ASK331" s="89"/>
      <c r="ASL331" s="89"/>
      <c r="ASM331" s="89"/>
      <c r="ASN331" s="89"/>
      <c r="ASO331" s="89"/>
      <c r="ASP331" s="89"/>
      <c r="ASQ331" s="89"/>
      <c r="ASR331" s="89"/>
      <c r="ASS331" s="89"/>
      <c r="AST331" s="89"/>
      <c r="ASU331" s="89"/>
      <c r="ASV331" s="89"/>
      <c r="ASW331" s="89"/>
      <c r="ASX331" s="89"/>
      <c r="ASY331" s="89"/>
      <c r="ASZ331" s="89"/>
      <c r="ATA331" s="89"/>
      <c r="ATB331" s="89"/>
      <c r="ATC331" s="89"/>
      <c r="ATD331" s="89"/>
      <c r="ATE331" s="89"/>
      <c r="ATF331" s="89"/>
      <c r="ATG331" s="89"/>
      <c r="ATH331" s="89"/>
      <c r="ATI331" s="89"/>
      <c r="ATJ331" s="89"/>
      <c r="ATK331" s="89"/>
      <c r="ATL331" s="89"/>
      <c r="ATM331" s="89"/>
      <c r="ATN331" s="89"/>
      <c r="ATO331" s="89"/>
      <c r="ATP331" s="89"/>
      <c r="ATQ331" s="89"/>
      <c r="ATR331" s="89"/>
      <c r="ATS331" s="89"/>
      <c r="ATT331" s="89"/>
      <c r="ATU331" s="89"/>
      <c r="ATV331" s="89"/>
      <c r="ATW331" s="89"/>
      <c r="ATX331" s="89"/>
      <c r="ATY331" s="89"/>
      <c r="ATZ331" s="89"/>
      <c r="AUA331" s="89"/>
      <c r="AUB331" s="89"/>
      <c r="AUC331" s="89"/>
      <c r="AUD331" s="89"/>
      <c r="AUE331" s="89"/>
      <c r="AUF331" s="89"/>
      <c r="AUG331" s="89"/>
      <c r="AUH331" s="89"/>
      <c r="AUI331" s="89"/>
      <c r="AUJ331" s="89"/>
      <c r="AUK331" s="89"/>
      <c r="AUL331" s="89"/>
      <c r="AUM331" s="89"/>
      <c r="AUN331" s="89"/>
      <c r="AUO331" s="89"/>
      <c r="AUP331" s="89"/>
      <c r="AUQ331" s="89"/>
      <c r="AUR331" s="89"/>
      <c r="AUS331" s="89"/>
      <c r="AUT331" s="89"/>
      <c r="AUU331" s="89"/>
      <c r="AUV331" s="89"/>
      <c r="AUW331" s="89"/>
      <c r="AUX331" s="89"/>
      <c r="AUY331" s="89"/>
      <c r="AUZ331" s="89"/>
      <c r="AVA331" s="89"/>
      <c r="AVB331" s="89"/>
      <c r="AVC331" s="89"/>
      <c r="AVD331" s="89"/>
      <c r="AVE331" s="89"/>
      <c r="AVF331" s="89"/>
      <c r="AVG331" s="89"/>
      <c r="AVH331" s="89"/>
      <c r="AVI331" s="89"/>
      <c r="AVJ331" s="89"/>
      <c r="AVK331" s="89"/>
      <c r="AVL331" s="89"/>
      <c r="AVM331" s="89"/>
      <c r="AVN331" s="89"/>
      <c r="AVO331" s="89"/>
      <c r="AVP331" s="89"/>
      <c r="AVQ331" s="89"/>
      <c r="AVR331" s="89"/>
      <c r="AVS331" s="89"/>
      <c r="AVT331" s="89"/>
      <c r="AVU331" s="89"/>
      <c r="AVV331" s="89"/>
      <c r="AVW331" s="89"/>
      <c r="AVX331" s="89"/>
      <c r="AVY331" s="89"/>
      <c r="AVZ331" s="89"/>
      <c r="AWA331" s="89"/>
      <c r="AWB331" s="89"/>
      <c r="AWC331" s="89"/>
      <c r="AWD331" s="89"/>
      <c r="AWE331" s="89"/>
      <c r="AWF331" s="89"/>
      <c r="AWG331" s="89"/>
      <c r="AWH331" s="89"/>
      <c r="AWI331" s="89"/>
      <c r="AWJ331" s="89"/>
      <c r="AWK331" s="89"/>
      <c r="AWL331" s="89"/>
      <c r="AWM331" s="89"/>
      <c r="AWN331" s="89"/>
      <c r="AWO331" s="89"/>
      <c r="AWP331" s="89"/>
      <c r="AWQ331" s="89"/>
      <c r="AWR331" s="89"/>
      <c r="AWS331" s="89"/>
      <c r="AWT331" s="89"/>
      <c r="AWU331" s="89"/>
      <c r="AWV331" s="89"/>
      <c r="AWW331" s="89"/>
      <c r="AWX331" s="89"/>
      <c r="AWY331" s="89"/>
      <c r="AWZ331" s="89"/>
      <c r="AXA331" s="89"/>
      <c r="AXB331" s="89"/>
      <c r="AXC331" s="89"/>
      <c r="AXD331" s="89"/>
      <c r="AXE331" s="89"/>
      <c r="AXF331" s="89"/>
      <c r="AXG331" s="89"/>
      <c r="AXH331" s="89"/>
      <c r="AXI331" s="89"/>
      <c r="AXJ331" s="89"/>
      <c r="AXK331" s="89"/>
      <c r="AXL331" s="89"/>
      <c r="AXM331" s="89"/>
      <c r="AXN331" s="89"/>
      <c r="AXO331" s="89"/>
      <c r="AXP331" s="89"/>
      <c r="AXQ331" s="89"/>
      <c r="AXR331" s="89"/>
      <c r="AXS331" s="89"/>
      <c r="AXT331" s="89"/>
      <c r="AXU331" s="89"/>
      <c r="AXV331" s="89"/>
      <c r="AXW331" s="89"/>
      <c r="AXX331" s="89"/>
      <c r="AXY331" s="89"/>
      <c r="AXZ331" s="89"/>
      <c r="AYA331" s="89"/>
      <c r="AYB331" s="89"/>
      <c r="AYC331" s="89"/>
      <c r="AYD331" s="89"/>
      <c r="AYE331" s="89"/>
      <c r="AYF331" s="89"/>
      <c r="AYG331" s="89"/>
      <c r="AYH331" s="89"/>
      <c r="AYI331" s="89"/>
      <c r="AYJ331" s="89"/>
      <c r="AYK331" s="89"/>
      <c r="AYL331" s="89"/>
      <c r="AYM331" s="89"/>
      <c r="AYN331" s="89"/>
      <c r="AYO331" s="89"/>
      <c r="AYP331" s="89"/>
      <c r="AYQ331" s="89"/>
      <c r="AYR331" s="89"/>
      <c r="AYS331" s="89"/>
      <c r="AYT331" s="89"/>
      <c r="AYU331" s="89"/>
      <c r="AYV331" s="89"/>
      <c r="AYW331" s="89"/>
      <c r="AYX331" s="89"/>
      <c r="AYY331" s="89"/>
      <c r="AYZ331" s="89"/>
      <c r="AZA331" s="89"/>
      <c r="AZB331" s="89"/>
      <c r="AZC331" s="89"/>
      <c r="AZD331" s="89"/>
      <c r="AZE331" s="89"/>
      <c r="AZF331" s="89"/>
      <c r="AZG331" s="89"/>
      <c r="AZH331" s="89"/>
      <c r="AZI331" s="89"/>
      <c r="AZJ331" s="89"/>
      <c r="AZK331" s="89"/>
      <c r="AZL331" s="89"/>
      <c r="AZM331" s="89"/>
      <c r="AZN331" s="89"/>
      <c r="AZO331" s="89"/>
      <c r="AZP331" s="89"/>
      <c r="AZQ331" s="89"/>
      <c r="AZR331" s="89"/>
      <c r="AZS331" s="89"/>
      <c r="AZT331" s="89"/>
      <c r="AZU331" s="89"/>
      <c r="AZV331" s="89"/>
      <c r="AZW331" s="89"/>
      <c r="AZX331" s="89"/>
      <c r="AZY331" s="89"/>
      <c r="AZZ331" s="89"/>
      <c r="BAA331" s="89"/>
      <c r="BAB331" s="89"/>
      <c r="BAC331" s="89"/>
      <c r="BAD331" s="89"/>
      <c r="BAE331" s="89"/>
      <c r="BAF331" s="89"/>
      <c r="BAG331" s="89"/>
      <c r="BAH331" s="89"/>
      <c r="BAI331" s="89"/>
      <c r="BAJ331" s="89"/>
      <c r="BAK331" s="89"/>
      <c r="BAL331" s="89"/>
      <c r="BAM331" s="89"/>
      <c r="BAN331" s="89"/>
      <c r="BAO331" s="89"/>
      <c r="BAP331" s="89"/>
      <c r="BAQ331" s="89"/>
      <c r="BAR331" s="89"/>
      <c r="BAS331" s="89"/>
      <c r="BAT331" s="89"/>
      <c r="BAU331" s="89"/>
      <c r="BAV331" s="89"/>
      <c r="BAW331" s="89"/>
      <c r="BAX331" s="89"/>
      <c r="BAY331" s="89"/>
      <c r="BAZ331" s="89"/>
      <c r="BBA331" s="89"/>
      <c r="BBB331" s="89"/>
      <c r="BBC331" s="89"/>
      <c r="BBD331" s="89"/>
      <c r="BBE331" s="89"/>
      <c r="BBF331" s="89"/>
      <c r="BBG331" s="89"/>
      <c r="BBH331" s="89"/>
      <c r="BBI331" s="89"/>
      <c r="BBJ331" s="89"/>
      <c r="BBK331" s="89"/>
      <c r="BBL331" s="89"/>
      <c r="BBM331" s="89"/>
      <c r="BBN331" s="89"/>
      <c r="BBO331" s="89"/>
      <c r="BBP331" s="89"/>
      <c r="BBQ331" s="89"/>
      <c r="BBR331" s="89"/>
      <c r="BBS331" s="89"/>
      <c r="BBT331" s="89"/>
      <c r="BBU331" s="89"/>
      <c r="BBV331" s="89"/>
      <c r="BBW331" s="89"/>
      <c r="BBX331" s="89"/>
      <c r="BBY331" s="89"/>
      <c r="BBZ331" s="89"/>
      <c r="BCA331" s="89"/>
      <c r="BCB331" s="89"/>
      <c r="BCC331" s="89"/>
      <c r="BCD331" s="89"/>
      <c r="BCE331" s="89"/>
      <c r="BCF331" s="89"/>
      <c r="BCG331" s="89"/>
      <c r="BCH331" s="89"/>
      <c r="BCI331" s="89"/>
      <c r="BCJ331" s="89"/>
      <c r="BCK331" s="89"/>
      <c r="BCL331" s="89"/>
      <c r="BCM331" s="89"/>
      <c r="BCN331" s="89"/>
      <c r="BCO331" s="89"/>
      <c r="BCP331" s="89"/>
      <c r="BCQ331" s="89"/>
      <c r="BCR331" s="89"/>
      <c r="BCS331" s="89"/>
      <c r="BCT331" s="89"/>
      <c r="BCU331" s="89"/>
      <c r="BCV331" s="89"/>
      <c r="BCW331" s="89"/>
      <c r="BCX331" s="89"/>
      <c r="BCY331" s="89"/>
      <c r="BCZ331" s="89"/>
      <c r="BDA331" s="89"/>
      <c r="BDB331" s="89"/>
      <c r="BDC331" s="89"/>
      <c r="BDD331" s="89"/>
      <c r="BDE331" s="89"/>
      <c r="BDF331" s="89"/>
      <c r="BDG331" s="89"/>
      <c r="BDH331" s="89"/>
      <c r="BDI331" s="89"/>
      <c r="BDJ331" s="89"/>
      <c r="BDK331" s="89"/>
      <c r="BDL331" s="89"/>
      <c r="BDM331" s="89"/>
      <c r="BDN331" s="89"/>
      <c r="BDO331" s="89"/>
      <c r="BDP331" s="89"/>
      <c r="BDQ331" s="89"/>
      <c r="BDR331" s="89"/>
      <c r="BDS331" s="89"/>
      <c r="BDT331" s="89"/>
      <c r="BDU331" s="89"/>
      <c r="BDV331" s="89"/>
      <c r="BDW331" s="89"/>
      <c r="BDX331" s="89"/>
      <c r="BDY331" s="89"/>
      <c r="BDZ331" s="89"/>
      <c r="BEA331" s="89"/>
      <c r="BEB331" s="89"/>
      <c r="BEC331" s="89"/>
      <c r="BED331" s="89"/>
      <c r="BEE331" s="89"/>
      <c r="BEF331" s="89"/>
      <c r="BEG331" s="89"/>
      <c r="BEH331" s="89"/>
      <c r="BEI331" s="89"/>
      <c r="BEJ331" s="89"/>
      <c r="BEK331" s="89"/>
      <c r="BEL331" s="89"/>
      <c r="BEM331" s="89"/>
      <c r="BEN331" s="89"/>
      <c r="BEO331" s="89"/>
      <c r="BEP331" s="89"/>
      <c r="BEQ331" s="89"/>
      <c r="BER331" s="89"/>
      <c r="BES331" s="89"/>
      <c r="BET331" s="89"/>
      <c r="BEU331" s="89"/>
      <c r="BEV331" s="89"/>
      <c r="BEW331" s="89"/>
      <c r="BEX331" s="89"/>
      <c r="BEY331" s="89"/>
      <c r="BEZ331" s="89"/>
      <c r="BFA331" s="89"/>
      <c r="BFB331" s="89"/>
      <c r="BFC331" s="89"/>
      <c r="BFD331" s="89"/>
      <c r="BFE331" s="89"/>
      <c r="BFF331" s="89"/>
      <c r="BFG331" s="89"/>
      <c r="BFH331" s="89"/>
      <c r="BFI331" s="89"/>
      <c r="BFJ331" s="89"/>
      <c r="BFK331" s="89"/>
      <c r="BFL331" s="89"/>
      <c r="BFM331" s="89"/>
      <c r="BFN331" s="89"/>
      <c r="BFO331" s="89"/>
      <c r="BFP331" s="89"/>
      <c r="BFQ331" s="89"/>
      <c r="BFR331" s="89"/>
      <c r="BFS331" s="89"/>
      <c r="BFT331" s="89"/>
      <c r="BFU331" s="89"/>
      <c r="BFV331" s="89"/>
      <c r="BFW331" s="89"/>
      <c r="BFX331" s="89"/>
      <c r="BFY331" s="89"/>
      <c r="BFZ331" s="89"/>
      <c r="BGA331" s="89"/>
      <c r="BGB331" s="89"/>
      <c r="BGC331" s="89"/>
      <c r="BGD331" s="89"/>
      <c r="BGE331" s="89"/>
      <c r="BGF331" s="89"/>
      <c r="BGG331" s="89"/>
      <c r="BGH331" s="89"/>
      <c r="BGI331" s="89"/>
      <c r="BGJ331" s="89"/>
      <c r="BGK331" s="89"/>
      <c r="BGL331" s="89"/>
      <c r="BGM331" s="89"/>
      <c r="BGN331" s="89"/>
      <c r="BGO331" s="89"/>
      <c r="BGP331" s="89"/>
      <c r="BGQ331" s="89"/>
      <c r="BGR331" s="89"/>
      <c r="BGS331" s="89"/>
      <c r="BGT331" s="89"/>
      <c r="BGU331" s="89"/>
      <c r="BGV331" s="89"/>
      <c r="BGW331" s="89"/>
      <c r="BGX331" s="89"/>
      <c r="BGY331" s="89"/>
      <c r="BGZ331" s="89"/>
      <c r="BHA331" s="89"/>
      <c r="BHB331" s="89"/>
      <c r="BHC331" s="89"/>
      <c r="BHD331" s="89"/>
      <c r="BHE331" s="89"/>
      <c r="BHF331" s="89"/>
      <c r="BHG331" s="89"/>
      <c r="BHH331" s="89"/>
      <c r="BHI331" s="89"/>
      <c r="BHJ331" s="89"/>
      <c r="BHK331" s="89"/>
      <c r="BHL331" s="89"/>
      <c r="BHM331" s="89"/>
      <c r="BHN331" s="89"/>
      <c r="BHO331" s="89"/>
      <c r="BHP331" s="89"/>
      <c r="BHQ331" s="89"/>
      <c r="BHR331" s="89"/>
      <c r="BHS331" s="89"/>
      <c r="BHT331" s="89"/>
      <c r="BHU331" s="89"/>
      <c r="BHV331" s="89"/>
      <c r="BHW331" s="89"/>
      <c r="BHX331" s="89"/>
      <c r="BHY331" s="89"/>
      <c r="BHZ331" s="89"/>
      <c r="BIA331" s="89"/>
      <c r="BIB331" s="89"/>
      <c r="BIC331" s="89"/>
      <c r="BID331" s="89"/>
      <c r="BIE331" s="89"/>
      <c r="BIF331" s="89"/>
      <c r="BIG331" s="89"/>
      <c r="BIH331" s="89"/>
      <c r="BII331" s="89"/>
      <c r="BIJ331" s="89"/>
      <c r="BIK331" s="89"/>
      <c r="BIL331" s="89"/>
      <c r="BIM331" s="89"/>
      <c r="BIN331" s="89"/>
      <c r="BIO331" s="89"/>
      <c r="BIP331" s="89"/>
      <c r="BIQ331" s="89"/>
      <c r="BIR331" s="89"/>
      <c r="BIS331" s="89"/>
      <c r="BIT331" s="89"/>
      <c r="BIU331" s="89"/>
      <c r="BIV331" s="89"/>
      <c r="BIW331" s="89"/>
      <c r="BIX331" s="89"/>
      <c r="BIY331" s="89"/>
      <c r="BIZ331" s="89"/>
      <c r="BJA331" s="89"/>
      <c r="BJB331" s="89"/>
      <c r="BJC331" s="89"/>
      <c r="BJD331" s="89"/>
      <c r="BJE331" s="89"/>
      <c r="BJF331" s="89"/>
      <c r="BJG331" s="89"/>
      <c r="BJH331" s="89"/>
      <c r="BJI331" s="89"/>
      <c r="BJJ331" s="89"/>
      <c r="BJK331" s="89"/>
      <c r="BJL331" s="89"/>
      <c r="BJM331" s="89"/>
      <c r="BJN331" s="89"/>
      <c r="BJO331" s="89"/>
      <c r="BJP331" s="89"/>
      <c r="BJQ331" s="89"/>
      <c r="BJR331" s="89"/>
      <c r="BJS331" s="89"/>
      <c r="BJT331" s="89"/>
      <c r="BJU331" s="89"/>
      <c r="BJV331" s="89"/>
      <c r="BJW331" s="89"/>
      <c r="BJX331" s="89"/>
      <c r="BJY331" s="89"/>
      <c r="BJZ331" s="89"/>
      <c r="BKA331" s="89"/>
      <c r="BKB331" s="89"/>
      <c r="BKC331" s="89"/>
      <c r="BKD331" s="89"/>
      <c r="BKE331" s="89"/>
      <c r="BKF331" s="89"/>
      <c r="BKG331" s="89"/>
      <c r="BKH331" s="89"/>
      <c r="BKI331" s="89"/>
      <c r="BKJ331" s="89"/>
      <c r="BKK331" s="89"/>
      <c r="BKL331" s="89"/>
      <c r="BKM331" s="89"/>
      <c r="BKN331" s="89"/>
      <c r="BKO331" s="89"/>
      <c r="BKP331" s="89"/>
      <c r="BKQ331" s="89"/>
      <c r="BKR331" s="89"/>
      <c r="BKS331" s="89"/>
      <c r="BKT331" s="89"/>
      <c r="BKU331" s="89"/>
      <c r="BKV331" s="89"/>
      <c r="BKW331" s="89"/>
      <c r="BKX331" s="89"/>
      <c r="BKY331" s="89"/>
      <c r="BKZ331" s="89"/>
      <c r="BLA331" s="89"/>
      <c r="BLB331" s="89"/>
      <c r="BLC331" s="89"/>
      <c r="BLD331" s="89"/>
      <c r="BLE331" s="89"/>
      <c r="BLF331" s="89"/>
      <c r="BLG331" s="89"/>
      <c r="BLH331" s="89"/>
      <c r="BLI331" s="89"/>
      <c r="BLJ331" s="89"/>
      <c r="BLK331" s="89"/>
      <c r="BLL331" s="89"/>
      <c r="BLM331" s="89"/>
      <c r="BLN331" s="89"/>
      <c r="BLO331" s="89"/>
      <c r="BLP331" s="89"/>
      <c r="BLQ331" s="89"/>
      <c r="BLR331" s="89"/>
      <c r="BLS331" s="89"/>
      <c r="BLT331" s="89"/>
      <c r="BLU331" s="89"/>
      <c r="BLV331" s="89"/>
      <c r="BLW331" s="89"/>
      <c r="BLX331" s="89"/>
      <c r="BLY331" s="89"/>
      <c r="BLZ331" s="89"/>
      <c r="BMA331" s="89"/>
      <c r="BMB331" s="89"/>
      <c r="BMC331" s="89"/>
      <c r="BMD331" s="89"/>
      <c r="BME331" s="89"/>
      <c r="BMF331" s="89"/>
      <c r="BMG331" s="89"/>
      <c r="BMH331" s="89"/>
      <c r="BMI331" s="89"/>
      <c r="BMJ331" s="89"/>
      <c r="BMK331" s="89"/>
      <c r="BML331" s="89"/>
      <c r="BMM331" s="89"/>
      <c r="BMN331" s="89"/>
      <c r="BMO331" s="89"/>
      <c r="BMP331" s="89"/>
      <c r="BMQ331" s="89"/>
      <c r="BMR331" s="89"/>
      <c r="BMS331" s="89"/>
      <c r="BMT331" s="89"/>
      <c r="BMU331" s="89"/>
      <c r="BMV331" s="89"/>
      <c r="BMW331" s="89"/>
      <c r="BMX331" s="89"/>
      <c r="BMY331" s="89"/>
      <c r="BMZ331" s="89"/>
      <c r="BNA331" s="89"/>
      <c r="BNB331" s="89"/>
      <c r="BNC331" s="89"/>
      <c r="BND331" s="89"/>
      <c r="BNE331" s="89"/>
      <c r="BNF331" s="89"/>
      <c r="BNG331" s="89"/>
      <c r="BNH331" s="89"/>
      <c r="BNI331" s="89"/>
      <c r="BNJ331" s="89"/>
      <c r="BNK331" s="89"/>
      <c r="BNL331" s="89"/>
      <c r="BNM331" s="89"/>
      <c r="BNN331" s="89"/>
      <c r="BNO331" s="89"/>
      <c r="BNP331" s="89"/>
      <c r="BNQ331" s="89"/>
      <c r="BNR331" s="89"/>
      <c r="BNS331" s="89"/>
      <c r="BNT331" s="89"/>
      <c r="BNU331" s="89"/>
      <c r="BNV331" s="89"/>
      <c r="BNW331" s="89"/>
      <c r="BNX331" s="89"/>
      <c r="BNY331" s="89"/>
      <c r="BNZ331" s="89"/>
      <c r="BOA331" s="89"/>
      <c r="BOB331" s="89"/>
      <c r="BOC331" s="89"/>
      <c r="BOD331" s="89"/>
      <c r="BOE331" s="89"/>
      <c r="BOF331" s="89"/>
      <c r="BOG331" s="89"/>
      <c r="BOH331" s="89"/>
      <c r="BOI331" s="89"/>
      <c r="BOJ331" s="89"/>
      <c r="BOK331" s="89"/>
      <c r="BOL331" s="89"/>
      <c r="BOM331" s="89"/>
      <c r="BON331" s="89"/>
      <c r="BOO331" s="89"/>
      <c r="BOP331" s="89"/>
      <c r="BOQ331" s="89"/>
      <c r="BOR331" s="89"/>
      <c r="BOS331" s="89"/>
      <c r="BOT331" s="89"/>
      <c r="BOU331" s="89"/>
      <c r="BOV331" s="89"/>
      <c r="BOW331" s="89"/>
      <c r="BOX331" s="89"/>
      <c r="BOY331" s="89"/>
      <c r="BOZ331" s="89"/>
      <c r="BPA331" s="89"/>
      <c r="BPB331" s="89"/>
      <c r="BPC331" s="89"/>
      <c r="BPD331" s="89"/>
      <c r="BPE331" s="89"/>
      <c r="BPF331" s="89"/>
      <c r="BPG331" s="89"/>
      <c r="BPH331" s="89"/>
      <c r="BPI331" s="89"/>
      <c r="BPJ331" s="89"/>
      <c r="BPK331" s="89"/>
      <c r="BPL331" s="89"/>
      <c r="BPM331" s="89"/>
      <c r="BPN331" s="89"/>
      <c r="BPO331" s="89"/>
      <c r="BPP331" s="89"/>
      <c r="BPQ331" s="89"/>
      <c r="BPR331" s="89"/>
      <c r="BPS331" s="89"/>
      <c r="BPT331" s="89"/>
      <c r="BPU331" s="89"/>
      <c r="BPV331" s="89"/>
      <c r="BPW331" s="89"/>
      <c r="BPX331" s="89"/>
      <c r="BPY331" s="89"/>
      <c r="BPZ331" s="89"/>
      <c r="BQA331" s="89"/>
      <c r="BQB331" s="89"/>
      <c r="BQC331" s="89"/>
      <c r="BQD331" s="89"/>
      <c r="BQE331" s="89"/>
      <c r="BQF331" s="89"/>
      <c r="BQG331" s="89"/>
      <c r="BQH331" s="89"/>
      <c r="BQI331" s="89"/>
      <c r="BQJ331" s="89"/>
      <c r="BQK331" s="89"/>
      <c r="BQL331" s="89"/>
      <c r="BQM331" s="89"/>
      <c r="BQN331" s="89"/>
      <c r="BQO331" s="89"/>
      <c r="BQP331" s="89"/>
      <c r="BQQ331" s="89"/>
      <c r="BQR331" s="89"/>
      <c r="BQS331" s="89"/>
      <c r="BQT331" s="89"/>
      <c r="BQU331" s="89"/>
      <c r="BQV331" s="89"/>
      <c r="BQW331" s="89"/>
      <c r="BQX331" s="89"/>
      <c r="BQY331" s="89"/>
      <c r="BQZ331" s="89"/>
      <c r="BRA331" s="89"/>
      <c r="BRB331" s="89"/>
      <c r="BRC331" s="89"/>
      <c r="BRD331" s="89"/>
      <c r="BRE331" s="89"/>
      <c r="BRF331" s="89"/>
      <c r="BRG331" s="89"/>
      <c r="BRH331" s="89"/>
      <c r="BRI331" s="89"/>
      <c r="BRJ331" s="89"/>
      <c r="BRK331" s="89"/>
      <c r="BRL331" s="89"/>
      <c r="BRM331" s="89"/>
      <c r="BRN331" s="89"/>
      <c r="BRO331" s="89"/>
      <c r="BRP331" s="89"/>
      <c r="BRQ331" s="89"/>
      <c r="BRR331" s="89"/>
      <c r="BRS331" s="89"/>
      <c r="BRT331" s="89"/>
      <c r="BRU331" s="89"/>
      <c r="BRV331" s="89"/>
      <c r="BRW331" s="89"/>
      <c r="BRX331" s="89"/>
      <c r="BRY331" s="89"/>
      <c r="BRZ331" s="89"/>
      <c r="BSA331" s="89"/>
      <c r="BSB331" s="89"/>
      <c r="BSC331" s="89"/>
      <c r="BSD331" s="89"/>
      <c r="BSE331" s="89"/>
      <c r="BSF331" s="89"/>
      <c r="BSG331" s="89"/>
      <c r="BSH331" s="89"/>
      <c r="BSI331" s="89"/>
      <c r="BSJ331" s="89"/>
      <c r="BSK331" s="89"/>
      <c r="BSL331" s="89"/>
      <c r="BSM331" s="89"/>
      <c r="BSN331" s="89"/>
      <c r="BSO331" s="89"/>
      <c r="BSP331" s="89"/>
      <c r="BSQ331" s="89"/>
      <c r="BSR331" s="89"/>
      <c r="BSS331" s="89"/>
      <c r="BST331" s="89"/>
      <c r="BSU331" s="89"/>
      <c r="BSV331" s="89"/>
      <c r="BSW331" s="89"/>
      <c r="BSX331" s="89"/>
      <c r="BSY331" s="89"/>
      <c r="BSZ331" s="89"/>
      <c r="BTA331" s="89"/>
      <c r="BTB331" s="89"/>
      <c r="BTC331" s="89"/>
      <c r="BTD331" s="89"/>
      <c r="BTE331" s="89"/>
      <c r="BTF331" s="89"/>
      <c r="BTG331" s="89"/>
      <c r="BTH331" s="89"/>
      <c r="BTI331" s="89"/>
      <c r="BTJ331" s="89"/>
      <c r="BTK331" s="89"/>
      <c r="BTL331" s="89"/>
      <c r="BTM331" s="89"/>
      <c r="BTN331" s="89"/>
      <c r="BTO331" s="89"/>
      <c r="BTP331" s="89"/>
      <c r="BTQ331" s="89"/>
      <c r="BTR331" s="89"/>
      <c r="BTS331" s="89"/>
      <c r="BTT331" s="89"/>
      <c r="BTU331" s="89"/>
      <c r="BTV331" s="89"/>
      <c r="BTW331" s="89"/>
      <c r="BTX331" s="89"/>
      <c r="BTY331" s="89"/>
      <c r="BTZ331" s="89"/>
      <c r="BUA331" s="89"/>
      <c r="BUB331" s="89"/>
      <c r="BUC331" s="89"/>
      <c r="BUD331" s="89"/>
      <c r="BUE331" s="89"/>
      <c r="BUF331" s="89"/>
      <c r="BUG331" s="89"/>
      <c r="BUH331" s="89"/>
      <c r="BUI331" s="89"/>
      <c r="BUJ331" s="89"/>
      <c r="BUK331" s="89"/>
      <c r="BUL331" s="89"/>
      <c r="BUM331" s="89"/>
      <c r="BUN331" s="89"/>
      <c r="BUO331" s="89"/>
      <c r="BUP331" s="89"/>
      <c r="BUQ331" s="89"/>
      <c r="BUR331" s="89"/>
      <c r="BUS331" s="89"/>
      <c r="BUT331" s="89"/>
      <c r="BUU331" s="89"/>
      <c r="BUV331" s="89"/>
      <c r="BUW331" s="89"/>
      <c r="BUX331" s="89"/>
      <c r="BUY331" s="89"/>
      <c r="BUZ331" s="89"/>
      <c r="BVA331" s="89"/>
      <c r="BVB331" s="89"/>
      <c r="BVC331" s="89"/>
      <c r="BVD331" s="89"/>
      <c r="BVE331" s="89"/>
      <c r="BVF331" s="89"/>
      <c r="BVG331" s="89"/>
      <c r="BVH331" s="89"/>
      <c r="BVI331" s="89"/>
      <c r="BVJ331" s="89"/>
      <c r="BVK331" s="89"/>
      <c r="BVL331" s="89"/>
      <c r="BVM331" s="89"/>
      <c r="BVN331" s="89"/>
      <c r="BVO331" s="89"/>
      <c r="BVP331" s="89"/>
      <c r="BVQ331" s="89"/>
      <c r="BVR331" s="89"/>
      <c r="BVS331" s="89"/>
      <c r="BVT331" s="89"/>
      <c r="BVU331" s="89"/>
      <c r="BVV331" s="89"/>
      <c r="BVW331" s="89"/>
      <c r="BVX331" s="89"/>
      <c r="BVY331" s="89"/>
      <c r="BVZ331" s="89"/>
      <c r="BWA331" s="89"/>
      <c r="BWB331" s="89"/>
      <c r="BWC331" s="89"/>
      <c r="BWD331" s="89"/>
      <c r="BWE331" s="89"/>
      <c r="BWF331" s="89"/>
      <c r="BWG331" s="89"/>
      <c r="BWH331" s="89"/>
      <c r="BWI331" s="89"/>
      <c r="BWJ331" s="89"/>
      <c r="BWK331" s="89"/>
      <c r="BWL331" s="89"/>
      <c r="BWM331" s="89"/>
      <c r="BWN331" s="89"/>
      <c r="BWO331" s="89"/>
      <c r="BWP331" s="89"/>
      <c r="BWQ331" s="89"/>
      <c r="BWR331" s="89"/>
      <c r="BWS331" s="89"/>
      <c r="BWT331" s="89"/>
      <c r="BWU331" s="89"/>
      <c r="BWV331" s="89"/>
      <c r="BWW331" s="89"/>
      <c r="BWX331" s="89"/>
      <c r="BWY331" s="89"/>
      <c r="BWZ331" s="89"/>
      <c r="BXA331" s="89"/>
      <c r="BXB331" s="89"/>
      <c r="BXC331" s="89"/>
      <c r="BXD331" s="89"/>
      <c r="BXE331" s="89"/>
      <c r="BXF331" s="89"/>
      <c r="BXG331" s="89"/>
      <c r="BXH331" s="89"/>
      <c r="BXI331" s="89"/>
      <c r="BXJ331" s="89"/>
      <c r="BXK331" s="89"/>
      <c r="BXL331" s="89"/>
      <c r="BXM331" s="89"/>
      <c r="BXN331" s="89"/>
      <c r="BXO331" s="89"/>
      <c r="BXP331" s="89"/>
      <c r="BXQ331" s="89"/>
      <c r="BXR331" s="89"/>
      <c r="BXS331" s="89"/>
      <c r="BXT331" s="89"/>
      <c r="BXU331" s="89"/>
      <c r="BXV331" s="89"/>
      <c r="BXW331" s="89"/>
      <c r="BXX331" s="89"/>
      <c r="BXY331" s="89"/>
      <c r="BXZ331" s="89"/>
      <c r="BYA331" s="89"/>
      <c r="BYB331" s="89"/>
      <c r="BYC331" s="89"/>
      <c r="BYD331" s="89"/>
      <c r="BYE331" s="89"/>
      <c r="BYF331" s="89"/>
      <c r="BYG331" s="89"/>
      <c r="BYH331" s="89"/>
      <c r="BYI331" s="89"/>
      <c r="BYJ331" s="89"/>
      <c r="BYK331" s="89"/>
      <c r="BYL331" s="89"/>
      <c r="BYM331" s="89"/>
      <c r="BYN331" s="89"/>
      <c r="BYO331" s="89"/>
      <c r="BYP331" s="89"/>
      <c r="BYQ331" s="89"/>
      <c r="BYR331" s="89"/>
      <c r="BYS331" s="89"/>
      <c r="BYT331" s="89"/>
      <c r="BYU331" s="89"/>
      <c r="BYV331" s="89"/>
      <c r="BYW331" s="89"/>
      <c r="BYX331" s="89"/>
      <c r="BYY331" s="89"/>
      <c r="BYZ331" s="89"/>
      <c r="BZA331" s="89"/>
      <c r="BZB331" s="89"/>
      <c r="BZC331" s="89"/>
      <c r="BZD331" s="89"/>
      <c r="BZE331" s="89"/>
      <c r="BZF331" s="89"/>
      <c r="BZG331" s="89"/>
      <c r="BZH331" s="89"/>
      <c r="BZI331" s="89"/>
      <c r="BZJ331" s="89"/>
      <c r="BZK331" s="89"/>
      <c r="BZL331" s="89"/>
      <c r="BZM331" s="89"/>
      <c r="BZN331" s="89"/>
      <c r="BZO331" s="89"/>
      <c r="BZP331" s="89"/>
      <c r="BZQ331" s="89"/>
      <c r="BZR331" s="89"/>
      <c r="BZS331" s="89"/>
      <c r="BZT331" s="89"/>
      <c r="BZU331" s="89"/>
      <c r="BZV331" s="89"/>
      <c r="BZW331" s="89"/>
      <c r="BZX331" s="89"/>
      <c r="BZY331" s="89"/>
      <c r="BZZ331" s="89"/>
      <c r="CAA331" s="89"/>
      <c r="CAB331" s="89"/>
      <c r="CAC331" s="89"/>
      <c r="CAD331" s="89"/>
      <c r="CAE331" s="89"/>
      <c r="CAF331" s="89"/>
      <c r="CAG331" s="89"/>
      <c r="CAH331" s="89"/>
      <c r="CAI331" s="89"/>
      <c r="CAJ331" s="89"/>
      <c r="CAK331" s="89"/>
      <c r="CAL331" s="89"/>
      <c r="CAM331" s="89"/>
      <c r="CAN331" s="89"/>
      <c r="CAO331" s="89"/>
      <c r="CAP331" s="89"/>
      <c r="CAQ331" s="89"/>
      <c r="CAR331" s="89"/>
      <c r="CAS331" s="89"/>
      <c r="CAT331" s="89"/>
      <c r="CAU331" s="89"/>
      <c r="CAV331" s="89"/>
      <c r="CAW331" s="89"/>
      <c r="CAX331" s="89"/>
      <c r="CAY331" s="89"/>
      <c r="CAZ331" s="89"/>
      <c r="CBA331" s="89"/>
      <c r="CBB331" s="89"/>
      <c r="CBC331" s="89"/>
      <c r="CBD331" s="89"/>
      <c r="CBE331" s="89"/>
      <c r="CBF331" s="89"/>
      <c r="CBG331" s="89"/>
      <c r="CBH331" s="89"/>
      <c r="CBI331" s="89"/>
      <c r="CBJ331" s="89"/>
      <c r="CBK331" s="89"/>
      <c r="CBL331" s="89"/>
      <c r="CBM331" s="89"/>
      <c r="CBN331" s="89"/>
      <c r="CBO331" s="89"/>
      <c r="CBP331" s="89"/>
      <c r="CBQ331" s="89"/>
      <c r="CBR331" s="89"/>
      <c r="CBS331" s="89"/>
      <c r="CBT331" s="89"/>
      <c r="CBU331" s="89"/>
      <c r="CBV331" s="89"/>
      <c r="CBW331" s="89"/>
      <c r="CBX331" s="89"/>
      <c r="CBY331" s="89"/>
      <c r="CBZ331" s="89"/>
      <c r="CCA331" s="89"/>
      <c r="CCB331" s="89"/>
      <c r="CCC331" s="89"/>
      <c r="CCD331" s="89"/>
      <c r="CCE331" s="89"/>
      <c r="CCF331" s="89"/>
      <c r="CCG331" s="89"/>
      <c r="CCH331" s="89"/>
      <c r="CCI331" s="89"/>
      <c r="CCJ331" s="89"/>
      <c r="CCK331" s="89"/>
      <c r="CCL331" s="89"/>
      <c r="CCM331" s="89"/>
      <c r="CCN331" s="89"/>
      <c r="CCO331" s="89"/>
      <c r="CCP331" s="89"/>
      <c r="CCQ331" s="89"/>
      <c r="CCR331" s="89"/>
      <c r="CCS331" s="89"/>
      <c r="CCT331" s="89"/>
      <c r="CCU331" s="89"/>
      <c r="CCV331" s="89"/>
      <c r="CCW331" s="89"/>
      <c r="CCX331" s="89"/>
      <c r="CCY331" s="89"/>
      <c r="CCZ331" s="89"/>
      <c r="CDA331" s="89"/>
      <c r="CDB331" s="89"/>
      <c r="CDC331" s="89"/>
      <c r="CDD331" s="89"/>
      <c r="CDE331" s="89"/>
      <c r="CDF331" s="89"/>
      <c r="CDG331" s="89"/>
      <c r="CDH331" s="89"/>
      <c r="CDI331" s="89"/>
      <c r="CDJ331" s="89"/>
      <c r="CDK331" s="89"/>
      <c r="CDL331" s="89"/>
      <c r="CDM331" s="89"/>
      <c r="CDN331" s="89"/>
      <c r="CDO331" s="89"/>
      <c r="CDP331" s="89"/>
      <c r="CDQ331" s="89"/>
      <c r="CDR331" s="89"/>
      <c r="CDS331" s="89"/>
      <c r="CDT331" s="89"/>
      <c r="CDU331" s="89"/>
      <c r="CDV331" s="89"/>
      <c r="CDW331" s="89"/>
      <c r="CDX331" s="89"/>
      <c r="CDY331" s="89"/>
      <c r="CDZ331" s="89"/>
      <c r="CEA331" s="89"/>
      <c r="CEB331" s="89"/>
      <c r="CEC331" s="89"/>
      <c r="CED331" s="89"/>
      <c r="CEE331" s="89"/>
      <c r="CEF331" s="89"/>
      <c r="CEG331" s="89"/>
      <c r="CEH331" s="89"/>
      <c r="CEI331" s="89"/>
      <c r="CEJ331" s="89"/>
      <c r="CEK331" s="89"/>
      <c r="CEL331" s="89"/>
      <c r="CEM331" s="89"/>
      <c r="CEN331" s="89"/>
      <c r="CEO331" s="89"/>
      <c r="CEP331" s="89"/>
      <c r="CEQ331" s="89"/>
      <c r="CER331" s="89"/>
      <c r="CES331" s="89"/>
      <c r="CET331" s="89"/>
      <c r="CEU331" s="89"/>
      <c r="CEV331" s="89"/>
      <c r="CEW331" s="89"/>
      <c r="CEX331" s="89"/>
      <c r="CEY331" s="89"/>
      <c r="CEZ331" s="89"/>
      <c r="CFA331" s="89"/>
      <c r="CFB331" s="89"/>
      <c r="CFC331" s="89"/>
      <c r="CFD331" s="89"/>
      <c r="CFE331" s="89"/>
      <c r="CFF331" s="89"/>
      <c r="CFG331" s="89"/>
      <c r="CFH331" s="89"/>
      <c r="CFI331" s="89"/>
      <c r="CFJ331" s="89"/>
      <c r="CFK331" s="89"/>
      <c r="CFL331" s="89"/>
      <c r="CFM331" s="89"/>
      <c r="CFN331" s="89"/>
      <c r="CFO331" s="89"/>
      <c r="CFP331" s="89"/>
      <c r="CFQ331" s="89"/>
      <c r="CFR331" s="89"/>
      <c r="CFS331" s="89"/>
      <c r="CFT331" s="89"/>
      <c r="CFU331" s="89"/>
      <c r="CFV331" s="89"/>
      <c r="CFW331" s="89"/>
      <c r="CFX331" s="89"/>
      <c r="CFY331" s="89"/>
      <c r="CFZ331" s="89"/>
      <c r="CGA331" s="89"/>
      <c r="CGB331" s="89"/>
      <c r="CGC331" s="89"/>
      <c r="CGD331" s="89"/>
      <c r="CGE331" s="89"/>
      <c r="CGF331" s="89"/>
      <c r="CGG331" s="89"/>
      <c r="CGH331" s="89"/>
      <c r="CGI331" s="89"/>
      <c r="CGJ331" s="89"/>
      <c r="CGK331" s="89"/>
      <c r="CGL331" s="89"/>
      <c r="CGM331" s="89"/>
      <c r="CGN331" s="89"/>
      <c r="CGO331" s="89"/>
      <c r="CGP331" s="89"/>
      <c r="CGQ331" s="89"/>
      <c r="CGR331" s="89"/>
      <c r="CGS331" s="89"/>
      <c r="CGT331" s="89"/>
      <c r="CGU331" s="89"/>
      <c r="CGV331" s="89"/>
      <c r="CGW331" s="89"/>
      <c r="CGX331" s="89"/>
      <c r="CGY331" s="89"/>
      <c r="CGZ331" s="89"/>
      <c r="CHA331" s="89"/>
      <c r="CHB331" s="89"/>
      <c r="CHC331" s="89"/>
      <c r="CHD331" s="89"/>
      <c r="CHE331" s="89"/>
      <c r="CHF331" s="89"/>
      <c r="CHG331" s="89"/>
      <c r="CHH331" s="89"/>
      <c r="CHI331" s="89"/>
      <c r="CHJ331" s="89"/>
      <c r="CHK331" s="89"/>
      <c r="CHL331" s="89"/>
      <c r="CHM331" s="89"/>
      <c r="CHN331" s="89"/>
      <c r="CHO331" s="89"/>
      <c r="CHP331" s="89"/>
      <c r="CHQ331" s="89"/>
      <c r="CHR331" s="89"/>
      <c r="CHS331" s="89"/>
      <c r="CHT331" s="89"/>
      <c r="CHU331" s="89"/>
      <c r="CHV331" s="89"/>
      <c r="CHW331" s="89"/>
      <c r="CHX331" s="89"/>
      <c r="CHY331" s="89"/>
      <c r="CHZ331" s="89"/>
      <c r="CIA331" s="89"/>
      <c r="CIB331" s="89"/>
      <c r="CIC331" s="89"/>
      <c r="CID331" s="89"/>
      <c r="CIE331" s="89"/>
      <c r="CIF331" s="89"/>
      <c r="CIG331" s="89"/>
      <c r="CIH331" s="89"/>
      <c r="CII331" s="89"/>
      <c r="CIJ331" s="89"/>
      <c r="CIK331" s="89"/>
      <c r="CIL331" s="89"/>
      <c r="CIM331" s="89"/>
      <c r="CIN331" s="89"/>
      <c r="CIO331" s="89"/>
      <c r="CIP331" s="89"/>
      <c r="CIQ331" s="89"/>
      <c r="CIR331" s="89"/>
      <c r="CIS331" s="89"/>
      <c r="CIT331" s="89"/>
      <c r="CIU331" s="89"/>
      <c r="CIV331" s="89"/>
      <c r="CIW331" s="89"/>
      <c r="CIX331" s="89"/>
      <c r="CIY331" s="89"/>
      <c r="CIZ331" s="89"/>
      <c r="CJA331" s="89"/>
      <c r="CJB331" s="89"/>
      <c r="CJC331" s="89"/>
      <c r="CJD331" s="89"/>
      <c r="CJE331" s="89"/>
      <c r="CJF331" s="89"/>
      <c r="CJG331" s="89"/>
      <c r="CJH331" s="89"/>
      <c r="CJI331" s="89"/>
      <c r="CJJ331" s="89"/>
      <c r="CJK331" s="89"/>
      <c r="CJL331" s="89"/>
      <c r="CJM331" s="89"/>
      <c r="CJN331" s="89"/>
      <c r="CJO331" s="89"/>
      <c r="CJP331" s="89"/>
      <c r="CJQ331" s="89"/>
      <c r="CJR331" s="89"/>
      <c r="CJS331" s="89"/>
      <c r="CJT331" s="89"/>
      <c r="CJU331" s="89"/>
      <c r="CJV331" s="89"/>
      <c r="CJW331" s="89"/>
      <c r="CJX331" s="89"/>
      <c r="CJY331" s="89"/>
      <c r="CJZ331" s="89"/>
      <c r="CKA331" s="89"/>
      <c r="CKB331" s="89"/>
      <c r="CKC331" s="89"/>
      <c r="CKD331" s="89"/>
      <c r="CKE331" s="89"/>
      <c r="CKF331" s="89"/>
      <c r="CKG331" s="89"/>
      <c r="CKH331" s="89"/>
      <c r="CKI331" s="89"/>
      <c r="CKJ331" s="89"/>
      <c r="CKK331" s="89"/>
      <c r="CKL331" s="89"/>
      <c r="CKM331" s="89"/>
      <c r="CKN331" s="89"/>
      <c r="CKO331" s="89"/>
      <c r="CKP331" s="89"/>
      <c r="CKQ331" s="89"/>
      <c r="CKR331" s="89"/>
      <c r="CKS331" s="89"/>
      <c r="CKT331" s="89"/>
      <c r="CKU331" s="89"/>
      <c r="CKV331" s="89"/>
      <c r="CKW331" s="89"/>
      <c r="CKX331" s="89"/>
      <c r="CKY331" s="89"/>
      <c r="CKZ331" s="89"/>
      <c r="CLA331" s="89"/>
      <c r="CLB331" s="89"/>
      <c r="CLC331" s="89"/>
      <c r="CLD331" s="89"/>
      <c r="CLE331" s="89"/>
      <c r="CLF331" s="89"/>
      <c r="CLG331" s="89"/>
      <c r="CLH331" s="89"/>
      <c r="CLI331" s="89"/>
      <c r="CLJ331" s="89"/>
      <c r="CLK331" s="89"/>
      <c r="CLL331" s="89"/>
      <c r="CLM331" s="89"/>
      <c r="CLN331" s="89"/>
      <c r="CLO331" s="89"/>
      <c r="CLP331" s="89"/>
      <c r="CLQ331" s="89"/>
      <c r="CLR331" s="89"/>
      <c r="CLS331" s="89"/>
      <c r="CLT331" s="89"/>
      <c r="CLU331" s="89"/>
      <c r="CLV331" s="89"/>
      <c r="CLW331" s="89"/>
      <c r="CLX331" s="89"/>
      <c r="CLY331" s="89"/>
      <c r="CLZ331" s="89"/>
      <c r="CMA331" s="89"/>
      <c r="CMB331" s="89"/>
      <c r="CMC331" s="89"/>
      <c r="CMD331" s="89"/>
      <c r="CME331" s="89"/>
      <c r="CMF331" s="89"/>
      <c r="CMG331" s="89"/>
      <c r="CMH331" s="89"/>
      <c r="CMI331" s="89"/>
      <c r="CMJ331" s="89"/>
      <c r="CMK331" s="89"/>
      <c r="CML331" s="89"/>
      <c r="CMM331" s="89"/>
      <c r="CMN331" s="89"/>
      <c r="CMO331" s="89"/>
      <c r="CMP331" s="89"/>
      <c r="CMQ331" s="89"/>
      <c r="CMR331" s="89"/>
      <c r="CMS331" s="89"/>
      <c r="CMT331" s="89"/>
      <c r="CMU331" s="89"/>
      <c r="CMV331" s="89"/>
      <c r="CMW331" s="89"/>
      <c r="CMX331" s="89"/>
      <c r="CMY331" s="89"/>
      <c r="CMZ331" s="89"/>
      <c r="CNA331" s="89"/>
      <c r="CNB331" s="89"/>
      <c r="CNC331" s="89"/>
      <c r="CND331" s="89"/>
      <c r="CNE331" s="89"/>
      <c r="CNF331" s="89"/>
      <c r="CNG331" s="89"/>
      <c r="CNH331" s="89"/>
      <c r="CNI331" s="89"/>
      <c r="CNJ331" s="89"/>
      <c r="CNK331" s="89"/>
      <c r="CNL331" s="89"/>
      <c r="CNM331" s="89"/>
      <c r="CNN331" s="89"/>
      <c r="CNO331" s="89"/>
      <c r="CNP331" s="89"/>
      <c r="CNQ331" s="89"/>
      <c r="CNR331" s="89"/>
      <c r="CNS331" s="89"/>
      <c r="CNT331" s="89"/>
      <c r="CNU331" s="89"/>
      <c r="CNV331" s="89"/>
      <c r="CNW331" s="89"/>
      <c r="CNX331" s="89"/>
      <c r="CNY331" s="89"/>
      <c r="CNZ331" s="89"/>
      <c r="COA331" s="89"/>
      <c r="COB331" s="89"/>
      <c r="COC331" s="89"/>
      <c r="COD331" s="89"/>
      <c r="COE331" s="89"/>
      <c r="COF331" s="89"/>
      <c r="COG331" s="89"/>
      <c r="COH331" s="89"/>
      <c r="COI331" s="89"/>
      <c r="COJ331" s="89"/>
      <c r="COK331" s="89"/>
      <c r="COL331" s="89"/>
      <c r="COM331" s="89"/>
      <c r="CON331" s="89"/>
      <c r="COO331" s="89"/>
      <c r="COP331" s="89"/>
      <c r="COQ331" s="89"/>
      <c r="COR331" s="89"/>
      <c r="COS331" s="89"/>
      <c r="COT331" s="89"/>
      <c r="COU331" s="89"/>
      <c r="COV331" s="89"/>
      <c r="COW331" s="89"/>
      <c r="COX331" s="89"/>
      <c r="COY331" s="89"/>
      <c r="COZ331" s="89"/>
      <c r="CPA331" s="89"/>
      <c r="CPB331" s="89"/>
      <c r="CPC331" s="89"/>
      <c r="CPD331" s="89"/>
      <c r="CPE331" s="89"/>
      <c r="CPF331" s="89"/>
      <c r="CPG331" s="89"/>
      <c r="CPH331" s="89"/>
      <c r="CPI331" s="89"/>
      <c r="CPJ331" s="89"/>
      <c r="CPK331" s="89"/>
      <c r="CPL331" s="89"/>
      <c r="CPM331" s="89"/>
      <c r="CPN331" s="89"/>
      <c r="CPO331" s="89"/>
      <c r="CPP331" s="89"/>
      <c r="CPQ331" s="89"/>
      <c r="CPR331" s="89"/>
      <c r="CPS331" s="89"/>
      <c r="CPT331" s="89"/>
      <c r="CPU331" s="89"/>
      <c r="CPV331" s="89"/>
      <c r="CPW331" s="89"/>
      <c r="CPX331" s="89"/>
      <c r="CPY331" s="89"/>
      <c r="CPZ331" s="89"/>
      <c r="CQA331" s="89"/>
      <c r="CQB331" s="89"/>
      <c r="CQC331" s="89"/>
      <c r="CQD331" s="89"/>
      <c r="CQE331" s="89"/>
      <c r="CQF331" s="89"/>
      <c r="CQG331" s="89"/>
      <c r="CQH331" s="89"/>
      <c r="CQI331" s="89"/>
      <c r="CQJ331" s="89"/>
      <c r="CQK331" s="89"/>
      <c r="CQL331" s="89"/>
      <c r="CQM331" s="89"/>
      <c r="CQN331" s="89"/>
      <c r="CQO331" s="89"/>
      <c r="CQP331" s="89"/>
      <c r="CQQ331" s="89"/>
      <c r="CQR331" s="89"/>
      <c r="CQS331" s="89"/>
      <c r="CQT331" s="89"/>
      <c r="CQU331" s="89"/>
      <c r="CQV331" s="89"/>
      <c r="CQW331" s="89"/>
      <c r="CQX331" s="89"/>
      <c r="CQY331" s="89"/>
      <c r="CQZ331" s="89"/>
      <c r="CRA331" s="89"/>
      <c r="CRB331" s="89"/>
      <c r="CRC331" s="89"/>
      <c r="CRD331" s="89"/>
      <c r="CRE331" s="89"/>
      <c r="CRF331" s="89"/>
      <c r="CRG331" s="89"/>
      <c r="CRH331" s="89"/>
      <c r="CRI331" s="89"/>
      <c r="CRJ331" s="89"/>
      <c r="CRK331" s="89"/>
      <c r="CRL331" s="89"/>
      <c r="CRM331" s="89"/>
      <c r="CRN331" s="89"/>
      <c r="CRO331" s="89"/>
      <c r="CRP331" s="89"/>
      <c r="CRQ331" s="89"/>
      <c r="CRR331" s="89"/>
      <c r="CRS331" s="89"/>
      <c r="CRT331" s="89"/>
      <c r="CRU331" s="89"/>
      <c r="CRV331" s="89"/>
      <c r="CRW331" s="89"/>
      <c r="CRX331" s="89"/>
      <c r="CRY331" s="89"/>
      <c r="CRZ331" s="89"/>
      <c r="CSA331" s="89"/>
      <c r="CSB331" s="89"/>
      <c r="CSC331" s="89"/>
      <c r="CSD331" s="89"/>
      <c r="CSE331" s="89"/>
      <c r="CSF331" s="89"/>
      <c r="CSG331" s="89"/>
      <c r="CSH331" s="89"/>
      <c r="CSI331" s="89"/>
      <c r="CSJ331" s="89"/>
      <c r="CSK331" s="89"/>
      <c r="CSL331" s="89"/>
      <c r="CSM331" s="89"/>
      <c r="CSN331" s="89"/>
      <c r="CSO331" s="89"/>
      <c r="CSP331" s="89"/>
      <c r="CSQ331" s="89"/>
      <c r="CSR331" s="89"/>
      <c r="CSS331" s="89"/>
      <c r="CST331" s="89"/>
      <c r="CSU331" s="89"/>
      <c r="CSV331" s="89"/>
      <c r="CSW331" s="89"/>
      <c r="CSX331" s="89"/>
      <c r="CSY331" s="89"/>
      <c r="CSZ331" s="89"/>
      <c r="CTA331" s="89"/>
      <c r="CTB331" s="89"/>
      <c r="CTC331" s="89"/>
      <c r="CTD331" s="89"/>
      <c r="CTE331" s="89"/>
      <c r="CTF331" s="89"/>
      <c r="CTG331" s="89"/>
      <c r="CTH331" s="89"/>
      <c r="CTI331" s="89"/>
      <c r="CTJ331" s="89"/>
      <c r="CTK331" s="89"/>
      <c r="CTL331" s="89"/>
      <c r="CTM331" s="89"/>
      <c r="CTN331" s="89"/>
      <c r="CTO331" s="89"/>
      <c r="CTP331" s="89"/>
      <c r="CTQ331" s="89"/>
      <c r="CTR331" s="89"/>
      <c r="CTS331" s="89"/>
      <c r="CTT331" s="89"/>
      <c r="CTU331" s="89"/>
      <c r="CTV331" s="89"/>
      <c r="CTW331" s="89"/>
      <c r="CTX331" s="89"/>
      <c r="CTY331" s="89"/>
      <c r="CTZ331" s="89"/>
      <c r="CUA331" s="89"/>
      <c r="CUB331" s="89"/>
      <c r="CUC331" s="89"/>
      <c r="CUD331" s="89"/>
      <c r="CUE331" s="89"/>
      <c r="CUF331" s="89"/>
      <c r="CUG331" s="89"/>
      <c r="CUH331" s="89"/>
      <c r="CUI331" s="89"/>
      <c r="CUJ331" s="89"/>
      <c r="CUK331" s="89"/>
      <c r="CUL331" s="89"/>
      <c r="CUM331" s="89"/>
      <c r="CUN331" s="89"/>
      <c r="CUO331" s="89"/>
      <c r="CUP331" s="89"/>
      <c r="CUQ331" s="89"/>
      <c r="CUR331" s="89"/>
      <c r="CUS331" s="89"/>
      <c r="CUT331" s="89"/>
      <c r="CUU331" s="89"/>
      <c r="CUV331" s="89"/>
      <c r="CUW331" s="89"/>
      <c r="CUX331" s="89"/>
      <c r="CUY331" s="89"/>
      <c r="CUZ331" s="89"/>
      <c r="CVA331" s="89"/>
      <c r="CVB331" s="89"/>
      <c r="CVC331" s="89"/>
      <c r="CVD331" s="89"/>
      <c r="CVE331" s="89"/>
      <c r="CVF331" s="89"/>
      <c r="CVG331" s="89"/>
      <c r="CVH331" s="89"/>
      <c r="CVI331" s="89"/>
      <c r="CVJ331" s="89"/>
      <c r="CVK331" s="89"/>
      <c r="CVL331" s="89"/>
      <c r="CVM331" s="89"/>
      <c r="CVN331" s="89"/>
      <c r="CVO331" s="89"/>
      <c r="CVP331" s="89"/>
      <c r="CVQ331" s="89"/>
      <c r="CVR331" s="89"/>
      <c r="CVS331" s="89"/>
      <c r="CVT331" s="89"/>
      <c r="CVU331" s="89"/>
      <c r="CVV331" s="89"/>
      <c r="CVW331" s="89"/>
      <c r="CVX331" s="89"/>
      <c r="CVY331" s="89"/>
      <c r="CVZ331" s="89"/>
      <c r="CWA331" s="89"/>
      <c r="CWB331" s="89"/>
      <c r="CWC331" s="89"/>
      <c r="CWD331" s="89"/>
      <c r="CWE331" s="89"/>
      <c r="CWF331" s="89"/>
      <c r="CWG331" s="89"/>
      <c r="CWH331" s="89"/>
      <c r="CWI331" s="89"/>
      <c r="CWJ331" s="89"/>
      <c r="CWK331" s="89"/>
      <c r="CWL331" s="89"/>
      <c r="CWM331" s="89"/>
      <c r="CWN331" s="89"/>
      <c r="CWO331" s="89"/>
      <c r="CWP331" s="89"/>
      <c r="CWQ331" s="89"/>
      <c r="CWR331" s="89"/>
      <c r="CWS331" s="89"/>
      <c r="CWT331" s="89"/>
      <c r="CWU331" s="89"/>
      <c r="CWV331" s="89"/>
      <c r="CWW331" s="89"/>
      <c r="CWX331" s="89"/>
      <c r="CWY331" s="89"/>
      <c r="CWZ331" s="89"/>
      <c r="CXA331" s="89"/>
      <c r="CXB331" s="89"/>
      <c r="CXC331" s="89"/>
      <c r="CXD331" s="89"/>
      <c r="CXE331" s="89"/>
      <c r="CXF331" s="89"/>
      <c r="CXG331" s="89"/>
      <c r="CXH331" s="89"/>
      <c r="CXI331" s="89"/>
      <c r="CXJ331" s="89"/>
      <c r="CXK331" s="89"/>
      <c r="CXL331" s="89"/>
      <c r="CXM331" s="89"/>
      <c r="CXN331" s="89"/>
      <c r="CXO331" s="89"/>
      <c r="CXP331" s="89"/>
      <c r="CXQ331" s="89"/>
      <c r="CXR331" s="89"/>
      <c r="CXS331" s="89"/>
      <c r="CXT331" s="89"/>
      <c r="CXU331" s="89"/>
      <c r="CXV331" s="89"/>
      <c r="CXW331" s="89"/>
      <c r="CXX331" s="89"/>
      <c r="CXY331" s="89"/>
      <c r="CXZ331" s="89"/>
      <c r="CYA331" s="89"/>
      <c r="CYB331" s="89"/>
      <c r="CYC331" s="89"/>
      <c r="CYD331" s="89"/>
      <c r="CYE331" s="89"/>
      <c r="CYF331" s="89"/>
      <c r="CYG331" s="89"/>
      <c r="CYH331" s="89"/>
      <c r="CYI331" s="89"/>
      <c r="CYJ331" s="89"/>
      <c r="CYK331" s="89"/>
      <c r="CYL331" s="89"/>
      <c r="CYM331" s="89"/>
      <c r="CYN331" s="89"/>
      <c r="CYO331" s="89"/>
      <c r="CYP331" s="89"/>
      <c r="CYQ331" s="89"/>
      <c r="CYR331" s="89"/>
      <c r="CYS331" s="89"/>
      <c r="CYT331" s="89"/>
      <c r="CYU331" s="89"/>
      <c r="CYV331" s="89"/>
      <c r="CYW331" s="89"/>
      <c r="CYX331" s="89"/>
      <c r="CYY331" s="89"/>
      <c r="CYZ331" s="89"/>
      <c r="CZA331" s="89"/>
      <c r="CZB331" s="89"/>
      <c r="CZC331" s="89"/>
      <c r="CZD331" s="89"/>
      <c r="CZE331" s="89"/>
      <c r="CZF331" s="89"/>
      <c r="CZG331" s="89"/>
      <c r="CZH331" s="89"/>
      <c r="CZI331" s="89"/>
      <c r="CZJ331" s="89"/>
      <c r="CZK331" s="89"/>
      <c r="CZL331" s="89"/>
      <c r="CZM331" s="89"/>
      <c r="CZN331" s="89"/>
      <c r="CZO331" s="89"/>
      <c r="CZP331" s="89"/>
      <c r="CZQ331" s="89"/>
      <c r="CZR331" s="89"/>
      <c r="CZS331" s="89"/>
      <c r="CZT331" s="89"/>
      <c r="CZU331" s="89"/>
      <c r="CZV331" s="89"/>
      <c r="CZW331" s="89"/>
      <c r="CZX331" s="89"/>
      <c r="CZY331" s="89"/>
      <c r="CZZ331" s="89"/>
      <c r="DAA331" s="89"/>
      <c r="DAB331" s="89"/>
      <c r="DAC331" s="89"/>
      <c r="DAD331" s="89"/>
      <c r="DAE331" s="89"/>
      <c r="DAF331" s="89"/>
      <c r="DAG331" s="89"/>
      <c r="DAH331" s="89"/>
      <c r="DAI331" s="89"/>
      <c r="DAJ331" s="89"/>
      <c r="DAK331" s="89"/>
      <c r="DAL331" s="89"/>
      <c r="DAM331" s="89"/>
      <c r="DAN331" s="89"/>
      <c r="DAO331" s="89"/>
      <c r="DAP331" s="89"/>
      <c r="DAQ331" s="89"/>
      <c r="DAR331" s="89"/>
      <c r="DAS331" s="89"/>
      <c r="DAT331" s="89"/>
      <c r="DAU331" s="89"/>
      <c r="DAV331" s="89"/>
      <c r="DAW331" s="89"/>
      <c r="DAX331" s="89"/>
      <c r="DAY331" s="89"/>
      <c r="DAZ331" s="89"/>
      <c r="DBA331" s="89"/>
      <c r="DBB331" s="89"/>
      <c r="DBC331" s="89"/>
      <c r="DBD331" s="89"/>
      <c r="DBE331" s="89"/>
      <c r="DBF331" s="89"/>
      <c r="DBG331" s="89"/>
      <c r="DBH331" s="89"/>
      <c r="DBI331" s="89"/>
      <c r="DBJ331" s="89"/>
      <c r="DBK331" s="89"/>
      <c r="DBL331" s="89"/>
      <c r="DBM331" s="89"/>
      <c r="DBN331" s="89"/>
      <c r="DBO331" s="89"/>
      <c r="DBP331" s="89"/>
      <c r="DBQ331" s="89"/>
      <c r="DBR331" s="89"/>
      <c r="DBS331" s="89"/>
      <c r="DBT331" s="89"/>
      <c r="DBU331" s="89"/>
      <c r="DBV331" s="89"/>
      <c r="DBW331" s="89"/>
      <c r="DBX331" s="89"/>
      <c r="DBY331" s="89"/>
      <c r="DBZ331" s="89"/>
      <c r="DCA331" s="89"/>
      <c r="DCB331" s="89"/>
      <c r="DCC331" s="89"/>
      <c r="DCD331" s="89"/>
      <c r="DCE331" s="89"/>
      <c r="DCF331" s="89"/>
      <c r="DCG331" s="89"/>
      <c r="DCH331" s="89"/>
      <c r="DCI331" s="89"/>
      <c r="DCJ331" s="89"/>
      <c r="DCK331" s="89"/>
      <c r="DCL331" s="89"/>
      <c r="DCM331" s="89"/>
      <c r="DCN331" s="89"/>
      <c r="DCO331" s="89"/>
      <c r="DCP331" s="89"/>
      <c r="DCQ331" s="89"/>
      <c r="DCR331" s="89"/>
      <c r="DCS331" s="89"/>
      <c r="DCT331" s="89"/>
      <c r="DCU331" s="89"/>
      <c r="DCV331" s="89"/>
      <c r="DCW331" s="89"/>
      <c r="DCX331" s="89"/>
      <c r="DCY331" s="89"/>
      <c r="DCZ331" s="89"/>
      <c r="DDA331" s="89"/>
      <c r="DDB331" s="89"/>
      <c r="DDC331" s="89"/>
      <c r="DDD331" s="89"/>
      <c r="DDE331" s="89"/>
      <c r="DDF331" s="89"/>
      <c r="DDG331" s="89"/>
      <c r="DDH331" s="89"/>
      <c r="DDI331" s="89"/>
      <c r="DDJ331" s="89"/>
      <c r="DDK331" s="89"/>
      <c r="DDL331" s="89"/>
      <c r="DDM331" s="89"/>
      <c r="DDN331" s="89"/>
      <c r="DDO331" s="89"/>
      <c r="DDP331" s="89"/>
      <c r="DDQ331" s="89"/>
      <c r="DDR331" s="89"/>
      <c r="DDS331" s="89"/>
      <c r="DDT331" s="89"/>
      <c r="DDU331" s="89"/>
      <c r="DDV331" s="89"/>
      <c r="DDW331" s="89"/>
      <c r="DDX331" s="89"/>
      <c r="DDY331" s="89"/>
      <c r="DDZ331" s="89"/>
      <c r="DEA331" s="89"/>
      <c r="DEB331" s="89"/>
      <c r="DEC331" s="89"/>
      <c r="DED331" s="89"/>
      <c r="DEE331" s="89"/>
      <c r="DEF331" s="89"/>
      <c r="DEG331" s="89"/>
      <c r="DEH331" s="89"/>
      <c r="DEI331" s="89"/>
      <c r="DEJ331" s="89"/>
      <c r="DEK331" s="89"/>
      <c r="DEL331" s="89"/>
      <c r="DEM331" s="89"/>
      <c r="DEN331" s="89"/>
      <c r="DEO331" s="89"/>
      <c r="DEP331" s="89"/>
      <c r="DEQ331" s="89"/>
      <c r="DER331" s="89"/>
      <c r="DES331" s="89"/>
      <c r="DET331" s="89"/>
      <c r="DEU331" s="89"/>
      <c r="DEV331" s="89"/>
      <c r="DEW331" s="89"/>
      <c r="DEX331" s="89"/>
      <c r="DEY331" s="89"/>
      <c r="DEZ331" s="89"/>
      <c r="DFA331" s="89"/>
      <c r="DFB331" s="89"/>
      <c r="DFC331" s="89"/>
      <c r="DFD331" s="89"/>
      <c r="DFE331" s="89"/>
      <c r="DFF331" s="89"/>
      <c r="DFG331" s="89"/>
      <c r="DFH331" s="89"/>
      <c r="DFI331" s="89"/>
      <c r="DFJ331" s="89"/>
      <c r="DFK331" s="89"/>
      <c r="DFL331" s="89"/>
      <c r="DFM331" s="89"/>
      <c r="DFN331" s="89"/>
      <c r="DFO331" s="89"/>
      <c r="DFP331" s="89"/>
      <c r="DFQ331" s="89"/>
      <c r="DFR331" s="89"/>
      <c r="DFS331" s="89"/>
      <c r="DFT331" s="89"/>
      <c r="DFU331" s="89"/>
      <c r="DFV331" s="89"/>
      <c r="DFW331" s="89"/>
      <c r="DFX331" s="89"/>
      <c r="DFY331" s="89"/>
      <c r="DFZ331" s="89"/>
      <c r="DGA331" s="89"/>
      <c r="DGB331" s="89"/>
      <c r="DGC331" s="89"/>
      <c r="DGD331" s="89"/>
      <c r="DGE331" s="89"/>
      <c r="DGF331" s="89"/>
      <c r="DGG331" s="89"/>
      <c r="DGH331" s="89"/>
      <c r="DGI331" s="89"/>
      <c r="DGJ331" s="89"/>
      <c r="DGK331" s="89"/>
      <c r="DGL331" s="89"/>
      <c r="DGM331" s="89"/>
      <c r="DGN331" s="89"/>
      <c r="DGO331" s="89"/>
      <c r="DGP331" s="89"/>
      <c r="DGQ331" s="89"/>
      <c r="DGR331" s="89"/>
      <c r="DGS331" s="89"/>
      <c r="DGT331" s="89"/>
      <c r="DGU331" s="89"/>
      <c r="DGV331" s="89"/>
      <c r="DGW331" s="89"/>
      <c r="DGX331" s="89"/>
      <c r="DGY331" s="89"/>
      <c r="DGZ331" s="89"/>
      <c r="DHA331" s="89"/>
      <c r="DHB331" s="89"/>
      <c r="DHC331" s="89"/>
      <c r="DHD331" s="89"/>
      <c r="DHE331" s="89"/>
      <c r="DHF331" s="89"/>
      <c r="DHG331" s="89"/>
      <c r="DHH331" s="89"/>
      <c r="DHI331" s="89"/>
      <c r="DHJ331" s="89"/>
      <c r="DHK331" s="89"/>
      <c r="DHL331" s="89"/>
      <c r="DHM331" s="89"/>
      <c r="DHN331" s="89"/>
      <c r="DHO331" s="89"/>
      <c r="DHP331" s="89"/>
      <c r="DHQ331" s="89"/>
      <c r="DHR331" s="89"/>
      <c r="DHS331" s="89"/>
      <c r="DHT331" s="89"/>
      <c r="DHU331" s="89"/>
      <c r="DHV331" s="89"/>
      <c r="DHW331" s="89"/>
      <c r="DHX331" s="89"/>
      <c r="DHY331" s="89"/>
      <c r="DHZ331" s="89"/>
      <c r="DIA331" s="89"/>
      <c r="DIB331" s="89"/>
      <c r="DIC331" s="89"/>
      <c r="DID331" s="89"/>
      <c r="DIE331" s="89"/>
      <c r="DIF331" s="89"/>
      <c r="DIG331" s="89"/>
      <c r="DIH331" s="89"/>
      <c r="DII331" s="89"/>
      <c r="DIJ331" s="89"/>
      <c r="DIK331" s="89"/>
      <c r="DIL331" s="89"/>
      <c r="DIM331" s="89"/>
      <c r="DIN331" s="89"/>
      <c r="DIO331" s="89"/>
      <c r="DIP331" s="89"/>
      <c r="DIQ331" s="89"/>
      <c r="DIR331" s="89"/>
      <c r="DIS331" s="89"/>
      <c r="DIT331" s="89"/>
      <c r="DIU331" s="89"/>
      <c r="DIV331" s="89"/>
      <c r="DIW331" s="89"/>
      <c r="DIX331" s="89"/>
      <c r="DIY331" s="89"/>
      <c r="DIZ331" s="89"/>
      <c r="DJA331" s="89"/>
      <c r="DJB331" s="89"/>
      <c r="DJC331" s="89"/>
      <c r="DJD331" s="89"/>
      <c r="DJE331" s="89"/>
      <c r="DJF331" s="89"/>
      <c r="DJG331" s="89"/>
      <c r="DJH331" s="89"/>
      <c r="DJI331" s="89"/>
      <c r="DJJ331" s="89"/>
      <c r="DJK331" s="89"/>
      <c r="DJL331" s="89"/>
      <c r="DJM331" s="89"/>
      <c r="DJN331" s="89"/>
      <c r="DJO331" s="89"/>
      <c r="DJP331" s="89"/>
      <c r="DJQ331" s="89"/>
      <c r="DJR331" s="89"/>
      <c r="DJS331" s="89"/>
      <c r="DJT331" s="89"/>
      <c r="DJU331" s="89"/>
      <c r="DJV331" s="89"/>
      <c r="DJW331" s="89"/>
      <c r="DJX331" s="89"/>
      <c r="DJY331" s="89"/>
      <c r="DJZ331" s="89"/>
      <c r="DKA331" s="89"/>
      <c r="DKB331" s="89"/>
      <c r="DKC331" s="89"/>
      <c r="DKD331" s="89"/>
      <c r="DKE331" s="89"/>
      <c r="DKF331" s="89"/>
      <c r="DKG331" s="89"/>
      <c r="DKH331" s="89"/>
      <c r="DKI331" s="89"/>
      <c r="DKJ331" s="89"/>
      <c r="DKK331" s="89"/>
      <c r="DKL331" s="89"/>
      <c r="DKM331" s="89"/>
      <c r="DKN331" s="89"/>
      <c r="DKO331" s="89"/>
      <c r="DKP331" s="89"/>
      <c r="DKQ331" s="89"/>
      <c r="DKR331" s="89"/>
      <c r="DKS331" s="89"/>
      <c r="DKT331" s="89"/>
      <c r="DKU331" s="89"/>
      <c r="DKV331" s="89"/>
      <c r="DKW331" s="89"/>
      <c r="DKX331" s="89"/>
      <c r="DKY331" s="89"/>
      <c r="DKZ331" s="89"/>
      <c r="DLA331" s="89"/>
      <c r="DLB331" s="89"/>
      <c r="DLC331" s="89"/>
      <c r="DLD331" s="89"/>
      <c r="DLE331" s="89"/>
      <c r="DLF331" s="89"/>
      <c r="DLG331" s="89"/>
      <c r="DLH331" s="89"/>
      <c r="DLI331" s="89"/>
      <c r="DLJ331" s="89"/>
      <c r="DLK331" s="89"/>
      <c r="DLL331" s="89"/>
      <c r="DLM331" s="89"/>
      <c r="DLN331" s="89"/>
      <c r="DLO331" s="89"/>
      <c r="DLP331" s="89"/>
      <c r="DLQ331" s="89"/>
      <c r="DLR331" s="89"/>
      <c r="DLS331" s="89"/>
      <c r="DLT331" s="89"/>
      <c r="DLU331" s="89"/>
      <c r="DLV331" s="89"/>
      <c r="DLW331" s="89"/>
      <c r="DLX331" s="89"/>
      <c r="DLY331" s="89"/>
      <c r="DLZ331" s="89"/>
      <c r="DMA331" s="89"/>
      <c r="DMB331" s="89"/>
      <c r="DMC331" s="89"/>
      <c r="DMD331" s="89"/>
      <c r="DME331" s="89"/>
      <c r="DMF331" s="89"/>
      <c r="DMG331" s="89"/>
      <c r="DMH331" s="89"/>
      <c r="DMI331" s="89"/>
      <c r="DMJ331" s="89"/>
      <c r="DMK331" s="89"/>
      <c r="DML331" s="89"/>
      <c r="DMM331" s="89"/>
      <c r="DMN331" s="89"/>
      <c r="DMO331" s="89"/>
      <c r="DMP331" s="89"/>
      <c r="DMQ331" s="89"/>
      <c r="DMR331" s="89"/>
      <c r="DMS331" s="89"/>
      <c r="DMT331" s="89"/>
      <c r="DMU331" s="89"/>
      <c r="DMV331" s="89"/>
      <c r="DMW331" s="89"/>
      <c r="DMX331" s="89"/>
      <c r="DMY331" s="89"/>
      <c r="DMZ331" s="89"/>
      <c r="DNA331" s="89"/>
      <c r="DNB331" s="89"/>
      <c r="DNC331" s="89"/>
      <c r="DND331" s="89"/>
      <c r="DNE331" s="89"/>
      <c r="DNF331" s="89"/>
      <c r="DNG331" s="89"/>
      <c r="DNH331" s="89"/>
      <c r="DNI331" s="89"/>
      <c r="DNJ331" s="89"/>
      <c r="DNK331" s="89"/>
      <c r="DNL331" s="89"/>
      <c r="DNM331" s="89"/>
      <c r="DNN331" s="89"/>
      <c r="DNO331" s="89"/>
      <c r="DNP331" s="89"/>
      <c r="DNQ331" s="89"/>
      <c r="DNR331" s="89"/>
      <c r="DNS331" s="89"/>
      <c r="DNT331" s="89"/>
      <c r="DNU331" s="89"/>
      <c r="DNV331" s="89"/>
      <c r="DNW331" s="89"/>
      <c r="DNX331" s="89"/>
      <c r="DNY331" s="89"/>
      <c r="DNZ331" s="89"/>
      <c r="DOA331" s="89"/>
      <c r="DOB331" s="89"/>
      <c r="DOC331" s="89"/>
      <c r="DOD331" s="89"/>
      <c r="DOE331" s="89"/>
      <c r="DOF331" s="89"/>
      <c r="DOG331" s="89"/>
      <c r="DOH331" s="89"/>
      <c r="DOI331" s="89"/>
      <c r="DOJ331" s="89"/>
      <c r="DOK331" s="89"/>
      <c r="DOL331" s="89"/>
      <c r="DOM331" s="89"/>
      <c r="DON331" s="89"/>
      <c r="DOO331" s="89"/>
      <c r="DOP331" s="89"/>
      <c r="DOQ331" s="89"/>
      <c r="DOR331" s="89"/>
      <c r="DOS331" s="89"/>
      <c r="DOT331" s="89"/>
      <c r="DOU331" s="89"/>
      <c r="DOV331" s="89"/>
      <c r="DOW331" s="89"/>
      <c r="DOX331" s="89"/>
      <c r="DOY331" s="89"/>
      <c r="DOZ331" s="89"/>
      <c r="DPA331" s="89"/>
      <c r="DPB331" s="89"/>
      <c r="DPC331" s="89"/>
      <c r="DPD331" s="89"/>
      <c r="DPE331" s="89"/>
      <c r="DPF331" s="89"/>
      <c r="DPG331" s="89"/>
      <c r="DPH331" s="89"/>
      <c r="DPI331" s="89"/>
      <c r="DPJ331" s="89"/>
      <c r="DPK331" s="89"/>
      <c r="DPL331" s="89"/>
      <c r="DPM331" s="89"/>
      <c r="DPN331" s="89"/>
      <c r="DPO331" s="89"/>
      <c r="DPP331" s="89"/>
      <c r="DPQ331" s="89"/>
      <c r="DPR331" s="89"/>
      <c r="DPS331" s="89"/>
      <c r="DPT331" s="89"/>
      <c r="DPU331" s="89"/>
      <c r="DPV331" s="89"/>
      <c r="DPW331" s="89"/>
      <c r="DPX331" s="89"/>
      <c r="DPY331" s="89"/>
      <c r="DPZ331" s="89"/>
      <c r="DQA331" s="89"/>
      <c r="DQB331" s="89"/>
      <c r="DQC331" s="89"/>
      <c r="DQD331" s="89"/>
      <c r="DQE331" s="89"/>
      <c r="DQF331" s="89"/>
      <c r="DQG331" s="89"/>
      <c r="DQH331" s="89"/>
      <c r="DQI331" s="89"/>
      <c r="DQJ331" s="89"/>
      <c r="DQK331" s="89"/>
      <c r="DQL331" s="89"/>
      <c r="DQM331" s="89"/>
      <c r="DQN331" s="89"/>
      <c r="DQO331" s="89"/>
      <c r="DQP331" s="89"/>
      <c r="DQQ331" s="89"/>
      <c r="DQR331" s="89"/>
      <c r="DQS331" s="89"/>
      <c r="DQT331" s="89"/>
      <c r="DQU331" s="89"/>
      <c r="DQV331" s="89"/>
      <c r="DQW331" s="89"/>
      <c r="DQX331" s="89"/>
      <c r="DQY331" s="89"/>
      <c r="DQZ331" s="89"/>
      <c r="DRA331" s="89"/>
      <c r="DRB331" s="89"/>
      <c r="DRC331" s="89"/>
      <c r="DRD331" s="89"/>
      <c r="DRE331" s="89"/>
      <c r="DRF331" s="89"/>
      <c r="DRG331" s="89"/>
      <c r="DRH331" s="89"/>
      <c r="DRI331" s="89"/>
      <c r="DRJ331" s="89"/>
      <c r="DRK331" s="89"/>
      <c r="DRL331" s="89"/>
      <c r="DRM331" s="89"/>
      <c r="DRN331" s="89"/>
      <c r="DRO331" s="89"/>
      <c r="DRP331" s="89"/>
      <c r="DRQ331" s="89"/>
      <c r="DRR331" s="89"/>
      <c r="DRS331" s="89"/>
      <c r="DRT331" s="89"/>
      <c r="DRU331" s="89"/>
      <c r="DRV331" s="89"/>
      <c r="DRW331" s="89"/>
      <c r="DRX331" s="89"/>
      <c r="DRY331" s="89"/>
      <c r="DRZ331" s="89"/>
      <c r="DSA331" s="89"/>
      <c r="DSB331" s="89"/>
      <c r="DSC331" s="89"/>
      <c r="DSD331" s="89"/>
      <c r="DSE331" s="89"/>
      <c r="DSF331" s="89"/>
      <c r="DSG331" s="89"/>
      <c r="DSH331" s="89"/>
      <c r="DSI331" s="89"/>
      <c r="DSJ331" s="89"/>
      <c r="DSK331" s="89"/>
      <c r="DSL331" s="89"/>
      <c r="DSM331" s="89"/>
      <c r="DSN331" s="89"/>
      <c r="DSO331" s="89"/>
      <c r="DSP331" s="89"/>
      <c r="DSQ331" s="89"/>
      <c r="DSR331" s="89"/>
      <c r="DSS331" s="89"/>
      <c r="DST331" s="89"/>
      <c r="DSU331" s="89"/>
      <c r="DSV331" s="89"/>
      <c r="DSW331" s="89"/>
      <c r="DSX331" s="89"/>
      <c r="DSY331" s="89"/>
      <c r="DSZ331" s="89"/>
      <c r="DTA331" s="89"/>
      <c r="DTB331" s="89"/>
      <c r="DTC331" s="89"/>
      <c r="DTD331" s="89"/>
      <c r="DTE331" s="89"/>
      <c r="DTF331" s="89"/>
      <c r="DTG331" s="89"/>
      <c r="DTH331" s="89"/>
      <c r="DTI331" s="89"/>
      <c r="DTJ331" s="89"/>
      <c r="DTK331" s="89"/>
      <c r="DTL331" s="89"/>
      <c r="DTM331" s="89"/>
      <c r="DTN331" s="89"/>
      <c r="DTO331" s="89"/>
      <c r="DTP331" s="89"/>
      <c r="DTQ331" s="89"/>
      <c r="DTR331" s="89"/>
      <c r="DTS331" s="89"/>
      <c r="DTT331" s="89"/>
      <c r="DTU331" s="89"/>
      <c r="DTV331" s="89"/>
      <c r="DTW331" s="89"/>
      <c r="DTX331" s="89"/>
      <c r="DTY331" s="89"/>
      <c r="DTZ331" s="89"/>
      <c r="DUA331" s="89"/>
      <c r="DUB331" s="89"/>
      <c r="DUC331" s="89"/>
      <c r="DUD331" s="89"/>
      <c r="DUE331" s="89"/>
      <c r="DUF331" s="89"/>
      <c r="DUG331" s="89"/>
      <c r="DUH331" s="89"/>
      <c r="DUI331" s="89"/>
      <c r="DUJ331" s="89"/>
      <c r="DUK331" s="89"/>
      <c r="DUL331" s="89"/>
      <c r="DUM331" s="89"/>
      <c r="DUN331" s="89"/>
      <c r="DUO331" s="89"/>
      <c r="DUP331" s="89"/>
      <c r="DUQ331" s="89"/>
      <c r="DUR331" s="89"/>
      <c r="DUS331" s="89"/>
      <c r="DUT331" s="89"/>
      <c r="DUU331" s="89"/>
      <c r="DUV331" s="89"/>
      <c r="DUW331" s="89"/>
      <c r="DUX331" s="89"/>
      <c r="DUY331" s="89"/>
      <c r="DUZ331" s="89"/>
      <c r="DVA331" s="89"/>
      <c r="DVB331" s="89"/>
      <c r="DVC331" s="89"/>
      <c r="DVD331" s="89"/>
      <c r="DVE331" s="89"/>
      <c r="DVF331" s="89"/>
      <c r="DVG331" s="89"/>
      <c r="DVH331" s="89"/>
      <c r="DVI331" s="89"/>
      <c r="DVJ331" s="89"/>
      <c r="DVK331" s="89"/>
      <c r="DVL331" s="89"/>
      <c r="DVM331" s="89"/>
      <c r="DVN331" s="89"/>
      <c r="DVO331" s="89"/>
      <c r="DVP331" s="89"/>
      <c r="DVQ331" s="89"/>
      <c r="DVR331" s="89"/>
      <c r="DVS331" s="89"/>
      <c r="DVT331" s="89"/>
      <c r="DVU331" s="89"/>
      <c r="DVV331" s="89"/>
      <c r="DVW331" s="89"/>
      <c r="DVX331" s="89"/>
      <c r="DVY331" s="89"/>
      <c r="DVZ331" s="89"/>
      <c r="DWA331" s="89"/>
      <c r="DWB331" s="89"/>
      <c r="DWC331" s="89"/>
      <c r="DWD331" s="89"/>
      <c r="DWE331" s="89"/>
      <c r="DWF331" s="89"/>
      <c r="DWG331" s="89"/>
      <c r="DWH331" s="89"/>
      <c r="DWI331" s="89"/>
      <c r="DWJ331" s="89"/>
      <c r="DWK331" s="89"/>
      <c r="DWL331" s="89"/>
      <c r="DWM331" s="89"/>
      <c r="DWN331" s="89"/>
      <c r="DWO331" s="89"/>
      <c r="DWP331" s="89"/>
      <c r="DWQ331" s="89"/>
      <c r="DWR331" s="89"/>
      <c r="DWS331" s="89"/>
      <c r="DWT331" s="89"/>
      <c r="DWU331" s="89"/>
      <c r="DWV331" s="89"/>
      <c r="DWW331" s="89"/>
      <c r="DWX331" s="89"/>
      <c r="DWY331" s="89"/>
      <c r="DWZ331" s="89"/>
      <c r="DXA331" s="89"/>
      <c r="DXB331" s="89"/>
      <c r="DXC331" s="89"/>
      <c r="DXD331" s="89"/>
      <c r="DXE331" s="89"/>
      <c r="DXF331" s="89"/>
      <c r="DXG331" s="89"/>
      <c r="DXH331" s="89"/>
      <c r="DXI331" s="89"/>
      <c r="DXJ331" s="89"/>
      <c r="DXK331" s="89"/>
      <c r="DXL331" s="89"/>
      <c r="DXM331" s="89"/>
      <c r="DXN331" s="89"/>
      <c r="DXO331" s="89"/>
      <c r="DXP331" s="89"/>
      <c r="DXQ331" s="89"/>
      <c r="DXR331" s="89"/>
      <c r="DXS331" s="89"/>
      <c r="DXT331" s="89"/>
      <c r="DXU331" s="89"/>
      <c r="DXV331" s="89"/>
      <c r="DXW331" s="89"/>
      <c r="DXX331" s="89"/>
      <c r="DXY331" s="89"/>
      <c r="DXZ331" s="89"/>
      <c r="DYA331" s="89"/>
      <c r="DYB331" s="89"/>
      <c r="DYC331" s="89"/>
      <c r="DYD331" s="89"/>
      <c r="DYE331" s="89"/>
      <c r="DYF331" s="89"/>
      <c r="DYG331" s="89"/>
      <c r="DYH331" s="89"/>
      <c r="DYI331" s="89"/>
      <c r="DYJ331" s="89"/>
      <c r="DYK331" s="89"/>
      <c r="DYL331" s="89"/>
      <c r="DYM331" s="89"/>
      <c r="DYN331" s="89"/>
      <c r="DYO331" s="89"/>
      <c r="DYP331" s="89"/>
      <c r="DYQ331" s="89"/>
      <c r="DYR331" s="89"/>
      <c r="DYS331" s="89"/>
      <c r="DYT331" s="89"/>
      <c r="DYU331" s="89"/>
      <c r="DYV331" s="89"/>
      <c r="DYW331" s="89"/>
      <c r="DYX331" s="89"/>
      <c r="DYY331" s="89"/>
      <c r="DYZ331" s="89"/>
      <c r="DZA331" s="89"/>
      <c r="DZB331" s="89"/>
      <c r="DZC331" s="89"/>
      <c r="DZD331" s="89"/>
      <c r="DZE331" s="89"/>
      <c r="DZF331" s="89"/>
      <c r="DZG331" s="89"/>
      <c r="DZH331" s="89"/>
      <c r="DZI331" s="89"/>
      <c r="DZJ331" s="89"/>
      <c r="DZK331" s="89"/>
      <c r="DZL331" s="89"/>
      <c r="DZM331" s="89"/>
      <c r="DZN331" s="89"/>
      <c r="DZO331" s="89"/>
      <c r="DZP331" s="89"/>
      <c r="DZQ331" s="89"/>
      <c r="DZR331" s="89"/>
      <c r="DZS331" s="89"/>
      <c r="DZT331" s="89"/>
      <c r="DZU331" s="89"/>
      <c r="DZV331" s="89"/>
      <c r="DZW331" s="89"/>
      <c r="DZX331" s="89"/>
      <c r="DZY331" s="89"/>
      <c r="DZZ331" s="89"/>
      <c r="EAA331" s="89"/>
      <c r="EAB331" s="89"/>
      <c r="EAC331" s="89"/>
      <c r="EAD331" s="89"/>
      <c r="EAE331" s="89"/>
      <c r="EAF331" s="89"/>
      <c r="EAG331" s="89"/>
      <c r="EAH331" s="89"/>
      <c r="EAI331" s="89"/>
      <c r="EAJ331" s="89"/>
      <c r="EAK331" s="89"/>
      <c r="EAL331" s="89"/>
      <c r="EAM331" s="89"/>
      <c r="EAN331" s="89"/>
      <c r="EAO331" s="89"/>
      <c r="EAP331" s="89"/>
      <c r="EAQ331" s="89"/>
      <c r="EAR331" s="89"/>
      <c r="EAS331" s="89"/>
      <c r="EAT331" s="89"/>
      <c r="EAU331" s="89"/>
      <c r="EAV331" s="89"/>
      <c r="EAW331" s="89"/>
      <c r="EAX331" s="89"/>
      <c r="EAY331" s="89"/>
      <c r="EAZ331" s="89"/>
      <c r="EBA331" s="89"/>
      <c r="EBB331" s="89"/>
      <c r="EBC331" s="89"/>
      <c r="EBD331" s="89"/>
      <c r="EBE331" s="89"/>
      <c r="EBF331" s="89"/>
      <c r="EBG331" s="89"/>
      <c r="EBH331" s="89"/>
      <c r="EBI331" s="89"/>
      <c r="EBJ331" s="89"/>
      <c r="EBK331" s="89"/>
      <c r="EBL331" s="89"/>
      <c r="EBM331" s="89"/>
      <c r="EBN331" s="89"/>
      <c r="EBO331" s="89"/>
      <c r="EBP331" s="89"/>
      <c r="EBQ331" s="89"/>
      <c r="EBR331" s="89"/>
      <c r="EBS331" s="89"/>
      <c r="EBT331" s="89"/>
      <c r="EBU331" s="89"/>
      <c r="EBV331" s="89"/>
      <c r="EBW331" s="89"/>
      <c r="EBX331" s="89"/>
      <c r="EBY331" s="89"/>
      <c r="EBZ331" s="89"/>
      <c r="ECA331" s="89"/>
      <c r="ECB331" s="89"/>
      <c r="ECC331" s="89"/>
      <c r="ECD331" s="89"/>
      <c r="ECE331" s="89"/>
      <c r="ECF331" s="89"/>
      <c r="ECG331" s="89"/>
      <c r="ECH331" s="89"/>
      <c r="ECI331" s="89"/>
      <c r="ECJ331" s="89"/>
      <c r="ECK331" s="89"/>
      <c r="ECL331" s="89"/>
      <c r="ECM331" s="89"/>
      <c r="ECN331" s="89"/>
      <c r="ECO331" s="89"/>
      <c r="ECP331" s="89"/>
      <c r="ECQ331" s="89"/>
      <c r="ECR331" s="89"/>
      <c r="ECS331" s="89"/>
      <c r="ECT331" s="89"/>
      <c r="ECU331" s="89"/>
      <c r="ECV331" s="89"/>
      <c r="ECW331" s="89"/>
      <c r="ECX331" s="89"/>
      <c r="ECY331" s="89"/>
      <c r="ECZ331" s="89"/>
      <c r="EDA331" s="89"/>
      <c r="EDB331" s="89"/>
      <c r="EDC331" s="89"/>
      <c r="EDD331" s="89"/>
      <c r="EDE331" s="89"/>
      <c r="EDF331" s="89"/>
      <c r="EDG331" s="89"/>
      <c r="EDH331" s="89"/>
      <c r="EDI331" s="89"/>
      <c r="EDJ331" s="89"/>
      <c r="EDK331" s="89"/>
      <c r="EDL331" s="89"/>
      <c r="EDM331" s="89"/>
      <c r="EDN331" s="89"/>
      <c r="EDO331" s="89"/>
      <c r="EDP331" s="89"/>
      <c r="EDQ331" s="89"/>
      <c r="EDR331" s="89"/>
      <c r="EDS331" s="89"/>
      <c r="EDT331" s="89"/>
      <c r="EDU331" s="89"/>
      <c r="EDV331" s="89"/>
      <c r="EDW331" s="89"/>
      <c r="EDX331" s="89"/>
      <c r="EDY331" s="89"/>
      <c r="EDZ331" s="89"/>
      <c r="EEA331" s="89"/>
      <c r="EEB331" s="89"/>
      <c r="EEC331" s="89"/>
      <c r="EED331" s="89"/>
      <c r="EEE331" s="89"/>
      <c r="EEF331" s="89"/>
      <c r="EEG331" s="89"/>
      <c r="EEH331" s="89"/>
      <c r="EEI331" s="89"/>
      <c r="EEJ331" s="89"/>
      <c r="EEK331" s="89"/>
      <c r="EEL331" s="89"/>
      <c r="EEM331" s="89"/>
      <c r="EEN331" s="89"/>
      <c r="EEO331" s="89"/>
      <c r="EEP331" s="89"/>
      <c r="EEQ331" s="89"/>
      <c r="EER331" s="89"/>
      <c r="EES331" s="89"/>
      <c r="EET331" s="89"/>
      <c r="EEU331" s="89"/>
      <c r="EEV331" s="89"/>
      <c r="EEW331" s="89"/>
      <c r="EEX331" s="89"/>
      <c r="EEY331" s="89"/>
      <c r="EEZ331" s="89"/>
      <c r="EFA331" s="89"/>
      <c r="EFB331" s="89"/>
      <c r="EFC331" s="89"/>
      <c r="EFD331" s="89"/>
      <c r="EFE331" s="89"/>
      <c r="EFF331" s="89"/>
      <c r="EFG331" s="89"/>
      <c r="EFH331" s="89"/>
      <c r="EFI331" s="89"/>
      <c r="EFJ331" s="89"/>
      <c r="EFK331" s="89"/>
      <c r="EFL331" s="89"/>
      <c r="EFM331" s="89"/>
      <c r="EFN331" s="89"/>
      <c r="EFO331" s="89"/>
      <c r="EFP331" s="89"/>
      <c r="EFQ331" s="89"/>
      <c r="EFR331" s="89"/>
      <c r="EFS331" s="89"/>
      <c r="EFT331" s="89"/>
      <c r="EFU331" s="89"/>
      <c r="EFV331" s="89"/>
      <c r="EFW331" s="89"/>
      <c r="EFX331" s="89"/>
      <c r="EFY331" s="89"/>
      <c r="EFZ331" s="89"/>
      <c r="EGA331" s="89"/>
      <c r="EGB331" s="89"/>
      <c r="EGC331" s="89"/>
      <c r="EGD331" s="89"/>
      <c r="EGE331" s="89"/>
      <c r="EGF331" s="89"/>
      <c r="EGG331" s="89"/>
      <c r="EGH331" s="89"/>
      <c r="EGI331" s="89"/>
      <c r="EGJ331" s="89"/>
      <c r="EGK331" s="89"/>
      <c r="EGL331" s="89"/>
      <c r="EGM331" s="89"/>
      <c r="EGN331" s="89"/>
      <c r="EGO331" s="89"/>
      <c r="EGP331" s="89"/>
      <c r="EGQ331" s="89"/>
      <c r="EGR331" s="89"/>
      <c r="EGS331" s="89"/>
      <c r="EGT331" s="89"/>
      <c r="EGU331" s="89"/>
      <c r="EGV331" s="89"/>
      <c r="EGW331" s="89"/>
      <c r="EGX331" s="89"/>
      <c r="EGY331" s="89"/>
      <c r="EGZ331" s="89"/>
      <c r="EHA331" s="89"/>
      <c r="EHB331" s="89"/>
      <c r="EHC331" s="89"/>
      <c r="EHD331" s="89"/>
      <c r="EHE331" s="89"/>
      <c r="EHF331" s="89"/>
      <c r="EHG331" s="89"/>
      <c r="EHH331" s="89"/>
      <c r="EHI331" s="89"/>
      <c r="EHJ331" s="89"/>
      <c r="EHK331" s="89"/>
      <c r="EHL331" s="89"/>
      <c r="EHM331" s="89"/>
      <c r="EHN331" s="89"/>
      <c r="EHO331" s="89"/>
      <c r="EHP331" s="89"/>
      <c r="EHQ331" s="89"/>
      <c r="EHR331" s="89"/>
      <c r="EHS331" s="89"/>
      <c r="EHT331" s="89"/>
      <c r="EHU331" s="89"/>
      <c r="EHV331" s="89"/>
      <c r="EHW331" s="89"/>
      <c r="EHX331" s="89"/>
      <c r="EHY331" s="89"/>
      <c r="EHZ331" s="89"/>
      <c r="EIA331" s="89"/>
      <c r="EIB331" s="89"/>
      <c r="EIC331" s="89"/>
      <c r="EID331" s="89"/>
      <c r="EIE331" s="89"/>
      <c r="EIF331" s="89"/>
      <c r="EIG331" s="89"/>
      <c r="EIH331" s="89"/>
      <c r="EII331" s="89"/>
      <c r="EIJ331" s="89"/>
      <c r="EIK331" s="89"/>
      <c r="EIL331" s="89"/>
      <c r="EIM331" s="89"/>
      <c r="EIN331" s="89"/>
      <c r="EIO331" s="89"/>
      <c r="EIP331" s="89"/>
      <c r="EIQ331" s="89"/>
      <c r="EIR331" s="89"/>
      <c r="EIS331" s="89"/>
      <c r="EIT331" s="89"/>
      <c r="EIU331" s="89"/>
      <c r="EIV331" s="89"/>
      <c r="EIW331" s="89"/>
      <c r="EIX331" s="89"/>
      <c r="EIY331" s="89"/>
      <c r="EIZ331" s="89"/>
      <c r="EJA331" s="89"/>
      <c r="EJB331" s="89"/>
      <c r="EJC331" s="89"/>
      <c r="EJD331" s="89"/>
      <c r="EJE331" s="89"/>
      <c r="EJF331" s="89"/>
      <c r="EJG331" s="89"/>
      <c r="EJH331" s="89"/>
      <c r="EJI331" s="89"/>
      <c r="EJJ331" s="89"/>
      <c r="EJK331" s="89"/>
      <c r="EJL331" s="89"/>
      <c r="EJM331" s="89"/>
      <c r="EJN331" s="89"/>
      <c r="EJO331" s="89"/>
      <c r="EJP331" s="89"/>
      <c r="EJQ331" s="89"/>
      <c r="EJR331" s="89"/>
      <c r="EJS331" s="89"/>
      <c r="EJT331" s="89"/>
      <c r="EJU331" s="89"/>
      <c r="EJV331" s="89"/>
      <c r="EJW331" s="89"/>
      <c r="EJX331" s="89"/>
      <c r="EJY331" s="89"/>
      <c r="EJZ331" s="89"/>
      <c r="EKA331" s="89"/>
      <c r="EKB331" s="89"/>
      <c r="EKC331" s="89"/>
      <c r="EKD331" s="89"/>
      <c r="EKE331" s="89"/>
      <c r="EKF331" s="89"/>
      <c r="EKG331" s="89"/>
      <c r="EKH331" s="89"/>
      <c r="EKI331" s="89"/>
      <c r="EKJ331" s="89"/>
      <c r="EKK331" s="89"/>
      <c r="EKL331" s="89"/>
      <c r="EKM331" s="89"/>
      <c r="EKN331" s="89"/>
      <c r="EKO331" s="89"/>
      <c r="EKP331" s="89"/>
      <c r="EKQ331" s="89"/>
      <c r="EKR331" s="89"/>
      <c r="EKS331" s="89"/>
      <c r="EKT331" s="89"/>
      <c r="EKU331" s="89"/>
      <c r="EKV331" s="89"/>
      <c r="EKW331" s="89"/>
      <c r="EKX331" s="89"/>
      <c r="EKY331" s="89"/>
      <c r="EKZ331" s="89"/>
      <c r="ELA331" s="89"/>
      <c r="ELB331" s="89"/>
      <c r="ELC331" s="89"/>
      <c r="ELD331" s="89"/>
      <c r="ELE331" s="89"/>
      <c r="ELF331" s="89"/>
      <c r="ELG331" s="89"/>
      <c r="ELH331" s="89"/>
      <c r="ELI331" s="89"/>
      <c r="ELJ331" s="89"/>
      <c r="ELK331" s="89"/>
      <c r="ELL331" s="89"/>
      <c r="ELM331" s="89"/>
      <c r="ELN331" s="89"/>
      <c r="ELO331" s="89"/>
      <c r="ELP331" s="89"/>
      <c r="ELQ331" s="89"/>
      <c r="ELR331" s="89"/>
      <c r="ELS331" s="89"/>
      <c r="ELT331" s="89"/>
      <c r="ELU331" s="89"/>
      <c r="ELV331" s="89"/>
      <c r="ELW331" s="89"/>
      <c r="ELX331" s="89"/>
      <c r="ELY331" s="89"/>
      <c r="ELZ331" s="89"/>
      <c r="EMA331" s="89"/>
      <c r="EMB331" s="89"/>
      <c r="EMC331" s="89"/>
      <c r="EMD331" s="89"/>
      <c r="EME331" s="89"/>
      <c r="EMF331" s="89"/>
      <c r="EMG331" s="89"/>
      <c r="EMH331" s="89"/>
      <c r="EMI331" s="89"/>
      <c r="EMJ331" s="89"/>
      <c r="EMK331" s="89"/>
      <c r="EML331" s="89"/>
      <c r="EMM331" s="89"/>
      <c r="EMN331" s="89"/>
      <c r="EMO331" s="89"/>
      <c r="EMP331" s="89"/>
      <c r="EMQ331" s="89"/>
      <c r="EMR331" s="89"/>
      <c r="EMS331" s="89"/>
      <c r="EMT331" s="89"/>
      <c r="EMU331" s="89"/>
      <c r="EMV331" s="89"/>
      <c r="EMW331" s="89"/>
      <c r="EMX331" s="89"/>
      <c r="EMY331" s="89"/>
      <c r="EMZ331" s="89"/>
      <c r="ENA331" s="89"/>
      <c r="ENB331" s="89"/>
      <c r="ENC331" s="89"/>
      <c r="END331" s="89"/>
      <c r="ENE331" s="89"/>
      <c r="ENF331" s="89"/>
      <c r="ENG331" s="89"/>
      <c r="ENH331" s="89"/>
      <c r="ENI331" s="89"/>
      <c r="ENJ331" s="89"/>
      <c r="ENK331" s="89"/>
      <c r="ENL331" s="89"/>
      <c r="ENM331" s="89"/>
      <c r="ENN331" s="89"/>
      <c r="ENO331" s="89"/>
      <c r="ENP331" s="89"/>
      <c r="ENQ331" s="89"/>
      <c r="ENR331" s="89"/>
      <c r="ENS331" s="89"/>
      <c r="ENT331" s="89"/>
      <c r="ENU331" s="89"/>
      <c r="ENV331" s="89"/>
      <c r="ENW331" s="89"/>
      <c r="ENX331" s="89"/>
      <c r="ENY331" s="89"/>
      <c r="ENZ331" s="89"/>
      <c r="EOA331" s="89"/>
      <c r="EOB331" s="89"/>
      <c r="EOC331" s="89"/>
      <c r="EOD331" s="89"/>
      <c r="EOE331" s="89"/>
      <c r="EOF331" s="89"/>
      <c r="EOG331" s="89"/>
      <c r="EOH331" s="89"/>
      <c r="EOI331" s="89"/>
      <c r="EOJ331" s="89"/>
      <c r="EOK331" s="89"/>
      <c r="EOL331" s="89"/>
      <c r="EOM331" s="89"/>
      <c r="EON331" s="89"/>
      <c r="EOO331" s="89"/>
      <c r="EOP331" s="89"/>
      <c r="EOQ331" s="89"/>
      <c r="EOR331" s="89"/>
      <c r="EOS331" s="89"/>
      <c r="EOT331" s="89"/>
      <c r="EOU331" s="89"/>
      <c r="EOV331" s="89"/>
      <c r="EOW331" s="89"/>
      <c r="EOX331" s="89"/>
      <c r="EOY331" s="89"/>
      <c r="EOZ331" s="89"/>
      <c r="EPA331" s="89"/>
      <c r="EPB331" s="89"/>
      <c r="EPC331" s="89"/>
      <c r="EPD331" s="89"/>
      <c r="EPE331" s="89"/>
      <c r="EPF331" s="89"/>
      <c r="EPG331" s="89"/>
      <c r="EPH331" s="89"/>
      <c r="EPI331" s="89"/>
      <c r="EPJ331" s="89"/>
      <c r="EPK331" s="89"/>
      <c r="EPL331" s="89"/>
      <c r="EPM331" s="89"/>
      <c r="EPN331" s="89"/>
      <c r="EPO331" s="89"/>
      <c r="EPP331" s="89"/>
      <c r="EPQ331" s="89"/>
      <c r="EPR331" s="89"/>
      <c r="EPS331" s="89"/>
      <c r="EPT331" s="89"/>
      <c r="EPU331" s="89"/>
      <c r="EPV331" s="89"/>
      <c r="EPW331" s="89"/>
      <c r="EPX331" s="89"/>
      <c r="EPY331" s="89"/>
      <c r="EPZ331" s="89"/>
      <c r="EQA331" s="89"/>
      <c r="EQB331" s="89"/>
      <c r="EQC331" s="89"/>
      <c r="EQD331" s="89"/>
      <c r="EQE331" s="89"/>
      <c r="EQF331" s="89"/>
      <c r="EQG331" s="89"/>
      <c r="EQH331" s="89"/>
      <c r="EQI331" s="89"/>
      <c r="EQJ331" s="89"/>
      <c r="EQK331" s="89"/>
      <c r="EQL331" s="89"/>
      <c r="EQM331" s="89"/>
      <c r="EQN331" s="89"/>
      <c r="EQO331" s="89"/>
      <c r="EQP331" s="89"/>
      <c r="EQQ331" s="89"/>
      <c r="EQR331" s="89"/>
      <c r="EQS331" s="89"/>
      <c r="EQT331" s="89"/>
      <c r="EQU331" s="89"/>
      <c r="EQV331" s="89"/>
      <c r="EQW331" s="89"/>
      <c r="EQX331" s="89"/>
      <c r="EQY331" s="89"/>
      <c r="EQZ331" s="89"/>
      <c r="ERA331" s="89"/>
      <c r="ERB331" s="89"/>
      <c r="ERC331" s="89"/>
      <c r="ERD331" s="89"/>
      <c r="ERE331" s="89"/>
      <c r="ERF331" s="89"/>
      <c r="ERG331" s="89"/>
      <c r="ERH331" s="89"/>
      <c r="ERI331" s="89"/>
      <c r="ERJ331" s="89"/>
      <c r="ERK331" s="89"/>
      <c r="ERL331" s="89"/>
      <c r="ERM331" s="89"/>
      <c r="ERN331" s="89"/>
      <c r="ERO331" s="89"/>
      <c r="ERP331" s="89"/>
      <c r="ERQ331" s="89"/>
      <c r="ERR331" s="89"/>
      <c r="ERS331" s="89"/>
      <c r="ERT331" s="89"/>
      <c r="ERU331" s="89"/>
      <c r="ERV331" s="89"/>
      <c r="ERW331" s="89"/>
      <c r="ERX331" s="89"/>
      <c r="ERY331" s="89"/>
      <c r="ERZ331" s="89"/>
      <c r="ESA331" s="89"/>
      <c r="ESB331" s="89"/>
      <c r="ESC331" s="89"/>
      <c r="ESD331" s="89"/>
      <c r="ESE331" s="89"/>
      <c r="ESF331" s="89"/>
      <c r="ESG331" s="89"/>
      <c r="ESH331" s="89"/>
      <c r="ESI331" s="89"/>
      <c r="ESJ331" s="89"/>
      <c r="ESK331" s="89"/>
      <c r="ESL331" s="89"/>
      <c r="ESM331" s="89"/>
      <c r="ESN331" s="89"/>
      <c r="ESO331" s="89"/>
      <c r="ESP331" s="89"/>
      <c r="ESQ331" s="89"/>
      <c r="ESR331" s="89"/>
      <c r="ESS331" s="89"/>
      <c r="EST331" s="89"/>
      <c r="ESU331" s="89"/>
      <c r="ESV331" s="89"/>
      <c r="ESW331" s="89"/>
      <c r="ESX331" s="89"/>
      <c r="ESY331" s="89"/>
      <c r="ESZ331" s="89"/>
      <c r="ETA331" s="89"/>
      <c r="ETB331" s="89"/>
      <c r="ETC331" s="89"/>
      <c r="ETD331" s="89"/>
      <c r="ETE331" s="89"/>
      <c r="ETF331" s="89"/>
      <c r="ETG331" s="89"/>
      <c r="ETH331" s="89"/>
      <c r="ETI331" s="89"/>
      <c r="ETJ331" s="89"/>
      <c r="ETK331" s="89"/>
      <c r="ETL331" s="89"/>
      <c r="ETM331" s="89"/>
      <c r="ETN331" s="89"/>
      <c r="ETO331" s="89"/>
      <c r="ETP331" s="89"/>
      <c r="ETQ331" s="89"/>
      <c r="ETR331" s="89"/>
      <c r="ETS331" s="89"/>
      <c r="ETT331" s="89"/>
      <c r="ETU331" s="89"/>
      <c r="ETV331" s="89"/>
      <c r="ETW331" s="89"/>
      <c r="ETX331" s="89"/>
      <c r="ETY331" s="89"/>
      <c r="ETZ331" s="89"/>
      <c r="EUA331" s="89"/>
      <c r="EUB331" s="89"/>
      <c r="EUC331" s="89"/>
      <c r="EUD331" s="89"/>
      <c r="EUE331" s="89"/>
      <c r="EUF331" s="89"/>
      <c r="EUG331" s="89"/>
      <c r="EUH331" s="89"/>
      <c r="EUI331" s="89"/>
      <c r="EUJ331" s="89"/>
      <c r="EUK331" s="89"/>
      <c r="EUL331" s="89"/>
      <c r="EUM331" s="89"/>
      <c r="EUN331" s="89"/>
      <c r="EUO331" s="89"/>
      <c r="EUP331" s="89"/>
      <c r="EUQ331" s="89"/>
      <c r="EUR331" s="89"/>
      <c r="EUS331" s="89"/>
      <c r="EUT331" s="89"/>
      <c r="EUU331" s="89"/>
      <c r="EUV331" s="89"/>
      <c r="EUW331" s="89"/>
      <c r="EUX331" s="89"/>
      <c r="EUY331" s="89"/>
      <c r="EUZ331" s="89"/>
      <c r="EVA331" s="89"/>
      <c r="EVB331" s="89"/>
      <c r="EVC331" s="89"/>
      <c r="EVD331" s="89"/>
      <c r="EVE331" s="89"/>
      <c r="EVF331" s="89"/>
      <c r="EVG331" s="89"/>
      <c r="EVH331" s="89"/>
      <c r="EVI331" s="89"/>
      <c r="EVJ331" s="89"/>
      <c r="EVK331" s="89"/>
      <c r="EVL331" s="89"/>
      <c r="EVM331" s="89"/>
      <c r="EVN331" s="89"/>
      <c r="EVO331" s="89"/>
      <c r="EVP331" s="89"/>
      <c r="EVQ331" s="89"/>
      <c r="EVR331" s="89"/>
      <c r="EVS331" s="89"/>
      <c r="EVT331" s="89"/>
      <c r="EVU331" s="89"/>
      <c r="EVV331" s="89"/>
      <c r="EVW331" s="89"/>
      <c r="EVX331" s="89"/>
      <c r="EVY331" s="89"/>
      <c r="EVZ331" s="89"/>
      <c r="EWA331" s="89"/>
      <c r="EWB331" s="89"/>
      <c r="EWC331" s="89"/>
      <c r="EWD331" s="89"/>
      <c r="EWE331" s="89"/>
      <c r="EWF331" s="89"/>
      <c r="EWG331" s="89"/>
      <c r="EWH331" s="89"/>
      <c r="EWI331" s="89"/>
      <c r="EWJ331" s="89"/>
      <c r="EWK331" s="89"/>
      <c r="EWL331" s="89"/>
      <c r="EWM331" s="89"/>
      <c r="EWN331" s="89"/>
      <c r="EWO331" s="89"/>
      <c r="EWP331" s="89"/>
      <c r="EWQ331" s="89"/>
      <c r="EWR331" s="89"/>
      <c r="EWS331" s="89"/>
      <c r="EWT331" s="89"/>
      <c r="EWU331" s="89"/>
      <c r="EWV331" s="89"/>
      <c r="EWW331" s="89"/>
      <c r="EWX331" s="89"/>
      <c r="EWY331" s="89"/>
      <c r="EWZ331" s="89"/>
      <c r="EXA331" s="89"/>
      <c r="EXB331" s="89"/>
      <c r="EXC331" s="89"/>
      <c r="EXD331" s="89"/>
      <c r="EXE331" s="89"/>
      <c r="EXF331" s="89"/>
      <c r="EXG331" s="89"/>
      <c r="EXH331" s="89"/>
      <c r="EXI331" s="89"/>
      <c r="EXJ331" s="89"/>
      <c r="EXK331" s="89"/>
      <c r="EXL331" s="89"/>
      <c r="EXM331" s="89"/>
      <c r="EXN331" s="89"/>
      <c r="EXO331" s="89"/>
      <c r="EXP331" s="89"/>
      <c r="EXQ331" s="89"/>
      <c r="EXR331" s="89"/>
      <c r="EXS331" s="89"/>
      <c r="EXT331" s="89"/>
      <c r="EXU331" s="89"/>
      <c r="EXV331" s="89"/>
      <c r="EXW331" s="89"/>
      <c r="EXX331" s="89"/>
      <c r="EXY331" s="89"/>
      <c r="EXZ331" s="89"/>
      <c r="EYA331" s="89"/>
      <c r="EYB331" s="89"/>
      <c r="EYC331" s="89"/>
      <c r="EYD331" s="89"/>
      <c r="EYE331" s="89"/>
      <c r="EYF331" s="89"/>
      <c r="EYG331" s="89"/>
      <c r="EYH331" s="89"/>
      <c r="EYI331" s="89"/>
      <c r="EYJ331" s="89"/>
      <c r="EYK331" s="89"/>
      <c r="EYL331" s="89"/>
      <c r="EYM331" s="89"/>
      <c r="EYN331" s="89"/>
      <c r="EYO331" s="89"/>
      <c r="EYP331" s="89"/>
      <c r="EYQ331" s="89"/>
      <c r="EYR331" s="89"/>
      <c r="EYS331" s="89"/>
      <c r="EYT331" s="89"/>
      <c r="EYU331" s="89"/>
      <c r="EYV331" s="89"/>
      <c r="EYW331" s="89"/>
      <c r="EYX331" s="89"/>
      <c r="EYY331" s="89"/>
      <c r="EYZ331" s="89"/>
      <c r="EZA331" s="89"/>
      <c r="EZB331" s="89"/>
      <c r="EZC331" s="89"/>
      <c r="EZD331" s="89"/>
      <c r="EZE331" s="89"/>
      <c r="EZF331" s="89"/>
      <c r="EZG331" s="89"/>
      <c r="EZH331" s="89"/>
      <c r="EZI331" s="89"/>
      <c r="EZJ331" s="89"/>
      <c r="EZK331" s="89"/>
      <c r="EZL331" s="89"/>
      <c r="EZM331" s="89"/>
      <c r="EZN331" s="89"/>
      <c r="EZO331" s="89"/>
      <c r="EZP331" s="89"/>
      <c r="EZQ331" s="89"/>
      <c r="EZR331" s="89"/>
      <c r="EZS331" s="89"/>
      <c r="EZT331" s="89"/>
      <c r="EZU331" s="89"/>
      <c r="EZV331" s="89"/>
      <c r="EZW331" s="89"/>
      <c r="EZX331" s="89"/>
      <c r="EZY331" s="89"/>
      <c r="EZZ331" s="89"/>
      <c r="FAA331" s="89"/>
      <c r="FAB331" s="89"/>
      <c r="FAC331" s="89"/>
      <c r="FAD331" s="89"/>
      <c r="FAE331" s="89"/>
      <c r="FAF331" s="89"/>
      <c r="FAG331" s="89"/>
      <c r="FAH331" s="89"/>
      <c r="FAI331" s="89"/>
      <c r="FAJ331" s="89"/>
      <c r="FAK331" s="89"/>
      <c r="FAL331" s="89"/>
      <c r="FAM331" s="89"/>
      <c r="FAN331" s="89"/>
      <c r="FAO331" s="89"/>
      <c r="FAP331" s="89"/>
      <c r="FAQ331" s="89"/>
      <c r="FAR331" s="89"/>
      <c r="FAS331" s="89"/>
      <c r="FAT331" s="89"/>
      <c r="FAU331" s="89"/>
      <c r="FAV331" s="89"/>
      <c r="FAW331" s="89"/>
      <c r="FAX331" s="89"/>
      <c r="FAY331" s="89"/>
      <c r="FAZ331" s="89"/>
      <c r="FBA331" s="89"/>
      <c r="FBB331" s="89"/>
      <c r="FBC331" s="89"/>
      <c r="FBD331" s="89"/>
      <c r="FBE331" s="89"/>
      <c r="FBF331" s="89"/>
      <c r="FBG331" s="89"/>
      <c r="FBH331" s="89"/>
      <c r="FBI331" s="89"/>
      <c r="FBJ331" s="89"/>
      <c r="FBK331" s="89"/>
      <c r="FBL331" s="89"/>
      <c r="FBM331" s="89"/>
      <c r="FBN331" s="89"/>
      <c r="FBO331" s="89"/>
      <c r="FBP331" s="89"/>
      <c r="FBQ331" s="89"/>
      <c r="FBR331" s="89"/>
      <c r="FBS331" s="89"/>
      <c r="FBT331" s="89"/>
      <c r="FBU331" s="89"/>
      <c r="FBV331" s="89"/>
      <c r="FBW331" s="89"/>
      <c r="FBX331" s="89"/>
      <c r="FBY331" s="89"/>
      <c r="FBZ331" s="89"/>
      <c r="FCA331" s="89"/>
      <c r="FCB331" s="89"/>
      <c r="FCC331" s="89"/>
      <c r="FCD331" s="89"/>
      <c r="FCE331" s="89"/>
      <c r="FCF331" s="89"/>
      <c r="FCG331" s="89"/>
      <c r="FCH331" s="89"/>
      <c r="FCI331" s="89"/>
      <c r="FCJ331" s="89"/>
      <c r="FCK331" s="89"/>
      <c r="FCL331" s="89"/>
      <c r="FCM331" s="89"/>
      <c r="FCN331" s="89"/>
      <c r="FCO331" s="89"/>
      <c r="FCP331" s="89"/>
      <c r="FCQ331" s="89"/>
      <c r="FCR331" s="89"/>
      <c r="FCS331" s="89"/>
      <c r="FCT331" s="89"/>
      <c r="FCU331" s="89"/>
      <c r="FCV331" s="89"/>
      <c r="FCW331" s="89"/>
      <c r="FCX331" s="89"/>
      <c r="FCY331" s="89"/>
      <c r="FCZ331" s="89"/>
      <c r="FDA331" s="89"/>
      <c r="FDB331" s="89"/>
      <c r="FDC331" s="89"/>
      <c r="FDD331" s="89"/>
      <c r="FDE331" s="89"/>
      <c r="FDF331" s="89"/>
      <c r="FDG331" s="89"/>
      <c r="FDH331" s="89"/>
      <c r="FDI331" s="89"/>
      <c r="FDJ331" s="89"/>
      <c r="FDK331" s="89"/>
      <c r="FDL331" s="89"/>
      <c r="FDM331" s="89"/>
      <c r="FDN331" s="89"/>
      <c r="FDO331" s="89"/>
      <c r="FDP331" s="89"/>
      <c r="FDQ331" s="89"/>
      <c r="FDR331" s="89"/>
      <c r="FDS331" s="89"/>
      <c r="FDT331" s="89"/>
      <c r="FDU331" s="89"/>
      <c r="FDV331" s="89"/>
      <c r="FDW331" s="89"/>
      <c r="FDX331" s="89"/>
      <c r="FDY331" s="89"/>
      <c r="FDZ331" s="89"/>
      <c r="FEA331" s="89"/>
      <c r="FEB331" s="89"/>
      <c r="FEC331" s="89"/>
      <c r="FED331" s="89"/>
      <c r="FEE331" s="89"/>
      <c r="FEF331" s="89"/>
      <c r="FEG331" s="89"/>
      <c r="FEH331" s="89"/>
      <c r="FEI331" s="89"/>
      <c r="FEJ331" s="89"/>
      <c r="FEK331" s="89"/>
      <c r="FEL331" s="89"/>
      <c r="FEM331" s="89"/>
      <c r="FEN331" s="89"/>
      <c r="FEO331" s="89"/>
      <c r="FEP331" s="89"/>
      <c r="FEQ331" s="89"/>
      <c r="FER331" s="89"/>
      <c r="FES331" s="89"/>
      <c r="FET331" s="89"/>
      <c r="FEU331" s="89"/>
      <c r="FEV331" s="89"/>
      <c r="FEW331" s="89"/>
      <c r="FEX331" s="89"/>
      <c r="FEY331" s="89"/>
      <c r="FEZ331" s="89"/>
      <c r="FFA331" s="89"/>
      <c r="FFB331" s="89"/>
      <c r="FFC331" s="89"/>
      <c r="FFD331" s="89"/>
      <c r="FFE331" s="89"/>
      <c r="FFF331" s="89"/>
      <c r="FFG331" s="89"/>
      <c r="FFH331" s="89"/>
      <c r="FFI331" s="89"/>
      <c r="FFJ331" s="89"/>
      <c r="FFK331" s="89"/>
      <c r="FFL331" s="89"/>
      <c r="FFM331" s="89"/>
      <c r="FFN331" s="89"/>
      <c r="FFO331" s="89"/>
      <c r="FFP331" s="89"/>
      <c r="FFQ331" s="89"/>
      <c r="FFR331" s="89"/>
      <c r="FFS331" s="89"/>
      <c r="FFT331" s="89"/>
      <c r="FFU331" s="89"/>
      <c r="FFV331" s="89"/>
      <c r="FFW331" s="89"/>
      <c r="FFX331" s="89"/>
      <c r="FFY331" s="89"/>
      <c r="FFZ331" s="89"/>
      <c r="FGA331" s="89"/>
      <c r="FGB331" s="89"/>
      <c r="FGC331" s="89"/>
      <c r="FGD331" s="89"/>
      <c r="FGE331" s="89"/>
      <c r="FGF331" s="89"/>
      <c r="FGG331" s="89"/>
      <c r="FGH331" s="89"/>
      <c r="FGI331" s="89"/>
      <c r="FGJ331" s="89"/>
      <c r="FGK331" s="89"/>
      <c r="FGL331" s="89"/>
      <c r="FGM331" s="89"/>
      <c r="FGN331" s="89"/>
      <c r="FGO331" s="89"/>
      <c r="FGP331" s="89"/>
      <c r="FGQ331" s="89"/>
      <c r="FGR331" s="89"/>
      <c r="FGS331" s="89"/>
      <c r="FGT331" s="89"/>
      <c r="FGU331" s="89"/>
      <c r="FGV331" s="89"/>
      <c r="FGW331" s="89"/>
      <c r="FGX331" s="89"/>
      <c r="FGY331" s="89"/>
      <c r="FGZ331" s="89"/>
      <c r="FHA331" s="89"/>
      <c r="FHB331" s="89"/>
      <c r="FHC331" s="89"/>
      <c r="FHD331" s="89"/>
      <c r="FHE331" s="89"/>
      <c r="FHF331" s="89"/>
      <c r="FHG331" s="89"/>
      <c r="FHH331" s="89"/>
      <c r="FHI331" s="89"/>
      <c r="FHJ331" s="89"/>
      <c r="FHK331" s="89"/>
      <c r="FHL331" s="89"/>
      <c r="FHM331" s="89"/>
      <c r="FHN331" s="89"/>
      <c r="FHO331" s="89"/>
      <c r="FHP331" s="89"/>
      <c r="FHQ331" s="89"/>
      <c r="FHR331" s="89"/>
      <c r="FHS331" s="89"/>
      <c r="FHT331" s="89"/>
      <c r="FHU331" s="89"/>
      <c r="FHV331" s="89"/>
      <c r="FHW331" s="89"/>
      <c r="FHX331" s="89"/>
      <c r="FHY331" s="89"/>
      <c r="FHZ331" s="89"/>
      <c r="FIA331" s="89"/>
      <c r="FIB331" s="89"/>
      <c r="FIC331" s="89"/>
      <c r="FID331" s="89"/>
      <c r="FIE331" s="89"/>
      <c r="FIF331" s="89"/>
      <c r="FIG331" s="89"/>
      <c r="FIH331" s="89"/>
      <c r="FII331" s="89"/>
      <c r="FIJ331" s="89"/>
      <c r="FIK331" s="89"/>
      <c r="FIL331" s="89"/>
      <c r="FIM331" s="89"/>
      <c r="FIN331" s="89"/>
      <c r="FIO331" s="89"/>
      <c r="FIP331" s="89"/>
      <c r="FIQ331" s="89"/>
      <c r="FIR331" s="89"/>
      <c r="FIS331" s="89"/>
      <c r="FIT331" s="89"/>
      <c r="FIU331" s="89"/>
      <c r="FIV331" s="89"/>
      <c r="FIW331" s="89"/>
      <c r="FIX331" s="89"/>
      <c r="FIY331" s="89"/>
      <c r="FIZ331" s="89"/>
      <c r="FJA331" s="89"/>
      <c r="FJB331" s="89"/>
      <c r="FJC331" s="89"/>
      <c r="FJD331" s="89"/>
      <c r="FJE331" s="89"/>
      <c r="FJF331" s="89"/>
      <c r="FJG331" s="89"/>
      <c r="FJH331" s="89"/>
      <c r="FJI331" s="89"/>
      <c r="FJJ331" s="89"/>
      <c r="FJK331" s="89"/>
      <c r="FJL331" s="89"/>
      <c r="FJM331" s="89"/>
      <c r="FJN331" s="89"/>
      <c r="FJO331" s="89"/>
      <c r="FJP331" s="89"/>
      <c r="FJQ331" s="89"/>
      <c r="FJR331" s="89"/>
      <c r="FJS331" s="89"/>
      <c r="FJT331" s="89"/>
      <c r="FJU331" s="89"/>
      <c r="FJV331" s="89"/>
      <c r="FJW331" s="89"/>
      <c r="FJX331" s="89"/>
      <c r="FJY331" s="89"/>
      <c r="FJZ331" s="89"/>
      <c r="FKA331" s="89"/>
      <c r="FKB331" s="89"/>
      <c r="FKC331" s="89"/>
      <c r="FKD331" s="89"/>
      <c r="FKE331" s="89"/>
      <c r="FKF331" s="89"/>
      <c r="FKG331" s="89"/>
      <c r="FKH331" s="89"/>
      <c r="FKI331" s="89"/>
      <c r="FKJ331" s="89"/>
      <c r="FKK331" s="89"/>
      <c r="FKL331" s="89"/>
      <c r="FKM331" s="89"/>
      <c r="FKN331" s="89"/>
      <c r="FKO331" s="89"/>
      <c r="FKP331" s="89"/>
      <c r="FKQ331" s="89"/>
      <c r="FKR331" s="89"/>
      <c r="FKS331" s="89"/>
      <c r="FKT331" s="89"/>
      <c r="FKU331" s="89"/>
      <c r="FKV331" s="89"/>
      <c r="FKW331" s="89"/>
      <c r="FKX331" s="89"/>
      <c r="FKY331" s="89"/>
      <c r="FKZ331" s="89"/>
      <c r="FLA331" s="89"/>
      <c r="FLB331" s="89"/>
      <c r="FLC331" s="89"/>
      <c r="FLD331" s="89"/>
      <c r="FLE331" s="89"/>
      <c r="FLF331" s="89"/>
      <c r="FLG331" s="89"/>
      <c r="FLH331" s="89"/>
      <c r="FLI331" s="89"/>
      <c r="FLJ331" s="89"/>
      <c r="FLK331" s="89"/>
      <c r="FLL331" s="89"/>
      <c r="FLM331" s="89"/>
      <c r="FLN331" s="89"/>
      <c r="FLO331" s="89"/>
      <c r="FLP331" s="89"/>
      <c r="FLQ331" s="89"/>
      <c r="FLR331" s="89"/>
      <c r="FLS331" s="89"/>
      <c r="FLT331" s="89"/>
      <c r="FLU331" s="89"/>
      <c r="FLV331" s="89"/>
      <c r="FLW331" s="89"/>
      <c r="FLX331" s="89"/>
      <c r="FLY331" s="89"/>
      <c r="FLZ331" s="89"/>
      <c r="FMA331" s="89"/>
      <c r="FMB331" s="89"/>
      <c r="FMC331" s="89"/>
      <c r="FMD331" s="89"/>
      <c r="FME331" s="89"/>
      <c r="FMF331" s="89"/>
      <c r="FMG331" s="89"/>
      <c r="FMH331" s="89"/>
      <c r="FMI331" s="89"/>
      <c r="FMJ331" s="89"/>
      <c r="FMK331" s="89"/>
      <c r="FML331" s="89"/>
      <c r="FMM331" s="89"/>
      <c r="FMN331" s="89"/>
      <c r="FMO331" s="89"/>
      <c r="FMP331" s="89"/>
      <c r="FMQ331" s="89"/>
      <c r="FMR331" s="89"/>
      <c r="FMS331" s="89"/>
      <c r="FMT331" s="89"/>
      <c r="FMU331" s="89"/>
      <c r="FMV331" s="89"/>
      <c r="FMW331" s="89"/>
      <c r="FMX331" s="89"/>
      <c r="FMY331" s="89"/>
      <c r="FMZ331" s="89"/>
      <c r="FNA331" s="89"/>
      <c r="FNB331" s="89"/>
      <c r="FNC331" s="89"/>
      <c r="FND331" s="89"/>
      <c r="FNE331" s="89"/>
      <c r="FNF331" s="89"/>
      <c r="FNG331" s="89"/>
      <c r="FNH331" s="89"/>
      <c r="FNI331" s="89"/>
      <c r="FNJ331" s="89"/>
      <c r="FNK331" s="89"/>
      <c r="FNL331" s="89"/>
      <c r="FNM331" s="89"/>
      <c r="FNN331" s="89"/>
      <c r="FNO331" s="89"/>
      <c r="FNP331" s="89"/>
      <c r="FNQ331" s="89"/>
      <c r="FNR331" s="89"/>
      <c r="FNS331" s="89"/>
      <c r="FNT331" s="89"/>
      <c r="FNU331" s="89"/>
      <c r="FNV331" s="89"/>
      <c r="FNW331" s="89"/>
      <c r="FNX331" s="89"/>
      <c r="FNY331" s="89"/>
      <c r="FNZ331" s="89"/>
      <c r="FOA331" s="89"/>
      <c r="FOB331" s="89"/>
      <c r="FOC331" s="89"/>
      <c r="FOD331" s="89"/>
      <c r="FOE331" s="89"/>
      <c r="FOF331" s="89"/>
      <c r="FOG331" s="89"/>
      <c r="FOH331" s="89"/>
      <c r="FOI331" s="89"/>
      <c r="FOJ331" s="89"/>
      <c r="FOK331" s="89"/>
      <c r="FOL331" s="89"/>
      <c r="FOM331" s="89"/>
      <c r="FON331" s="89"/>
      <c r="FOO331" s="89"/>
      <c r="FOP331" s="89"/>
      <c r="FOQ331" s="89"/>
      <c r="FOR331" s="89"/>
      <c r="FOS331" s="89"/>
      <c r="FOT331" s="89"/>
      <c r="FOU331" s="89"/>
      <c r="FOV331" s="89"/>
      <c r="FOW331" s="89"/>
      <c r="FOX331" s="89"/>
      <c r="FOY331" s="89"/>
      <c r="FOZ331" s="89"/>
      <c r="FPA331" s="89"/>
      <c r="FPB331" s="89"/>
      <c r="FPC331" s="89"/>
      <c r="FPD331" s="89"/>
      <c r="FPE331" s="89"/>
      <c r="FPF331" s="89"/>
      <c r="FPG331" s="89"/>
      <c r="FPH331" s="89"/>
      <c r="FPI331" s="89"/>
      <c r="FPJ331" s="89"/>
      <c r="FPK331" s="89"/>
      <c r="FPL331" s="89"/>
      <c r="FPM331" s="89"/>
      <c r="FPN331" s="89"/>
      <c r="FPO331" s="89"/>
      <c r="FPP331" s="89"/>
      <c r="FPQ331" s="89"/>
      <c r="FPR331" s="89"/>
      <c r="FPS331" s="89"/>
      <c r="FPT331" s="89"/>
      <c r="FPU331" s="89"/>
      <c r="FPV331" s="89"/>
      <c r="FPW331" s="89"/>
      <c r="FPX331" s="89"/>
      <c r="FPY331" s="89"/>
      <c r="FPZ331" s="89"/>
      <c r="FQA331" s="89"/>
      <c r="FQB331" s="89"/>
      <c r="FQC331" s="89"/>
      <c r="FQD331" s="89"/>
      <c r="FQE331" s="89"/>
      <c r="FQF331" s="89"/>
      <c r="FQG331" s="89"/>
      <c r="FQH331" s="89"/>
      <c r="FQI331" s="89"/>
      <c r="FQJ331" s="89"/>
      <c r="FQK331" s="89"/>
      <c r="FQL331" s="89"/>
      <c r="FQM331" s="89"/>
      <c r="FQN331" s="89"/>
      <c r="FQO331" s="89"/>
      <c r="FQP331" s="89"/>
      <c r="FQQ331" s="89"/>
      <c r="FQR331" s="89"/>
      <c r="FQS331" s="89"/>
      <c r="FQT331" s="89"/>
      <c r="FQU331" s="89"/>
      <c r="FQV331" s="89"/>
      <c r="FQW331" s="89"/>
      <c r="FQX331" s="89"/>
      <c r="FQY331" s="89"/>
      <c r="FQZ331" s="89"/>
      <c r="FRA331" s="89"/>
      <c r="FRB331" s="89"/>
      <c r="FRC331" s="89"/>
      <c r="FRD331" s="89"/>
      <c r="FRE331" s="89"/>
      <c r="FRF331" s="89"/>
      <c r="FRG331" s="89"/>
      <c r="FRH331" s="89"/>
      <c r="FRI331" s="89"/>
      <c r="FRJ331" s="89"/>
      <c r="FRK331" s="89"/>
      <c r="FRL331" s="89"/>
      <c r="FRM331" s="89"/>
      <c r="FRN331" s="89"/>
      <c r="FRO331" s="89"/>
      <c r="FRP331" s="89"/>
      <c r="FRQ331" s="89"/>
      <c r="FRR331" s="89"/>
      <c r="FRS331" s="89"/>
      <c r="FRT331" s="89"/>
      <c r="FRU331" s="89"/>
      <c r="FRV331" s="89"/>
      <c r="FRW331" s="89"/>
      <c r="FRX331" s="89"/>
      <c r="FRY331" s="89"/>
      <c r="FRZ331" s="89"/>
      <c r="FSA331" s="89"/>
      <c r="FSB331" s="89"/>
      <c r="FSC331" s="89"/>
      <c r="FSD331" s="89"/>
      <c r="FSE331" s="89"/>
      <c r="FSF331" s="89"/>
      <c r="FSG331" s="89"/>
      <c r="FSH331" s="89"/>
      <c r="FSI331" s="89"/>
      <c r="FSJ331" s="89"/>
      <c r="FSK331" s="89"/>
      <c r="FSL331" s="89"/>
      <c r="FSM331" s="89"/>
      <c r="FSN331" s="89"/>
      <c r="FSO331" s="89"/>
      <c r="FSP331" s="89"/>
      <c r="FSQ331" s="89"/>
      <c r="FSR331" s="89"/>
      <c r="FSS331" s="89"/>
      <c r="FST331" s="89"/>
      <c r="FSU331" s="89"/>
      <c r="FSV331" s="89"/>
      <c r="FSW331" s="89"/>
      <c r="FSX331" s="89"/>
      <c r="FSY331" s="89"/>
      <c r="FSZ331" s="89"/>
      <c r="FTA331" s="89"/>
      <c r="FTB331" s="89"/>
      <c r="FTC331" s="89"/>
      <c r="FTD331" s="89"/>
      <c r="FTE331" s="89"/>
      <c r="FTF331" s="89"/>
      <c r="FTG331" s="89"/>
      <c r="FTH331" s="89"/>
      <c r="FTI331" s="89"/>
      <c r="FTJ331" s="89"/>
      <c r="FTK331" s="89"/>
      <c r="FTL331" s="89"/>
      <c r="FTM331" s="89"/>
      <c r="FTN331" s="89"/>
      <c r="FTO331" s="89"/>
      <c r="FTP331" s="89"/>
      <c r="FTQ331" s="89"/>
      <c r="FTR331" s="89"/>
      <c r="FTS331" s="89"/>
      <c r="FTT331" s="89"/>
      <c r="FTU331" s="89"/>
      <c r="FTV331" s="89"/>
      <c r="FTW331" s="89"/>
      <c r="FTX331" s="89"/>
      <c r="FTY331" s="89"/>
      <c r="FTZ331" s="89"/>
      <c r="FUA331" s="89"/>
      <c r="FUB331" s="89"/>
      <c r="FUC331" s="89"/>
      <c r="FUD331" s="89"/>
      <c r="FUE331" s="89"/>
      <c r="FUF331" s="89"/>
      <c r="FUG331" s="89"/>
      <c r="FUH331" s="89"/>
      <c r="FUI331" s="89"/>
      <c r="FUJ331" s="89"/>
      <c r="FUK331" s="89"/>
      <c r="FUL331" s="89"/>
      <c r="FUM331" s="89"/>
      <c r="FUN331" s="89"/>
      <c r="FUO331" s="89"/>
      <c r="FUP331" s="89"/>
      <c r="FUQ331" s="89"/>
      <c r="FUR331" s="89"/>
      <c r="FUS331" s="89"/>
      <c r="FUT331" s="89"/>
      <c r="FUU331" s="89"/>
      <c r="FUV331" s="89"/>
      <c r="FUW331" s="89"/>
      <c r="FUX331" s="89"/>
      <c r="FUY331" s="89"/>
      <c r="FUZ331" s="89"/>
      <c r="FVA331" s="89"/>
      <c r="FVB331" s="89"/>
      <c r="FVC331" s="89"/>
      <c r="FVD331" s="89"/>
      <c r="FVE331" s="89"/>
      <c r="FVF331" s="89"/>
      <c r="FVG331" s="89"/>
      <c r="FVH331" s="89"/>
      <c r="FVI331" s="89"/>
      <c r="FVJ331" s="89"/>
      <c r="FVK331" s="89"/>
      <c r="FVL331" s="89"/>
      <c r="FVM331" s="89"/>
      <c r="FVN331" s="89"/>
      <c r="FVO331" s="89"/>
      <c r="FVP331" s="89"/>
      <c r="FVQ331" s="89"/>
      <c r="FVR331" s="89"/>
      <c r="FVS331" s="89"/>
      <c r="FVT331" s="89"/>
      <c r="FVU331" s="89"/>
      <c r="FVV331" s="89"/>
      <c r="FVW331" s="89"/>
      <c r="FVX331" s="89"/>
      <c r="FVY331" s="89"/>
      <c r="FVZ331" s="89"/>
      <c r="FWA331" s="89"/>
      <c r="FWB331" s="89"/>
      <c r="FWC331" s="89"/>
      <c r="FWD331" s="89"/>
      <c r="FWE331" s="89"/>
      <c r="FWF331" s="89"/>
      <c r="FWG331" s="89"/>
      <c r="FWH331" s="89"/>
      <c r="FWI331" s="89"/>
      <c r="FWJ331" s="89"/>
      <c r="FWK331" s="89"/>
      <c r="FWL331" s="89"/>
      <c r="FWM331" s="89"/>
      <c r="FWN331" s="89"/>
      <c r="FWO331" s="89"/>
      <c r="FWP331" s="89"/>
      <c r="FWQ331" s="89"/>
      <c r="FWR331" s="89"/>
      <c r="FWS331" s="89"/>
      <c r="FWT331" s="89"/>
      <c r="FWU331" s="89"/>
      <c r="FWV331" s="89"/>
      <c r="FWW331" s="89"/>
      <c r="FWX331" s="89"/>
      <c r="FWY331" s="89"/>
      <c r="FWZ331" s="89"/>
      <c r="FXA331" s="89"/>
      <c r="FXB331" s="89"/>
      <c r="FXC331" s="89"/>
      <c r="FXD331" s="89"/>
      <c r="FXE331" s="89"/>
      <c r="FXF331" s="89"/>
      <c r="FXG331" s="89"/>
      <c r="FXH331" s="89"/>
      <c r="FXI331" s="89"/>
      <c r="FXJ331" s="89"/>
      <c r="FXK331" s="89"/>
      <c r="FXL331" s="89"/>
      <c r="FXM331" s="89"/>
      <c r="FXN331" s="89"/>
      <c r="FXO331" s="89"/>
      <c r="FXP331" s="89"/>
      <c r="FXQ331" s="89"/>
      <c r="FXR331" s="89"/>
      <c r="FXS331" s="89"/>
      <c r="FXT331" s="89"/>
      <c r="FXU331" s="89"/>
      <c r="FXV331" s="89"/>
      <c r="FXW331" s="89"/>
      <c r="FXX331" s="89"/>
      <c r="FXY331" s="89"/>
      <c r="FXZ331" s="89"/>
      <c r="FYA331" s="89"/>
      <c r="FYB331" s="89"/>
      <c r="FYC331" s="89"/>
      <c r="FYD331" s="89"/>
      <c r="FYE331" s="89"/>
      <c r="FYF331" s="89"/>
      <c r="FYG331" s="89"/>
      <c r="FYH331" s="89"/>
      <c r="FYI331" s="89"/>
      <c r="FYJ331" s="89"/>
      <c r="FYK331" s="89"/>
      <c r="FYL331" s="89"/>
      <c r="FYM331" s="89"/>
      <c r="FYN331" s="89"/>
      <c r="FYO331" s="89"/>
      <c r="FYP331" s="89"/>
      <c r="FYQ331" s="89"/>
      <c r="FYR331" s="89"/>
      <c r="FYS331" s="89"/>
      <c r="FYT331" s="89"/>
      <c r="FYU331" s="89"/>
      <c r="FYV331" s="89"/>
      <c r="FYW331" s="89"/>
      <c r="FYX331" s="89"/>
      <c r="FYY331" s="89"/>
      <c r="FYZ331" s="89"/>
      <c r="FZA331" s="89"/>
      <c r="FZB331" s="89"/>
      <c r="FZC331" s="89"/>
      <c r="FZD331" s="89"/>
      <c r="FZE331" s="89"/>
      <c r="FZF331" s="89"/>
      <c r="FZG331" s="89"/>
      <c r="FZH331" s="89"/>
      <c r="FZI331" s="89"/>
      <c r="FZJ331" s="89"/>
      <c r="FZK331" s="89"/>
      <c r="FZL331" s="89"/>
      <c r="FZM331" s="89"/>
      <c r="FZN331" s="89"/>
      <c r="FZO331" s="89"/>
      <c r="FZP331" s="89"/>
      <c r="FZQ331" s="89"/>
      <c r="FZR331" s="89"/>
      <c r="FZS331" s="89"/>
      <c r="FZT331" s="89"/>
      <c r="FZU331" s="89"/>
      <c r="FZV331" s="89"/>
      <c r="FZW331" s="89"/>
      <c r="FZX331" s="89"/>
      <c r="FZY331" s="89"/>
      <c r="FZZ331" s="89"/>
      <c r="GAA331" s="89"/>
      <c r="GAB331" s="89"/>
      <c r="GAC331" s="89"/>
      <c r="GAD331" s="89"/>
      <c r="GAE331" s="89"/>
      <c r="GAF331" s="89"/>
      <c r="GAG331" s="89"/>
      <c r="GAH331" s="89"/>
      <c r="GAI331" s="89"/>
      <c r="GAJ331" s="89"/>
      <c r="GAK331" s="89"/>
      <c r="GAL331" s="89"/>
      <c r="GAM331" s="89"/>
      <c r="GAN331" s="89"/>
      <c r="GAO331" s="89"/>
      <c r="GAP331" s="89"/>
      <c r="GAQ331" s="89"/>
      <c r="GAR331" s="89"/>
      <c r="GAS331" s="89"/>
      <c r="GAT331" s="89"/>
      <c r="GAU331" s="89"/>
      <c r="GAV331" s="89"/>
      <c r="GAW331" s="89"/>
      <c r="GAX331" s="89"/>
      <c r="GAY331" s="89"/>
      <c r="GAZ331" s="89"/>
      <c r="GBA331" s="89"/>
      <c r="GBB331" s="89"/>
      <c r="GBC331" s="89"/>
      <c r="GBD331" s="89"/>
      <c r="GBE331" s="89"/>
      <c r="GBF331" s="89"/>
      <c r="GBG331" s="89"/>
      <c r="GBH331" s="89"/>
      <c r="GBI331" s="89"/>
      <c r="GBJ331" s="89"/>
      <c r="GBK331" s="89"/>
      <c r="GBL331" s="89"/>
      <c r="GBM331" s="89"/>
      <c r="GBN331" s="89"/>
      <c r="GBO331" s="89"/>
      <c r="GBP331" s="89"/>
      <c r="GBQ331" s="89"/>
      <c r="GBR331" s="89"/>
      <c r="GBS331" s="89"/>
      <c r="GBT331" s="89"/>
      <c r="GBU331" s="89"/>
      <c r="GBV331" s="89"/>
      <c r="GBW331" s="89"/>
      <c r="GBX331" s="89"/>
      <c r="GBY331" s="89"/>
      <c r="GBZ331" s="89"/>
      <c r="GCA331" s="89"/>
      <c r="GCB331" s="89"/>
      <c r="GCC331" s="89"/>
      <c r="GCD331" s="89"/>
      <c r="GCE331" s="89"/>
      <c r="GCF331" s="89"/>
      <c r="GCG331" s="89"/>
      <c r="GCH331" s="89"/>
      <c r="GCI331" s="89"/>
      <c r="GCJ331" s="89"/>
      <c r="GCK331" s="89"/>
      <c r="GCL331" s="89"/>
      <c r="GCM331" s="89"/>
      <c r="GCN331" s="89"/>
      <c r="GCO331" s="89"/>
      <c r="GCP331" s="89"/>
      <c r="GCQ331" s="89"/>
      <c r="GCR331" s="89"/>
      <c r="GCS331" s="89"/>
      <c r="GCT331" s="89"/>
      <c r="GCU331" s="89"/>
      <c r="GCV331" s="89"/>
      <c r="GCW331" s="89"/>
      <c r="GCX331" s="89"/>
      <c r="GCY331" s="89"/>
      <c r="GCZ331" s="89"/>
      <c r="GDA331" s="89"/>
      <c r="GDB331" s="89"/>
      <c r="GDC331" s="89"/>
      <c r="GDD331" s="89"/>
      <c r="GDE331" s="89"/>
      <c r="GDF331" s="89"/>
      <c r="GDG331" s="89"/>
      <c r="GDH331" s="89"/>
      <c r="GDI331" s="89"/>
      <c r="GDJ331" s="89"/>
      <c r="GDK331" s="89"/>
      <c r="GDL331" s="89"/>
      <c r="GDM331" s="89"/>
      <c r="GDN331" s="89"/>
      <c r="GDO331" s="89"/>
      <c r="GDP331" s="89"/>
      <c r="GDQ331" s="89"/>
      <c r="GDR331" s="89"/>
      <c r="GDS331" s="89"/>
      <c r="GDT331" s="89"/>
      <c r="GDU331" s="89"/>
      <c r="GDV331" s="89"/>
      <c r="GDW331" s="89"/>
      <c r="GDX331" s="89"/>
      <c r="GDY331" s="89"/>
      <c r="GDZ331" s="89"/>
      <c r="GEA331" s="89"/>
      <c r="GEB331" s="89"/>
      <c r="GEC331" s="89"/>
      <c r="GED331" s="89"/>
      <c r="GEE331" s="89"/>
      <c r="GEF331" s="89"/>
      <c r="GEG331" s="89"/>
      <c r="GEH331" s="89"/>
      <c r="GEI331" s="89"/>
      <c r="GEJ331" s="89"/>
      <c r="GEK331" s="89"/>
      <c r="GEL331" s="89"/>
      <c r="GEM331" s="89"/>
      <c r="GEN331" s="89"/>
      <c r="GEO331" s="89"/>
      <c r="GEP331" s="89"/>
      <c r="GEQ331" s="89"/>
      <c r="GER331" s="89"/>
      <c r="GES331" s="89"/>
      <c r="GET331" s="89"/>
      <c r="GEU331" s="89"/>
      <c r="GEV331" s="89"/>
      <c r="GEW331" s="89"/>
      <c r="GEX331" s="89"/>
      <c r="GEY331" s="89"/>
      <c r="GEZ331" s="89"/>
      <c r="GFA331" s="89"/>
      <c r="GFB331" s="89"/>
      <c r="GFC331" s="89"/>
      <c r="GFD331" s="89"/>
      <c r="GFE331" s="89"/>
      <c r="GFF331" s="89"/>
      <c r="GFG331" s="89"/>
      <c r="GFH331" s="89"/>
      <c r="GFI331" s="89"/>
      <c r="GFJ331" s="89"/>
      <c r="GFK331" s="89"/>
      <c r="GFL331" s="89"/>
      <c r="GFM331" s="89"/>
      <c r="GFN331" s="89"/>
      <c r="GFO331" s="89"/>
      <c r="GFP331" s="89"/>
      <c r="GFQ331" s="89"/>
      <c r="GFR331" s="89"/>
      <c r="GFS331" s="89"/>
      <c r="GFT331" s="89"/>
      <c r="GFU331" s="89"/>
      <c r="GFV331" s="89"/>
      <c r="GFW331" s="89"/>
      <c r="GFX331" s="89"/>
      <c r="GFY331" s="89"/>
      <c r="GFZ331" s="89"/>
      <c r="GGA331" s="89"/>
      <c r="GGB331" s="89"/>
      <c r="GGC331" s="89"/>
      <c r="GGD331" s="89"/>
      <c r="GGE331" s="89"/>
      <c r="GGF331" s="89"/>
      <c r="GGG331" s="89"/>
      <c r="GGH331" s="89"/>
      <c r="GGI331" s="89"/>
      <c r="GGJ331" s="89"/>
      <c r="GGK331" s="89"/>
      <c r="GGL331" s="89"/>
      <c r="GGM331" s="89"/>
      <c r="GGN331" s="89"/>
      <c r="GGO331" s="89"/>
      <c r="GGP331" s="89"/>
      <c r="GGQ331" s="89"/>
      <c r="GGR331" s="89"/>
      <c r="GGS331" s="89"/>
      <c r="GGT331" s="89"/>
      <c r="GGU331" s="89"/>
      <c r="GGV331" s="89"/>
      <c r="GGW331" s="89"/>
      <c r="GGX331" s="89"/>
      <c r="GGY331" s="89"/>
      <c r="GGZ331" s="89"/>
      <c r="GHA331" s="89"/>
      <c r="GHB331" s="89"/>
      <c r="GHC331" s="89"/>
      <c r="GHD331" s="89"/>
      <c r="GHE331" s="89"/>
      <c r="GHF331" s="89"/>
      <c r="GHG331" s="89"/>
      <c r="GHH331" s="89"/>
      <c r="GHI331" s="89"/>
      <c r="GHJ331" s="89"/>
      <c r="GHK331" s="89"/>
      <c r="GHL331" s="89"/>
      <c r="GHM331" s="89"/>
      <c r="GHN331" s="89"/>
      <c r="GHO331" s="89"/>
      <c r="GHP331" s="89"/>
      <c r="GHQ331" s="89"/>
      <c r="GHR331" s="89"/>
      <c r="GHS331" s="89"/>
      <c r="GHT331" s="89"/>
      <c r="GHU331" s="89"/>
      <c r="GHV331" s="89"/>
      <c r="GHW331" s="89"/>
      <c r="GHX331" s="89"/>
      <c r="GHY331" s="89"/>
      <c r="GHZ331" s="89"/>
      <c r="GIA331" s="89"/>
      <c r="GIB331" s="89"/>
      <c r="GIC331" s="89"/>
      <c r="GID331" s="89"/>
      <c r="GIE331" s="89"/>
      <c r="GIF331" s="89"/>
      <c r="GIG331" s="89"/>
      <c r="GIH331" s="89"/>
      <c r="GII331" s="89"/>
      <c r="GIJ331" s="89"/>
      <c r="GIK331" s="89"/>
      <c r="GIL331" s="89"/>
      <c r="GIM331" s="89"/>
      <c r="GIN331" s="89"/>
      <c r="GIO331" s="89"/>
      <c r="GIP331" s="89"/>
      <c r="GIQ331" s="89"/>
      <c r="GIR331" s="89"/>
      <c r="GIS331" s="89"/>
      <c r="GIT331" s="89"/>
      <c r="GIU331" s="89"/>
      <c r="GIV331" s="89"/>
      <c r="GIW331" s="89"/>
      <c r="GIX331" s="89"/>
      <c r="GIY331" s="89"/>
      <c r="GIZ331" s="89"/>
      <c r="GJA331" s="89"/>
      <c r="GJB331" s="89"/>
      <c r="GJC331" s="89"/>
      <c r="GJD331" s="89"/>
      <c r="GJE331" s="89"/>
      <c r="GJF331" s="89"/>
      <c r="GJG331" s="89"/>
      <c r="GJH331" s="89"/>
      <c r="GJI331" s="89"/>
      <c r="GJJ331" s="89"/>
      <c r="GJK331" s="89"/>
      <c r="GJL331" s="89"/>
      <c r="GJM331" s="89"/>
      <c r="GJN331" s="89"/>
      <c r="GJO331" s="89"/>
      <c r="GJP331" s="89"/>
      <c r="GJQ331" s="89"/>
      <c r="GJR331" s="89"/>
      <c r="GJS331" s="89"/>
      <c r="GJT331" s="89"/>
      <c r="GJU331" s="89"/>
      <c r="GJV331" s="89"/>
      <c r="GJW331" s="89"/>
      <c r="GJX331" s="89"/>
      <c r="GJY331" s="89"/>
      <c r="GJZ331" s="89"/>
      <c r="GKA331" s="89"/>
      <c r="GKB331" s="89"/>
      <c r="GKC331" s="89"/>
      <c r="GKD331" s="89"/>
      <c r="GKE331" s="89"/>
      <c r="GKF331" s="89"/>
      <c r="GKG331" s="89"/>
      <c r="GKH331" s="89"/>
      <c r="GKI331" s="89"/>
      <c r="GKJ331" s="89"/>
      <c r="GKK331" s="89"/>
      <c r="GKL331" s="89"/>
      <c r="GKM331" s="89"/>
      <c r="GKN331" s="89"/>
      <c r="GKO331" s="89"/>
      <c r="GKP331" s="89"/>
      <c r="GKQ331" s="89"/>
      <c r="GKR331" s="89"/>
      <c r="GKS331" s="89"/>
      <c r="GKT331" s="89"/>
      <c r="GKU331" s="89"/>
      <c r="GKV331" s="89"/>
      <c r="GKW331" s="89"/>
      <c r="GKX331" s="89"/>
      <c r="GKY331" s="89"/>
      <c r="GKZ331" s="89"/>
      <c r="GLA331" s="89"/>
      <c r="GLB331" s="89"/>
      <c r="GLC331" s="89"/>
      <c r="GLD331" s="89"/>
      <c r="GLE331" s="89"/>
      <c r="GLF331" s="89"/>
      <c r="GLG331" s="89"/>
      <c r="GLH331" s="89"/>
      <c r="GLI331" s="89"/>
      <c r="GLJ331" s="89"/>
      <c r="GLK331" s="89"/>
      <c r="GLL331" s="89"/>
      <c r="GLM331" s="89"/>
      <c r="GLN331" s="89"/>
      <c r="GLO331" s="89"/>
      <c r="GLP331" s="89"/>
      <c r="GLQ331" s="89"/>
      <c r="GLR331" s="89"/>
      <c r="GLS331" s="89"/>
      <c r="GLT331" s="89"/>
      <c r="GLU331" s="89"/>
      <c r="GLV331" s="89"/>
      <c r="GLW331" s="89"/>
      <c r="GLX331" s="89"/>
      <c r="GLY331" s="89"/>
      <c r="GLZ331" s="89"/>
      <c r="GMA331" s="89"/>
      <c r="GMB331" s="89"/>
      <c r="GMC331" s="89"/>
      <c r="GMD331" s="89"/>
      <c r="GME331" s="89"/>
      <c r="GMF331" s="89"/>
      <c r="GMG331" s="89"/>
      <c r="GMH331" s="89"/>
      <c r="GMI331" s="89"/>
      <c r="GMJ331" s="89"/>
      <c r="GMK331" s="89"/>
      <c r="GML331" s="89"/>
      <c r="GMM331" s="89"/>
      <c r="GMN331" s="89"/>
      <c r="GMO331" s="89"/>
      <c r="GMP331" s="89"/>
      <c r="GMQ331" s="89"/>
      <c r="GMR331" s="89"/>
      <c r="GMS331" s="89"/>
      <c r="GMT331" s="89"/>
      <c r="GMU331" s="89"/>
      <c r="GMV331" s="89"/>
      <c r="GMW331" s="89"/>
      <c r="GMX331" s="89"/>
      <c r="GMY331" s="89"/>
      <c r="GMZ331" s="89"/>
      <c r="GNA331" s="89"/>
      <c r="GNB331" s="89"/>
      <c r="GNC331" s="89"/>
      <c r="GND331" s="89"/>
      <c r="GNE331" s="89"/>
      <c r="GNF331" s="89"/>
      <c r="GNG331" s="89"/>
      <c r="GNH331" s="89"/>
      <c r="GNI331" s="89"/>
      <c r="GNJ331" s="89"/>
      <c r="GNK331" s="89"/>
      <c r="GNL331" s="89"/>
      <c r="GNM331" s="89"/>
      <c r="GNN331" s="89"/>
      <c r="GNO331" s="89"/>
      <c r="GNP331" s="89"/>
      <c r="GNQ331" s="89"/>
      <c r="GNR331" s="89"/>
      <c r="GNS331" s="89"/>
      <c r="GNT331" s="89"/>
      <c r="GNU331" s="89"/>
      <c r="GNV331" s="89"/>
      <c r="GNW331" s="89"/>
      <c r="GNX331" s="89"/>
      <c r="GNY331" s="89"/>
      <c r="GNZ331" s="89"/>
      <c r="GOA331" s="89"/>
      <c r="GOB331" s="89"/>
      <c r="GOC331" s="89"/>
      <c r="GOD331" s="89"/>
      <c r="GOE331" s="89"/>
      <c r="GOF331" s="89"/>
      <c r="GOG331" s="89"/>
      <c r="GOH331" s="89"/>
      <c r="GOI331" s="89"/>
      <c r="GOJ331" s="89"/>
      <c r="GOK331" s="89"/>
      <c r="GOL331" s="89"/>
      <c r="GOM331" s="89"/>
      <c r="GON331" s="89"/>
      <c r="GOO331" s="89"/>
      <c r="GOP331" s="89"/>
      <c r="GOQ331" s="89"/>
      <c r="GOR331" s="89"/>
      <c r="GOS331" s="89"/>
      <c r="GOT331" s="89"/>
      <c r="GOU331" s="89"/>
      <c r="GOV331" s="89"/>
      <c r="GOW331" s="89"/>
      <c r="GOX331" s="89"/>
      <c r="GOY331" s="89"/>
      <c r="GOZ331" s="89"/>
      <c r="GPA331" s="89"/>
      <c r="GPB331" s="89"/>
      <c r="GPC331" s="89"/>
      <c r="GPD331" s="89"/>
      <c r="GPE331" s="89"/>
      <c r="GPF331" s="89"/>
      <c r="GPG331" s="89"/>
      <c r="GPH331" s="89"/>
      <c r="GPI331" s="89"/>
      <c r="GPJ331" s="89"/>
      <c r="GPK331" s="89"/>
      <c r="GPL331" s="89"/>
      <c r="GPM331" s="89"/>
      <c r="GPN331" s="89"/>
      <c r="GPO331" s="89"/>
      <c r="GPP331" s="89"/>
      <c r="GPQ331" s="89"/>
      <c r="GPR331" s="89"/>
      <c r="GPS331" s="89"/>
      <c r="GPT331" s="89"/>
      <c r="GPU331" s="89"/>
      <c r="GPV331" s="89"/>
      <c r="GPW331" s="89"/>
      <c r="GPX331" s="89"/>
      <c r="GPY331" s="89"/>
      <c r="GPZ331" s="89"/>
      <c r="GQA331" s="89"/>
      <c r="GQB331" s="89"/>
      <c r="GQC331" s="89"/>
      <c r="GQD331" s="89"/>
      <c r="GQE331" s="89"/>
      <c r="GQF331" s="89"/>
      <c r="GQG331" s="89"/>
      <c r="GQH331" s="89"/>
      <c r="GQI331" s="89"/>
      <c r="GQJ331" s="89"/>
      <c r="GQK331" s="89"/>
      <c r="GQL331" s="89"/>
      <c r="GQM331" s="89"/>
      <c r="GQN331" s="89"/>
      <c r="GQO331" s="89"/>
      <c r="GQP331" s="89"/>
      <c r="GQQ331" s="89"/>
      <c r="GQR331" s="89"/>
      <c r="GQS331" s="89"/>
      <c r="GQT331" s="89"/>
      <c r="GQU331" s="89"/>
      <c r="GQV331" s="89"/>
      <c r="GQW331" s="89"/>
      <c r="GQX331" s="89"/>
      <c r="GQY331" s="89"/>
      <c r="GQZ331" s="89"/>
      <c r="GRA331" s="89"/>
      <c r="GRB331" s="89"/>
      <c r="GRC331" s="89"/>
      <c r="GRD331" s="89"/>
      <c r="GRE331" s="89"/>
      <c r="GRF331" s="89"/>
      <c r="GRG331" s="89"/>
      <c r="GRH331" s="89"/>
      <c r="GRI331" s="89"/>
      <c r="GRJ331" s="89"/>
      <c r="GRK331" s="89"/>
      <c r="GRL331" s="89"/>
      <c r="GRM331" s="89"/>
      <c r="GRN331" s="89"/>
      <c r="GRO331" s="89"/>
      <c r="GRP331" s="89"/>
      <c r="GRQ331" s="89"/>
      <c r="GRR331" s="89"/>
      <c r="GRS331" s="89"/>
      <c r="GRT331" s="89"/>
      <c r="GRU331" s="89"/>
      <c r="GRV331" s="89"/>
      <c r="GRW331" s="89"/>
      <c r="GRX331" s="89"/>
      <c r="GRY331" s="89"/>
      <c r="GRZ331" s="89"/>
      <c r="GSA331" s="89"/>
      <c r="GSB331" s="89"/>
      <c r="GSC331" s="89"/>
      <c r="GSD331" s="89"/>
      <c r="GSE331" s="89"/>
      <c r="GSF331" s="89"/>
      <c r="GSG331" s="89"/>
      <c r="GSH331" s="89"/>
      <c r="GSI331" s="89"/>
      <c r="GSJ331" s="89"/>
      <c r="GSK331" s="89"/>
      <c r="GSL331" s="89"/>
      <c r="GSM331" s="89"/>
      <c r="GSN331" s="89"/>
      <c r="GSO331" s="89"/>
      <c r="GSP331" s="89"/>
      <c r="GSQ331" s="89"/>
      <c r="GSR331" s="89"/>
      <c r="GSS331" s="89"/>
      <c r="GST331" s="89"/>
      <c r="GSU331" s="89"/>
      <c r="GSV331" s="89"/>
      <c r="GSW331" s="89"/>
      <c r="GSX331" s="89"/>
      <c r="GSY331" s="89"/>
      <c r="GSZ331" s="89"/>
      <c r="GTA331" s="89"/>
      <c r="GTB331" s="89"/>
      <c r="GTC331" s="89"/>
      <c r="GTD331" s="89"/>
      <c r="GTE331" s="89"/>
      <c r="GTF331" s="89"/>
      <c r="GTG331" s="89"/>
      <c r="GTH331" s="89"/>
      <c r="GTI331" s="89"/>
      <c r="GTJ331" s="89"/>
      <c r="GTK331" s="89"/>
      <c r="GTL331" s="89"/>
      <c r="GTM331" s="89"/>
      <c r="GTN331" s="89"/>
      <c r="GTO331" s="89"/>
      <c r="GTP331" s="89"/>
      <c r="GTQ331" s="89"/>
      <c r="GTR331" s="89"/>
      <c r="GTS331" s="89"/>
      <c r="GTT331" s="89"/>
      <c r="GTU331" s="89"/>
      <c r="GTV331" s="89"/>
      <c r="GTW331" s="89"/>
      <c r="GTX331" s="89"/>
      <c r="GTY331" s="89"/>
      <c r="GTZ331" s="89"/>
      <c r="GUA331" s="89"/>
      <c r="GUB331" s="89"/>
      <c r="GUC331" s="89"/>
      <c r="GUD331" s="89"/>
      <c r="GUE331" s="89"/>
      <c r="GUF331" s="89"/>
      <c r="GUG331" s="89"/>
      <c r="GUH331" s="89"/>
      <c r="GUI331" s="89"/>
      <c r="GUJ331" s="89"/>
      <c r="GUK331" s="89"/>
      <c r="GUL331" s="89"/>
      <c r="GUM331" s="89"/>
      <c r="GUN331" s="89"/>
      <c r="GUO331" s="89"/>
      <c r="GUP331" s="89"/>
      <c r="GUQ331" s="89"/>
      <c r="GUR331" s="89"/>
      <c r="GUS331" s="89"/>
      <c r="GUT331" s="89"/>
      <c r="GUU331" s="89"/>
      <c r="GUV331" s="89"/>
      <c r="GUW331" s="89"/>
      <c r="GUX331" s="89"/>
      <c r="GUY331" s="89"/>
      <c r="GUZ331" s="89"/>
      <c r="GVA331" s="89"/>
      <c r="GVB331" s="89"/>
      <c r="GVC331" s="89"/>
      <c r="GVD331" s="89"/>
      <c r="GVE331" s="89"/>
      <c r="GVF331" s="89"/>
      <c r="GVG331" s="89"/>
      <c r="GVH331" s="89"/>
      <c r="GVI331" s="89"/>
      <c r="GVJ331" s="89"/>
      <c r="GVK331" s="89"/>
      <c r="GVL331" s="89"/>
      <c r="GVM331" s="89"/>
      <c r="GVN331" s="89"/>
      <c r="GVO331" s="89"/>
      <c r="GVP331" s="89"/>
      <c r="GVQ331" s="89"/>
      <c r="GVR331" s="89"/>
      <c r="GVS331" s="89"/>
      <c r="GVT331" s="89"/>
      <c r="GVU331" s="89"/>
      <c r="GVV331" s="89"/>
      <c r="GVW331" s="89"/>
      <c r="GVX331" s="89"/>
      <c r="GVY331" s="89"/>
      <c r="GVZ331" s="89"/>
      <c r="GWA331" s="89"/>
      <c r="GWB331" s="89"/>
      <c r="GWC331" s="89"/>
      <c r="GWD331" s="89"/>
      <c r="GWE331" s="89"/>
      <c r="GWF331" s="89"/>
      <c r="GWG331" s="89"/>
      <c r="GWH331" s="89"/>
      <c r="GWI331" s="89"/>
      <c r="GWJ331" s="89"/>
      <c r="GWK331" s="89"/>
      <c r="GWL331" s="89"/>
      <c r="GWM331" s="89"/>
      <c r="GWN331" s="89"/>
      <c r="GWO331" s="89"/>
      <c r="GWP331" s="89"/>
      <c r="GWQ331" s="89"/>
      <c r="GWR331" s="89"/>
      <c r="GWS331" s="89"/>
      <c r="GWT331" s="89"/>
      <c r="GWU331" s="89"/>
      <c r="GWV331" s="89"/>
      <c r="GWW331" s="89"/>
      <c r="GWX331" s="89"/>
      <c r="GWY331" s="89"/>
      <c r="GWZ331" s="89"/>
      <c r="GXA331" s="89"/>
      <c r="GXB331" s="89"/>
      <c r="GXC331" s="89"/>
      <c r="GXD331" s="89"/>
      <c r="GXE331" s="89"/>
      <c r="GXF331" s="89"/>
      <c r="GXG331" s="89"/>
      <c r="GXH331" s="89"/>
      <c r="GXI331" s="89"/>
      <c r="GXJ331" s="89"/>
      <c r="GXK331" s="89"/>
      <c r="GXL331" s="89"/>
      <c r="GXM331" s="89"/>
      <c r="GXN331" s="89"/>
      <c r="GXO331" s="89"/>
      <c r="GXP331" s="89"/>
      <c r="GXQ331" s="89"/>
      <c r="GXR331" s="89"/>
      <c r="GXS331" s="89"/>
      <c r="GXT331" s="89"/>
      <c r="GXU331" s="89"/>
      <c r="GXV331" s="89"/>
      <c r="GXW331" s="89"/>
      <c r="GXX331" s="89"/>
      <c r="GXY331" s="89"/>
      <c r="GXZ331" s="89"/>
      <c r="GYA331" s="89"/>
      <c r="GYB331" s="89"/>
      <c r="GYC331" s="89"/>
      <c r="GYD331" s="89"/>
      <c r="GYE331" s="89"/>
      <c r="GYF331" s="89"/>
      <c r="GYG331" s="89"/>
      <c r="GYH331" s="89"/>
      <c r="GYI331" s="89"/>
      <c r="GYJ331" s="89"/>
      <c r="GYK331" s="89"/>
      <c r="GYL331" s="89"/>
      <c r="GYM331" s="89"/>
      <c r="GYN331" s="89"/>
      <c r="GYO331" s="89"/>
      <c r="GYP331" s="89"/>
      <c r="GYQ331" s="89"/>
      <c r="GYR331" s="89"/>
      <c r="GYS331" s="89"/>
      <c r="GYT331" s="89"/>
      <c r="GYU331" s="89"/>
      <c r="GYV331" s="89"/>
      <c r="GYW331" s="89"/>
      <c r="GYX331" s="89"/>
      <c r="GYY331" s="89"/>
      <c r="GYZ331" s="89"/>
      <c r="GZA331" s="89"/>
      <c r="GZB331" s="89"/>
      <c r="GZC331" s="89"/>
      <c r="GZD331" s="89"/>
      <c r="GZE331" s="89"/>
      <c r="GZF331" s="89"/>
      <c r="GZG331" s="89"/>
      <c r="GZH331" s="89"/>
      <c r="GZI331" s="89"/>
      <c r="GZJ331" s="89"/>
      <c r="GZK331" s="89"/>
      <c r="GZL331" s="89"/>
      <c r="GZM331" s="89"/>
      <c r="GZN331" s="89"/>
      <c r="GZO331" s="89"/>
      <c r="GZP331" s="89"/>
      <c r="GZQ331" s="89"/>
      <c r="GZR331" s="89"/>
      <c r="GZS331" s="89"/>
      <c r="GZT331" s="89"/>
      <c r="GZU331" s="89"/>
      <c r="GZV331" s="89"/>
      <c r="GZW331" s="89"/>
      <c r="GZX331" s="89"/>
      <c r="GZY331" s="89"/>
      <c r="GZZ331" s="89"/>
      <c r="HAA331" s="89"/>
      <c r="HAB331" s="89"/>
      <c r="HAC331" s="89"/>
      <c r="HAD331" s="89"/>
      <c r="HAE331" s="89"/>
      <c r="HAF331" s="89"/>
      <c r="HAG331" s="89"/>
      <c r="HAH331" s="89"/>
      <c r="HAI331" s="89"/>
      <c r="HAJ331" s="89"/>
      <c r="HAK331" s="89"/>
      <c r="HAL331" s="89"/>
      <c r="HAM331" s="89"/>
      <c r="HAN331" s="89"/>
      <c r="HAO331" s="89"/>
      <c r="HAP331" s="89"/>
      <c r="HAQ331" s="89"/>
      <c r="HAR331" s="89"/>
      <c r="HAS331" s="89"/>
      <c r="HAT331" s="89"/>
      <c r="HAU331" s="89"/>
      <c r="HAV331" s="89"/>
      <c r="HAW331" s="89"/>
      <c r="HAX331" s="89"/>
      <c r="HAY331" s="89"/>
      <c r="HAZ331" s="89"/>
      <c r="HBA331" s="89"/>
      <c r="HBB331" s="89"/>
      <c r="HBC331" s="89"/>
      <c r="HBD331" s="89"/>
      <c r="HBE331" s="89"/>
      <c r="HBF331" s="89"/>
      <c r="HBG331" s="89"/>
      <c r="HBH331" s="89"/>
      <c r="HBI331" s="89"/>
      <c r="HBJ331" s="89"/>
      <c r="HBK331" s="89"/>
      <c r="HBL331" s="89"/>
      <c r="HBM331" s="89"/>
      <c r="HBN331" s="89"/>
      <c r="HBO331" s="89"/>
      <c r="HBP331" s="89"/>
      <c r="HBQ331" s="89"/>
      <c r="HBR331" s="89"/>
      <c r="HBS331" s="89"/>
      <c r="HBT331" s="89"/>
      <c r="HBU331" s="89"/>
      <c r="HBV331" s="89"/>
      <c r="HBW331" s="89"/>
      <c r="HBX331" s="89"/>
      <c r="HBY331" s="89"/>
      <c r="HBZ331" s="89"/>
      <c r="HCA331" s="89"/>
      <c r="HCB331" s="89"/>
      <c r="HCC331" s="89"/>
      <c r="HCD331" s="89"/>
      <c r="HCE331" s="89"/>
      <c r="HCF331" s="89"/>
      <c r="HCG331" s="89"/>
      <c r="HCH331" s="89"/>
      <c r="HCI331" s="89"/>
      <c r="HCJ331" s="89"/>
      <c r="HCK331" s="89"/>
      <c r="HCL331" s="89"/>
      <c r="HCM331" s="89"/>
      <c r="HCN331" s="89"/>
      <c r="HCO331" s="89"/>
      <c r="HCP331" s="89"/>
      <c r="HCQ331" s="89"/>
      <c r="HCR331" s="89"/>
      <c r="HCS331" s="89"/>
      <c r="HCT331" s="89"/>
      <c r="HCU331" s="89"/>
      <c r="HCV331" s="89"/>
      <c r="HCW331" s="89"/>
      <c r="HCX331" s="89"/>
      <c r="HCY331" s="89"/>
      <c r="HCZ331" s="89"/>
      <c r="HDA331" s="89"/>
      <c r="HDB331" s="89"/>
      <c r="HDC331" s="89"/>
      <c r="HDD331" s="89"/>
      <c r="HDE331" s="89"/>
      <c r="HDF331" s="89"/>
      <c r="HDG331" s="89"/>
      <c r="HDH331" s="89"/>
      <c r="HDI331" s="89"/>
      <c r="HDJ331" s="89"/>
      <c r="HDK331" s="89"/>
      <c r="HDL331" s="89"/>
      <c r="HDM331" s="89"/>
      <c r="HDN331" s="89"/>
      <c r="HDO331" s="89"/>
      <c r="HDP331" s="89"/>
      <c r="HDQ331" s="89"/>
      <c r="HDR331" s="89"/>
      <c r="HDS331" s="89"/>
      <c r="HDT331" s="89"/>
      <c r="HDU331" s="89"/>
      <c r="HDV331" s="89"/>
      <c r="HDW331" s="89"/>
      <c r="HDX331" s="89"/>
      <c r="HDY331" s="89"/>
      <c r="HDZ331" s="89"/>
      <c r="HEA331" s="89"/>
      <c r="HEB331" s="89"/>
      <c r="HEC331" s="89"/>
      <c r="HED331" s="89"/>
      <c r="HEE331" s="89"/>
      <c r="HEF331" s="89"/>
      <c r="HEG331" s="89"/>
      <c r="HEH331" s="89"/>
      <c r="HEI331" s="89"/>
      <c r="HEJ331" s="89"/>
      <c r="HEK331" s="89"/>
      <c r="HEL331" s="89"/>
      <c r="HEM331" s="89"/>
      <c r="HEN331" s="89"/>
      <c r="HEO331" s="89"/>
      <c r="HEP331" s="89"/>
      <c r="HEQ331" s="89"/>
      <c r="HER331" s="89"/>
      <c r="HES331" s="89"/>
      <c r="HET331" s="89"/>
      <c r="HEU331" s="89"/>
      <c r="HEV331" s="89"/>
      <c r="HEW331" s="89"/>
      <c r="HEX331" s="89"/>
      <c r="HEY331" s="89"/>
      <c r="HEZ331" s="89"/>
      <c r="HFA331" s="89"/>
      <c r="HFB331" s="89"/>
      <c r="HFC331" s="89"/>
      <c r="HFD331" s="89"/>
      <c r="HFE331" s="89"/>
      <c r="HFF331" s="89"/>
      <c r="HFG331" s="89"/>
      <c r="HFH331" s="89"/>
      <c r="HFI331" s="89"/>
      <c r="HFJ331" s="89"/>
      <c r="HFK331" s="89"/>
      <c r="HFL331" s="89"/>
      <c r="HFM331" s="89"/>
      <c r="HFN331" s="89"/>
      <c r="HFO331" s="89"/>
      <c r="HFP331" s="89"/>
      <c r="HFQ331" s="89"/>
      <c r="HFR331" s="89"/>
      <c r="HFS331" s="89"/>
      <c r="HFT331" s="89"/>
      <c r="HFU331" s="89"/>
      <c r="HFV331" s="89"/>
      <c r="HFW331" s="89"/>
      <c r="HFX331" s="89"/>
      <c r="HFY331" s="89"/>
      <c r="HFZ331" s="89"/>
      <c r="HGA331" s="89"/>
      <c r="HGB331" s="89"/>
      <c r="HGC331" s="89"/>
      <c r="HGD331" s="89"/>
      <c r="HGE331" s="89"/>
      <c r="HGF331" s="89"/>
      <c r="HGG331" s="89"/>
      <c r="HGH331" s="89"/>
      <c r="HGI331" s="89"/>
      <c r="HGJ331" s="89"/>
      <c r="HGK331" s="89"/>
      <c r="HGL331" s="89"/>
      <c r="HGM331" s="89"/>
      <c r="HGN331" s="89"/>
      <c r="HGO331" s="89"/>
      <c r="HGP331" s="89"/>
      <c r="HGQ331" s="89"/>
      <c r="HGR331" s="89"/>
      <c r="HGS331" s="89"/>
      <c r="HGT331" s="89"/>
      <c r="HGU331" s="89"/>
      <c r="HGV331" s="89"/>
      <c r="HGW331" s="89"/>
      <c r="HGX331" s="89"/>
      <c r="HGY331" s="89"/>
      <c r="HGZ331" s="89"/>
      <c r="HHA331" s="89"/>
      <c r="HHB331" s="89"/>
      <c r="HHC331" s="89"/>
      <c r="HHD331" s="89"/>
      <c r="HHE331" s="89"/>
      <c r="HHF331" s="89"/>
      <c r="HHG331" s="89"/>
      <c r="HHH331" s="89"/>
      <c r="HHI331" s="89"/>
      <c r="HHJ331" s="89"/>
      <c r="HHK331" s="89"/>
      <c r="HHL331" s="89"/>
      <c r="HHM331" s="89"/>
      <c r="HHN331" s="89"/>
      <c r="HHO331" s="89"/>
      <c r="HHP331" s="89"/>
      <c r="HHQ331" s="89"/>
      <c r="HHR331" s="89"/>
      <c r="HHS331" s="89"/>
      <c r="HHT331" s="89"/>
      <c r="HHU331" s="89"/>
      <c r="HHV331" s="89"/>
      <c r="HHW331" s="89"/>
      <c r="HHX331" s="89"/>
      <c r="HHY331" s="89"/>
      <c r="HHZ331" s="89"/>
      <c r="HIA331" s="89"/>
      <c r="HIB331" s="89"/>
      <c r="HIC331" s="89"/>
      <c r="HID331" s="89"/>
      <c r="HIE331" s="89"/>
      <c r="HIF331" s="89"/>
      <c r="HIG331" s="89"/>
      <c r="HIH331" s="89"/>
      <c r="HII331" s="89"/>
      <c r="HIJ331" s="89"/>
      <c r="HIK331" s="89"/>
      <c r="HIL331" s="89"/>
      <c r="HIM331" s="89"/>
      <c r="HIN331" s="89"/>
      <c r="HIO331" s="89"/>
      <c r="HIP331" s="89"/>
      <c r="HIQ331" s="89"/>
      <c r="HIR331" s="89"/>
      <c r="HIS331" s="89"/>
      <c r="HIT331" s="89"/>
      <c r="HIU331" s="89"/>
      <c r="HIV331" s="89"/>
      <c r="HIW331" s="89"/>
      <c r="HIX331" s="89"/>
      <c r="HIY331" s="89"/>
      <c r="HIZ331" s="89"/>
      <c r="HJA331" s="89"/>
      <c r="HJB331" s="89"/>
      <c r="HJC331" s="89"/>
      <c r="HJD331" s="89"/>
      <c r="HJE331" s="89"/>
      <c r="HJF331" s="89"/>
      <c r="HJG331" s="89"/>
      <c r="HJH331" s="89"/>
      <c r="HJI331" s="89"/>
      <c r="HJJ331" s="89"/>
      <c r="HJK331" s="89"/>
      <c r="HJL331" s="89"/>
      <c r="HJM331" s="89"/>
      <c r="HJN331" s="89"/>
      <c r="HJO331" s="89"/>
      <c r="HJP331" s="89"/>
      <c r="HJQ331" s="89"/>
      <c r="HJR331" s="89"/>
      <c r="HJS331" s="89"/>
      <c r="HJT331" s="89"/>
      <c r="HJU331" s="89"/>
      <c r="HJV331" s="89"/>
      <c r="HJW331" s="89"/>
      <c r="HJX331" s="89"/>
      <c r="HJY331" s="89"/>
      <c r="HJZ331" s="89"/>
      <c r="HKA331" s="89"/>
      <c r="HKB331" s="89"/>
      <c r="HKC331" s="89"/>
      <c r="HKD331" s="89"/>
      <c r="HKE331" s="89"/>
      <c r="HKF331" s="89"/>
      <c r="HKG331" s="89"/>
      <c r="HKH331" s="89"/>
      <c r="HKI331" s="89"/>
      <c r="HKJ331" s="89"/>
      <c r="HKK331" s="89"/>
      <c r="HKL331" s="89"/>
      <c r="HKM331" s="89"/>
      <c r="HKN331" s="89"/>
      <c r="HKO331" s="89"/>
      <c r="HKP331" s="89"/>
      <c r="HKQ331" s="89"/>
      <c r="HKR331" s="89"/>
      <c r="HKS331" s="89"/>
      <c r="HKT331" s="89"/>
      <c r="HKU331" s="89"/>
      <c r="HKV331" s="89"/>
      <c r="HKW331" s="89"/>
      <c r="HKX331" s="89"/>
      <c r="HKY331" s="89"/>
      <c r="HKZ331" s="89"/>
      <c r="HLA331" s="89"/>
      <c r="HLB331" s="89"/>
      <c r="HLC331" s="89"/>
      <c r="HLD331" s="89"/>
      <c r="HLE331" s="89"/>
      <c r="HLF331" s="89"/>
      <c r="HLG331" s="89"/>
      <c r="HLH331" s="89"/>
      <c r="HLI331" s="89"/>
      <c r="HLJ331" s="89"/>
      <c r="HLK331" s="89"/>
      <c r="HLL331" s="89"/>
      <c r="HLM331" s="89"/>
      <c r="HLN331" s="89"/>
      <c r="HLO331" s="89"/>
      <c r="HLP331" s="89"/>
      <c r="HLQ331" s="89"/>
      <c r="HLR331" s="89"/>
      <c r="HLS331" s="89"/>
      <c r="HLT331" s="89"/>
      <c r="HLU331" s="89"/>
      <c r="HLV331" s="89"/>
      <c r="HLW331" s="89"/>
      <c r="HLX331" s="89"/>
      <c r="HLY331" s="89"/>
      <c r="HLZ331" s="89"/>
      <c r="HMA331" s="89"/>
      <c r="HMB331" s="89"/>
      <c r="HMC331" s="89"/>
      <c r="HMD331" s="89"/>
      <c r="HME331" s="89"/>
      <c r="HMF331" s="89"/>
      <c r="HMG331" s="89"/>
      <c r="HMH331" s="89"/>
      <c r="HMI331" s="89"/>
      <c r="HMJ331" s="89"/>
      <c r="HMK331" s="89"/>
      <c r="HML331" s="89"/>
      <c r="HMM331" s="89"/>
      <c r="HMN331" s="89"/>
      <c r="HMO331" s="89"/>
      <c r="HMP331" s="89"/>
      <c r="HMQ331" s="89"/>
      <c r="HMR331" s="89"/>
      <c r="HMS331" s="89"/>
      <c r="HMT331" s="89"/>
      <c r="HMU331" s="89"/>
      <c r="HMV331" s="89"/>
      <c r="HMW331" s="89"/>
      <c r="HMX331" s="89"/>
      <c r="HMY331" s="89"/>
      <c r="HMZ331" s="89"/>
      <c r="HNA331" s="89"/>
      <c r="HNB331" s="89"/>
      <c r="HNC331" s="89"/>
      <c r="HND331" s="89"/>
      <c r="HNE331" s="89"/>
      <c r="HNF331" s="89"/>
      <c r="HNG331" s="89"/>
      <c r="HNH331" s="89"/>
      <c r="HNI331" s="89"/>
      <c r="HNJ331" s="89"/>
      <c r="HNK331" s="89"/>
      <c r="HNL331" s="89"/>
      <c r="HNM331" s="89"/>
      <c r="HNN331" s="89"/>
      <c r="HNO331" s="89"/>
      <c r="HNP331" s="89"/>
      <c r="HNQ331" s="89"/>
      <c r="HNR331" s="89"/>
      <c r="HNS331" s="89"/>
      <c r="HNT331" s="89"/>
      <c r="HNU331" s="89"/>
      <c r="HNV331" s="89"/>
      <c r="HNW331" s="89"/>
      <c r="HNX331" s="89"/>
      <c r="HNY331" s="89"/>
      <c r="HNZ331" s="89"/>
      <c r="HOA331" s="89"/>
      <c r="HOB331" s="89"/>
      <c r="HOC331" s="89"/>
      <c r="HOD331" s="89"/>
      <c r="HOE331" s="89"/>
      <c r="HOF331" s="89"/>
      <c r="HOG331" s="89"/>
      <c r="HOH331" s="89"/>
      <c r="HOI331" s="89"/>
      <c r="HOJ331" s="89"/>
      <c r="HOK331" s="89"/>
      <c r="HOL331" s="89"/>
      <c r="HOM331" s="89"/>
      <c r="HON331" s="89"/>
      <c r="HOO331" s="89"/>
      <c r="HOP331" s="89"/>
      <c r="HOQ331" s="89"/>
      <c r="HOR331" s="89"/>
      <c r="HOS331" s="89"/>
      <c r="HOT331" s="89"/>
      <c r="HOU331" s="89"/>
      <c r="HOV331" s="89"/>
      <c r="HOW331" s="89"/>
      <c r="HOX331" s="89"/>
      <c r="HOY331" s="89"/>
      <c r="HOZ331" s="89"/>
      <c r="HPA331" s="89"/>
      <c r="HPB331" s="89"/>
      <c r="HPC331" s="89"/>
      <c r="HPD331" s="89"/>
      <c r="HPE331" s="89"/>
      <c r="HPF331" s="89"/>
      <c r="HPG331" s="89"/>
      <c r="HPH331" s="89"/>
      <c r="HPI331" s="89"/>
      <c r="HPJ331" s="89"/>
      <c r="HPK331" s="89"/>
      <c r="HPL331" s="89"/>
      <c r="HPM331" s="89"/>
      <c r="HPN331" s="89"/>
      <c r="HPO331" s="89"/>
      <c r="HPP331" s="89"/>
      <c r="HPQ331" s="89"/>
      <c r="HPR331" s="89"/>
      <c r="HPS331" s="89"/>
      <c r="HPT331" s="89"/>
      <c r="HPU331" s="89"/>
      <c r="HPV331" s="89"/>
      <c r="HPW331" s="89"/>
      <c r="HPX331" s="89"/>
      <c r="HPY331" s="89"/>
      <c r="HPZ331" s="89"/>
      <c r="HQA331" s="89"/>
      <c r="HQB331" s="89"/>
      <c r="HQC331" s="89"/>
      <c r="HQD331" s="89"/>
      <c r="HQE331" s="89"/>
      <c r="HQF331" s="89"/>
      <c r="HQG331" s="89"/>
      <c r="HQH331" s="89"/>
      <c r="HQI331" s="89"/>
      <c r="HQJ331" s="89"/>
      <c r="HQK331" s="89"/>
      <c r="HQL331" s="89"/>
      <c r="HQM331" s="89"/>
      <c r="HQN331" s="89"/>
      <c r="HQO331" s="89"/>
      <c r="HQP331" s="89"/>
      <c r="HQQ331" s="89"/>
      <c r="HQR331" s="89"/>
      <c r="HQS331" s="89"/>
      <c r="HQT331" s="89"/>
      <c r="HQU331" s="89"/>
      <c r="HQV331" s="89"/>
      <c r="HQW331" s="89"/>
      <c r="HQX331" s="89"/>
      <c r="HQY331" s="89"/>
      <c r="HQZ331" s="89"/>
      <c r="HRA331" s="89"/>
      <c r="HRB331" s="89"/>
      <c r="HRC331" s="89"/>
      <c r="HRD331" s="89"/>
      <c r="HRE331" s="89"/>
      <c r="HRF331" s="89"/>
      <c r="HRG331" s="89"/>
      <c r="HRH331" s="89"/>
      <c r="HRI331" s="89"/>
      <c r="HRJ331" s="89"/>
      <c r="HRK331" s="89"/>
      <c r="HRL331" s="89"/>
      <c r="HRM331" s="89"/>
      <c r="HRN331" s="89"/>
      <c r="HRO331" s="89"/>
      <c r="HRP331" s="89"/>
      <c r="HRQ331" s="89"/>
      <c r="HRR331" s="89"/>
      <c r="HRS331" s="89"/>
      <c r="HRT331" s="89"/>
      <c r="HRU331" s="89"/>
      <c r="HRV331" s="89"/>
      <c r="HRW331" s="89"/>
      <c r="HRX331" s="89"/>
      <c r="HRY331" s="89"/>
      <c r="HRZ331" s="89"/>
      <c r="HSA331" s="89"/>
      <c r="HSB331" s="89"/>
      <c r="HSC331" s="89"/>
      <c r="HSD331" s="89"/>
      <c r="HSE331" s="89"/>
      <c r="HSF331" s="89"/>
      <c r="HSG331" s="89"/>
      <c r="HSH331" s="89"/>
      <c r="HSI331" s="89"/>
      <c r="HSJ331" s="89"/>
      <c r="HSK331" s="89"/>
      <c r="HSL331" s="89"/>
      <c r="HSM331" s="89"/>
      <c r="HSN331" s="89"/>
      <c r="HSO331" s="89"/>
      <c r="HSP331" s="89"/>
      <c r="HSQ331" s="89"/>
      <c r="HSR331" s="89"/>
      <c r="HSS331" s="89"/>
      <c r="HST331" s="89"/>
      <c r="HSU331" s="89"/>
      <c r="HSV331" s="89"/>
      <c r="HSW331" s="89"/>
      <c r="HSX331" s="89"/>
      <c r="HSY331" s="89"/>
      <c r="HSZ331" s="89"/>
      <c r="HTA331" s="89"/>
      <c r="HTB331" s="89"/>
      <c r="HTC331" s="89"/>
      <c r="HTD331" s="89"/>
      <c r="HTE331" s="89"/>
      <c r="HTF331" s="89"/>
      <c r="HTG331" s="89"/>
      <c r="HTH331" s="89"/>
      <c r="HTI331" s="89"/>
      <c r="HTJ331" s="89"/>
      <c r="HTK331" s="89"/>
      <c r="HTL331" s="89"/>
      <c r="HTM331" s="89"/>
      <c r="HTN331" s="89"/>
      <c r="HTO331" s="89"/>
      <c r="HTP331" s="89"/>
      <c r="HTQ331" s="89"/>
      <c r="HTR331" s="89"/>
      <c r="HTS331" s="89"/>
      <c r="HTT331" s="89"/>
      <c r="HTU331" s="89"/>
      <c r="HTV331" s="89"/>
      <c r="HTW331" s="89"/>
      <c r="HTX331" s="89"/>
      <c r="HTY331" s="89"/>
      <c r="HTZ331" s="89"/>
      <c r="HUA331" s="89"/>
      <c r="HUB331" s="89"/>
      <c r="HUC331" s="89"/>
      <c r="HUD331" s="89"/>
      <c r="HUE331" s="89"/>
      <c r="HUF331" s="89"/>
      <c r="HUG331" s="89"/>
      <c r="HUH331" s="89"/>
      <c r="HUI331" s="89"/>
      <c r="HUJ331" s="89"/>
      <c r="HUK331" s="89"/>
      <c r="HUL331" s="89"/>
      <c r="HUM331" s="89"/>
      <c r="HUN331" s="89"/>
      <c r="HUO331" s="89"/>
      <c r="HUP331" s="89"/>
      <c r="HUQ331" s="89"/>
      <c r="HUR331" s="89"/>
      <c r="HUS331" s="89"/>
      <c r="HUT331" s="89"/>
      <c r="HUU331" s="89"/>
      <c r="HUV331" s="89"/>
      <c r="HUW331" s="89"/>
      <c r="HUX331" s="89"/>
      <c r="HUY331" s="89"/>
      <c r="HUZ331" s="89"/>
      <c r="HVA331" s="89"/>
      <c r="HVB331" s="89"/>
      <c r="HVC331" s="89"/>
      <c r="HVD331" s="89"/>
      <c r="HVE331" s="89"/>
      <c r="HVF331" s="89"/>
      <c r="HVG331" s="89"/>
      <c r="HVH331" s="89"/>
      <c r="HVI331" s="89"/>
      <c r="HVJ331" s="89"/>
      <c r="HVK331" s="89"/>
      <c r="HVL331" s="89"/>
      <c r="HVM331" s="89"/>
      <c r="HVN331" s="89"/>
      <c r="HVO331" s="89"/>
      <c r="HVP331" s="89"/>
      <c r="HVQ331" s="89"/>
      <c r="HVR331" s="89"/>
      <c r="HVS331" s="89"/>
      <c r="HVT331" s="89"/>
      <c r="HVU331" s="89"/>
      <c r="HVV331" s="89"/>
      <c r="HVW331" s="89"/>
      <c r="HVX331" s="89"/>
      <c r="HVY331" s="89"/>
      <c r="HVZ331" s="89"/>
      <c r="HWA331" s="89"/>
      <c r="HWB331" s="89"/>
      <c r="HWC331" s="89"/>
      <c r="HWD331" s="89"/>
      <c r="HWE331" s="89"/>
      <c r="HWF331" s="89"/>
      <c r="HWG331" s="89"/>
      <c r="HWH331" s="89"/>
      <c r="HWI331" s="89"/>
      <c r="HWJ331" s="89"/>
      <c r="HWK331" s="89"/>
      <c r="HWL331" s="89"/>
      <c r="HWM331" s="89"/>
      <c r="HWN331" s="89"/>
      <c r="HWO331" s="89"/>
      <c r="HWP331" s="89"/>
      <c r="HWQ331" s="89"/>
      <c r="HWR331" s="89"/>
      <c r="HWS331" s="89"/>
      <c r="HWT331" s="89"/>
      <c r="HWU331" s="89"/>
      <c r="HWV331" s="89"/>
      <c r="HWW331" s="89"/>
      <c r="HWX331" s="89"/>
      <c r="HWY331" s="89"/>
      <c r="HWZ331" s="89"/>
      <c r="HXA331" s="89"/>
      <c r="HXB331" s="89"/>
      <c r="HXC331" s="89"/>
      <c r="HXD331" s="89"/>
      <c r="HXE331" s="89"/>
      <c r="HXF331" s="89"/>
      <c r="HXG331" s="89"/>
      <c r="HXH331" s="89"/>
      <c r="HXI331" s="89"/>
      <c r="HXJ331" s="89"/>
      <c r="HXK331" s="89"/>
      <c r="HXL331" s="89"/>
      <c r="HXM331" s="89"/>
      <c r="HXN331" s="89"/>
      <c r="HXO331" s="89"/>
      <c r="HXP331" s="89"/>
      <c r="HXQ331" s="89"/>
      <c r="HXR331" s="89"/>
      <c r="HXS331" s="89"/>
      <c r="HXT331" s="89"/>
      <c r="HXU331" s="89"/>
      <c r="HXV331" s="89"/>
      <c r="HXW331" s="89"/>
      <c r="HXX331" s="89"/>
      <c r="HXY331" s="89"/>
      <c r="HXZ331" s="89"/>
      <c r="HYA331" s="89"/>
      <c r="HYB331" s="89"/>
      <c r="HYC331" s="89"/>
      <c r="HYD331" s="89"/>
      <c r="HYE331" s="89"/>
      <c r="HYF331" s="89"/>
      <c r="HYG331" s="89"/>
      <c r="HYH331" s="89"/>
      <c r="HYI331" s="89"/>
      <c r="HYJ331" s="89"/>
      <c r="HYK331" s="89"/>
      <c r="HYL331" s="89"/>
      <c r="HYM331" s="89"/>
      <c r="HYN331" s="89"/>
      <c r="HYO331" s="89"/>
      <c r="HYP331" s="89"/>
      <c r="HYQ331" s="89"/>
      <c r="HYR331" s="89"/>
      <c r="HYS331" s="89"/>
      <c r="HYT331" s="89"/>
      <c r="HYU331" s="89"/>
      <c r="HYV331" s="89"/>
      <c r="HYW331" s="89"/>
      <c r="HYX331" s="89"/>
      <c r="HYY331" s="89"/>
      <c r="HYZ331" s="89"/>
      <c r="HZA331" s="89"/>
      <c r="HZB331" s="89"/>
      <c r="HZC331" s="89"/>
      <c r="HZD331" s="89"/>
      <c r="HZE331" s="89"/>
      <c r="HZF331" s="89"/>
      <c r="HZG331" s="89"/>
      <c r="HZH331" s="89"/>
      <c r="HZI331" s="89"/>
      <c r="HZJ331" s="89"/>
      <c r="HZK331" s="89"/>
      <c r="HZL331" s="89"/>
      <c r="HZM331" s="89"/>
      <c r="HZN331" s="89"/>
      <c r="HZO331" s="89"/>
      <c r="HZP331" s="89"/>
      <c r="HZQ331" s="89"/>
      <c r="HZR331" s="89"/>
      <c r="HZS331" s="89"/>
      <c r="HZT331" s="89"/>
      <c r="HZU331" s="89"/>
      <c r="HZV331" s="89"/>
      <c r="HZW331" s="89"/>
      <c r="HZX331" s="89"/>
      <c r="HZY331" s="89"/>
      <c r="HZZ331" s="89"/>
      <c r="IAA331" s="89"/>
      <c r="IAB331" s="89"/>
      <c r="IAC331" s="89"/>
      <c r="IAD331" s="89"/>
      <c r="IAE331" s="89"/>
      <c r="IAF331" s="89"/>
      <c r="IAG331" s="89"/>
      <c r="IAH331" s="89"/>
      <c r="IAI331" s="89"/>
      <c r="IAJ331" s="89"/>
      <c r="IAK331" s="89"/>
      <c r="IAL331" s="89"/>
      <c r="IAM331" s="89"/>
      <c r="IAN331" s="89"/>
      <c r="IAO331" s="89"/>
      <c r="IAP331" s="89"/>
      <c r="IAQ331" s="89"/>
      <c r="IAR331" s="89"/>
      <c r="IAS331" s="89"/>
      <c r="IAT331" s="89"/>
      <c r="IAU331" s="89"/>
      <c r="IAV331" s="89"/>
      <c r="IAW331" s="89"/>
      <c r="IAX331" s="89"/>
      <c r="IAY331" s="89"/>
      <c r="IAZ331" s="89"/>
      <c r="IBA331" s="89"/>
      <c r="IBB331" s="89"/>
      <c r="IBC331" s="89"/>
      <c r="IBD331" s="89"/>
      <c r="IBE331" s="89"/>
      <c r="IBF331" s="89"/>
      <c r="IBG331" s="89"/>
      <c r="IBH331" s="89"/>
      <c r="IBI331" s="89"/>
      <c r="IBJ331" s="89"/>
      <c r="IBK331" s="89"/>
      <c r="IBL331" s="89"/>
      <c r="IBM331" s="89"/>
      <c r="IBN331" s="89"/>
      <c r="IBO331" s="89"/>
      <c r="IBP331" s="89"/>
      <c r="IBQ331" s="89"/>
      <c r="IBR331" s="89"/>
      <c r="IBS331" s="89"/>
      <c r="IBT331" s="89"/>
      <c r="IBU331" s="89"/>
      <c r="IBV331" s="89"/>
      <c r="IBW331" s="89"/>
      <c r="IBX331" s="89"/>
      <c r="IBY331" s="89"/>
      <c r="IBZ331" s="89"/>
      <c r="ICA331" s="89"/>
      <c r="ICB331" s="89"/>
      <c r="ICC331" s="89"/>
      <c r="ICD331" s="89"/>
      <c r="ICE331" s="89"/>
      <c r="ICF331" s="89"/>
      <c r="ICG331" s="89"/>
      <c r="ICH331" s="89"/>
      <c r="ICI331" s="89"/>
      <c r="ICJ331" s="89"/>
      <c r="ICK331" s="89"/>
      <c r="ICL331" s="89"/>
      <c r="ICM331" s="89"/>
      <c r="ICN331" s="89"/>
      <c r="ICO331" s="89"/>
      <c r="ICP331" s="89"/>
      <c r="ICQ331" s="89"/>
      <c r="ICR331" s="89"/>
      <c r="ICS331" s="89"/>
      <c r="ICT331" s="89"/>
      <c r="ICU331" s="89"/>
      <c r="ICV331" s="89"/>
      <c r="ICW331" s="89"/>
      <c r="ICX331" s="89"/>
      <c r="ICY331" s="89"/>
      <c r="ICZ331" s="89"/>
      <c r="IDA331" s="89"/>
      <c r="IDB331" s="89"/>
      <c r="IDC331" s="89"/>
      <c r="IDD331" s="89"/>
      <c r="IDE331" s="89"/>
      <c r="IDF331" s="89"/>
      <c r="IDG331" s="89"/>
      <c r="IDH331" s="89"/>
      <c r="IDI331" s="89"/>
      <c r="IDJ331" s="89"/>
      <c r="IDK331" s="89"/>
      <c r="IDL331" s="89"/>
      <c r="IDM331" s="89"/>
      <c r="IDN331" s="89"/>
      <c r="IDO331" s="89"/>
      <c r="IDP331" s="89"/>
      <c r="IDQ331" s="89"/>
      <c r="IDR331" s="89"/>
      <c r="IDS331" s="89"/>
      <c r="IDT331" s="89"/>
      <c r="IDU331" s="89"/>
      <c r="IDV331" s="89"/>
      <c r="IDW331" s="89"/>
      <c r="IDX331" s="89"/>
      <c r="IDY331" s="89"/>
      <c r="IDZ331" s="89"/>
      <c r="IEA331" s="89"/>
      <c r="IEB331" s="89"/>
      <c r="IEC331" s="89"/>
      <c r="IED331" s="89"/>
      <c r="IEE331" s="89"/>
      <c r="IEF331" s="89"/>
      <c r="IEG331" s="89"/>
      <c r="IEH331" s="89"/>
      <c r="IEI331" s="89"/>
      <c r="IEJ331" s="89"/>
      <c r="IEK331" s="89"/>
      <c r="IEL331" s="89"/>
      <c r="IEM331" s="89"/>
      <c r="IEN331" s="89"/>
      <c r="IEO331" s="89"/>
      <c r="IEP331" s="89"/>
      <c r="IEQ331" s="89"/>
      <c r="IER331" s="89"/>
      <c r="IES331" s="89"/>
      <c r="IET331" s="89"/>
      <c r="IEU331" s="89"/>
      <c r="IEV331" s="89"/>
      <c r="IEW331" s="89"/>
      <c r="IEX331" s="89"/>
      <c r="IEY331" s="89"/>
      <c r="IEZ331" s="89"/>
      <c r="IFA331" s="89"/>
      <c r="IFB331" s="89"/>
      <c r="IFC331" s="89"/>
      <c r="IFD331" s="89"/>
      <c r="IFE331" s="89"/>
      <c r="IFF331" s="89"/>
      <c r="IFG331" s="89"/>
      <c r="IFH331" s="89"/>
      <c r="IFI331" s="89"/>
      <c r="IFJ331" s="89"/>
      <c r="IFK331" s="89"/>
      <c r="IFL331" s="89"/>
      <c r="IFM331" s="89"/>
      <c r="IFN331" s="89"/>
      <c r="IFO331" s="89"/>
      <c r="IFP331" s="89"/>
      <c r="IFQ331" s="89"/>
      <c r="IFR331" s="89"/>
      <c r="IFS331" s="89"/>
      <c r="IFT331" s="89"/>
      <c r="IFU331" s="89"/>
      <c r="IFV331" s="89"/>
      <c r="IFW331" s="89"/>
      <c r="IFX331" s="89"/>
      <c r="IFY331" s="89"/>
      <c r="IFZ331" s="89"/>
      <c r="IGA331" s="89"/>
      <c r="IGB331" s="89"/>
      <c r="IGC331" s="89"/>
      <c r="IGD331" s="89"/>
      <c r="IGE331" s="89"/>
      <c r="IGF331" s="89"/>
      <c r="IGG331" s="89"/>
      <c r="IGH331" s="89"/>
      <c r="IGI331" s="89"/>
      <c r="IGJ331" s="89"/>
      <c r="IGK331" s="89"/>
      <c r="IGL331" s="89"/>
      <c r="IGM331" s="89"/>
      <c r="IGN331" s="89"/>
      <c r="IGO331" s="89"/>
      <c r="IGP331" s="89"/>
      <c r="IGQ331" s="89"/>
      <c r="IGR331" s="89"/>
      <c r="IGS331" s="89"/>
      <c r="IGT331" s="89"/>
      <c r="IGU331" s="89"/>
      <c r="IGV331" s="89"/>
      <c r="IGW331" s="89"/>
      <c r="IGX331" s="89"/>
      <c r="IGY331" s="89"/>
      <c r="IGZ331" s="89"/>
      <c r="IHA331" s="89"/>
      <c r="IHB331" s="89"/>
      <c r="IHC331" s="89"/>
      <c r="IHD331" s="89"/>
      <c r="IHE331" s="89"/>
      <c r="IHF331" s="89"/>
      <c r="IHG331" s="89"/>
      <c r="IHH331" s="89"/>
      <c r="IHI331" s="89"/>
      <c r="IHJ331" s="89"/>
      <c r="IHK331" s="89"/>
      <c r="IHL331" s="89"/>
      <c r="IHM331" s="89"/>
      <c r="IHN331" s="89"/>
      <c r="IHO331" s="89"/>
      <c r="IHP331" s="89"/>
      <c r="IHQ331" s="89"/>
      <c r="IHR331" s="89"/>
      <c r="IHS331" s="89"/>
      <c r="IHT331" s="89"/>
      <c r="IHU331" s="89"/>
      <c r="IHV331" s="89"/>
      <c r="IHW331" s="89"/>
      <c r="IHX331" s="89"/>
      <c r="IHY331" s="89"/>
      <c r="IHZ331" s="89"/>
      <c r="IIA331" s="89"/>
      <c r="IIB331" s="89"/>
      <c r="IIC331" s="89"/>
      <c r="IID331" s="89"/>
      <c r="IIE331" s="89"/>
      <c r="IIF331" s="89"/>
      <c r="IIG331" s="89"/>
      <c r="IIH331" s="89"/>
      <c r="III331" s="89"/>
      <c r="IIJ331" s="89"/>
      <c r="IIK331" s="89"/>
      <c r="IIL331" s="89"/>
      <c r="IIM331" s="89"/>
      <c r="IIN331" s="89"/>
      <c r="IIO331" s="89"/>
      <c r="IIP331" s="89"/>
      <c r="IIQ331" s="89"/>
      <c r="IIR331" s="89"/>
      <c r="IIS331" s="89"/>
      <c r="IIT331" s="89"/>
      <c r="IIU331" s="89"/>
      <c r="IIV331" s="89"/>
      <c r="IIW331" s="89"/>
      <c r="IIX331" s="89"/>
      <c r="IIY331" s="89"/>
      <c r="IIZ331" s="89"/>
      <c r="IJA331" s="89"/>
      <c r="IJB331" s="89"/>
      <c r="IJC331" s="89"/>
      <c r="IJD331" s="89"/>
      <c r="IJE331" s="89"/>
      <c r="IJF331" s="89"/>
      <c r="IJG331" s="89"/>
      <c r="IJH331" s="89"/>
      <c r="IJI331" s="89"/>
      <c r="IJJ331" s="89"/>
      <c r="IJK331" s="89"/>
      <c r="IJL331" s="89"/>
      <c r="IJM331" s="89"/>
      <c r="IJN331" s="89"/>
      <c r="IJO331" s="89"/>
      <c r="IJP331" s="89"/>
      <c r="IJQ331" s="89"/>
      <c r="IJR331" s="89"/>
      <c r="IJS331" s="89"/>
      <c r="IJT331" s="89"/>
      <c r="IJU331" s="89"/>
      <c r="IJV331" s="89"/>
      <c r="IJW331" s="89"/>
      <c r="IJX331" s="89"/>
      <c r="IJY331" s="89"/>
      <c r="IJZ331" s="89"/>
      <c r="IKA331" s="89"/>
      <c r="IKB331" s="89"/>
      <c r="IKC331" s="89"/>
      <c r="IKD331" s="89"/>
      <c r="IKE331" s="89"/>
      <c r="IKF331" s="89"/>
      <c r="IKG331" s="89"/>
      <c r="IKH331" s="89"/>
      <c r="IKI331" s="89"/>
      <c r="IKJ331" s="89"/>
      <c r="IKK331" s="89"/>
      <c r="IKL331" s="89"/>
      <c r="IKM331" s="89"/>
      <c r="IKN331" s="89"/>
      <c r="IKO331" s="89"/>
      <c r="IKP331" s="89"/>
      <c r="IKQ331" s="89"/>
      <c r="IKR331" s="89"/>
      <c r="IKS331" s="89"/>
      <c r="IKT331" s="89"/>
      <c r="IKU331" s="89"/>
      <c r="IKV331" s="89"/>
      <c r="IKW331" s="89"/>
      <c r="IKX331" s="89"/>
      <c r="IKY331" s="89"/>
      <c r="IKZ331" s="89"/>
      <c r="ILA331" s="89"/>
      <c r="ILB331" s="89"/>
      <c r="ILC331" s="89"/>
      <c r="ILD331" s="89"/>
      <c r="ILE331" s="89"/>
      <c r="ILF331" s="89"/>
      <c r="ILG331" s="89"/>
      <c r="ILH331" s="89"/>
      <c r="ILI331" s="89"/>
      <c r="ILJ331" s="89"/>
      <c r="ILK331" s="89"/>
      <c r="ILL331" s="89"/>
      <c r="ILM331" s="89"/>
      <c r="ILN331" s="89"/>
      <c r="ILO331" s="89"/>
      <c r="ILP331" s="89"/>
      <c r="ILQ331" s="89"/>
      <c r="ILR331" s="89"/>
      <c r="ILS331" s="89"/>
      <c r="ILT331" s="89"/>
      <c r="ILU331" s="89"/>
      <c r="ILV331" s="89"/>
      <c r="ILW331" s="89"/>
      <c r="ILX331" s="89"/>
      <c r="ILY331" s="89"/>
      <c r="ILZ331" s="89"/>
      <c r="IMA331" s="89"/>
      <c r="IMB331" s="89"/>
      <c r="IMC331" s="89"/>
      <c r="IMD331" s="89"/>
      <c r="IME331" s="89"/>
      <c r="IMF331" s="89"/>
      <c r="IMG331" s="89"/>
      <c r="IMH331" s="89"/>
      <c r="IMI331" s="89"/>
      <c r="IMJ331" s="89"/>
      <c r="IMK331" s="89"/>
      <c r="IML331" s="89"/>
      <c r="IMM331" s="89"/>
      <c r="IMN331" s="89"/>
      <c r="IMO331" s="89"/>
      <c r="IMP331" s="89"/>
      <c r="IMQ331" s="89"/>
      <c r="IMR331" s="89"/>
      <c r="IMS331" s="89"/>
      <c r="IMT331" s="89"/>
      <c r="IMU331" s="89"/>
      <c r="IMV331" s="89"/>
      <c r="IMW331" s="89"/>
      <c r="IMX331" s="89"/>
      <c r="IMY331" s="89"/>
      <c r="IMZ331" s="89"/>
      <c r="INA331" s="89"/>
      <c r="INB331" s="89"/>
      <c r="INC331" s="89"/>
      <c r="IND331" s="89"/>
      <c r="INE331" s="89"/>
      <c r="INF331" s="89"/>
      <c r="ING331" s="89"/>
      <c r="INH331" s="89"/>
      <c r="INI331" s="89"/>
      <c r="INJ331" s="89"/>
      <c r="INK331" s="89"/>
      <c r="INL331" s="89"/>
      <c r="INM331" s="89"/>
      <c r="INN331" s="89"/>
      <c r="INO331" s="89"/>
      <c r="INP331" s="89"/>
      <c r="INQ331" s="89"/>
      <c r="INR331" s="89"/>
      <c r="INS331" s="89"/>
      <c r="INT331" s="89"/>
      <c r="INU331" s="89"/>
      <c r="INV331" s="89"/>
      <c r="INW331" s="89"/>
      <c r="INX331" s="89"/>
      <c r="INY331" s="89"/>
      <c r="INZ331" s="89"/>
      <c r="IOA331" s="89"/>
      <c r="IOB331" s="89"/>
      <c r="IOC331" s="89"/>
      <c r="IOD331" s="89"/>
      <c r="IOE331" s="89"/>
      <c r="IOF331" s="89"/>
      <c r="IOG331" s="89"/>
      <c r="IOH331" s="89"/>
      <c r="IOI331" s="89"/>
      <c r="IOJ331" s="89"/>
      <c r="IOK331" s="89"/>
      <c r="IOL331" s="89"/>
      <c r="IOM331" s="89"/>
      <c r="ION331" s="89"/>
      <c r="IOO331" s="89"/>
      <c r="IOP331" s="89"/>
      <c r="IOQ331" s="89"/>
      <c r="IOR331" s="89"/>
      <c r="IOS331" s="89"/>
      <c r="IOT331" s="89"/>
      <c r="IOU331" s="89"/>
      <c r="IOV331" s="89"/>
      <c r="IOW331" s="89"/>
      <c r="IOX331" s="89"/>
      <c r="IOY331" s="89"/>
      <c r="IOZ331" s="89"/>
      <c r="IPA331" s="89"/>
      <c r="IPB331" s="89"/>
      <c r="IPC331" s="89"/>
      <c r="IPD331" s="89"/>
      <c r="IPE331" s="89"/>
      <c r="IPF331" s="89"/>
      <c r="IPG331" s="89"/>
      <c r="IPH331" s="89"/>
      <c r="IPI331" s="89"/>
      <c r="IPJ331" s="89"/>
      <c r="IPK331" s="89"/>
      <c r="IPL331" s="89"/>
      <c r="IPM331" s="89"/>
      <c r="IPN331" s="89"/>
      <c r="IPO331" s="89"/>
      <c r="IPP331" s="89"/>
      <c r="IPQ331" s="89"/>
      <c r="IPR331" s="89"/>
      <c r="IPS331" s="89"/>
      <c r="IPT331" s="89"/>
      <c r="IPU331" s="89"/>
      <c r="IPV331" s="89"/>
      <c r="IPW331" s="89"/>
      <c r="IPX331" s="89"/>
      <c r="IPY331" s="89"/>
      <c r="IPZ331" s="89"/>
      <c r="IQA331" s="89"/>
      <c r="IQB331" s="89"/>
      <c r="IQC331" s="89"/>
      <c r="IQD331" s="89"/>
      <c r="IQE331" s="89"/>
      <c r="IQF331" s="89"/>
      <c r="IQG331" s="89"/>
      <c r="IQH331" s="89"/>
      <c r="IQI331" s="89"/>
      <c r="IQJ331" s="89"/>
      <c r="IQK331" s="89"/>
      <c r="IQL331" s="89"/>
      <c r="IQM331" s="89"/>
      <c r="IQN331" s="89"/>
      <c r="IQO331" s="89"/>
      <c r="IQP331" s="89"/>
      <c r="IQQ331" s="89"/>
      <c r="IQR331" s="89"/>
      <c r="IQS331" s="89"/>
      <c r="IQT331" s="89"/>
      <c r="IQU331" s="89"/>
      <c r="IQV331" s="89"/>
      <c r="IQW331" s="89"/>
      <c r="IQX331" s="89"/>
      <c r="IQY331" s="89"/>
      <c r="IQZ331" s="89"/>
      <c r="IRA331" s="89"/>
      <c r="IRB331" s="89"/>
      <c r="IRC331" s="89"/>
      <c r="IRD331" s="89"/>
      <c r="IRE331" s="89"/>
      <c r="IRF331" s="89"/>
      <c r="IRG331" s="89"/>
      <c r="IRH331" s="89"/>
      <c r="IRI331" s="89"/>
      <c r="IRJ331" s="89"/>
      <c r="IRK331" s="89"/>
      <c r="IRL331" s="89"/>
      <c r="IRM331" s="89"/>
      <c r="IRN331" s="89"/>
      <c r="IRO331" s="89"/>
      <c r="IRP331" s="89"/>
      <c r="IRQ331" s="89"/>
      <c r="IRR331" s="89"/>
      <c r="IRS331" s="89"/>
      <c r="IRT331" s="89"/>
      <c r="IRU331" s="89"/>
      <c r="IRV331" s="89"/>
      <c r="IRW331" s="89"/>
      <c r="IRX331" s="89"/>
      <c r="IRY331" s="89"/>
      <c r="IRZ331" s="89"/>
      <c r="ISA331" s="89"/>
      <c r="ISB331" s="89"/>
      <c r="ISC331" s="89"/>
      <c r="ISD331" s="89"/>
      <c r="ISE331" s="89"/>
      <c r="ISF331" s="89"/>
      <c r="ISG331" s="89"/>
      <c r="ISH331" s="89"/>
      <c r="ISI331" s="89"/>
      <c r="ISJ331" s="89"/>
      <c r="ISK331" s="89"/>
      <c r="ISL331" s="89"/>
      <c r="ISM331" s="89"/>
      <c r="ISN331" s="89"/>
      <c r="ISO331" s="89"/>
      <c r="ISP331" s="89"/>
      <c r="ISQ331" s="89"/>
      <c r="ISR331" s="89"/>
      <c r="ISS331" s="89"/>
      <c r="IST331" s="89"/>
      <c r="ISU331" s="89"/>
      <c r="ISV331" s="89"/>
      <c r="ISW331" s="89"/>
      <c r="ISX331" s="89"/>
      <c r="ISY331" s="89"/>
      <c r="ISZ331" s="89"/>
      <c r="ITA331" s="89"/>
      <c r="ITB331" s="89"/>
      <c r="ITC331" s="89"/>
      <c r="ITD331" s="89"/>
      <c r="ITE331" s="89"/>
      <c r="ITF331" s="89"/>
      <c r="ITG331" s="89"/>
      <c r="ITH331" s="89"/>
      <c r="ITI331" s="89"/>
      <c r="ITJ331" s="89"/>
      <c r="ITK331" s="89"/>
      <c r="ITL331" s="89"/>
      <c r="ITM331" s="89"/>
      <c r="ITN331" s="89"/>
      <c r="ITO331" s="89"/>
      <c r="ITP331" s="89"/>
      <c r="ITQ331" s="89"/>
      <c r="ITR331" s="89"/>
      <c r="ITS331" s="89"/>
      <c r="ITT331" s="89"/>
      <c r="ITU331" s="89"/>
      <c r="ITV331" s="89"/>
      <c r="ITW331" s="89"/>
      <c r="ITX331" s="89"/>
      <c r="ITY331" s="89"/>
      <c r="ITZ331" s="89"/>
      <c r="IUA331" s="89"/>
      <c r="IUB331" s="89"/>
      <c r="IUC331" s="89"/>
      <c r="IUD331" s="89"/>
      <c r="IUE331" s="89"/>
      <c r="IUF331" s="89"/>
      <c r="IUG331" s="89"/>
      <c r="IUH331" s="89"/>
      <c r="IUI331" s="89"/>
      <c r="IUJ331" s="89"/>
      <c r="IUK331" s="89"/>
      <c r="IUL331" s="89"/>
      <c r="IUM331" s="89"/>
      <c r="IUN331" s="89"/>
      <c r="IUO331" s="89"/>
      <c r="IUP331" s="89"/>
      <c r="IUQ331" s="89"/>
      <c r="IUR331" s="89"/>
      <c r="IUS331" s="89"/>
      <c r="IUT331" s="89"/>
      <c r="IUU331" s="89"/>
      <c r="IUV331" s="89"/>
      <c r="IUW331" s="89"/>
      <c r="IUX331" s="89"/>
      <c r="IUY331" s="89"/>
      <c r="IUZ331" s="89"/>
      <c r="IVA331" s="89"/>
      <c r="IVB331" s="89"/>
      <c r="IVC331" s="89"/>
      <c r="IVD331" s="89"/>
      <c r="IVE331" s="89"/>
      <c r="IVF331" s="89"/>
      <c r="IVG331" s="89"/>
      <c r="IVH331" s="89"/>
      <c r="IVI331" s="89"/>
      <c r="IVJ331" s="89"/>
      <c r="IVK331" s="89"/>
      <c r="IVL331" s="89"/>
      <c r="IVM331" s="89"/>
      <c r="IVN331" s="89"/>
      <c r="IVO331" s="89"/>
      <c r="IVP331" s="89"/>
      <c r="IVQ331" s="89"/>
      <c r="IVR331" s="89"/>
      <c r="IVS331" s="89"/>
      <c r="IVT331" s="89"/>
      <c r="IVU331" s="89"/>
      <c r="IVV331" s="89"/>
      <c r="IVW331" s="89"/>
      <c r="IVX331" s="89"/>
      <c r="IVY331" s="89"/>
      <c r="IVZ331" s="89"/>
      <c r="IWA331" s="89"/>
      <c r="IWB331" s="89"/>
      <c r="IWC331" s="89"/>
      <c r="IWD331" s="89"/>
      <c r="IWE331" s="89"/>
      <c r="IWF331" s="89"/>
      <c r="IWG331" s="89"/>
      <c r="IWH331" s="89"/>
      <c r="IWI331" s="89"/>
      <c r="IWJ331" s="89"/>
      <c r="IWK331" s="89"/>
      <c r="IWL331" s="89"/>
      <c r="IWM331" s="89"/>
      <c r="IWN331" s="89"/>
      <c r="IWO331" s="89"/>
      <c r="IWP331" s="89"/>
      <c r="IWQ331" s="89"/>
      <c r="IWR331" s="89"/>
      <c r="IWS331" s="89"/>
      <c r="IWT331" s="89"/>
      <c r="IWU331" s="89"/>
      <c r="IWV331" s="89"/>
      <c r="IWW331" s="89"/>
      <c r="IWX331" s="89"/>
      <c r="IWY331" s="89"/>
      <c r="IWZ331" s="89"/>
      <c r="IXA331" s="89"/>
      <c r="IXB331" s="89"/>
      <c r="IXC331" s="89"/>
      <c r="IXD331" s="89"/>
      <c r="IXE331" s="89"/>
      <c r="IXF331" s="89"/>
      <c r="IXG331" s="89"/>
      <c r="IXH331" s="89"/>
      <c r="IXI331" s="89"/>
      <c r="IXJ331" s="89"/>
      <c r="IXK331" s="89"/>
      <c r="IXL331" s="89"/>
      <c r="IXM331" s="89"/>
      <c r="IXN331" s="89"/>
      <c r="IXO331" s="89"/>
      <c r="IXP331" s="89"/>
      <c r="IXQ331" s="89"/>
      <c r="IXR331" s="89"/>
      <c r="IXS331" s="89"/>
      <c r="IXT331" s="89"/>
      <c r="IXU331" s="89"/>
      <c r="IXV331" s="89"/>
      <c r="IXW331" s="89"/>
      <c r="IXX331" s="89"/>
      <c r="IXY331" s="89"/>
      <c r="IXZ331" s="89"/>
      <c r="IYA331" s="89"/>
      <c r="IYB331" s="89"/>
      <c r="IYC331" s="89"/>
      <c r="IYD331" s="89"/>
      <c r="IYE331" s="89"/>
      <c r="IYF331" s="89"/>
      <c r="IYG331" s="89"/>
      <c r="IYH331" s="89"/>
      <c r="IYI331" s="89"/>
      <c r="IYJ331" s="89"/>
      <c r="IYK331" s="89"/>
      <c r="IYL331" s="89"/>
      <c r="IYM331" s="89"/>
      <c r="IYN331" s="89"/>
      <c r="IYO331" s="89"/>
      <c r="IYP331" s="89"/>
      <c r="IYQ331" s="89"/>
      <c r="IYR331" s="89"/>
      <c r="IYS331" s="89"/>
      <c r="IYT331" s="89"/>
      <c r="IYU331" s="89"/>
      <c r="IYV331" s="89"/>
      <c r="IYW331" s="89"/>
      <c r="IYX331" s="89"/>
      <c r="IYY331" s="89"/>
      <c r="IYZ331" s="89"/>
      <c r="IZA331" s="89"/>
      <c r="IZB331" s="89"/>
      <c r="IZC331" s="89"/>
      <c r="IZD331" s="89"/>
      <c r="IZE331" s="89"/>
      <c r="IZF331" s="89"/>
      <c r="IZG331" s="89"/>
      <c r="IZH331" s="89"/>
      <c r="IZI331" s="89"/>
      <c r="IZJ331" s="89"/>
      <c r="IZK331" s="89"/>
      <c r="IZL331" s="89"/>
      <c r="IZM331" s="89"/>
      <c r="IZN331" s="89"/>
      <c r="IZO331" s="89"/>
      <c r="IZP331" s="89"/>
      <c r="IZQ331" s="89"/>
      <c r="IZR331" s="89"/>
      <c r="IZS331" s="89"/>
      <c r="IZT331" s="89"/>
      <c r="IZU331" s="89"/>
      <c r="IZV331" s="89"/>
      <c r="IZW331" s="89"/>
      <c r="IZX331" s="89"/>
      <c r="IZY331" s="89"/>
      <c r="IZZ331" s="89"/>
      <c r="JAA331" s="89"/>
      <c r="JAB331" s="89"/>
      <c r="JAC331" s="89"/>
      <c r="JAD331" s="89"/>
      <c r="JAE331" s="89"/>
      <c r="JAF331" s="89"/>
      <c r="JAG331" s="89"/>
      <c r="JAH331" s="89"/>
      <c r="JAI331" s="89"/>
      <c r="JAJ331" s="89"/>
      <c r="JAK331" s="89"/>
      <c r="JAL331" s="89"/>
      <c r="JAM331" s="89"/>
      <c r="JAN331" s="89"/>
      <c r="JAO331" s="89"/>
      <c r="JAP331" s="89"/>
      <c r="JAQ331" s="89"/>
      <c r="JAR331" s="89"/>
      <c r="JAS331" s="89"/>
      <c r="JAT331" s="89"/>
      <c r="JAU331" s="89"/>
      <c r="JAV331" s="89"/>
      <c r="JAW331" s="89"/>
      <c r="JAX331" s="89"/>
      <c r="JAY331" s="89"/>
      <c r="JAZ331" s="89"/>
      <c r="JBA331" s="89"/>
      <c r="JBB331" s="89"/>
      <c r="JBC331" s="89"/>
      <c r="JBD331" s="89"/>
      <c r="JBE331" s="89"/>
      <c r="JBF331" s="89"/>
      <c r="JBG331" s="89"/>
      <c r="JBH331" s="89"/>
      <c r="JBI331" s="89"/>
      <c r="JBJ331" s="89"/>
      <c r="JBK331" s="89"/>
      <c r="JBL331" s="89"/>
      <c r="JBM331" s="89"/>
      <c r="JBN331" s="89"/>
      <c r="JBO331" s="89"/>
      <c r="JBP331" s="89"/>
      <c r="JBQ331" s="89"/>
      <c r="JBR331" s="89"/>
      <c r="JBS331" s="89"/>
      <c r="JBT331" s="89"/>
      <c r="JBU331" s="89"/>
      <c r="JBV331" s="89"/>
      <c r="JBW331" s="89"/>
      <c r="JBX331" s="89"/>
      <c r="JBY331" s="89"/>
      <c r="JBZ331" s="89"/>
      <c r="JCA331" s="89"/>
      <c r="JCB331" s="89"/>
      <c r="JCC331" s="89"/>
      <c r="JCD331" s="89"/>
      <c r="JCE331" s="89"/>
      <c r="JCF331" s="89"/>
      <c r="JCG331" s="89"/>
      <c r="JCH331" s="89"/>
      <c r="JCI331" s="89"/>
      <c r="JCJ331" s="89"/>
      <c r="JCK331" s="89"/>
      <c r="JCL331" s="89"/>
      <c r="JCM331" s="89"/>
      <c r="JCN331" s="89"/>
      <c r="JCO331" s="89"/>
      <c r="JCP331" s="89"/>
      <c r="JCQ331" s="89"/>
      <c r="JCR331" s="89"/>
      <c r="JCS331" s="89"/>
      <c r="JCT331" s="89"/>
      <c r="JCU331" s="89"/>
      <c r="JCV331" s="89"/>
      <c r="JCW331" s="89"/>
      <c r="JCX331" s="89"/>
      <c r="JCY331" s="89"/>
      <c r="JCZ331" s="89"/>
      <c r="JDA331" s="89"/>
      <c r="JDB331" s="89"/>
      <c r="JDC331" s="89"/>
      <c r="JDD331" s="89"/>
      <c r="JDE331" s="89"/>
      <c r="JDF331" s="89"/>
      <c r="JDG331" s="89"/>
      <c r="JDH331" s="89"/>
      <c r="JDI331" s="89"/>
      <c r="JDJ331" s="89"/>
      <c r="JDK331" s="89"/>
      <c r="JDL331" s="89"/>
      <c r="JDM331" s="89"/>
      <c r="JDN331" s="89"/>
      <c r="JDO331" s="89"/>
      <c r="JDP331" s="89"/>
      <c r="JDQ331" s="89"/>
      <c r="JDR331" s="89"/>
      <c r="JDS331" s="89"/>
      <c r="JDT331" s="89"/>
      <c r="JDU331" s="89"/>
      <c r="JDV331" s="89"/>
      <c r="JDW331" s="89"/>
      <c r="JDX331" s="89"/>
      <c r="JDY331" s="89"/>
      <c r="JDZ331" s="89"/>
      <c r="JEA331" s="89"/>
      <c r="JEB331" s="89"/>
      <c r="JEC331" s="89"/>
      <c r="JED331" s="89"/>
      <c r="JEE331" s="89"/>
      <c r="JEF331" s="89"/>
      <c r="JEG331" s="89"/>
      <c r="JEH331" s="89"/>
      <c r="JEI331" s="89"/>
      <c r="JEJ331" s="89"/>
      <c r="JEK331" s="89"/>
      <c r="JEL331" s="89"/>
      <c r="JEM331" s="89"/>
      <c r="JEN331" s="89"/>
      <c r="JEO331" s="89"/>
      <c r="JEP331" s="89"/>
      <c r="JEQ331" s="89"/>
      <c r="JER331" s="89"/>
      <c r="JES331" s="89"/>
      <c r="JET331" s="89"/>
      <c r="JEU331" s="89"/>
      <c r="JEV331" s="89"/>
      <c r="JEW331" s="89"/>
      <c r="JEX331" s="89"/>
      <c r="JEY331" s="89"/>
      <c r="JEZ331" s="89"/>
      <c r="JFA331" s="89"/>
      <c r="JFB331" s="89"/>
      <c r="JFC331" s="89"/>
      <c r="JFD331" s="89"/>
      <c r="JFE331" s="89"/>
      <c r="JFF331" s="89"/>
      <c r="JFG331" s="89"/>
      <c r="JFH331" s="89"/>
      <c r="JFI331" s="89"/>
      <c r="JFJ331" s="89"/>
      <c r="JFK331" s="89"/>
      <c r="JFL331" s="89"/>
      <c r="JFM331" s="89"/>
      <c r="JFN331" s="89"/>
      <c r="JFO331" s="89"/>
      <c r="JFP331" s="89"/>
      <c r="JFQ331" s="89"/>
      <c r="JFR331" s="89"/>
      <c r="JFS331" s="89"/>
      <c r="JFT331" s="89"/>
      <c r="JFU331" s="89"/>
      <c r="JFV331" s="89"/>
      <c r="JFW331" s="89"/>
      <c r="JFX331" s="89"/>
      <c r="JFY331" s="89"/>
      <c r="JFZ331" s="89"/>
      <c r="JGA331" s="89"/>
      <c r="JGB331" s="89"/>
      <c r="JGC331" s="89"/>
      <c r="JGD331" s="89"/>
      <c r="JGE331" s="89"/>
      <c r="JGF331" s="89"/>
      <c r="JGG331" s="89"/>
      <c r="JGH331" s="89"/>
      <c r="JGI331" s="89"/>
      <c r="JGJ331" s="89"/>
      <c r="JGK331" s="89"/>
      <c r="JGL331" s="89"/>
      <c r="JGM331" s="89"/>
      <c r="JGN331" s="89"/>
      <c r="JGO331" s="89"/>
      <c r="JGP331" s="89"/>
      <c r="JGQ331" s="89"/>
      <c r="JGR331" s="89"/>
      <c r="JGS331" s="89"/>
      <c r="JGT331" s="89"/>
      <c r="JGU331" s="89"/>
      <c r="JGV331" s="89"/>
      <c r="JGW331" s="89"/>
      <c r="JGX331" s="89"/>
      <c r="JGY331" s="89"/>
      <c r="JGZ331" s="89"/>
      <c r="JHA331" s="89"/>
      <c r="JHB331" s="89"/>
      <c r="JHC331" s="89"/>
      <c r="JHD331" s="89"/>
      <c r="JHE331" s="89"/>
      <c r="JHF331" s="89"/>
      <c r="JHG331" s="89"/>
      <c r="JHH331" s="89"/>
      <c r="JHI331" s="89"/>
      <c r="JHJ331" s="89"/>
      <c r="JHK331" s="89"/>
      <c r="JHL331" s="89"/>
      <c r="JHM331" s="89"/>
      <c r="JHN331" s="89"/>
      <c r="JHO331" s="89"/>
      <c r="JHP331" s="89"/>
      <c r="JHQ331" s="89"/>
      <c r="JHR331" s="89"/>
      <c r="JHS331" s="89"/>
      <c r="JHT331" s="89"/>
      <c r="JHU331" s="89"/>
      <c r="JHV331" s="89"/>
      <c r="JHW331" s="89"/>
      <c r="JHX331" s="89"/>
      <c r="JHY331" s="89"/>
      <c r="JHZ331" s="89"/>
      <c r="JIA331" s="89"/>
      <c r="JIB331" s="89"/>
      <c r="JIC331" s="89"/>
      <c r="JID331" s="89"/>
      <c r="JIE331" s="89"/>
      <c r="JIF331" s="89"/>
      <c r="JIG331" s="89"/>
      <c r="JIH331" s="89"/>
      <c r="JII331" s="89"/>
      <c r="JIJ331" s="89"/>
      <c r="JIK331" s="89"/>
      <c r="JIL331" s="89"/>
      <c r="JIM331" s="89"/>
      <c r="JIN331" s="89"/>
      <c r="JIO331" s="89"/>
      <c r="JIP331" s="89"/>
      <c r="JIQ331" s="89"/>
      <c r="JIR331" s="89"/>
      <c r="JIS331" s="89"/>
      <c r="JIT331" s="89"/>
      <c r="JIU331" s="89"/>
      <c r="JIV331" s="89"/>
      <c r="JIW331" s="89"/>
      <c r="JIX331" s="89"/>
      <c r="JIY331" s="89"/>
      <c r="JIZ331" s="89"/>
      <c r="JJA331" s="89"/>
      <c r="JJB331" s="89"/>
      <c r="JJC331" s="89"/>
      <c r="JJD331" s="89"/>
      <c r="JJE331" s="89"/>
      <c r="JJF331" s="89"/>
      <c r="JJG331" s="89"/>
      <c r="JJH331" s="89"/>
      <c r="JJI331" s="89"/>
      <c r="JJJ331" s="89"/>
      <c r="JJK331" s="89"/>
      <c r="JJL331" s="89"/>
      <c r="JJM331" s="89"/>
      <c r="JJN331" s="89"/>
      <c r="JJO331" s="89"/>
      <c r="JJP331" s="89"/>
      <c r="JJQ331" s="89"/>
      <c r="JJR331" s="89"/>
      <c r="JJS331" s="89"/>
      <c r="JJT331" s="89"/>
      <c r="JJU331" s="89"/>
      <c r="JJV331" s="89"/>
      <c r="JJW331" s="89"/>
      <c r="JJX331" s="89"/>
      <c r="JJY331" s="89"/>
      <c r="JJZ331" s="89"/>
      <c r="JKA331" s="89"/>
      <c r="JKB331" s="89"/>
      <c r="JKC331" s="89"/>
      <c r="JKD331" s="89"/>
      <c r="JKE331" s="89"/>
      <c r="JKF331" s="89"/>
      <c r="JKG331" s="89"/>
      <c r="JKH331" s="89"/>
      <c r="JKI331" s="89"/>
      <c r="JKJ331" s="89"/>
      <c r="JKK331" s="89"/>
      <c r="JKL331" s="89"/>
      <c r="JKM331" s="89"/>
      <c r="JKN331" s="89"/>
      <c r="JKO331" s="89"/>
      <c r="JKP331" s="89"/>
      <c r="JKQ331" s="89"/>
      <c r="JKR331" s="89"/>
      <c r="JKS331" s="89"/>
      <c r="JKT331" s="89"/>
      <c r="JKU331" s="89"/>
      <c r="JKV331" s="89"/>
      <c r="JKW331" s="89"/>
      <c r="JKX331" s="89"/>
      <c r="JKY331" s="89"/>
      <c r="JKZ331" s="89"/>
      <c r="JLA331" s="89"/>
      <c r="JLB331" s="89"/>
      <c r="JLC331" s="89"/>
      <c r="JLD331" s="89"/>
      <c r="JLE331" s="89"/>
      <c r="JLF331" s="89"/>
      <c r="JLG331" s="89"/>
      <c r="JLH331" s="89"/>
      <c r="JLI331" s="89"/>
      <c r="JLJ331" s="89"/>
      <c r="JLK331" s="89"/>
      <c r="JLL331" s="89"/>
      <c r="JLM331" s="89"/>
      <c r="JLN331" s="89"/>
      <c r="JLO331" s="89"/>
      <c r="JLP331" s="89"/>
      <c r="JLQ331" s="89"/>
      <c r="JLR331" s="89"/>
      <c r="JLS331" s="89"/>
      <c r="JLT331" s="89"/>
      <c r="JLU331" s="89"/>
      <c r="JLV331" s="89"/>
      <c r="JLW331" s="89"/>
      <c r="JLX331" s="89"/>
      <c r="JLY331" s="89"/>
      <c r="JLZ331" s="89"/>
      <c r="JMA331" s="89"/>
      <c r="JMB331" s="89"/>
      <c r="JMC331" s="89"/>
      <c r="JMD331" s="89"/>
      <c r="JME331" s="89"/>
      <c r="JMF331" s="89"/>
      <c r="JMG331" s="89"/>
      <c r="JMH331" s="89"/>
      <c r="JMI331" s="89"/>
      <c r="JMJ331" s="89"/>
      <c r="JMK331" s="89"/>
      <c r="JML331" s="89"/>
      <c r="JMM331" s="89"/>
      <c r="JMN331" s="89"/>
      <c r="JMO331" s="89"/>
      <c r="JMP331" s="89"/>
      <c r="JMQ331" s="89"/>
      <c r="JMR331" s="89"/>
      <c r="JMS331" s="89"/>
      <c r="JMT331" s="89"/>
      <c r="JMU331" s="89"/>
      <c r="JMV331" s="89"/>
      <c r="JMW331" s="89"/>
      <c r="JMX331" s="89"/>
      <c r="JMY331" s="89"/>
      <c r="JMZ331" s="89"/>
      <c r="JNA331" s="89"/>
      <c r="JNB331" s="89"/>
      <c r="JNC331" s="89"/>
      <c r="JND331" s="89"/>
      <c r="JNE331" s="89"/>
      <c r="JNF331" s="89"/>
      <c r="JNG331" s="89"/>
      <c r="JNH331" s="89"/>
      <c r="JNI331" s="89"/>
      <c r="JNJ331" s="89"/>
      <c r="JNK331" s="89"/>
      <c r="JNL331" s="89"/>
      <c r="JNM331" s="89"/>
      <c r="JNN331" s="89"/>
      <c r="JNO331" s="89"/>
      <c r="JNP331" s="89"/>
      <c r="JNQ331" s="89"/>
      <c r="JNR331" s="89"/>
      <c r="JNS331" s="89"/>
      <c r="JNT331" s="89"/>
      <c r="JNU331" s="89"/>
      <c r="JNV331" s="89"/>
      <c r="JNW331" s="89"/>
      <c r="JNX331" s="89"/>
      <c r="JNY331" s="89"/>
      <c r="JNZ331" s="89"/>
      <c r="JOA331" s="89"/>
      <c r="JOB331" s="89"/>
      <c r="JOC331" s="89"/>
      <c r="JOD331" s="89"/>
      <c r="JOE331" s="89"/>
      <c r="JOF331" s="89"/>
      <c r="JOG331" s="89"/>
      <c r="JOH331" s="89"/>
      <c r="JOI331" s="89"/>
      <c r="JOJ331" s="89"/>
      <c r="JOK331" s="89"/>
      <c r="JOL331" s="89"/>
      <c r="JOM331" s="89"/>
      <c r="JON331" s="89"/>
      <c r="JOO331" s="89"/>
      <c r="JOP331" s="89"/>
      <c r="JOQ331" s="89"/>
      <c r="JOR331" s="89"/>
      <c r="JOS331" s="89"/>
      <c r="JOT331" s="89"/>
      <c r="JOU331" s="89"/>
      <c r="JOV331" s="89"/>
      <c r="JOW331" s="89"/>
      <c r="JOX331" s="89"/>
      <c r="JOY331" s="89"/>
      <c r="JOZ331" s="89"/>
      <c r="JPA331" s="89"/>
      <c r="JPB331" s="89"/>
      <c r="JPC331" s="89"/>
      <c r="JPD331" s="89"/>
      <c r="JPE331" s="89"/>
      <c r="JPF331" s="89"/>
      <c r="JPG331" s="89"/>
      <c r="JPH331" s="89"/>
      <c r="JPI331" s="89"/>
      <c r="JPJ331" s="89"/>
      <c r="JPK331" s="89"/>
      <c r="JPL331" s="89"/>
      <c r="JPM331" s="89"/>
      <c r="JPN331" s="89"/>
      <c r="JPO331" s="89"/>
      <c r="JPP331" s="89"/>
      <c r="JPQ331" s="89"/>
      <c r="JPR331" s="89"/>
      <c r="JPS331" s="89"/>
      <c r="JPT331" s="89"/>
      <c r="JPU331" s="89"/>
      <c r="JPV331" s="89"/>
      <c r="JPW331" s="89"/>
      <c r="JPX331" s="89"/>
      <c r="JPY331" s="89"/>
      <c r="JPZ331" s="89"/>
      <c r="JQA331" s="89"/>
      <c r="JQB331" s="89"/>
      <c r="JQC331" s="89"/>
      <c r="JQD331" s="89"/>
      <c r="JQE331" s="89"/>
      <c r="JQF331" s="89"/>
      <c r="JQG331" s="89"/>
      <c r="JQH331" s="89"/>
      <c r="JQI331" s="89"/>
      <c r="JQJ331" s="89"/>
      <c r="JQK331" s="89"/>
      <c r="JQL331" s="89"/>
      <c r="JQM331" s="89"/>
      <c r="JQN331" s="89"/>
      <c r="JQO331" s="89"/>
      <c r="JQP331" s="89"/>
      <c r="JQQ331" s="89"/>
      <c r="JQR331" s="89"/>
      <c r="JQS331" s="89"/>
      <c r="JQT331" s="89"/>
      <c r="JQU331" s="89"/>
      <c r="JQV331" s="89"/>
      <c r="JQW331" s="89"/>
      <c r="JQX331" s="89"/>
      <c r="JQY331" s="89"/>
      <c r="JQZ331" s="89"/>
      <c r="JRA331" s="89"/>
      <c r="JRB331" s="89"/>
      <c r="JRC331" s="89"/>
      <c r="JRD331" s="89"/>
      <c r="JRE331" s="89"/>
      <c r="JRF331" s="89"/>
      <c r="JRG331" s="89"/>
      <c r="JRH331" s="89"/>
      <c r="JRI331" s="89"/>
      <c r="JRJ331" s="89"/>
      <c r="JRK331" s="89"/>
      <c r="JRL331" s="89"/>
      <c r="JRM331" s="89"/>
      <c r="JRN331" s="89"/>
      <c r="JRO331" s="89"/>
      <c r="JRP331" s="89"/>
      <c r="JRQ331" s="89"/>
      <c r="JRR331" s="89"/>
      <c r="JRS331" s="89"/>
      <c r="JRT331" s="89"/>
      <c r="JRU331" s="89"/>
      <c r="JRV331" s="89"/>
      <c r="JRW331" s="89"/>
      <c r="JRX331" s="89"/>
      <c r="JRY331" s="89"/>
      <c r="JRZ331" s="89"/>
      <c r="JSA331" s="89"/>
      <c r="JSB331" s="89"/>
      <c r="JSC331" s="89"/>
      <c r="JSD331" s="89"/>
      <c r="JSE331" s="89"/>
      <c r="JSF331" s="89"/>
      <c r="JSG331" s="89"/>
      <c r="JSH331" s="89"/>
      <c r="JSI331" s="89"/>
      <c r="JSJ331" s="89"/>
      <c r="JSK331" s="89"/>
      <c r="JSL331" s="89"/>
      <c r="JSM331" s="89"/>
      <c r="JSN331" s="89"/>
      <c r="JSO331" s="89"/>
      <c r="JSP331" s="89"/>
      <c r="JSQ331" s="89"/>
      <c r="JSR331" s="89"/>
      <c r="JSS331" s="89"/>
      <c r="JST331" s="89"/>
      <c r="JSU331" s="89"/>
      <c r="JSV331" s="89"/>
      <c r="JSW331" s="89"/>
      <c r="JSX331" s="89"/>
      <c r="JSY331" s="89"/>
      <c r="JSZ331" s="89"/>
      <c r="JTA331" s="89"/>
      <c r="JTB331" s="89"/>
      <c r="JTC331" s="89"/>
      <c r="JTD331" s="89"/>
      <c r="JTE331" s="89"/>
      <c r="JTF331" s="89"/>
      <c r="JTG331" s="89"/>
      <c r="JTH331" s="89"/>
      <c r="JTI331" s="89"/>
      <c r="JTJ331" s="89"/>
      <c r="JTK331" s="89"/>
      <c r="JTL331" s="89"/>
      <c r="JTM331" s="89"/>
      <c r="JTN331" s="89"/>
      <c r="JTO331" s="89"/>
      <c r="JTP331" s="89"/>
      <c r="JTQ331" s="89"/>
      <c r="JTR331" s="89"/>
      <c r="JTS331" s="89"/>
      <c r="JTT331" s="89"/>
      <c r="JTU331" s="89"/>
      <c r="JTV331" s="89"/>
      <c r="JTW331" s="89"/>
      <c r="JTX331" s="89"/>
      <c r="JTY331" s="89"/>
      <c r="JTZ331" s="89"/>
      <c r="JUA331" s="89"/>
      <c r="JUB331" s="89"/>
      <c r="JUC331" s="89"/>
      <c r="JUD331" s="89"/>
      <c r="JUE331" s="89"/>
      <c r="JUF331" s="89"/>
      <c r="JUG331" s="89"/>
      <c r="JUH331" s="89"/>
      <c r="JUI331" s="89"/>
      <c r="JUJ331" s="89"/>
      <c r="JUK331" s="89"/>
      <c r="JUL331" s="89"/>
      <c r="JUM331" s="89"/>
      <c r="JUN331" s="89"/>
      <c r="JUO331" s="89"/>
      <c r="JUP331" s="89"/>
      <c r="JUQ331" s="89"/>
      <c r="JUR331" s="89"/>
      <c r="JUS331" s="89"/>
      <c r="JUT331" s="89"/>
      <c r="JUU331" s="89"/>
      <c r="JUV331" s="89"/>
      <c r="JUW331" s="89"/>
      <c r="JUX331" s="89"/>
      <c r="JUY331" s="89"/>
      <c r="JUZ331" s="89"/>
      <c r="JVA331" s="89"/>
      <c r="JVB331" s="89"/>
      <c r="JVC331" s="89"/>
      <c r="JVD331" s="89"/>
      <c r="JVE331" s="89"/>
      <c r="JVF331" s="89"/>
      <c r="JVG331" s="89"/>
      <c r="JVH331" s="89"/>
      <c r="JVI331" s="89"/>
      <c r="JVJ331" s="89"/>
      <c r="JVK331" s="89"/>
      <c r="JVL331" s="89"/>
      <c r="JVM331" s="89"/>
      <c r="JVN331" s="89"/>
      <c r="JVO331" s="89"/>
      <c r="JVP331" s="89"/>
      <c r="JVQ331" s="89"/>
      <c r="JVR331" s="89"/>
      <c r="JVS331" s="89"/>
      <c r="JVT331" s="89"/>
      <c r="JVU331" s="89"/>
      <c r="JVV331" s="89"/>
      <c r="JVW331" s="89"/>
      <c r="JVX331" s="89"/>
      <c r="JVY331" s="89"/>
      <c r="JVZ331" s="89"/>
      <c r="JWA331" s="89"/>
      <c r="JWB331" s="89"/>
      <c r="JWC331" s="89"/>
      <c r="JWD331" s="89"/>
      <c r="JWE331" s="89"/>
      <c r="JWF331" s="89"/>
      <c r="JWG331" s="89"/>
      <c r="JWH331" s="89"/>
      <c r="JWI331" s="89"/>
      <c r="JWJ331" s="89"/>
      <c r="JWK331" s="89"/>
      <c r="JWL331" s="89"/>
      <c r="JWM331" s="89"/>
      <c r="JWN331" s="89"/>
      <c r="JWO331" s="89"/>
      <c r="JWP331" s="89"/>
      <c r="JWQ331" s="89"/>
      <c r="JWR331" s="89"/>
      <c r="JWS331" s="89"/>
      <c r="JWT331" s="89"/>
      <c r="JWU331" s="89"/>
      <c r="JWV331" s="89"/>
      <c r="JWW331" s="89"/>
      <c r="JWX331" s="89"/>
      <c r="JWY331" s="89"/>
      <c r="JWZ331" s="89"/>
      <c r="JXA331" s="89"/>
      <c r="JXB331" s="89"/>
      <c r="JXC331" s="89"/>
      <c r="JXD331" s="89"/>
      <c r="JXE331" s="89"/>
      <c r="JXF331" s="89"/>
      <c r="JXG331" s="89"/>
      <c r="JXH331" s="89"/>
      <c r="JXI331" s="89"/>
      <c r="JXJ331" s="89"/>
      <c r="JXK331" s="89"/>
      <c r="JXL331" s="89"/>
      <c r="JXM331" s="89"/>
      <c r="JXN331" s="89"/>
      <c r="JXO331" s="89"/>
      <c r="JXP331" s="89"/>
      <c r="JXQ331" s="89"/>
      <c r="JXR331" s="89"/>
      <c r="JXS331" s="89"/>
      <c r="JXT331" s="89"/>
      <c r="JXU331" s="89"/>
      <c r="JXV331" s="89"/>
      <c r="JXW331" s="89"/>
      <c r="JXX331" s="89"/>
      <c r="JXY331" s="89"/>
      <c r="JXZ331" s="89"/>
      <c r="JYA331" s="89"/>
      <c r="JYB331" s="89"/>
      <c r="JYC331" s="89"/>
      <c r="JYD331" s="89"/>
      <c r="JYE331" s="89"/>
      <c r="JYF331" s="89"/>
      <c r="JYG331" s="89"/>
      <c r="JYH331" s="89"/>
      <c r="JYI331" s="89"/>
      <c r="JYJ331" s="89"/>
      <c r="JYK331" s="89"/>
      <c r="JYL331" s="89"/>
      <c r="JYM331" s="89"/>
      <c r="JYN331" s="89"/>
      <c r="JYO331" s="89"/>
      <c r="JYP331" s="89"/>
      <c r="JYQ331" s="89"/>
      <c r="JYR331" s="89"/>
      <c r="JYS331" s="89"/>
      <c r="JYT331" s="89"/>
      <c r="JYU331" s="89"/>
      <c r="JYV331" s="89"/>
      <c r="JYW331" s="89"/>
      <c r="JYX331" s="89"/>
      <c r="JYY331" s="89"/>
      <c r="JYZ331" s="89"/>
      <c r="JZA331" s="89"/>
      <c r="JZB331" s="89"/>
      <c r="JZC331" s="89"/>
      <c r="JZD331" s="89"/>
      <c r="JZE331" s="89"/>
      <c r="JZF331" s="89"/>
      <c r="JZG331" s="89"/>
      <c r="JZH331" s="89"/>
      <c r="JZI331" s="89"/>
      <c r="JZJ331" s="89"/>
      <c r="JZK331" s="89"/>
      <c r="JZL331" s="89"/>
      <c r="JZM331" s="89"/>
      <c r="JZN331" s="89"/>
      <c r="JZO331" s="89"/>
      <c r="JZP331" s="89"/>
      <c r="JZQ331" s="89"/>
      <c r="JZR331" s="89"/>
      <c r="JZS331" s="89"/>
      <c r="JZT331" s="89"/>
      <c r="JZU331" s="89"/>
      <c r="JZV331" s="89"/>
      <c r="JZW331" s="89"/>
      <c r="JZX331" s="89"/>
      <c r="JZY331" s="89"/>
      <c r="JZZ331" s="89"/>
      <c r="KAA331" s="89"/>
      <c r="KAB331" s="89"/>
      <c r="KAC331" s="89"/>
      <c r="KAD331" s="89"/>
      <c r="KAE331" s="89"/>
      <c r="KAF331" s="89"/>
      <c r="KAG331" s="89"/>
      <c r="KAH331" s="89"/>
      <c r="KAI331" s="89"/>
      <c r="KAJ331" s="89"/>
      <c r="KAK331" s="89"/>
      <c r="KAL331" s="89"/>
      <c r="KAM331" s="89"/>
      <c r="KAN331" s="89"/>
      <c r="KAO331" s="89"/>
      <c r="KAP331" s="89"/>
      <c r="KAQ331" s="89"/>
      <c r="KAR331" s="89"/>
      <c r="KAS331" s="89"/>
      <c r="KAT331" s="89"/>
      <c r="KAU331" s="89"/>
      <c r="KAV331" s="89"/>
      <c r="KAW331" s="89"/>
      <c r="KAX331" s="89"/>
      <c r="KAY331" s="89"/>
      <c r="KAZ331" s="89"/>
      <c r="KBA331" s="89"/>
      <c r="KBB331" s="89"/>
      <c r="KBC331" s="89"/>
      <c r="KBD331" s="89"/>
      <c r="KBE331" s="89"/>
      <c r="KBF331" s="89"/>
      <c r="KBG331" s="89"/>
      <c r="KBH331" s="89"/>
      <c r="KBI331" s="89"/>
      <c r="KBJ331" s="89"/>
      <c r="KBK331" s="89"/>
      <c r="KBL331" s="89"/>
      <c r="KBM331" s="89"/>
      <c r="KBN331" s="89"/>
      <c r="KBO331" s="89"/>
      <c r="KBP331" s="89"/>
      <c r="KBQ331" s="89"/>
      <c r="KBR331" s="89"/>
      <c r="KBS331" s="89"/>
      <c r="KBT331" s="89"/>
      <c r="KBU331" s="89"/>
      <c r="KBV331" s="89"/>
      <c r="KBW331" s="89"/>
      <c r="KBX331" s="89"/>
      <c r="KBY331" s="89"/>
      <c r="KBZ331" s="89"/>
      <c r="KCA331" s="89"/>
      <c r="KCB331" s="89"/>
      <c r="KCC331" s="89"/>
      <c r="KCD331" s="89"/>
      <c r="KCE331" s="89"/>
      <c r="KCF331" s="89"/>
      <c r="KCG331" s="89"/>
      <c r="KCH331" s="89"/>
      <c r="KCI331" s="89"/>
      <c r="KCJ331" s="89"/>
      <c r="KCK331" s="89"/>
      <c r="KCL331" s="89"/>
      <c r="KCM331" s="89"/>
      <c r="KCN331" s="89"/>
      <c r="KCO331" s="89"/>
      <c r="KCP331" s="89"/>
      <c r="KCQ331" s="89"/>
      <c r="KCR331" s="89"/>
      <c r="KCS331" s="89"/>
      <c r="KCT331" s="89"/>
      <c r="KCU331" s="89"/>
      <c r="KCV331" s="89"/>
      <c r="KCW331" s="89"/>
      <c r="KCX331" s="89"/>
      <c r="KCY331" s="89"/>
      <c r="KCZ331" s="89"/>
      <c r="KDA331" s="89"/>
      <c r="KDB331" s="89"/>
      <c r="KDC331" s="89"/>
      <c r="KDD331" s="89"/>
      <c r="KDE331" s="89"/>
      <c r="KDF331" s="89"/>
      <c r="KDG331" s="89"/>
      <c r="KDH331" s="89"/>
      <c r="KDI331" s="89"/>
      <c r="KDJ331" s="89"/>
      <c r="KDK331" s="89"/>
      <c r="KDL331" s="89"/>
      <c r="KDM331" s="89"/>
      <c r="KDN331" s="89"/>
      <c r="KDO331" s="89"/>
      <c r="KDP331" s="89"/>
      <c r="KDQ331" s="89"/>
      <c r="KDR331" s="89"/>
      <c r="KDS331" s="89"/>
      <c r="KDT331" s="89"/>
      <c r="KDU331" s="89"/>
      <c r="KDV331" s="89"/>
      <c r="KDW331" s="89"/>
      <c r="KDX331" s="89"/>
      <c r="KDY331" s="89"/>
      <c r="KDZ331" s="89"/>
      <c r="KEA331" s="89"/>
      <c r="KEB331" s="89"/>
      <c r="KEC331" s="89"/>
      <c r="KED331" s="89"/>
      <c r="KEE331" s="89"/>
      <c r="KEF331" s="89"/>
      <c r="KEG331" s="89"/>
      <c r="KEH331" s="89"/>
      <c r="KEI331" s="89"/>
      <c r="KEJ331" s="89"/>
      <c r="KEK331" s="89"/>
      <c r="KEL331" s="89"/>
      <c r="KEM331" s="89"/>
      <c r="KEN331" s="89"/>
      <c r="KEO331" s="89"/>
      <c r="KEP331" s="89"/>
      <c r="KEQ331" s="89"/>
      <c r="KER331" s="89"/>
      <c r="KES331" s="89"/>
      <c r="KET331" s="89"/>
      <c r="KEU331" s="89"/>
      <c r="KEV331" s="89"/>
      <c r="KEW331" s="89"/>
      <c r="KEX331" s="89"/>
      <c r="KEY331" s="89"/>
      <c r="KEZ331" s="89"/>
      <c r="KFA331" s="89"/>
      <c r="KFB331" s="89"/>
      <c r="KFC331" s="89"/>
      <c r="KFD331" s="89"/>
      <c r="KFE331" s="89"/>
      <c r="KFF331" s="89"/>
      <c r="KFG331" s="89"/>
      <c r="KFH331" s="89"/>
      <c r="KFI331" s="89"/>
      <c r="KFJ331" s="89"/>
      <c r="KFK331" s="89"/>
      <c r="KFL331" s="89"/>
      <c r="KFM331" s="89"/>
      <c r="KFN331" s="89"/>
      <c r="KFO331" s="89"/>
      <c r="KFP331" s="89"/>
      <c r="KFQ331" s="89"/>
      <c r="KFR331" s="89"/>
      <c r="KFS331" s="89"/>
      <c r="KFT331" s="89"/>
      <c r="KFU331" s="89"/>
      <c r="KFV331" s="89"/>
      <c r="KFW331" s="89"/>
      <c r="KFX331" s="89"/>
      <c r="KFY331" s="89"/>
      <c r="KFZ331" s="89"/>
      <c r="KGA331" s="89"/>
      <c r="KGB331" s="89"/>
      <c r="KGC331" s="89"/>
      <c r="KGD331" s="89"/>
      <c r="KGE331" s="89"/>
      <c r="KGF331" s="89"/>
      <c r="KGG331" s="89"/>
      <c r="KGH331" s="89"/>
      <c r="KGI331" s="89"/>
      <c r="KGJ331" s="89"/>
      <c r="KGK331" s="89"/>
      <c r="KGL331" s="89"/>
      <c r="KGM331" s="89"/>
      <c r="KGN331" s="89"/>
      <c r="KGO331" s="89"/>
      <c r="KGP331" s="89"/>
      <c r="KGQ331" s="89"/>
      <c r="KGR331" s="89"/>
      <c r="KGS331" s="89"/>
      <c r="KGT331" s="89"/>
      <c r="KGU331" s="89"/>
      <c r="KGV331" s="89"/>
      <c r="KGW331" s="89"/>
      <c r="KGX331" s="89"/>
      <c r="KGY331" s="89"/>
      <c r="KGZ331" s="89"/>
      <c r="KHA331" s="89"/>
      <c r="KHB331" s="89"/>
      <c r="KHC331" s="89"/>
      <c r="KHD331" s="89"/>
      <c r="KHE331" s="89"/>
      <c r="KHF331" s="89"/>
      <c r="KHG331" s="89"/>
      <c r="KHH331" s="89"/>
      <c r="KHI331" s="89"/>
      <c r="KHJ331" s="89"/>
      <c r="KHK331" s="89"/>
      <c r="KHL331" s="89"/>
      <c r="KHM331" s="89"/>
      <c r="KHN331" s="89"/>
      <c r="KHO331" s="89"/>
      <c r="KHP331" s="89"/>
      <c r="KHQ331" s="89"/>
      <c r="KHR331" s="89"/>
      <c r="KHS331" s="89"/>
      <c r="KHT331" s="89"/>
      <c r="KHU331" s="89"/>
      <c r="KHV331" s="89"/>
      <c r="KHW331" s="89"/>
      <c r="KHX331" s="89"/>
      <c r="KHY331" s="89"/>
      <c r="KHZ331" s="89"/>
      <c r="KIA331" s="89"/>
      <c r="KIB331" s="89"/>
      <c r="KIC331" s="89"/>
      <c r="KID331" s="89"/>
      <c r="KIE331" s="89"/>
      <c r="KIF331" s="89"/>
      <c r="KIG331" s="89"/>
      <c r="KIH331" s="89"/>
      <c r="KII331" s="89"/>
      <c r="KIJ331" s="89"/>
      <c r="KIK331" s="89"/>
      <c r="KIL331" s="89"/>
      <c r="KIM331" s="89"/>
      <c r="KIN331" s="89"/>
      <c r="KIO331" s="89"/>
      <c r="KIP331" s="89"/>
      <c r="KIQ331" s="89"/>
      <c r="KIR331" s="89"/>
      <c r="KIS331" s="89"/>
      <c r="KIT331" s="89"/>
      <c r="KIU331" s="89"/>
      <c r="KIV331" s="89"/>
      <c r="KIW331" s="89"/>
      <c r="KIX331" s="89"/>
      <c r="KIY331" s="89"/>
      <c r="KIZ331" s="89"/>
      <c r="KJA331" s="89"/>
      <c r="KJB331" s="89"/>
      <c r="KJC331" s="89"/>
      <c r="KJD331" s="89"/>
      <c r="KJE331" s="89"/>
      <c r="KJF331" s="89"/>
      <c r="KJG331" s="89"/>
      <c r="KJH331" s="89"/>
      <c r="KJI331" s="89"/>
      <c r="KJJ331" s="89"/>
      <c r="KJK331" s="89"/>
      <c r="KJL331" s="89"/>
      <c r="KJM331" s="89"/>
      <c r="KJN331" s="89"/>
      <c r="KJO331" s="89"/>
      <c r="KJP331" s="89"/>
      <c r="KJQ331" s="89"/>
      <c r="KJR331" s="89"/>
      <c r="KJS331" s="89"/>
      <c r="KJT331" s="89"/>
      <c r="KJU331" s="89"/>
      <c r="KJV331" s="89"/>
      <c r="KJW331" s="89"/>
      <c r="KJX331" s="89"/>
      <c r="KJY331" s="89"/>
      <c r="KJZ331" s="89"/>
      <c r="KKA331" s="89"/>
      <c r="KKB331" s="89"/>
      <c r="KKC331" s="89"/>
      <c r="KKD331" s="89"/>
      <c r="KKE331" s="89"/>
      <c r="KKF331" s="89"/>
      <c r="KKG331" s="89"/>
      <c r="KKH331" s="89"/>
      <c r="KKI331" s="89"/>
      <c r="KKJ331" s="89"/>
      <c r="KKK331" s="89"/>
      <c r="KKL331" s="89"/>
      <c r="KKM331" s="89"/>
      <c r="KKN331" s="89"/>
      <c r="KKO331" s="89"/>
      <c r="KKP331" s="89"/>
      <c r="KKQ331" s="89"/>
      <c r="KKR331" s="89"/>
      <c r="KKS331" s="89"/>
      <c r="KKT331" s="89"/>
      <c r="KKU331" s="89"/>
      <c r="KKV331" s="89"/>
      <c r="KKW331" s="89"/>
      <c r="KKX331" s="89"/>
      <c r="KKY331" s="89"/>
      <c r="KKZ331" s="89"/>
      <c r="KLA331" s="89"/>
      <c r="KLB331" s="89"/>
      <c r="KLC331" s="89"/>
      <c r="KLD331" s="89"/>
      <c r="KLE331" s="89"/>
      <c r="KLF331" s="89"/>
      <c r="KLG331" s="89"/>
      <c r="KLH331" s="89"/>
      <c r="KLI331" s="89"/>
      <c r="KLJ331" s="89"/>
      <c r="KLK331" s="89"/>
      <c r="KLL331" s="89"/>
      <c r="KLM331" s="89"/>
      <c r="KLN331" s="89"/>
      <c r="KLO331" s="89"/>
      <c r="KLP331" s="89"/>
      <c r="KLQ331" s="89"/>
      <c r="KLR331" s="89"/>
      <c r="KLS331" s="89"/>
      <c r="KLT331" s="89"/>
      <c r="KLU331" s="89"/>
      <c r="KLV331" s="89"/>
      <c r="KLW331" s="89"/>
      <c r="KLX331" s="89"/>
      <c r="KLY331" s="89"/>
      <c r="KLZ331" s="89"/>
      <c r="KMA331" s="89"/>
      <c r="KMB331" s="89"/>
      <c r="KMC331" s="89"/>
      <c r="KMD331" s="89"/>
      <c r="KME331" s="89"/>
      <c r="KMF331" s="89"/>
      <c r="KMG331" s="89"/>
      <c r="KMH331" s="89"/>
      <c r="KMI331" s="89"/>
      <c r="KMJ331" s="89"/>
      <c r="KMK331" s="89"/>
      <c r="KML331" s="89"/>
      <c r="KMM331" s="89"/>
      <c r="KMN331" s="89"/>
      <c r="KMO331" s="89"/>
      <c r="KMP331" s="89"/>
      <c r="KMQ331" s="89"/>
      <c r="KMR331" s="89"/>
      <c r="KMS331" s="89"/>
      <c r="KMT331" s="89"/>
      <c r="KMU331" s="89"/>
      <c r="KMV331" s="89"/>
      <c r="KMW331" s="89"/>
      <c r="KMX331" s="89"/>
      <c r="KMY331" s="89"/>
      <c r="KMZ331" s="89"/>
      <c r="KNA331" s="89"/>
      <c r="KNB331" s="89"/>
      <c r="KNC331" s="89"/>
      <c r="KND331" s="89"/>
      <c r="KNE331" s="89"/>
      <c r="KNF331" s="89"/>
      <c r="KNG331" s="89"/>
      <c r="KNH331" s="89"/>
      <c r="KNI331" s="89"/>
      <c r="KNJ331" s="89"/>
      <c r="KNK331" s="89"/>
      <c r="KNL331" s="89"/>
      <c r="KNM331" s="89"/>
      <c r="KNN331" s="89"/>
      <c r="KNO331" s="89"/>
      <c r="KNP331" s="89"/>
      <c r="KNQ331" s="89"/>
      <c r="KNR331" s="89"/>
      <c r="KNS331" s="89"/>
      <c r="KNT331" s="89"/>
      <c r="KNU331" s="89"/>
      <c r="KNV331" s="89"/>
      <c r="KNW331" s="89"/>
      <c r="KNX331" s="89"/>
      <c r="KNY331" s="89"/>
      <c r="KNZ331" s="89"/>
      <c r="KOA331" s="89"/>
      <c r="KOB331" s="89"/>
      <c r="KOC331" s="89"/>
      <c r="KOD331" s="89"/>
      <c r="KOE331" s="89"/>
      <c r="KOF331" s="89"/>
      <c r="KOG331" s="89"/>
      <c r="KOH331" s="89"/>
      <c r="KOI331" s="89"/>
      <c r="KOJ331" s="89"/>
      <c r="KOK331" s="89"/>
      <c r="KOL331" s="89"/>
      <c r="KOM331" s="89"/>
      <c r="KON331" s="89"/>
      <c r="KOO331" s="89"/>
      <c r="KOP331" s="89"/>
      <c r="KOQ331" s="89"/>
      <c r="KOR331" s="89"/>
      <c r="KOS331" s="89"/>
      <c r="KOT331" s="89"/>
      <c r="KOU331" s="89"/>
      <c r="KOV331" s="89"/>
      <c r="KOW331" s="89"/>
      <c r="KOX331" s="89"/>
      <c r="KOY331" s="89"/>
      <c r="KOZ331" s="89"/>
      <c r="KPA331" s="89"/>
      <c r="KPB331" s="89"/>
      <c r="KPC331" s="89"/>
      <c r="KPD331" s="89"/>
      <c r="KPE331" s="89"/>
      <c r="KPF331" s="89"/>
      <c r="KPG331" s="89"/>
      <c r="KPH331" s="89"/>
      <c r="KPI331" s="89"/>
      <c r="KPJ331" s="89"/>
      <c r="KPK331" s="89"/>
      <c r="KPL331" s="89"/>
      <c r="KPM331" s="89"/>
      <c r="KPN331" s="89"/>
      <c r="KPO331" s="89"/>
      <c r="KPP331" s="89"/>
      <c r="KPQ331" s="89"/>
      <c r="KPR331" s="89"/>
      <c r="KPS331" s="89"/>
      <c r="KPT331" s="89"/>
      <c r="KPU331" s="89"/>
      <c r="KPV331" s="89"/>
      <c r="KPW331" s="89"/>
      <c r="KPX331" s="89"/>
      <c r="KPY331" s="89"/>
      <c r="KPZ331" s="89"/>
      <c r="KQA331" s="89"/>
      <c r="KQB331" s="89"/>
      <c r="KQC331" s="89"/>
      <c r="KQD331" s="89"/>
      <c r="KQE331" s="89"/>
      <c r="KQF331" s="89"/>
      <c r="KQG331" s="89"/>
      <c r="KQH331" s="89"/>
      <c r="KQI331" s="89"/>
      <c r="KQJ331" s="89"/>
      <c r="KQK331" s="89"/>
      <c r="KQL331" s="89"/>
      <c r="KQM331" s="89"/>
      <c r="KQN331" s="89"/>
      <c r="KQO331" s="89"/>
      <c r="KQP331" s="89"/>
      <c r="KQQ331" s="89"/>
      <c r="KQR331" s="89"/>
      <c r="KQS331" s="89"/>
      <c r="KQT331" s="89"/>
      <c r="KQU331" s="89"/>
      <c r="KQV331" s="89"/>
      <c r="KQW331" s="89"/>
      <c r="KQX331" s="89"/>
      <c r="KQY331" s="89"/>
      <c r="KQZ331" s="89"/>
      <c r="KRA331" s="89"/>
      <c r="KRB331" s="89"/>
      <c r="KRC331" s="89"/>
      <c r="KRD331" s="89"/>
      <c r="KRE331" s="89"/>
      <c r="KRF331" s="89"/>
      <c r="KRG331" s="89"/>
      <c r="KRH331" s="89"/>
      <c r="KRI331" s="89"/>
      <c r="KRJ331" s="89"/>
      <c r="KRK331" s="89"/>
      <c r="KRL331" s="89"/>
      <c r="KRM331" s="89"/>
      <c r="KRN331" s="89"/>
      <c r="KRO331" s="89"/>
      <c r="KRP331" s="89"/>
      <c r="KRQ331" s="89"/>
      <c r="KRR331" s="89"/>
      <c r="KRS331" s="89"/>
      <c r="KRT331" s="89"/>
      <c r="KRU331" s="89"/>
      <c r="KRV331" s="89"/>
      <c r="KRW331" s="89"/>
      <c r="KRX331" s="89"/>
      <c r="KRY331" s="89"/>
      <c r="KRZ331" s="89"/>
      <c r="KSA331" s="89"/>
      <c r="KSB331" s="89"/>
      <c r="KSC331" s="89"/>
      <c r="KSD331" s="89"/>
      <c r="KSE331" s="89"/>
      <c r="KSF331" s="89"/>
      <c r="KSG331" s="89"/>
      <c r="KSH331" s="89"/>
      <c r="KSI331" s="89"/>
      <c r="KSJ331" s="89"/>
      <c r="KSK331" s="89"/>
      <c r="KSL331" s="89"/>
      <c r="KSM331" s="89"/>
      <c r="KSN331" s="89"/>
      <c r="KSO331" s="89"/>
      <c r="KSP331" s="89"/>
      <c r="KSQ331" s="89"/>
      <c r="KSR331" s="89"/>
      <c r="KSS331" s="89"/>
      <c r="KST331" s="89"/>
      <c r="KSU331" s="89"/>
      <c r="KSV331" s="89"/>
      <c r="KSW331" s="89"/>
      <c r="KSX331" s="89"/>
      <c r="KSY331" s="89"/>
      <c r="KSZ331" s="89"/>
      <c r="KTA331" s="89"/>
      <c r="KTB331" s="89"/>
      <c r="KTC331" s="89"/>
      <c r="KTD331" s="89"/>
      <c r="KTE331" s="89"/>
      <c r="KTF331" s="89"/>
      <c r="KTG331" s="89"/>
      <c r="KTH331" s="89"/>
      <c r="KTI331" s="89"/>
      <c r="KTJ331" s="89"/>
      <c r="KTK331" s="89"/>
      <c r="KTL331" s="89"/>
      <c r="KTM331" s="89"/>
      <c r="KTN331" s="89"/>
      <c r="KTO331" s="89"/>
      <c r="KTP331" s="89"/>
      <c r="KTQ331" s="89"/>
      <c r="KTR331" s="89"/>
      <c r="KTS331" s="89"/>
      <c r="KTT331" s="89"/>
      <c r="KTU331" s="89"/>
      <c r="KTV331" s="89"/>
      <c r="KTW331" s="89"/>
      <c r="KTX331" s="89"/>
      <c r="KTY331" s="89"/>
      <c r="KTZ331" s="89"/>
      <c r="KUA331" s="89"/>
      <c r="KUB331" s="89"/>
      <c r="KUC331" s="89"/>
      <c r="KUD331" s="89"/>
      <c r="KUE331" s="89"/>
      <c r="KUF331" s="89"/>
      <c r="KUG331" s="89"/>
      <c r="KUH331" s="89"/>
      <c r="KUI331" s="89"/>
      <c r="KUJ331" s="89"/>
      <c r="KUK331" s="89"/>
      <c r="KUL331" s="89"/>
      <c r="KUM331" s="89"/>
      <c r="KUN331" s="89"/>
      <c r="KUO331" s="89"/>
      <c r="KUP331" s="89"/>
      <c r="KUQ331" s="89"/>
      <c r="KUR331" s="89"/>
      <c r="KUS331" s="89"/>
      <c r="KUT331" s="89"/>
      <c r="KUU331" s="89"/>
      <c r="KUV331" s="89"/>
      <c r="KUW331" s="89"/>
      <c r="KUX331" s="89"/>
      <c r="KUY331" s="89"/>
      <c r="KUZ331" s="89"/>
      <c r="KVA331" s="89"/>
      <c r="KVB331" s="89"/>
      <c r="KVC331" s="89"/>
      <c r="KVD331" s="89"/>
      <c r="KVE331" s="89"/>
      <c r="KVF331" s="89"/>
      <c r="KVG331" s="89"/>
      <c r="KVH331" s="89"/>
      <c r="KVI331" s="89"/>
      <c r="KVJ331" s="89"/>
      <c r="KVK331" s="89"/>
      <c r="KVL331" s="89"/>
      <c r="KVM331" s="89"/>
      <c r="KVN331" s="89"/>
      <c r="KVO331" s="89"/>
      <c r="KVP331" s="89"/>
      <c r="KVQ331" s="89"/>
      <c r="KVR331" s="89"/>
      <c r="KVS331" s="89"/>
      <c r="KVT331" s="89"/>
      <c r="KVU331" s="89"/>
      <c r="KVV331" s="89"/>
      <c r="KVW331" s="89"/>
      <c r="KVX331" s="89"/>
      <c r="KVY331" s="89"/>
      <c r="KVZ331" s="89"/>
      <c r="KWA331" s="89"/>
      <c r="KWB331" s="89"/>
      <c r="KWC331" s="89"/>
      <c r="KWD331" s="89"/>
      <c r="KWE331" s="89"/>
      <c r="KWF331" s="89"/>
      <c r="KWG331" s="89"/>
      <c r="KWH331" s="89"/>
      <c r="KWI331" s="89"/>
      <c r="KWJ331" s="89"/>
      <c r="KWK331" s="89"/>
      <c r="KWL331" s="89"/>
      <c r="KWM331" s="89"/>
      <c r="KWN331" s="89"/>
      <c r="KWO331" s="89"/>
      <c r="KWP331" s="89"/>
      <c r="KWQ331" s="89"/>
      <c r="KWR331" s="89"/>
      <c r="KWS331" s="89"/>
      <c r="KWT331" s="89"/>
      <c r="KWU331" s="89"/>
      <c r="KWV331" s="89"/>
      <c r="KWW331" s="89"/>
      <c r="KWX331" s="89"/>
      <c r="KWY331" s="89"/>
      <c r="KWZ331" s="89"/>
      <c r="KXA331" s="89"/>
      <c r="KXB331" s="89"/>
      <c r="KXC331" s="89"/>
      <c r="KXD331" s="89"/>
      <c r="KXE331" s="89"/>
      <c r="KXF331" s="89"/>
      <c r="KXG331" s="89"/>
      <c r="KXH331" s="89"/>
      <c r="KXI331" s="89"/>
      <c r="KXJ331" s="89"/>
      <c r="KXK331" s="89"/>
      <c r="KXL331" s="89"/>
      <c r="KXM331" s="89"/>
      <c r="KXN331" s="89"/>
      <c r="KXO331" s="89"/>
      <c r="KXP331" s="89"/>
      <c r="KXQ331" s="89"/>
      <c r="KXR331" s="89"/>
      <c r="KXS331" s="89"/>
      <c r="KXT331" s="89"/>
      <c r="KXU331" s="89"/>
      <c r="KXV331" s="89"/>
      <c r="KXW331" s="89"/>
      <c r="KXX331" s="89"/>
      <c r="KXY331" s="89"/>
      <c r="KXZ331" s="89"/>
      <c r="KYA331" s="89"/>
      <c r="KYB331" s="89"/>
      <c r="KYC331" s="89"/>
      <c r="KYD331" s="89"/>
      <c r="KYE331" s="89"/>
      <c r="KYF331" s="89"/>
      <c r="KYG331" s="89"/>
      <c r="KYH331" s="89"/>
      <c r="KYI331" s="89"/>
      <c r="KYJ331" s="89"/>
      <c r="KYK331" s="89"/>
      <c r="KYL331" s="89"/>
      <c r="KYM331" s="89"/>
      <c r="KYN331" s="89"/>
      <c r="KYO331" s="89"/>
      <c r="KYP331" s="89"/>
      <c r="KYQ331" s="89"/>
      <c r="KYR331" s="89"/>
      <c r="KYS331" s="89"/>
      <c r="KYT331" s="89"/>
      <c r="KYU331" s="89"/>
      <c r="KYV331" s="89"/>
      <c r="KYW331" s="89"/>
      <c r="KYX331" s="89"/>
      <c r="KYY331" s="89"/>
      <c r="KYZ331" s="89"/>
      <c r="KZA331" s="89"/>
      <c r="KZB331" s="89"/>
      <c r="KZC331" s="89"/>
      <c r="KZD331" s="89"/>
      <c r="KZE331" s="89"/>
      <c r="KZF331" s="89"/>
      <c r="KZG331" s="89"/>
      <c r="KZH331" s="89"/>
      <c r="KZI331" s="89"/>
      <c r="KZJ331" s="89"/>
      <c r="KZK331" s="89"/>
      <c r="KZL331" s="89"/>
      <c r="KZM331" s="89"/>
      <c r="KZN331" s="89"/>
      <c r="KZO331" s="89"/>
      <c r="KZP331" s="89"/>
      <c r="KZQ331" s="89"/>
      <c r="KZR331" s="89"/>
      <c r="KZS331" s="89"/>
      <c r="KZT331" s="89"/>
      <c r="KZU331" s="89"/>
      <c r="KZV331" s="89"/>
      <c r="KZW331" s="89"/>
      <c r="KZX331" s="89"/>
      <c r="KZY331" s="89"/>
      <c r="KZZ331" s="89"/>
      <c r="LAA331" s="89"/>
      <c r="LAB331" s="89"/>
      <c r="LAC331" s="89"/>
      <c r="LAD331" s="89"/>
      <c r="LAE331" s="89"/>
      <c r="LAF331" s="89"/>
      <c r="LAG331" s="89"/>
      <c r="LAH331" s="89"/>
      <c r="LAI331" s="89"/>
      <c r="LAJ331" s="89"/>
      <c r="LAK331" s="89"/>
      <c r="LAL331" s="89"/>
      <c r="LAM331" s="89"/>
      <c r="LAN331" s="89"/>
      <c r="LAO331" s="89"/>
      <c r="LAP331" s="89"/>
      <c r="LAQ331" s="89"/>
      <c r="LAR331" s="89"/>
      <c r="LAS331" s="89"/>
      <c r="LAT331" s="89"/>
      <c r="LAU331" s="89"/>
      <c r="LAV331" s="89"/>
      <c r="LAW331" s="89"/>
      <c r="LAX331" s="89"/>
      <c r="LAY331" s="89"/>
      <c r="LAZ331" s="89"/>
      <c r="LBA331" s="89"/>
      <c r="LBB331" s="89"/>
      <c r="LBC331" s="89"/>
      <c r="LBD331" s="89"/>
      <c r="LBE331" s="89"/>
      <c r="LBF331" s="89"/>
      <c r="LBG331" s="89"/>
      <c r="LBH331" s="89"/>
      <c r="LBI331" s="89"/>
      <c r="LBJ331" s="89"/>
      <c r="LBK331" s="89"/>
      <c r="LBL331" s="89"/>
      <c r="LBM331" s="89"/>
      <c r="LBN331" s="89"/>
      <c r="LBO331" s="89"/>
      <c r="LBP331" s="89"/>
      <c r="LBQ331" s="89"/>
      <c r="LBR331" s="89"/>
      <c r="LBS331" s="89"/>
      <c r="LBT331" s="89"/>
      <c r="LBU331" s="89"/>
      <c r="LBV331" s="89"/>
      <c r="LBW331" s="89"/>
      <c r="LBX331" s="89"/>
      <c r="LBY331" s="89"/>
      <c r="LBZ331" s="89"/>
      <c r="LCA331" s="89"/>
      <c r="LCB331" s="89"/>
      <c r="LCC331" s="89"/>
      <c r="LCD331" s="89"/>
      <c r="LCE331" s="89"/>
      <c r="LCF331" s="89"/>
      <c r="LCG331" s="89"/>
      <c r="LCH331" s="89"/>
      <c r="LCI331" s="89"/>
      <c r="LCJ331" s="89"/>
      <c r="LCK331" s="89"/>
      <c r="LCL331" s="89"/>
      <c r="LCM331" s="89"/>
      <c r="LCN331" s="89"/>
      <c r="LCO331" s="89"/>
      <c r="LCP331" s="89"/>
      <c r="LCQ331" s="89"/>
      <c r="LCR331" s="89"/>
      <c r="LCS331" s="89"/>
      <c r="LCT331" s="89"/>
      <c r="LCU331" s="89"/>
      <c r="LCV331" s="89"/>
      <c r="LCW331" s="89"/>
      <c r="LCX331" s="89"/>
      <c r="LCY331" s="89"/>
      <c r="LCZ331" s="89"/>
      <c r="LDA331" s="89"/>
      <c r="LDB331" s="89"/>
      <c r="LDC331" s="89"/>
      <c r="LDD331" s="89"/>
      <c r="LDE331" s="89"/>
      <c r="LDF331" s="89"/>
      <c r="LDG331" s="89"/>
      <c r="LDH331" s="89"/>
      <c r="LDI331" s="89"/>
      <c r="LDJ331" s="89"/>
      <c r="LDK331" s="89"/>
      <c r="LDL331" s="89"/>
      <c r="LDM331" s="89"/>
      <c r="LDN331" s="89"/>
      <c r="LDO331" s="89"/>
      <c r="LDP331" s="89"/>
      <c r="LDQ331" s="89"/>
      <c r="LDR331" s="89"/>
      <c r="LDS331" s="89"/>
      <c r="LDT331" s="89"/>
      <c r="LDU331" s="89"/>
      <c r="LDV331" s="89"/>
      <c r="LDW331" s="89"/>
      <c r="LDX331" s="89"/>
      <c r="LDY331" s="89"/>
      <c r="LDZ331" s="89"/>
      <c r="LEA331" s="89"/>
      <c r="LEB331" s="89"/>
      <c r="LEC331" s="89"/>
      <c r="LED331" s="89"/>
      <c r="LEE331" s="89"/>
      <c r="LEF331" s="89"/>
      <c r="LEG331" s="89"/>
      <c r="LEH331" s="89"/>
      <c r="LEI331" s="89"/>
      <c r="LEJ331" s="89"/>
      <c r="LEK331" s="89"/>
      <c r="LEL331" s="89"/>
      <c r="LEM331" s="89"/>
      <c r="LEN331" s="89"/>
      <c r="LEO331" s="89"/>
      <c r="LEP331" s="89"/>
      <c r="LEQ331" s="89"/>
      <c r="LER331" s="89"/>
      <c r="LES331" s="89"/>
      <c r="LET331" s="89"/>
      <c r="LEU331" s="89"/>
      <c r="LEV331" s="89"/>
      <c r="LEW331" s="89"/>
      <c r="LEX331" s="89"/>
      <c r="LEY331" s="89"/>
      <c r="LEZ331" s="89"/>
      <c r="LFA331" s="89"/>
      <c r="LFB331" s="89"/>
      <c r="LFC331" s="89"/>
      <c r="LFD331" s="89"/>
      <c r="LFE331" s="89"/>
      <c r="LFF331" s="89"/>
      <c r="LFG331" s="89"/>
      <c r="LFH331" s="89"/>
      <c r="LFI331" s="89"/>
      <c r="LFJ331" s="89"/>
      <c r="LFK331" s="89"/>
      <c r="LFL331" s="89"/>
      <c r="LFM331" s="89"/>
      <c r="LFN331" s="89"/>
      <c r="LFO331" s="89"/>
      <c r="LFP331" s="89"/>
      <c r="LFQ331" s="89"/>
      <c r="LFR331" s="89"/>
      <c r="LFS331" s="89"/>
      <c r="LFT331" s="89"/>
      <c r="LFU331" s="89"/>
      <c r="LFV331" s="89"/>
      <c r="LFW331" s="89"/>
      <c r="LFX331" s="89"/>
      <c r="LFY331" s="89"/>
      <c r="LFZ331" s="89"/>
      <c r="LGA331" s="89"/>
      <c r="LGB331" s="89"/>
      <c r="LGC331" s="89"/>
      <c r="LGD331" s="89"/>
      <c r="LGE331" s="89"/>
      <c r="LGF331" s="89"/>
      <c r="LGG331" s="89"/>
      <c r="LGH331" s="89"/>
      <c r="LGI331" s="89"/>
      <c r="LGJ331" s="89"/>
      <c r="LGK331" s="89"/>
      <c r="LGL331" s="89"/>
      <c r="LGM331" s="89"/>
      <c r="LGN331" s="89"/>
      <c r="LGO331" s="89"/>
      <c r="LGP331" s="89"/>
      <c r="LGQ331" s="89"/>
      <c r="LGR331" s="89"/>
      <c r="LGS331" s="89"/>
      <c r="LGT331" s="89"/>
      <c r="LGU331" s="89"/>
      <c r="LGV331" s="89"/>
      <c r="LGW331" s="89"/>
      <c r="LGX331" s="89"/>
      <c r="LGY331" s="89"/>
      <c r="LGZ331" s="89"/>
      <c r="LHA331" s="89"/>
      <c r="LHB331" s="89"/>
      <c r="LHC331" s="89"/>
      <c r="LHD331" s="89"/>
      <c r="LHE331" s="89"/>
      <c r="LHF331" s="89"/>
      <c r="LHG331" s="89"/>
      <c r="LHH331" s="89"/>
      <c r="LHI331" s="89"/>
      <c r="LHJ331" s="89"/>
      <c r="LHK331" s="89"/>
      <c r="LHL331" s="89"/>
      <c r="LHM331" s="89"/>
      <c r="LHN331" s="89"/>
      <c r="LHO331" s="89"/>
      <c r="LHP331" s="89"/>
      <c r="LHQ331" s="89"/>
      <c r="LHR331" s="89"/>
      <c r="LHS331" s="89"/>
      <c r="LHT331" s="89"/>
      <c r="LHU331" s="89"/>
      <c r="LHV331" s="89"/>
      <c r="LHW331" s="89"/>
      <c r="LHX331" s="89"/>
      <c r="LHY331" s="89"/>
      <c r="LHZ331" s="89"/>
      <c r="LIA331" s="89"/>
      <c r="LIB331" s="89"/>
      <c r="LIC331" s="89"/>
      <c r="LID331" s="89"/>
      <c r="LIE331" s="89"/>
      <c r="LIF331" s="89"/>
      <c r="LIG331" s="89"/>
      <c r="LIH331" s="89"/>
      <c r="LII331" s="89"/>
      <c r="LIJ331" s="89"/>
      <c r="LIK331" s="89"/>
      <c r="LIL331" s="89"/>
      <c r="LIM331" s="89"/>
      <c r="LIN331" s="89"/>
      <c r="LIO331" s="89"/>
      <c r="LIP331" s="89"/>
      <c r="LIQ331" s="89"/>
      <c r="LIR331" s="89"/>
      <c r="LIS331" s="89"/>
      <c r="LIT331" s="89"/>
      <c r="LIU331" s="89"/>
      <c r="LIV331" s="89"/>
      <c r="LIW331" s="89"/>
      <c r="LIX331" s="89"/>
      <c r="LIY331" s="89"/>
      <c r="LIZ331" s="89"/>
      <c r="LJA331" s="89"/>
      <c r="LJB331" s="89"/>
      <c r="LJC331" s="89"/>
      <c r="LJD331" s="89"/>
      <c r="LJE331" s="89"/>
      <c r="LJF331" s="89"/>
      <c r="LJG331" s="89"/>
      <c r="LJH331" s="89"/>
      <c r="LJI331" s="89"/>
      <c r="LJJ331" s="89"/>
      <c r="LJK331" s="89"/>
      <c r="LJL331" s="89"/>
      <c r="LJM331" s="89"/>
      <c r="LJN331" s="89"/>
      <c r="LJO331" s="89"/>
      <c r="LJP331" s="89"/>
      <c r="LJQ331" s="89"/>
      <c r="LJR331" s="89"/>
      <c r="LJS331" s="89"/>
      <c r="LJT331" s="89"/>
      <c r="LJU331" s="89"/>
      <c r="LJV331" s="89"/>
      <c r="LJW331" s="89"/>
      <c r="LJX331" s="89"/>
      <c r="LJY331" s="89"/>
      <c r="LJZ331" s="89"/>
      <c r="LKA331" s="89"/>
      <c r="LKB331" s="89"/>
      <c r="LKC331" s="89"/>
      <c r="LKD331" s="89"/>
      <c r="LKE331" s="89"/>
      <c r="LKF331" s="89"/>
      <c r="LKG331" s="89"/>
      <c r="LKH331" s="89"/>
      <c r="LKI331" s="89"/>
      <c r="LKJ331" s="89"/>
      <c r="LKK331" s="89"/>
      <c r="LKL331" s="89"/>
      <c r="LKM331" s="89"/>
      <c r="LKN331" s="89"/>
      <c r="LKO331" s="89"/>
      <c r="LKP331" s="89"/>
      <c r="LKQ331" s="89"/>
      <c r="LKR331" s="89"/>
      <c r="LKS331" s="89"/>
      <c r="LKT331" s="89"/>
      <c r="LKU331" s="89"/>
      <c r="LKV331" s="89"/>
      <c r="LKW331" s="89"/>
      <c r="LKX331" s="89"/>
      <c r="LKY331" s="89"/>
      <c r="LKZ331" s="89"/>
      <c r="LLA331" s="89"/>
      <c r="LLB331" s="89"/>
      <c r="LLC331" s="89"/>
      <c r="LLD331" s="89"/>
      <c r="LLE331" s="89"/>
      <c r="LLF331" s="89"/>
      <c r="LLG331" s="89"/>
      <c r="LLH331" s="89"/>
      <c r="LLI331" s="89"/>
      <c r="LLJ331" s="89"/>
      <c r="LLK331" s="89"/>
      <c r="LLL331" s="89"/>
      <c r="LLM331" s="89"/>
      <c r="LLN331" s="89"/>
      <c r="LLO331" s="89"/>
      <c r="LLP331" s="89"/>
      <c r="LLQ331" s="89"/>
      <c r="LLR331" s="89"/>
      <c r="LLS331" s="89"/>
      <c r="LLT331" s="89"/>
      <c r="LLU331" s="89"/>
      <c r="LLV331" s="89"/>
      <c r="LLW331" s="89"/>
      <c r="LLX331" s="89"/>
      <c r="LLY331" s="89"/>
      <c r="LLZ331" s="89"/>
      <c r="LMA331" s="89"/>
      <c r="LMB331" s="89"/>
      <c r="LMC331" s="89"/>
      <c r="LMD331" s="89"/>
      <c r="LME331" s="89"/>
      <c r="LMF331" s="89"/>
      <c r="LMG331" s="89"/>
      <c r="LMH331" s="89"/>
      <c r="LMI331" s="89"/>
      <c r="LMJ331" s="89"/>
      <c r="LMK331" s="89"/>
      <c r="LML331" s="89"/>
      <c r="LMM331" s="89"/>
      <c r="LMN331" s="89"/>
      <c r="LMO331" s="89"/>
      <c r="LMP331" s="89"/>
      <c r="LMQ331" s="89"/>
      <c r="LMR331" s="89"/>
      <c r="LMS331" s="89"/>
      <c r="LMT331" s="89"/>
      <c r="LMU331" s="89"/>
      <c r="LMV331" s="89"/>
      <c r="LMW331" s="89"/>
      <c r="LMX331" s="89"/>
      <c r="LMY331" s="89"/>
      <c r="LMZ331" s="89"/>
      <c r="LNA331" s="89"/>
      <c r="LNB331" s="89"/>
      <c r="LNC331" s="89"/>
      <c r="LND331" s="89"/>
      <c r="LNE331" s="89"/>
      <c r="LNF331" s="89"/>
      <c r="LNG331" s="89"/>
      <c r="LNH331" s="89"/>
      <c r="LNI331" s="89"/>
      <c r="LNJ331" s="89"/>
      <c r="LNK331" s="89"/>
      <c r="LNL331" s="89"/>
      <c r="LNM331" s="89"/>
      <c r="LNN331" s="89"/>
      <c r="LNO331" s="89"/>
      <c r="LNP331" s="89"/>
      <c r="LNQ331" s="89"/>
      <c r="LNR331" s="89"/>
      <c r="LNS331" s="89"/>
      <c r="LNT331" s="89"/>
      <c r="LNU331" s="89"/>
      <c r="LNV331" s="89"/>
      <c r="LNW331" s="89"/>
      <c r="LNX331" s="89"/>
      <c r="LNY331" s="89"/>
      <c r="LNZ331" s="89"/>
      <c r="LOA331" s="89"/>
      <c r="LOB331" s="89"/>
      <c r="LOC331" s="89"/>
      <c r="LOD331" s="89"/>
      <c r="LOE331" s="89"/>
      <c r="LOF331" s="89"/>
      <c r="LOG331" s="89"/>
      <c r="LOH331" s="89"/>
      <c r="LOI331" s="89"/>
      <c r="LOJ331" s="89"/>
      <c r="LOK331" s="89"/>
      <c r="LOL331" s="89"/>
      <c r="LOM331" s="89"/>
      <c r="LON331" s="89"/>
      <c r="LOO331" s="89"/>
      <c r="LOP331" s="89"/>
      <c r="LOQ331" s="89"/>
      <c r="LOR331" s="89"/>
      <c r="LOS331" s="89"/>
      <c r="LOT331" s="89"/>
      <c r="LOU331" s="89"/>
      <c r="LOV331" s="89"/>
      <c r="LOW331" s="89"/>
      <c r="LOX331" s="89"/>
      <c r="LOY331" s="89"/>
      <c r="LOZ331" s="89"/>
      <c r="LPA331" s="89"/>
      <c r="LPB331" s="89"/>
      <c r="LPC331" s="89"/>
      <c r="LPD331" s="89"/>
      <c r="LPE331" s="89"/>
      <c r="LPF331" s="89"/>
      <c r="LPG331" s="89"/>
      <c r="LPH331" s="89"/>
      <c r="LPI331" s="89"/>
      <c r="LPJ331" s="89"/>
      <c r="LPK331" s="89"/>
      <c r="LPL331" s="89"/>
      <c r="LPM331" s="89"/>
      <c r="LPN331" s="89"/>
      <c r="LPO331" s="89"/>
      <c r="LPP331" s="89"/>
      <c r="LPQ331" s="89"/>
      <c r="LPR331" s="89"/>
      <c r="LPS331" s="89"/>
      <c r="LPT331" s="89"/>
      <c r="LPU331" s="89"/>
      <c r="LPV331" s="89"/>
      <c r="LPW331" s="89"/>
      <c r="LPX331" s="89"/>
      <c r="LPY331" s="89"/>
      <c r="LPZ331" s="89"/>
      <c r="LQA331" s="89"/>
      <c r="LQB331" s="89"/>
      <c r="LQC331" s="89"/>
      <c r="LQD331" s="89"/>
      <c r="LQE331" s="89"/>
      <c r="LQF331" s="89"/>
      <c r="LQG331" s="89"/>
      <c r="LQH331" s="89"/>
      <c r="LQI331" s="89"/>
      <c r="LQJ331" s="89"/>
      <c r="LQK331" s="89"/>
      <c r="LQL331" s="89"/>
      <c r="LQM331" s="89"/>
      <c r="LQN331" s="89"/>
      <c r="LQO331" s="89"/>
      <c r="LQP331" s="89"/>
      <c r="LQQ331" s="89"/>
      <c r="LQR331" s="89"/>
      <c r="LQS331" s="89"/>
      <c r="LQT331" s="89"/>
      <c r="LQU331" s="89"/>
      <c r="LQV331" s="89"/>
      <c r="LQW331" s="89"/>
      <c r="LQX331" s="89"/>
      <c r="LQY331" s="89"/>
      <c r="LQZ331" s="89"/>
      <c r="LRA331" s="89"/>
      <c r="LRB331" s="89"/>
      <c r="LRC331" s="89"/>
      <c r="LRD331" s="89"/>
      <c r="LRE331" s="89"/>
      <c r="LRF331" s="89"/>
      <c r="LRG331" s="89"/>
      <c r="LRH331" s="89"/>
      <c r="LRI331" s="89"/>
      <c r="LRJ331" s="89"/>
      <c r="LRK331" s="89"/>
      <c r="LRL331" s="89"/>
      <c r="LRM331" s="89"/>
      <c r="LRN331" s="89"/>
      <c r="LRO331" s="89"/>
      <c r="LRP331" s="89"/>
      <c r="LRQ331" s="89"/>
      <c r="LRR331" s="89"/>
      <c r="LRS331" s="89"/>
      <c r="LRT331" s="89"/>
      <c r="LRU331" s="89"/>
      <c r="LRV331" s="89"/>
      <c r="LRW331" s="89"/>
      <c r="LRX331" s="89"/>
      <c r="LRY331" s="89"/>
      <c r="LRZ331" s="89"/>
      <c r="LSA331" s="89"/>
      <c r="LSB331" s="89"/>
      <c r="LSC331" s="89"/>
      <c r="LSD331" s="89"/>
      <c r="LSE331" s="89"/>
      <c r="LSF331" s="89"/>
      <c r="LSG331" s="89"/>
      <c r="LSH331" s="89"/>
      <c r="LSI331" s="89"/>
      <c r="LSJ331" s="89"/>
      <c r="LSK331" s="89"/>
      <c r="LSL331" s="89"/>
      <c r="LSM331" s="89"/>
      <c r="LSN331" s="89"/>
      <c r="LSO331" s="89"/>
      <c r="LSP331" s="89"/>
      <c r="LSQ331" s="89"/>
      <c r="LSR331" s="89"/>
      <c r="LSS331" s="89"/>
      <c r="LST331" s="89"/>
      <c r="LSU331" s="89"/>
      <c r="LSV331" s="89"/>
      <c r="LSW331" s="89"/>
      <c r="LSX331" s="89"/>
      <c r="LSY331" s="89"/>
      <c r="LSZ331" s="89"/>
      <c r="LTA331" s="89"/>
      <c r="LTB331" s="89"/>
      <c r="LTC331" s="89"/>
      <c r="LTD331" s="89"/>
      <c r="LTE331" s="89"/>
      <c r="LTF331" s="89"/>
      <c r="LTG331" s="89"/>
      <c r="LTH331" s="89"/>
      <c r="LTI331" s="89"/>
      <c r="LTJ331" s="89"/>
      <c r="LTK331" s="89"/>
      <c r="LTL331" s="89"/>
      <c r="LTM331" s="89"/>
      <c r="LTN331" s="89"/>
      <c r="LTO331" s="89"/>
      <c r="LTP331" s="89"/>
      <c r="LTQ331" s="89"/>
      <c r="LTR331" s="89"/>
      <c r="LTS331" s="89"/>
      <c r="LTT331" s="89"/>
      <c r="LTU331" s="89"/>
      <c r="LTV331" s="89"/>
      <c r="LTW331" s="89"/>
      <c r="LTX331" s="89"/>
      <c r="LTY331" s="89"/>
      <c r="LTZ331" s="89"/>
      <c r="LUA331" s="89"/>
      <c r="LUB331" s="89"/>
      <c r="LUC331" s="89"/>
      <c r="LUD331" s="89"/>
      <c r="LUE331" s="89"/>
      <c r="LUF331" s="89"/>
      <c r="LUG331" s="89"/>
      <c r="LUH331" s="89"/>
      <c r="LUI331" s="89"/>
      <c r="LUJ331" s="89"/>
      <c r="LUK331" s="89"/>
      <c r="LUL331" s="89"/>
      <c r="LUM331" s="89"/>
      <c r="LUN331" s="89"/>
      <c r="LUO331" s="89"/>
      <c r="LUP331" s="89"/>
      <c r="LUQ331" s="89"/>
      <c r="LUR331" s="89"/>
      <c r="LUS331" s="89"/>
      <c r="LUT331" s="89"/>
      <c r="LUU331" s="89"/>
      <c r="LUV331" s="89"/>
      <c r="LUW331" s="89"/>
      <c r="LUX331" s="89"/>
      <c r="LUY331" s="89"/>
      <c r="LUZ331" s="89"/>
      <c r="LVA331" s="89"/>
      <c r="LVB331" s="89"/>
      <c r="LVC331" s="89"/>
      <c r="LVD331" s="89"/>
      <c r="LVE331" s="89"/>
      <c r="LVF331" s="89"/>
      <c r="LVG331" s="89"/>
      <c r="LVH331" s="89"/>
      <c r="LVI331" s="89"/>
      <c r="LVJ331" s="89"/>
      <c r="LVK331" s="89"/>
      <c r="LVL331" s="89"/>
      <c r="LVM331" s="89"/>
      <c r="LVN331" s="89"/>
      <c r="LVO331" s="89"/>
      <c r="LVP331" s="89"/>
      <c r="LVQ331" s="89"/>
      <c r="LVR331" s="89"/>
      <c r="LVS331" s="89"/>
      <c r="LVT331" s="89"/>
      <c r="LVU331" s="89"/>
      <c r="LVV331" s="89"/>
      <c r="LVW331" s="89"/>
      <c r="LVX331" s="89"/>
      <c r="LVY331" s="89"/>
      <c r="LVZ331" s="89"/>
      <c r="LWA331" s="89"/>
      <c r="LWB331" s="89"/>
      <c r="LWC331" s="89"/>
      <c r="LWD331" s="89"/>
      <c r="LWE331" s="89"/>
      <c r="LWF331" s="89"/>
      <c r="LWG331" s="89"/>
      <c r="LWH331" s="89"/>
      <c r="LWI331" s="89"/>
      <c r="LWJ331" s="89"/>
      <c r="LWK331" s="89"/>
      <c r="LWL331" s="89"/>
      <c r="LWM331" s="89"/>
      <c r="LWN331" s="89"/>
      <c r="LWO331" s="89"/>
      <c r="LWP331" s="89"/>
      <c r="LWQ331" s="89"/>
      <c r="LWR331" s="89"/>
      <c r="LWS331" s="89"/>
      <c r="LWT331" s="89"/>
      <c r="LWU331" s="89"/>
      <c r="LWV331" s="89"/>
      <c r="LWW331" s="89"/>
      <c r="LWX331" s="89"/>
      <c r="LWY331" s="89"/>
      <c r="LWZ331" s="89"/>
      <c r="LXA331" s="89"/>
      <c r="LXB331" s="89"/>
      <c r="LXC331" s="89"/>
      <c r="LXD331" s="89"/>
      <c r="LXE331" s="89"/>
      <c r="LXF331" s="89"/>
      <c r="LXG331" s="89"/>
      <c r="LXH331" s="89"/>
      <c r="LXI331" s="89"/>
      <c r="LXJ331" s="89"/>
      <c r="LXK331" s="89"/>
      <c r="LXL331" s="89"/>
      <c r="LXM331" s="89"/>
      <c r="LXN331" s="89"/>
      <c r="LXO331" s="89"/>
      <c r="LXP331" s="89"/>
      <c r="LXQ331" s="89"/>
      <c r="LXR331" s="89"/>
      <c r="LXS331" s="89"/>
      <c r="LXT331" s="89"/>
      <c r="LXU331" s="89"/>
      <c r="LXV331" s="89"/>
      <c r="LXW331" s="89"/>
      <c r="LXX331" s="89"/>
      <c r="LXY331" s="89"/>
      <c r="LXZ331" s="89"/>
      <c r="LYA331" s="89"/>
      <c r="LYB331" s="89"/>
      <c r="LYC331" s="89"/>
      <c r="LYD331" s="89"/>
      <c r="LYE331" s="89"/>
      <c r="LYF331" s="89"/>
      <c r="LYG331" s="89"/>
      <c r="LYH331" s="89"/>
      <c r="LYI331" s="89"/>
      <c r="LYJ331" s="89"/>
      <c r="LYK331" s="89"/>
      <c r="LYL331" s="89"/>
      <c r="LYM331" s="89"/>
      <c r="LYN331" s="89"/>
      <c r="LYO331" s="89"/>
      <c r="LYP331" s="89"/>
      <c r="LYQ331" s="89"/>
      <c r="LYR331" s="89"/>
      <c r="LYS331" s="89"/>
      <c r="LYT331" s="89"/>
      <c r="LYU331" s="89"/>
      <c r="LYV331" s="89"/>
      <c r="LYW331" s="89"/>
      <c r="LYX331" s="89"/>
      <c r="LYY331" s="89"/>
      <c r="LYZ331" s="89"/>
      <c r="LZA331" s="89"/>
      <c r="LZB331" s="89"/>
      <c r="LZC331" s="89"/>
      <c r="LZD331" s="89"/>
      <c r="LZE331" s="89"/>
      <c r="LZF331" s="89"/>
      <c r="LZG331" s="89"/>
      <c r="LZH331" s="89"/>
      <c r="LZI331" s="89"/>
      <c r="LZJ331" s="89"/>
      <c r="LZK331" s="89"/>
      <c r="LZL331" s="89"/>
      <c r="LZM331" s="89"/>
      <c r="LZN331" s="89"/>
      <c r="LZO331" s="89"/>
      <c r="LZP331" s="89"/>
      <c r="LZQ331" s="89"/>
      <c r="LZR331" s="89"/>
      <c r="LZS331" s="89"/>
      <c r="LZT331" s="89"/>
      <c r="LZU331" s="89"/>
      <c r="LZV331" s="89"/>
      <c r="LZW331" s="89"/>
      <c r="LZX331" s="89"/>
      <c r="LZY331" s="89"/>
      <c r="LZZ331" s="89"/>
      <c r="MAA331" s="89"/>
      <c r="MAB331" s="89"/>
      <c r="MAC331" s="89"/>
      <c r="MAD331" s="89"/>
      <c r="MAE331" s="89"/>
      <c r="MAF331" s="89"/>
      <c r="MAG331" s="89"/>
      <c r="MAH331" s="89"/>
      <c r="MAI331" s="89"/>
      <c r="MAJ331" s="89"/>
      <c r="MAK331" s="89"/>
      <c r="MAL331" s="89"/>
      <c r="MAM331" s="89"/>
      <c r="MAN331" s="89"/>
      <c r="MAO331" s="89"/>
      <c r="MAP331" s="89"/>
      <c r="MAQ331" s="89"/>
      <c r="MAR331" s="89"/>
      <c r="MAS331" s="89"/>
      <c r="MAT331" s="89"/>
      <c r="MAU331" s="89"/>
      <c r="MAV331" s="89"/>
      <c r="MAW331" s="89"/>
      <c r="MAX331" s="89"/>
      <c r="MAY331" s="89"/>
      <c r="MAZ331" s="89"/>
      <c r="MBA331" s="89"/>
      <c r="MBB331" s="89"/>
      <c r="MBC331" s="89"/>
      <c r="MBD331" s="89"/>
      <c r="MBE331" s="89"/>
      <c r="MBF331" s="89"/>
      <c r="MBG331" s="89"/>
      <c r="MBH331" s="89"/>
      <c r="MBI331" s="89"/>
      <c r="MBJ331" s="89"/>
      <c r="MBK331" s="89"/>
      <c r="MBL331" s="89"/>
      <c r="MBM331" s="89"/>
      <c r="MBN331" s="89"/>
      <c r="MBO331" s="89"/>
      <c r="MBP331" s="89"/>
      <c r="MBQ331" s="89"/>
      <c r="MBR331" s="89"/>
      <c r="MBS331" s="89"/>
      <c r="MBT331" s="89"/>
      <c r="MBU331" s="89"/>
      <c r="MBV331" s="89"/>
      <c r="MBW331" s="89"/>
      <c r="MBX331" s="89"/>
      <c r="MBY331" s="89"/>
      <c r="MBZ331" s="89"/>
      <c r="MCA331" s="89"/>
      <c r="MCB331" s="89"/>
      <c r="MCC331" s="89"/>
      <c r="MCD331" s="89"/>
      <c r="MCE331" s="89"/>
      <c r="MCF331" s="89"/>
      <c r="MCG331" s="89"/>
      <c r="MCH331" s="89"/>
      <c r="MCI331" s="89"/>
      <c r="MCJ331" s="89"/>
      <c r="MCK331" s="89"/>
      <c r="MCL331" s="89"/>
      <c r="MCM331" s="89"/>
      <c r="MCN331" s="89"/>
      <c r="MCO331" s="89"/>
      <c r="MCP331" s="89"/>
      <c r="MCQ331" s="89"/>
      <c r="MCR331" s="89"/>
      <c r="MCS331" s="89"/>
      <c r="MCT331" s="89"/>
      <c r="MCU331" s="89"/>
      <c r="MCV331" s="89"/>
      <c r="MCW331" s="89"/>
      <c r="MCX331" s="89"/>
      <c r="MCY331" s="89"/>
      <c r="MCZ331" s="89"/>
      <c r="MDA331" s="89"/>
      <c r="MDB331" s="89"/>
      <c r="MDC331" s="89"/>
      <c r="MDD331" s="89"/>
      <c r="MDE331" s="89"/>
      <c r="MDF331" s="89"/>
      <c r="MDG331" s="89"/>
      <c r="MDH331" s="89"/>
      <c r="MDI331" s="89"/>
      <c r="MDJ331" s="89"/>
      <c r="MDK331" s="89"/>
      <c r="MDL331" s="89"/>
      <c r="MDM331" s="89"/>
      <c r="MDN331" s="89"/>
      <c r="MDO331" s="89"/>
      <c r="MDP331" s="89"/>
      <c r="MDQ331" s="89"/>
      <c r="MDR331" s="89"/>
      <c r="MDS331" s="89"/>
      <c r="MDT331" s="89"/>
      <c r="MDU331" s="89"/>
      <c r="MDV331" s="89"/>
      <c r="MDW331" s="89"/>
      <c r="MDX331" s="89"/>
      <c r="MDY331" s="89"/>
      <c r="MDZ331" s="89"/>
      <c r="MEA331" s="89"/>
      <c r="MEB331" s="89"/>
      <c r="MEC331" s="89"/>
      <c r="MED331" s="89"/>
      <c r="MEE331" s="89"/>
      <c r="MEF331" s="89"/>
      <c r="MEG331" s="89"/>
      <c r="MEH331" s="89"/>
      <c r="MEI331" s="89"/>
      <c r="MEJ331" s="89"/>
      <c r="MEK331" s="89"/>
      <c r="MEL331" s="89"/>
      <c r="MEM331" s="89"/>
      <c r="MEN331" s="89"/>
      <c r="MEO331" s="89"/>
      <c r="MEP331" s="89"/>
      <c r="MEQ331" s="89"/>
      <c r="MER331" s="89"/>
      <c r="MES331" s="89"/>
      <c r="MET331" s="89"/>
      <c r="MEU331" s="89"/>
      <c r="MEV331" s="89"/>
      <c r="MEW331" s="89"/>
      <c r="MEX331" s="89"/>
      <c r="MEY331" s="89"/>
      <c r="MEZ331" s="89"/>
      <c r="MFA331" s="89"/>
      <c r="MFB331" s="89"/>
      <c r="MFC331" s="89"/>
      <c r="MFD331" s="89"/>
      <c r="MFE331" s="89"/>
      <c r="MFF331" s="89"/>
      <c r="MFG331" s="89"/>
      <c r="MFH331" s="89"/>
      <c r="MFI331" s="89"/>
      <c r="MFJ331" s="89"/>
      <c r="MFK331" s="89"/>
      <c r="MFL331" s="89"/>
      <c r="MFM331" s="89"/>
      <c r="MFN331" s="89"/>
      <c r="MFO331" s="89"/>
      <c r="MFP331" s="89"/>
      <c r="MFQ331" s="89"/>
      <c r="MFR331" s="89"/>
      <c r="MFS331" s="89"/>
      <c r="MFT331" s="89"/>
      <c r="MFU331" s="89"/>
      <c r="MFV331" s="89"/>
      <c r="MFW331" s="89"/>
      <c r="MFX331" s="89"/>
      <c r="MFY331" s="89"/>
      <c r="MFZ331" s="89"/>
      <c r="MGA331" s="89"/>
      <c r="MGB331" s="89"/>
      <c r="MGC331" s="89"/>
      <c r="MGD331" s="89"/>
      <c r="MGE331" s="89"/>
      <c r="MGF331" s="89"/>
      <c r="MGG331" s="89"/>
      <c r="MGH331" s="89"/>
      <c r="MGI331" s="89"/>
      <c r="MGJ331" s="89"/>
      <c r="MGK331" s="89"/>
      <c r="MGL331" s="89"/>
      <c r="MGM331" s="89"/>
      <c r="MGN331" s="89"/>
      <c r="MGO331" s="89"/>
      <c r="MGP331" s="89"/>
      <c r="MGQ331" s="89"/>
      <c r="MGR331" s="89"/>
      <c r="MGS331" s="89"/>
      <c r="MGT331" s="89"/>
      <c r="MGU331" s="89"/>
      <c r="MGV331" s="89"/>
      <c r="MGW331" s="89"/>
      <c r="MGX331" s="89"/>
      <c r="MGY331" s="89"/>
      <c r="MGZ331" s="89"/>
      <c r="MHA331" s="89"/>
      <c r="MHB331" s="89"/>
      <c r="MHC331" s="89"/>
      <c r="MHD331" s="89"/>
      <c r="MHE331" s="89"/>
      <c r="MHF331" s="89"/>
      <c r="MHG331" s="89"/>
      <c r="MHH331" s="89"/>
      <c r="MHI331" s="89"/>
      <c r="MHJ331" s="89"/>
      <c r="MHK331" s="89"/>
      <c r="MHL331" s="89"/>
      <c r="MHM331" s="89"/>
      <c r="MHN331" s="89"/>
      <c r="MHO331" s="89"/>
      <c r="MHP331" s="89"/>
      <c r="MHQ331" s="89"/>
      <c r="MHR331" s="89"/>
      <c r="MHS331" s="89"/>
      <c r="MHT331" s="89"/>
      <c r="MHU331" s="89"/>
      <c r="MHV331" s="89"/>
      <c r="MHW331" s="89"/>
      <c r="MHX331" s="89"/>
      <c r="MHY331" s="89"/>
      <c r="MHZ331" s="89"/>
      <c r="MIA331" s="89"/>
      <c r="MIB331" s="89"/>
      <c r="MIC331" s="89"/>
      <c r="MID331" s="89"/>
      <c r="MIE331" s="89"/>
      <c r="MIF331" s="89"/>
      <c r="MIG331" s="89"/>
      <c r="MIH331" s="89"/>
      <c r="MII331" s="89"/>
      <c r="MIJ331" s="89"/>
      <c r="MIK331" s="89"/>
      <c r="MIL331" s="89"/>
      <c r="MIM331" s="89"/>
      <c r="MIN331" s="89"/>
      <c r="MIO331" s="89"/>
      <c r="MIP331" s="89"/>
      <c r="MIQ331" s="89"/>
      <c r="MIR331" s="89"/>
      <c r="MIS331" s="89"/>
      <c r="MIT331" s="89"/>
      <c r="MIU331" s="89"/>
      <c r="MIV331" s="89"/>
      <c r="MIW331" s="89"/>
      <c r="MIX331" s="89"/>
      <c r="MIY331" s="89"/>
      <c r="MIZ331" s="89"/>
      <c r="MJA331" s="89"/>
      <c r="MJB331" s="89"/>
      <c r="MJC331" s="89"/>
      <c r="MJD331" s="89"/>
      <c r="MJE331" s="89"/>
      <c r="MJF331" s="89"/>
      <c r="MJG331" s="89"/>
      <c r="MJH331" s="89"/>
      <c r="MJI331" s="89"/>
      <c r="MJJ331" s="89"/>
      <c r="MJK331" s="89"/>
      <c r="MJL331" s="89"/>
      <c r="MJM331" s="89"/>
      <c r="MJN331" s="89"/>
      <c r="MJO331" s="89"/>
      <c r="MJP331" s="89"/>
      <c r="MJQ331" s="89"/>
      <c r="MJR331" s="89"/>
      <c r="MJS331" s="89"/>
      <c r="MJT331" s="89"/>
      <c r="MJU331" s="89"/>
      <c r="MJV331" s="89"/>
      <c r="MJW331" s="89"/>
      <c r="MJX331" s="89"/>
      <c r="MJY331" s="89"/>
      <c r="MJZ331" s="89"/>
      <c r="MKA331" s="89"/>
      <c r="MKB331" s="89"/>
      <c r="MKC331" s="89"/>
      <c r="MKD331" s="89"/>
      <c r="MKE331" s="89"/>
      <c r="MKF331" s="89"/>
      <c r="MKG331" s="89"/>
      <c r="MKH331" s="89"/>
      <c r="MKI331" s="89"/>
      <c r="MKJ331" s="89"/>
      <c r="MKK331" s="89"/>
      <c r="MKL331" s="89"/>
      <c r="MKM331" s="89"/>
      <c r="MKN331" s="89"/>
      <c r="MKO331" s="89"/>
      <c r="MKP331" s="89"/>
      <c r="MKQ331" s="89"/>
      <c r="MKR331" s="89"/>
      <c r="MKS331" s="89"/>
      <c r="MKT331" s="89"/>
      <c r="MKU331" s="89"/>
      <c r="MKV331" s="89"/>
      <c r="MKW331" s="89"/>
      <c r="MKX331" s="89"/>
      <c r="MKY331" s="89"/>
      <c r="MKZ331" s="89"/>
      <c r="MLA331" s="89"/>
      <c r="MLB331" s="89"/>
      <c r="MLC331" s="89"/>
      <c r="MLD331" s="89"/>
      <c r="MLE331" s="89"/>
      <c r="MLF331" s="89"/>
      <c r="MLG331" s="89"/>
      <c r="MLH331" s="89"/>
      <c r="MLI331" s="89"/>
      <c r="MLJ331" s="89"/>
      <c r="MLK331" s="89"/>
      <c r="MLL331" s="89"/>
      <c r="MLM331" s="89"/>
      <c r="MLN331" s="89"/>
      <c r="MLO331" s="89"/>
      <c r="MLP331" s="89"/>
      <c r="MLQ331" s="89"/>
      <c r="MLR331" s="89"/>
      <c r="MLS331" s="89"/>
      <c r="MLT331" s="89"/>
      <c r="MLU331" s="89"/>
      <c r="MLV331" s="89"/>
      <c r="MLW331" s="89"/>
      <c r="MLX331" s="89"/>
      <c r="MLY331" s="89"/>
      <c r="MLZ331" s="89"/>
      <c r="MMA331" s="89"/>
      <c r="MMB331" s="89"/>
      <c r="MMC331" s="89"/>
      <c r="MMD331" s="89"/>
      <c r="MME331" s="89"/>
      <c r="MMF331" s="89"/>
      <c r="MMG331" s="89"/>
      <c r="MMH331" s="89"/>
      <c r="MMI331" s="89"/>
      <c r="MMJ331" s="89"/>
      <c r="MMK331" s="89"/>
      <c r="MML331" s="89"/>
      <c r="MMM331" s="89"/>
      <c r="MMN331" s="89"/>
      <c r="MMO331" s="89"/>
      <c r="MMP331" s="89"/>
      <c r="MMQ331" s="89"/>
      <c r="MMR331" s="89"/>
      <c r="MMS331" s="89"/>
      <c r="MMT331" s="89"/>
      <c r="MMU331" s="89"/>
      <c r="MMV331" s="89"/>
      <c r="MMW331" s="89"/>
      <c r="MMX331" s="89"/>
      <c r="MMY331" s="89"/>
      <c r="MMZ331" s="89"/>
      <c r="MNA331" s="89"/>
      <c r="MNB331" s="89"/>
      <c r="MNC331" s="89"/>
      <c r="MND331" s="89"/>
      <c r="MNE331" s="89"/>
      <c r="MNF331" s="89"/>
      <c r="MNG331" s="89"/>
      <c r="MNH331" s="89"/>
      <c r="MNI331" s="89"/>
      <c r="MNJ331" s="89"/>
      <c r="MNK331" s="89"/>
      <c r="MNL331" s="89"/>
      <c r="MNM331" s="89"/>
      <c r="MNN331" s="89"/>
      <c r="MNO331" s="89"/>
      <c r="MNP331" s="89"/>
      <c r="MNQ331" s="89"/>
      <c r="MNR331" s="89"/>
      <c r="MNS331" s="89"/>
      <c r="MNT331" s="89"/>
      <c r="MNU331" s="89"/>
      <c r="MNV331" s="89"/>
      <c r="MNW331" s="89"/>
      <c r="MNX331" s="89"/>
      <c r="MNY331" s="89"/>
      <c r="MNZ331" s="89"/>
      <c r="MOA331" s="89"/>
      <c r="MOB331" s="89"/>
      <c r="MOC331" s="89"/>
      <c r="MOD331" s="89"/>
      <c r="MOE331" s="89"/>
      <c r="MOF331" s="89"/>
      <c r="MOG331" s="89"/>
      <c r="MOH331" s="89"/>
      <c r="MOI331" s="89"/>
      <c r="MOJ331" s="89"/>
      <c r="MOK331" s="89"/>
      <c r="MOL331" s="89"/>
      <c r="MOM331" s="89"/>
      <c r="MON331" s="89"/>
      <c r="MOO331" s="89"/>
      <c r="MOP331" s="89"/>
      <c r="MOQ331" s="89"/>
      <c r="MOR331" s="89"/>
      <c r="MOS331" s="89"/>
      <c r="MOT331" s="89"/>
      <c r="MOU331" s="89"/>
      <c r="MOV331" s="89"/>
      <c r="MOW331" s="89"/>
      <c r="MOX331" s="89"/>
      <c r="MOY331" s="89"/>
      <c r="MOZ331" s="89"/>
      <c r="MPA331" s="89"/>
      <c r="MPB331" s="89"/>
      <c r="MPC331" s="89"/>
      <c r="MPD331" s="89"/>
      <c r="MPE331" s="89"/>
      <c r="MPF331" s="89"/>
      <c r="MPG331" s="89"/>
      <c r="MPH331" s="89"/>
      <c r="MPI331" s="89"/>
      <c r="MPJ331" s="89"/>
      <c r="MPK331" s="89"/>
      <c r="MPL331" s="89"/>
      <c r="MPM331" s="89"/>
      <c r="MPN331" s="89"/>
      <c r="MPO331" s="89"/>
      <c r="MPP331" s="89"/>
      <c r="MPQ331" s="89"/>
      <c r="MPR331" s="89"/>
      <c r="MPS331" s="89"/>
      <c r="MPT331" s="89"/>
      <c r="MPU331" s="89"/>
      <c r="MPV331" s="89"/>
      <c r="MPW331" s="89"/>
      <c r="MPX331" s="89"/>
      <c r="MPY331" s="89"/>
      <c r="MPZ331" s="89"/>
      <c r="MQA331" s="89"/>
      <c r="MQB331" s="89"/>
      <c r="MQC331" s="89"/>
      <c r="MQD331" s="89"/>
      <c r="MQE331" s="89"/>
      <c r="MQF331" s="89"/>
      <c r="MQG331" s="89"/>
      <c r="MQH331" s="89"/>
      <c r="MQI331" s="89"/>
      <c r="MQJ331" s="89"/>
      <c r="MQK331" s="89"/>
      <c r="MQL331" s="89"/>
      <c r="MQM331" s="89"/>
      <c r="MQN331" s="89"/>
      <c r="MQO331" s="89"/>
      <c r="MQP331" s="89"/>
      <c r="MQQ331" s="89"/>
      <c r="MQR331" s="89"/>
      <c r="MQS331" s="89"/>
      <c r="MQT331" s="89"/>
      <c r="MQU331" s="89"/>
      <c r="MQV331" s="89"/>
      <c r="MQW331" s="89"/>
      <c r="MQX331" s="89"/>
      <c r="MQY331" s="89"/>
      <c r="MQZ331" s="89"/>
      <c r="MRA331" s="89"/>
      <c r="MRB331" s="89"/>
      <c r="MRC331" s="89"/>
      <c r="MRD331" s="89"/>
      <c r="MRE331" s="89"/>
      <c r="MRF331" s="89"/>
      <c r="MRG331" s="89"/>
      <c r="MRH331" s="89"/>
      <c r="MRI331" s="89"/>
      <c r="MRJ331" s="89"/>
      <c r="MRK331" s="89"/>
      <c r="MRL331" s="89"/>
      <c r="MRM331" s="89"/>
      <c r="MRN331" s="89"/>
      <c r="MRO331" s="89"/>
      <c r="MRP331" s="89"/>
      <c r="MRQ331" s="89"/>
      <c r="MRR331" s="89"/>
      <c r="MRS331" s="89"/>
      <c r="MRT331" s="89"/>
      <c r="MRU331" s="89"/>
      <c r="MRV331" s="89"/>
      <c r="MRW331" s="89"/>
      <c r="MRX331" s="89"/>
      <c r="MRY331" s="89"/>
      <c r="MRZ331" s="89"/>
      <c r="MSA331" s="89"/>
      <c r="MSB331" s="89"/>
      <c r="MSC331" s="89"/>
      <c r="MSD331" s="89"/>
      <c r="MSE331" s="89"/>
      <c r="MSF331" s="89"/>
      <c r="MSG331" s="89"/>
      <c r="MSH331" s="89"/>
      <c r="MSI331" s="89"/>
      <c r="MSJ331" s="89"/>
      <c r="MSK331" s="89"/>
      <c r="MSL331" s="89"/>
      <c r="MSM331" s="89"/>
      <c r="MSN331" s="89"/>
      <c r="MSO331" s="89"/>
      <c r="MSP331" s="89"/>
      <c r="MSQ331" s="89"/>
      <c r="MSR331" s="89"/>
      <c r="MSS331" s="89"/>
      <c r="MST331" s="89"/>
      <c r="MSU331" s="89"/>
      <c r="MSV331" s="89"/>
      <c r="MSW331" s="89"/>
      <c r="MSX331" s="89"/>
      <c r="MSY331" s="89"/>
      <c r="MSZ331" s="89"/>
      <c r="MTA331" s="89"/>
      <c r="MTB331" s="89"/>
      <c r="MTC331" s="89"/>
      <c r="MTD331" s="89"/>
      <c r="MTE331" s="89"/>
      <c r="MTF331" s="89"/>
      <c r="MTG331" s="89"/>
      <c r="MTH331" s="89"/>
      <c r="MTI331" s="89"/>
      <c r="MTJ331" s="89"/>
      <c r="MTK331" s="89"/>
      <c r="MTL331" s="89"/>
      <c r="MTM331" s="89"/>
      <c r="MTN331" s="89"/>
      <c r="MTO331" s="89"/>
      <c r="MTP331" s="89"/>
      <c r="MTQ331" s="89"/>
      <c r="MTR331" s="89"/>
      <c r="MTS331" s="89"/>
      <c r="MTT331" s="89"/>
      <c r="MTU331" s="89"/>
      <c r="MTV331" s="89"/>
      <c r="MTW331" s="89"/>
      <c r="MTX331" s="89"/>
      <c r="MTY331" s="89"/>
      <c r="MTZ331" s="89"/>
      <c r="MUA331" s="89"/>
      <c r="MUB331" s="89"/>
      <c r="MUC331" s="89"/>
      <c r="MUD331" s="89"/>
      <c r="MUE331" s="89"/>
      <c r="MUF331" s="89"/>
      <c r="MUG331" s="89"/>
      <c r="MUH331" s="89"/>
      <c r="MUI331" s="89"/>
      <c r="MUJ331" s="89"/>
      <c r="MUK331" s="89"/>
      <c r="MUL331" s="89"/>
      <c r="MUM331" s="89"/>
      <c r="MUN331" s="89"/>
      <c r="MUO331" s="89"/>
      <c r="MUP331" s="89"/>
      <c r="MUQ331" s="89"/>
      <c r="MUR331" s="89"/>
      <c r="MUS331" s="89"/>
      <c r="MUT331" s="89"/>
      <c r="MUU331" s="89"/>
      <c r="MUV331" s="89"/>
      <c r="MUW331" s="89"/>
      <c r="MUX331" s="89"/>
      <c r="MUY331" s="89"/>
      <c r="MUZ331" s="89"/>
      <c r="MVA331" s="89"/>
      <c r="MVB331" s="89"/>
      <c r="MVC331" s="89"/>
      <c r="MVD331" s="89"/>
      <c r="MVE331" s="89"/>
      <c r="MVF331" s="89"/>
      <c r="MVG331" s="89"/>
      <c r="MVH331" s="89"/>
      <c r="MVI331" s="89"/>
      <c r="MVJ331" s="89"/>
      <c r="MVK331" s="89"/>
      <c r="MVL331" s="89"/>
      <c r="MVM331" s="89"/>
      <c r="MVN331" s="89"/>
      <c r="MVO331" s="89"/>
      <c r="MVP331" s="89"/>
      <c r="MVQ331" s="89"/>
      <c r="MVR331" s="89"/>
      <c r="MVS331" s="89"/>
      <c r="MVT331" s="89"/>
      <c r="MVU331" s="89"/>
      <c r="MVV331" s="89"/>
      <c r="MVW331" s="89"/>
      <c r="MVX331" s="89"/>
      <c r="MVY331" s="89"/>
      <c r="MVZ331" s="89"/>
      <c r="MWA331" s="89"/>
      <c r="MWB331" s="89"/>
      <c r="MWC331" s="89"/>
      <c r="MWD331" s="89"/>
      <c r="MWE331" s="89"/>
      <c r="MWF331" s="89"/>
      <c r="MWG331" s="89"/>
      <c r="MWH331" s="89"/>
      <c r="MWI331" s="89"/>
      <c r="MWJ331" s="89"/>
      <c r="MWK331" s="89"/>
      <c r="MWL331" s="89"/>
      <c r="MWM331" s="89"/>
      <c r="MWN331" s="89"/>
      <c r="MWO331" s="89"/>
      <c r="MWP331" s="89"/>
      <c r="MWQ331" s="89"/>
      <c r="MWR331" s="89"/>
      <c r="MWS331" s="89"/>
      <c r="MWT331" s="89"/>
      <c r="MWU331" s="89"/>
      <c r="MWV331" s="89"/>
      <c r="MWW331" s="89"/>
      <c r="MWX331" s="89"/>
      <c r="MWY331" s="89"/>
      <c r="MWZ331" s="89"/>
      <c r="MXA331" s="89"/>
      <c r="MXB331" s="89"/>
      <c r="MXC331" s="89"/>
      <c r="MXD331" s="89"/>
      <c r="MXE331" s="89"/>
      <c r="MXF331" s="89"/>
      <c r="MXG331" s="89"/>
      <c r="MXH331" s="89"/>
      <c r="MXI331" s="89"/>
      <c r="MXJ331" s="89"/>
      <c r="MXK331" s="89"/>
      <c r="MXL331" s="89"/>
      <c r="MXM331" s="89"/>
      <c r="MXN331" s="89"/>
      <c r="MXO331" s="89"/>
      <c r="MXP331" s="89"/>
      <c r="MXQ331" s="89"/>
      <c r="MXR331" s="89"/>
      <c r="MXS331" s="89"/>
      <c r="MXT331" s="89"/>
      <c r="MXU331" s="89"/>
      <c r="MXV331" s="89"/>
      <c r="MXW331" s="89"/>
      <c r="MXX331" s="89"/>
      <c r="MXY331" s="89"/>
      <c r="MXZ331" s="89"/>
      <c r="MYA331" s="89"/>
      <c r="MYB331" s="89"/>
      <c r="MYC331" s="89"/>
      <c r="MYD331" s="89"/>
      <c r="MYE331" s="89"/>
      <c r="MYF331" s="89"/>
      <c r="MYG331" s="89"/>
      <c r="MYH331" s="89"/>
      <c r="MYI331" s="89"/>
      <c r="MYJ331" s="89"/>
      <c r="MYK331" s="89"/>
      <c r="MYL331" s="89"/>
      <c r="MYM331" s="89"/>
      <c r="MYN331" s="89"/>
      <c r="MYO331" s="89"/>
      <c r="MYP331" s="89"/>
      <c r="MYQ331" s="89"/>
      <c r="MYR331" s="89"/>
      <c r="MYS331" s="89"/>
      <c r="MYT331" s="89"/>
      <c r="MYU331" s="89"/>
      <c r="MYV331" s="89"/>
      <c r="MYW331" s="89"/>
      <c r="MYX331" s="89"/>
      <c r="MYY331" s="89"/>
      <c r="MYZ331" s="89"/>
      <c r="MZA331" s="89"/>
      <c r="MZB331" s="89"/>
      <c r="MZC331" s="89"/>
      <c r="MZD331" s="89"/>
      <c r="MZE331" s="89"/>
      <c r="MZF331" s="89"/>
      <c r="MZG331" s="89"/>
      <c r="MZH331" s="89"/>
      <c r="MZI331" s="89"/>
      <c r="MZJ331" s="89"/>
      <c r="MZK331" s="89"/>
      <c r="MZL331" s="89"/>
      <c r="MZM331" s="89"/>
      <c r="MZN331" s="89"/>
      <c r="MZO331" s="89"/>
      <c r="MZP331" s="89"/>
      <c r="MZQ331" s="89"/>
      <c r="MZR331" s="89"/>
      <c r="MZS331" s="89"/>
      <c r="MZT331" s="89"/>
      <c r="MZU331" s="89"/>
      <c r="MZV331" s="89"/>
      <c r="MZW331" s="89"/>
      <c r="MZX331" s="89"/>
      <c r="MZY331" s="89"/>
      <c r="MZZ331" s="89"/>
      <c r="NAA331" s="89"/>
      <c r="NAB331" s="89"/>
      <c r="NAC331" s="89"/>
      <c r="NAD331" s="89"/>
      <c r="NAE331" s="89"/>
      <c r="NAF331" s="89"/>
      <c r="NAG331" s="89"/>
      <c r="NAH331" s="89"/>
      <c r="NAI331" s="89"/>
      <c r="NAJ331" s="89"/>
      <c r="NAK331" s="89"/>
      <c r="NAL331" s="89"/>
      <c r="NAM331" s="89"/>
      <c r="NAN331" s="89"/>
      <c r="NAO331" s="89"/>
      <c r="NAP331" s="89"/>
      <c r="NAQ331" s="89"/>
      <c r="NAR331" s="89"/>
      <c r="NAS331" s="89"/>
      <c r="NAT331" s="89"/>
      <c r="NAU331" s="89"/>
      <c r="NAV331" s="89"/>
      <c r="NAW331" s="89"/>
      <c r="NAX331" s="89"/>
      <c r="NAY331" s="89"/>
      <c r="NAZ331" s="89"/>
      <c r="NBA331" s="89"/>
      <c r="NBB331" s="89"/>
      <c r="NBC331" s="89"/>
      <c r="NBD331" s="89"/>
      <c r="NBE331" s="89"/>
      <c r="NBF331" s="89"/>
      <c r="NBG331" s="89"/>
      <c r="NBH331" s="89"/>
      <c r="NBI331" s="89"/>
      <c r="NBJ331" s="89"/>
      <c r="NBK331" s="89"/>
      <c r="NBL331" s="89"/>
      <c r="NBM331" s="89"/>
      <c r="NBN331" s="89"/>
      <c r="NBO331" s="89"/>
      <c r="NBP331" s="89"/>
      <c r="NBQ331" s="89"/>
      <c r="NBR331" s="89"/>
      <c r="NBS331" s="89"/>
      <c r="NBT331" s="89"/>
      <c r="NBU331" s="89"/>
      <c r="NBV331" s="89"/>
      <c r="NBW331" s="89"/>
      <c r="NBX331" s="89"/>
      <c r="NBY331" s="89"/>
      <c r="NBZ331" s="89"/>
      <c r="NCA331" s="89"/>
      <c r="NCB331" s="89"/>
      <c r="NCC331" s="89"/>
      <c r="NCD331" s="89"/>
      <c r="NCE331" s="89"/>
      <c r="NCF331" s="89"/>
      <c r="NCG331" s="89"/>
      <c r="NCH331" s="89"/>
      <c r="NCI331" s="89"/>
      <c r="NCJ331" s="89"/>
      <c r="NCK331" s="89"/>
      <c r="NCL331" s="89"/>
      <c r="NCM331" s="89"/>
      <c r="NCN331" s="89"/>
      <c r="NCO331" s="89"/>
      <c r="NCP331" s="89"/>
      <c r="NCQ331" s="89"/>
      <c r="NCR331" s="89"/>
      <c r="NCS331" s="89"/>
      <c r="NCT331" s="89"/>
      <c r="NCU331" s="89"/>
      <c r="NCV331" s="89"/>
      <c r="NCW331" s="89"/>
      <c r="NCX331" s="89"/>
      <c r="NCY331" s="89"/>
      <c r="NCZ331" s="89"/>
      <c r="NDA331" s="89"/>
      <c r="NDB331" s="89"/>
      <c r="NDC331" s="89"/>
      <c r="NDD331" s="89"/>
      <c r="NDE331" s="89"/>
      <c r="NDF331" s="89"/>
      <c r="NDG331" s="89"/>
      <c r="NDH331" s="89"/>
      <c r="NDI331" s="89"/>
      <c r="NDJ331" s="89"/>
      <c r="NDK331" s="89"/>
      <c r="NDL331" s="89"/>
      <c r="NDM331" s="89"/>
      <c r="NDN331" s="89"/>
      <c r="NDO331" s="89"/>
      <c r="NDP331" s="89"/>
      <c r="NDQ331" s="89"/>
      <c r="NDR331" s="89"/>
      <c r="NDS331" s="89"/>
      <c r="NDT331" s="89"/>
      <c r="NDU331" s="89"/>
      <c r="NDV331" s="89"/>
      <c r="NDW331" s="89"/>
      <c r="NDX331" s="89"/>
      <c r="NDY331" s="89"/>
      <c r="NDZ331" s="89"/>
      <c r="NEA331" s="89"/>
      <c r="NEB331" s="89"/>
      <c r="NEC331" s="89"/>
      <c r="NED331" s="89"/>
      <c r="NEE331" s="89"/>
      <c r="NEF331" s="89"/>
      <c r="NEG331" s="89"/>
      <c r="NEH331" s="89"/>
      <c r="NEI331" s="89"/>
      <c r="NEJ331" s="89"/>
      <c r="NEK331" s="89"/>
      <c r="NEL331" s="89"/>
      <c r="NEM331" s="89"/>
      <c r="NEN331" s="89"/>
      <c r="NEO331" s="89"/>
      <c r="NEP331" s="89"/>
      <c r="NEQ331" s="89"/>
      <c r="NER331" s="89"/>
      <c r="NES331" s="89"/>
      <c r="NET331" s="89"/>
      <c r="NEU331" s="89"/>
      <c r="NEV331" s="89"/>
      <c r="NEW331" s="89"/>
      <c r="NEX331" s="89"/>
      <c r="NEY331" s="89"/>
      <c r="NEZ331" s="89"/>
      <c r="NFA331" s="89"/>
      <c r="NFB331" s="89"/>
      <c r="NFC331" s="89"/>
      <c r="NFD331" s="89"/>
      <c r="NFE331" s="89"/>
      <c r="NFF331" s="89"/>
      <c r="NFG331" s="89"/>
      <c r="NFH331" s="89"/>
      <c r="NFI331" s="89"/>
      <c r="NFJ331" s="89"/>
      <c r="NFK331" s="89"/>
      <c r="NFL331" s="89"/>
      <c r="NFM331" s="89"/>
      <c r="NFN331" s="89"/>
      <c r="NFO331" s="89"/>
      <c r="NFP331" s="89"/>
      <c r="NFQ331" s="89"/>
      <c r="NFR331" s="89"/>
      <c r="NFS331" s="89"/>
      <c r="NFT331" s="89"/>
      <c r="NFU331" s="89"/>
      <c r="NFV331" s="89"/>
      <c r="NFW331" s="89"/>
      <c r="NFX331" s="89"/>
      <c r="NFY331" s="89"/>
      <c r="NFZ331" s="89"/>
      <c r="NGA331" s="89"/>
      <c r="NGB331" s="89"/>
      <c r="NGC331" s="89"/>
      <c r="NGD331" s="89"/>
      <c r="NGE331" s="89"/>
      <c r="NGF331" s="89"/>
      <c r="NGG331" s="89"/>
      <c r="NGH331" s="89"/>
      <c r="NGI331" s="89"/>
      <c r="NGJ331" s="89"/>
      <c r="NGK331" s="89"/>
      <c r="NGL331" s="89"/>
      <c r="NGM331" s="89"/>
      <c r="NGN331" s="89"/>
      <c r="NGO331" s="89"/>
      <c r="NGP331" s="89"/>
      <c r="NGQ331" s="89"/>
      <c r="NGR331" s="89"/>
      <c r="NGS331" s="89"/>
      <c r="NGT331" s="89"/>
      <c r="NGU331" s="89"/>
      <c r="NGV331" s="89"/>
      <c r="NGW331" s="89"/>
      <c r="NGX331" s="89"/>
      <c r="NGY331" s="89"/>
      <c r="NGZ331" s="89"/>
      <c r="NHA331" s="89"/>
      <c r="NHB331" s="89"/>
      <c r="NHC331" s="89"/>
      <c r="NHD331" s="89"/>
      <c r="NHE331" s="89"/>
      <c r="NHF331" s="89"/>
      <c r="NHG331" s="89"/>
      <c r="NHH331" s="89"/>
      <c r="NHI331" s="89"/>
      <c r="NHJ331" s="89"/>
      <c r="NHK331" s="89"/>
      <c r="NHL331" s="89"/>
      <c r="NHM331" s="89"/>
      <c r="NHN331" s="89"/>
      <c r="NHO331" s="89"/>
      <c r="NHP331" s="89"/>
      <c r="NHQ331" s="89"/>
      <c r="NHR331" s="89"/>
      <c r="NHS331" s="89"/>
      <c r="NHT331" s="89"/>
      <c r="NHU331" s="89"/>
      <c r="NHV331" s="89"/>
      <c r="NHW331" s="89"/>
      <c r="NHX331" s="89"/>
      <c r="NHY331" s="89"/>
      <c r="NHZ331" s="89"/>
      <c r="NIA331" s="89"/>
      <c r="NIB331" s="89"/>
      <c r="NIC331" s="89"/>
      <c r="NID331" s="89"/>
      <c r="NIE331" s="89"/>
      <c r="NIF331" s="89"/>
      <c r="NIG331" s="89"/>
      <c r="NIH331" s="89"/>
      <c r="NII331" s="89"/>
      <c r="NIJ331" s="89"/>
      <c r="NIK331" s="89"/>
      <c r="NIL331" s="89"/>
      <c r="NIM331" s="89"/>
      <c r="NIN331" s="89"/>
      <c r="NIO331" s="89"/>
      <c r="NIP331" s="89"/>
      <c r="NIQ331" s="89"/>
      <c r="NIR331" s="89"/>
      <c r="NIS331" s="89"/>
      <c r="NIT331" s="89"/>
      <c r="NIU331" s="89"/>
      <c r="NIV331" s="89"/>
      <c r="NIW331" s="89"/>
      <c r="NIX331" s="89"/>
      <c r="NIY331" s="89"/>
      <c r="NIZ331" s="89"/>
      <c r="NJA331" s="89"/>
      <c r="NJB331" s="89"/>
      <c r="NJC331" s="89"/>
      <c r="NJD331" s="89"/>
      <c r="NJE331" s="89"/>
      <c r="NJF331" s="89"/>
      <c r="NJG331" s="89"/>
      <c r="NJH331" s="89"/>
      <c r="NJI331" s="89"/>
      <c r="NJJ331" s="89"/>
      <c r="NJK331" s="89"/>
      <c r="NJL331" s="89"/>
      <c r="NJM331" s="89"/>
      <c r="NJN331" s="89"/>
      <c r="NJO331" s="89"/>
      <c r="NJP331" s="89"/>
      <c r="NJQ331" s="89"/>
      <c r="NJR331" s="89"/>
      <c r="NJS331" s="89"/>
      <c r="NJT331" s="89"/>
      <c r="NJU331" s="89"/>
      <c r="NJV331" s="89"/>
      <c r="NJW331" s="89"/>
      <c r="NJX331" s="89"/>
      <c r="NJY331" s="89"/>
      <c r="NJZ331" s="89"/>
      <c r="NKA331" s="89"/>
      <c r="NKB331" s="89"/>
      <c r="NKC331" s="89"/>
      <c r="NKD331" s="89"/>
      <c r="NKE331" s="89"/>
      <c r="NKF331" s="89"/>
      <c r="NKG331" s="89"/>
      <c r="NKH331" s="89"/>
      <c r="NKI331" s="89"/>
      <c r="NKJ331" s="89"/>
      <c r="NKK331" s="89"/>
      <c r="NKL331" s="89"/>
      <c r="NKM331" s="89"/>
      <c r="NKN331" s="89"/>
      <c r="NKO331" s="89"/>
      <c r="NKP331" s="89"/>
      <c r="NKQ331" s="89"/>
      <c r="NKR331" s="89"/>
      <c r="NKS331" s="89"/>
      <c r="NKT331" s="89"/>
      <c r="NKU331" s="89"/>
      <c r="NKV331" s="89"/>
      <c r="NKW331" s="89"/>
      <c r="NKX331" s="89"/>
      <c r="NKY331" s="89"/>
      <c r="NKZ331" s="89"/>
      <c r="NLA331" s="89"/>
      <c r="NLB331" s="89"/>
      <c r="NLC331" s="89"/>
      <c r="NLD331" s="89"/>
      <c r="NLE331" s="89"/>
      <c r="NLF331" s="89"/>
      <c r="NLG331" s="89"/>
      <c r="NLH331" s="89"/>
      <c r="NLI331" s="89"/>
      <c r="NLJ331" s="89"/>
      <c r="NLK331" s="89"/>
      <c r="NLL331" s="89"/>
      <c r="NLM331" s="89"/>
      <c r="NLN331" s="89"/>
      <c r="NLO331" s="89"/>
      <c r="NLP331" s="89"/>
      <c r="NLQ331" s="89"/>
      <c r="NLR331" s="89"/>
      <c r="NLS331" s="89"/>
      <c r="NLT331" s="89"/>
      <c r="NLU331" s="89"/>
      <c r="NLV331" s="89"/>
      <c r="NLW331" s="89"/>
      <c r="NLX331" s="89"/>
      <c r="NLY331" s="89"/>
      <c r="NLZ331" s="89"/>
      <c r="NMA331" s="89"/>
      <c r="NMB331" s="89"/>
      <c r="NMC331" s="89"/>
      <c r="NMD331" s="89"/>
      <c r="NME331" s="89"/>
      <c r="NMF331" s="89"/>
      <c r="NMG331" s="89"/>
      <c r="NMH331" s="89"/>
      <c r="NMI331" s="89"/>
      <c r="NMJ331" s="89"/>
      <c r="NMK331" s="89"/>
      <c r="NML331" s="89"/>
      <c r="NMM331" s="89"/>
      <c r="NMN331" s="89"/>
      <c r="NMO331" s="89"/>
      <c r="NMP331" s="89"/>
      <c r="NMQ331" s="89"/>
      <c r="NMR331" s="89"/>
      <c r="NMS331" s="89"/>
      <c r="NMT331" s="89"/>
      <c r="NMU331" s="89"/>
      <c r="NMV331" s="89"/>
      <c r="NMW331" s="89"/>
      <c r="NMX331" s="89"/>
      <c r="NMY331" s="89"/>
      <c r="NMZ331" s="89"/>
      <c r="NNA331" s="89"/>
      <c r="NNB331" s="89"/>
      <c r="NNC331" s="89"/>
      <c r="NND331" s="89"/>
      <c r="NNE331" s="89"/>
      <c r="NNF331" s="89"/>
      <c r="NNG331" s="89"/>
      <c r="NNH331" s="89"/>
      <c r="NNI331" s="89"/>
      <c r="NNJ331" s="89"/>
      <c r="NNK331" s="89"/>
      <c r="NNL331" s="89"/>
      <c r="NNM331" s="89"/>
      <c r="NNN331" s="89"/>
      <c r="NNO331" s="89"/>
      <c r="NNP331" s="89"/>
      <c r="NNQ331" s="89"/>
      <c r="NNR331" s="89"/>
      <c r="NNS331" s="89"/>
      <c r="NNT331" s="89"/>
      <c r="NNU331" s="89"/>
      <c r="NNV331" s="89"/>
      <c r="NNW331" s="89"/>
      <c r="NNX331" s="89"/>
      <c r="NNY331" s="89"/>
      <c r="NNZ331" s="89"/>
      <c r="NOA331" s="89"/>
      <c r="NOB331" s="89"/>
      <c r="NOC331" s="89"/>
      <c r="NOD331" s="89"/>
      <c r="NOE331" s="89"/>
      <c r="NOF331" s="89"/>
      <c r="NOG331" s="89"/>
      <c r="NOH331" s="89"/>
      <c r="NOI331" s="89"/>
      <c r="NOJ331" s="89"/>
      <c r="NOK331" s="89"/>
      <c r="NOL331" s="89"/>
      <c r="NOM331" s="89"/>
      <c r="NON331" s="89"/>
      <c r="NOO331" s="89"/>
      <c r="NOP331" s="89"/>
      <c r="NOQ331" s="89"/>
      <c r="NOR331" s="89"/>
      <c r="NOS331" s="89"/>
      <c r="NOT331" s="89"/>
      <c r="NOU331" s="89"/>
      <c r="NOV331" s="89"/>
      <c r="NOW331" s="89"/>
      <c r="NOX331" s="89"/>
      <c r="NOY331" s="89"/>
      <c r="NOZ331" s="89"/>
      <c r="NPA331" s="89"/>
      <c r="NPB331" s="89"/>
      <c r="NPC331" s="89"/>
      <c r="NPD331" s="89"/>
      <c r="NPE331" s="89"/>
      <c r="NPF331" s="89"/>
      <c r="NPG331" s="89"/>
      <c r="NPH331" s="89"/>
      <c r="NPI331" s="89"/>
      <c r="NPJ331" s="89"/>
      <c r="NPK331" s="89"/>
      <c r="NPL331" s="89"/>
      <c r="NPM331" s="89"/>
      <c r="NPN331" s="89"/>
      <c r="NPO331" s="89"/>
      <c r="NPP331" s="89"/>
      <c r="NPQ331" s="89"/>
      <c r="NPR331" s="89"/>
      <c r="NPS331" s="89"/>
      <c r="NPT331" s="89"/>
      <c r="NPU331" s="89"/>
      <c r="NPV331" s="89"/>
      <c r="NPW331" s="89"/>
      <c r="NPX331" s="89"/>
      <c r="NPY331" s="89"/>
      <c r="NPZ331" s="89"/>
      <c r="NQA331" s="89"/>
      <c r="NQB331" s="89"/>
      <c r="NQC331" s="89"/>
      <c r="NQD331" s="89"/>
      <c r="NQE331" s="89"/>
      <c r="NQF331" s="89"/>
      <c r="NQG331" s="89"/>
      <c r="NQH331" s="89"/>
      <c r="NQI331" s="89"/>
      <c r="NQJ331" s="89"/>
      <c r="NQK331" s="89"/>
      <c r="NQL331" s="89"/>
      <c r="NQM331" s="89"/>
      <c r="NQN331" s="89"/>
      <c r="NQO331" s="89"/>
      <c r="NQP331" s="89"/>
      <c r="NQQ331" s="89"/>
      <c r="NQR331" s="89"/>
      <c r="NQS331" s="89"/>
      <c r="NQT331" s="89"/>
      <c r="NQU331" s="89"/>
      <c r="NQV331" s="89"/>
      <c r="NQW331" s="89"/>
      <c r="NQX331" s="89"/>
      <c r="NQY331" s="89"/>
      <c r="NQZ331" s="89"/>
      <c r="NRA331" s="89"/>
      <c r="NRB331" s="89"/>
      <c r="NRC331" s="89"/>
      <c r="NRD331" s="89"/>
      <c r="NRE331" s="89"/>
      <c r="NRF331" s="89"/>
      <c r="NRG331" s="89"/>
      <c r="NRH331" s="89"/>
      <c r="NRI331" s="89"/>
      <c r="NRJ331" s="89"/>
      <c r="NRK331" s="89"/>
      <c r="NRL331" s="89"/>
      <c r="NRM331" s="89"/>
      <c r="NRN331" s="89"/>
      <c r="NRO331" s="89"/>
      <c r="NRP331" s="89"/>
      <c r="NRQ331" s="89"/>
      <c r="NRR331" s="89"/>
      <c r="NRS331" s="89"/>
      <c r="NRT331" s="89"/>
      <c r="NRU331" s="89"/>
      <c r="NRV331" s="89"/>
      <c r="NRW331" s="89"/>
      <c r="NRX331" s="89"/>
      <c r="NRY331" s="89"/>
      <c r="NRZ331" s="89"/>
      <c r="NSA331" s="89"/>
      <c r="NSB331" s="89"/>
      <c r="NSC331" s="89"/>
      <c r="NSD331" s="89"/>
      <c r="NSE331" s="89"/>
      <c r="NSF331" s="89"/>
      <c r="NSG331" s="89"/>
      <c r="NSH331" s="89"/>
      <c r="NSI331" s="89"/>
      <c r="NSJ331" s="89"/>
      <c r="NSK331" s="89"/>
      <c r="NSL331" s="89"/>
      <c r="NSM331" s="89"/>
      <c r="NSN331" s="89"/>
      <c r="NSO331" s="89"/>
      <c r="NSP331" s="89"/>
      <c r="NSQ331" s="89"/>
      <c r="NSR331" s="89"/>
      <c r="NSS331" s="89"/>
      <c r="NST331" s="89"/>
      <c r="NSU331" s="89"/>
      <c r="NSV331" s="89"/>
      <c r="NSW331" s="89"/>
      <c r="NSX331" s="89"/>
      <c r="NSY331" s="89"/>
      <c r="NSZ331" s="89"/>
      <c r="NTA331" s="89"/>
      <c r="NTB331" s="89"/>
      <c r="NTC331" s="89"/>
      <c r="NTD331" s="89"/>
      <c r="NTE331" s="89"/>
      <c r="NTF331" s="89"/>
      <c r="NTG331" s="89"/>
      <c r="NTH331" s="89"/>
      <c r="NTI331" s="89"/>
      <c r="NTJ331" s="89"/>
      <c r="NTK331" s="89"/>
      <c r="NTL331" s="89"/>
      <c r="NTM331" s="89"/>
      <c r="NTN331" s="89"/>
      <c r="NTO331" s="89"/>
      <c r="NTP331" s="89"/>
      <c r="NTQ331" s="89"/>
      <c r="NTR331" s="89"/>
      <c r="NTS331" s="89"/>
      <c r="NTT331" s="89"/>
      <c r="NTU331" s="89"/>
      <c r="NTV331" s="89"/>
      <c r="NTW331" s="89"/>
      <c r="NTX331" s="89"/>
      <c r="NTY331" s="89"/>
      <c r="NTZ331" s="89"/>
      <c r="NUA331" s="89"/>
      <c r="NUB331" s="89"/>
      <c r="NUC331" s="89"/>
      <c r="NUD331" s="89"/>
      <c r="NUE331" s="89"/>
      <c r="NUF331" s="89"/>
      <c r="NUG331" s="89"/>
      <c r="NUH331" s="89"/>
      <c r="NUI331" s="89"/>
      <c r="NUJ331" s="89"/>
      <c r="NUK331" s="89"/>
      <c r="NUL331" s="89"/>
      <c r="NUM331" s="89"/>
      <c r="NUN331" s="89"/>
      <c r="NUO331" s="89"/>
      <c r="NUP331" s="89"/>
      <c r="NUQ331" s="89"/>
      <c r="NUR331" s="89"/>
      <c r="NUS331" s="89"/>
      <c r="NUT331" s="89"/>
      <c r="NUU331" s="89"/>
      <c r="NUV331" s="89"/>
      <c r="NUW331" s="89"/>
      <c r="NUX331" s="89"/>
      <c r="NUY331" s="89"/>
      <c r="NUZ331" s="89"/>
      <c r="NVA331" s="89"/>
      <c r="NVB331" s="89"/>
      <c r="NVC331" s="89"/>
      <c r="NVD331" s="89"/>
      <c r="NVE331" s="89"/>
      <c r="NVF331" s="89"/>
      <c r="NVG331" s="89"/>
      <c r="NVH331" s="89"/>
      <c r="NVI331" s="89"/>
      <c r="NVJ331" s="89"/>
      <c r="NVK331" s="89"/>
      <c r="NVL331" s="89"/>
      <c r="NVM331" s="89"/>
      <c r="NVN331" s="89"/>
      <c r="NVO331" s="89"/>
      <c r="NVP331" s="89"/>
      <c r="NVQ331" s="89"/>
      <c r="NVR331" s="89"/>
      <c r="NVS331" s="89"/>
      <c r="NVT331" s="89"/>
      <c r="NVU331" s="89"/>
      <c r="NVV331" s="89"/>
      <c r="NVW331" s="89"/>
      <c r="NVX331" s="89"/>
      <c r="NVY331" s="89"/>
      <c r="NVZ331" s="89"/>
      <c r="NWA331" s="89"/>
      <c r="NWB331" s="89"/>
      <c r="NWC331" s="89"/>
      <c r="NWD331" s="89"/>
      <c r="NWE331" s="89"/>
      <c r="NWF331" s="89"/>
      <c r="NWG331" s="89"/>
      <c r="NWH331" s="89"/>
      <c r="NWI331" s="89"/>
      <c r="NWJ331" s="89"/>
      <c r="NWK331" s="89"/>
      <c r="NWL331" s="89"/>
      <c r="NWM331" s="89"/>
      <c r="NWN331" s="89"/>
      <c r="NWO331" s="89"/>
      <c r="NWP331" s="89"/>
      <c r="NWQ331" s="89"/>
      <c r="NWR331" s="89"/>
      <c r="NWS331" s="89"/>
      <c r="NWT331" s="89"/>
      <c r="NWU331" s="89"/>
      <c r="NWV331" s="89"/>
      <c r="NWW331" s="89"/>
      <c r="NWX331" s="89"/>
      <c r="NWY331" s="89"/>
      <c r="NWZ331" s="89"/>
      <c r="NXA331" s="89"/>
      <c r="NXB331" s="89"/>
      <c r="NXC331" s="89"/>
      <c r="NXD331" s="89"/>
      <c r="NXE331" s="89"/>
      <c r="NXF331" s="89"/>
      <c r="NXG331" s="89"/>
      <c r="NXH331" s="89"/>
      <c r="NXI331" s="89"/>
      <c r="NXJ331" s="89"/>
      <c r="NXK331" s="89"/>
      <c r="NXL331" s="89"/>
      <c r="NXM331" s="89"/>
      <c r="NXN331" s="89"/>
      <c r="NXO331" s="89"/>
      <c r="NXP331" s="89"/>
      <c r="NXQ331" s="89"/>
      <c r="NXR331" s="89"/>
      <c r="NXS331" s="89"/>
      <c r="NXT331" s="89"/>
      <c r="NXU331" s="89"/>
      <c r="NXV331" s="89"/>
      <c r="NXW331" s="89"/>
      <c r="NXX331" s="89"/>
      <c r="NXY331" s="89"/>
      <c r="NXZ331" s="89"/>
      <c r="NYA331" s="89"/>
      <c r="NYB331" s="89"/>
      <c r="NYC331" s="89"/>
      <c r="NYD331" s="89"/>
      <c r="NYE331" s="89"/>
      <c r="NYF331" s="89"/>
      <c r="NYG331" s="89"/>
      <c r="NYH331" s="89"/>
      <c r="NYI331" s="89"/>
      <c r="NYJ331" s="89"/>
      <c r="NYK331" s="89"/>
      <c r="NYL331" s="89"/>
      <c r="NYM331" s="89"/>
      <c r="NYN331" s="89"/>
      <c r="NYO331" s="89"/>
      <c r="NYP331" s="89"/>
      <c r="NYQ331" s="89"/>
      <c r="NYR331" s="89"/>
      <c r="NYS331" s="89"/>
      <c r="NYT331" s="89"/>
      <c r="NYU331" s="89"/>
      <c r="NYV331" s="89"/>
      <c r="NYW331" s="89"/>
      <c r="NYX331" s="89"/>
      <c r="NYY331" s="89"/>
      <c r="NYZ331" s="89"/>
      <c r="NZA331" s="89"/>
      <c r="NZB331" s="89"/>
      <c r="NZC331" s="89"/>
      <c r="NZD331" s="89"/>
      <c r="NZE331" s="89"/>
      <c r="NZF331" s="89"/>
      <c r="NZG331" s="89"/>
      <c r="NZH331" s="89"/>
      <c r="NZI331" s="89"/>
      <c r="NZJ331" s="89"/>
      <c r="NZK331" s="89"/>
      <c r="NZL331" s="89"/>
      <c r="NZM331" s="89"/>
      <c r="NZN331" s="89"/>
      <c r="NZO331" s="89"/>
      <c r="NZP331" s="89"/>
      <c r="NZQ331" s="89"/>
      <c r="NZR331" s="89"/>
      <c r="NZS331" s="89"/>
      <c r="NZT331" s="89"/>
      <c r="NZU331" s="89"/>
      <c r="NZV331" s="89"/>
      <c r="NZW331" s="89"/>
      <c r="NZX331" s="89"/>
      <c r="NZY331" s="89"/>
      <c r="NZZ331" s="89"/>
      <c r="OAA331" s="89"/>
      <c r="OAB331" s="89"/>
      <c r="OAC331" s="89"/>
      <c r="OAD331" s="89"/>
      <c r="OAE331" s="89"/>
      <c r="OAF331" s="89"/>
      <c r="OAG331" s="89"/>
      <c r="OAH331" s="89"/>
      <c r="OAI331" s="89"/>
      <c r="OAJ331" s="89"/>
      <c r="OAK331" s="89"/>
      <c r="OAL331" s="89"/>
      <c r="OAM331" s="89"/>
      <c r="OAN331" s="89"/>
      <c r="OAO331" s="89"/>
      <c r="OAP331" s="89"/>
      <c r="OAQ331" s="89"/>
      <c r="OAR331" s="89"/>
      <c r="OAS331" s="89"/>
      <c r="OAT331" s="89"/>
      <c r="OAU331" s="89"/>
      <c r="OAV331" s="89"/>
      <c r="OAW331" s="89"/>
      <c r="OAX331" s="89"/>
      <c r="OAY331" s="89"/>
      <c r="OAZ331" s="89"/>
      <c r="OBA331" s="89"/>
      <c r="OBB331" s="89"/>
      <c r="OBC331" s="89"/>
      <c r="OBD331" s="89"/>
      <c r="OBE331" s="89"/>
      <c r="OBF331" s="89"/>
      <c r="OBG331" s="89"/>
      <c r="OBH331" s="89"/>
      <c r="OBI331" s="89"/>
      <c r="OBJ331" s="89"/>
      <c r="OBK331" s="89"/>
      <c r="OBL331" s="89"/>
      <c r="OBM331" s="89"/>
      <c r="OBN331" s="89"/>
      <c r="OBO331" s="89"/>
      <c r="OBP331" s="89"/>
      <c r="OBQ331" s="89"/>
      <c r="OBR331" s="89"/>
      <c r="OBS331" s="89"/>
      <c r="OBT331" s="89"/>
      <c r="OBU331" s="89"/>
      <c r="OBV331" s="89"/>
      <c r="OBW331" s="89"/>
      <c r="OBX331" s="89"/>
      <c r="OBY331" s="89"/>
      <c r="OBZ331" s="89"/>
      <c r="OCA331" s="89"/>
      <c r="OCB331" s="89"/>
      <c r="OCC331" s="89"/>
      <c r="OCD331" s="89"/>
      <c r="OCE331" s="89"/>
      <c r="OCF331" s="89"/>
      <c r="OCG331" s="89"/>
      <c r="OCH331" s="89"/>
      <c r="OCI331" s="89"/>
      <c r="OCJ331" s="89"/>
      <c r="OCK331" s="89"/>
      <c r="OCL331" s="89"/>
      <c r="OCM331" s="89"/>
      <c r="OCN331" s="89"/>
      <c r="OCO331" s="89"/>
      <c r="OCP331" s="89"/>
      <c r="OCQ331" s="89"/>
      <c r="OCR331" s="89"/>
      <c r="OCS331" s="89"/>
      <c r="OCT331" s="89"/>
      <c r="OCU331" s="89"/>
      <c r="OCV331" s="89"/>
      <c r="OCW331" s="89"/>
      <c r="OCX331" s="89"/>
      <c r="OCY331" s="89"/>
      <c r="OCZ331" s="89"/>
      <c r="ODA331" s="89"/>
      <c r="ODB331" s="89"/>
      <c r="ODC331" s="89"/>
      <c r="ODD331" s="89"/>
      <c r="ODE331" s="89"/>
      <c r="ODF331" s="89"/>
      <c r="ODG331" s="89"/>
      <c r="ODH331" s="89"/>
      <c r="ODI331" s="89"/>
      <c r="ODJ331" s="89"/>
      <c r="ODK331" s="89"/>
      <c r="ODL331" s="89"/>
      <c r="ODM331" s="89"/>
      <c r="ODN331" s="89"/>
      <c r="ODO331" s="89"/>
      <c r="ODP331" s="89"/>
      <c r="ODQ331" s="89"/>
      <c r="ODR331" s="89"/>
      <c r="ODS331" s="89"/>
      <c r="ODT331" s="89"/>
      <c r="ODU331" s="89"/>
      <c r="ODV331" s="89"/>
      <c r="ODW331" s="89"/>
      <c r="ODX331" s="89"/>
      <c r="ODY331" s="89"/>
      <c r="ODZ331" s="89"/>
      <c r="OEA331" s="89"/>
      <c r="OEB331" s="89"/>
      <c r="OEC331" s="89"/>
      <c r="OED331" s="89"/>
      <c r="OEE331" s="89"/>
      <c r="OEF331" s="89"/>
      <c r="OEG331" s="89"/>
      <c r="OEH331" s="89"/>
      <c r="OEI331" s="89"/>
      <c r="OEJ331" s="89"/>
      <c r="OEK331" s="89"/>
      <c r="OEL331" s="89"/>
      <c r="OEM331" s="89"/>
      <c r="OEN331" s="89"/>
      <c r="OEO331" s="89"/>
      <c r="OEP331" s="89"/>
      <c r="OEQ331" s="89"/>
      <c r="OER331" s="89"/>
      <c r="OES331" s="89"/>
      <c r="OET331" s="89"/>
      <c r="OEU331" s="89"/>
      <c r="OEV331" s="89"/>
      <c r="OEW331" s="89"/>
      <c r="OEX331" s="89"/>
      <c r="OEY331" s="89"/>
      <c r="OEZ331" s="89"/>
      <c r="OFA331" s="89"/>
      <c r="OFB331" s="89"/>
      <c r="OFC331" s="89"/>
      <c r="OFD331" s="89"/>
      <c r="OFE331" s="89"/>
      <c r="OFF331" s="89"/>
      <c r="OFG331" s="89"/>
      <c r="OFH331" s="89"/>
      <c r="OFI331" s="89"/>
      <c r="OFJ331" s="89"/>
      <c r="OFK331" s="89"/>
      <c r="OFL331" s="89"/>
      <c r="OFM331" s="89"/>
      <c r="OFN331" s="89"/>
      <c r="OFO331" s="89"/>
      <c r="OFP331" s="89"/>
      <c r="OFQ331" s="89"/>
      <c r="OFR331" s="89"/>
      <c r="OFS331" s="89"/>
      <c r="OFT331" s="89"/>
      <c r="OFU331" s="89"/>
      <c r="OFV331" s="89"/>
      <c r="OFW331" s="89"/>
      <c r="OFX331" s="89"/>
      <c r="OFY331" s="89"/>
      <c r="OFZ331" s="89"/>
      <c r="OGA331" s="89"/>
      <c r="OGB331" s="89"/>
      <c r="OGC331" s="89"/>
      <c r="OGD331" s="89"/>
      <c r="OGE331" s="89"/>
      <c r="OGF331" s="89"/>
      <c r="OGG331" s="89"/>
      <c r="OGH331" s="89"/>
      <c r="OGI331" s="89"/>
      <c r="OGJ331" s="89"/>
      <c r="OGK331" s="89"/>
      <c r="OGL331" s="89"/>
      <c r="OGM331" s="89"/>
      <c r="OGN331" s="89"/>
      <c r="OGO331" s="89"/>
      <c r="OGP331" s="89"/>
      <c r="OGQ331" s="89"/>
      <c r="OGR331" s="89"/>
      <c r="OGS331" s="89"/>
      <c r="OGT331" s="89"/>
      <c r="OGU331" s="89"/>
      <c r="OGV331" s="89"/>
      <c r="OGW331" s="89"/>
      <c r="OGX331" s="89"/>
      <c r="OGY331" s="89"/>
      <c r="OGZ331" s="89"/>
      <c r="OHA331" s="89"/>
      <c r="OHB331" s="89"/>
      <c r="OHC331" s="89"/>
      <c r="OHD331" s="89"/>
      <c r="OHE331" s="89"/>
      <c r="OHF331" s="89"/>
      <c r="OHG331" s="89"/>
      <c r="OHH331" s="89"/>
      <c r="OHI331" s="89"/>
      <c r="OHJ331" s="89"/>
      <c r="OHK331" s="89"/>
      <c r="OHL331" s="89"/>
      <c r="OHM331" s="89"/>
      <c r="OHN331" s="89"/>
      <c r="OHO331" s="89"/>
      <c r="OHP331" s="89"/>
      <c r="OHQ331" s="89"/>
      <c r="OHR331" s="89"/>
      <c r="OHS331" s="89"/>
      <c r="OHT331" s="89"/>
      <c r="OHU331" s="89"/>
      <c r="OHV331" s="89"/>
      <c r="OHW331" s="89"/>
      <c r="OHX331" s="89"/>
      <c r="OHY331" s="89"/>
      <c r="OHZ331" s="89"/>
      <c r="OIA331" s="89"/>
      <c r="OIB331" s="89"/>
      <c r="OIC331" s="89"/>
      <c r="OID331" s="89"/>
      <c r="OIE331" s="89"/>
      <c r="OIF331" s="89"/>
      <c r="OIG331" s="89"/>
      <c r="OIH331" s="89"/>
      <c r="OII331" s="89"/>
      <c r="OIJ331" s="89"/>
      <c r="OIK331" s="89"/>
      <c r="OIL331" s="89"/>
      <c r="OIM331" s="89"/>
      <c r="OIN331" s="89"/>
      <c r="OIO331" s="89"/>
      <c r="OIP331" s="89"/>
      <c r="OIQ331" s="89"/>
      <c r="OIR331" s="89"/>
      <c r="OIS331" s="89"/>
      <c r="OIT331" s="89"/>
      <c r="OIU331" s="89"/>
      <c r="OIV331" s="89"/>
      <c r="OIW331" s="89"/>
      <c r="OIX331" s="89"/>
      <c r="OIY331" s="89"/>
      <c r="OIZ331" s="89"/>
      <c r="OJA331" s="89"/>
      <c r="OJB331" s="89"/>
      <c r="OJC331" s="89"/>
      <c r="OJD331" s="89"/>
      <c r="OJE331" s="89"/>
      <c r="OJF331" s="89"/>
      <c r="OJG331" s="89"/>
      <c r="OJH331" s="89"/>
      <c r="OJI331" s="89"/>
      <c r="OJJ331" s="89"/>
      <c r="OJK331" s="89"/>
      <c r="OJL331" s="89"/>
      <c r="OJM331" s="89"/>
      <c r="OJN331" s="89"/>
      <c r="OJO331" s="89"/>
      <c r="OJP331" s="89"/>
      <c r="OJQ331" s="89"/>
      <c r="OJR331" s="89"/>
      <c r="OJS331" s="89"/>
      <c r="OJT331" s="89"/>
      <c r="OJU331" s="89"/>
      <c r="OJV331" s="89"/>
      <c r="OJW331" s="89"/>
      <c r="OJX331" s="89"/>
      <c r="OJY331" s="89"/>
      <c r="OJZ331" s="89"/>
      <c r="OKA331" s="89"/>
      <c r="OKB331" s="89"/>
      <c r="OKC331" s="89"/>
      <c r="OKD331" s="89"/>
      <c r="OKE331" s="89"/>
      <c r="OKF331" s="89"/>
      <c r="OKG331" s="89"/>
      <c r="OKH331" s="89"/>
      <c r="OKI331" s="89"/>
      <c r="OKJ331" s="89"/>
      <c r="OKK331" s="89"/>
      <c r="OKL331" s="89"/>
      <c r="OKM331" s="89"/>
      <c r="OKN331" s="89"/>
      <c r="OKO331" s="89"/>
      <c r="OKP331" s="89"/>
      <c r="OKQ331" s="89"/>
      <c r="OKR331" s="89"/>
      <c r="OKS331" s="89"/>
      <c r="OKT331" s="89"/>
      <c r="OKU331" s="89"/>
      <c r="OKV331" s="89"/>
      <c r="OKW331" s="89"/>
      <c r="OKX331" s="89"/>
      <c r="OKY331" s="89"/>
      <c r="OKZ331" s="89"/>
      <c r="OLA331" s="89"/>
      <c r="OLB331" s="89"/>
      <c r="OLC331" s="89"/>
      <c r="OLD331" s="89"/>
      <c r="OLE331" s="89"/>
      <c r="OLF331" s="89"/>
      <c r="OLG331" s="89"/>
      <c r="OLH331" s="89"/>
      <c r="OLI331" s="89"/>
      <c r="OLJ331" s="89"/>
      <c r="OLK331" s="89"/>
      <c r="OLL331" s="89"/>
      <c r="OLM331" s="89"/>
      <c r="OLN331" s="89"/>
      <c r="OLO331" s="89"/>
      <c r="OLP331" s="89"/>
      <c r="OLQ331" s="89"/>
      <c r="OLR331" s="89"/>
      <c r="OLS331" s="89"/>
      <c r="OLT331" s="89"/>
      <c r="OLU331" s="89"/>
      <c r="OLV331" s="89"/>
      <c r="OLW331" s="89"/>
      <c r="OLX331" s="89"/>
      <c r="OLY331" s="89"/>
      <c r="OLZ331" s="89"/>
      <c r="OMA331" s="89"/>
      <c r="OMB331" s="89"/>
      <c r="OMC331" s="89"/>
      <c r="OMD331" s="89"/>
      <c r="OME331" s="89"/>
      <c r="OMF331" s="89"/>
      <c r="OMG331" s="89"/>
      <c r="OMH331" s="89"/>
      <c r="OMI331" s="89"/>
      <c r="OMJ331" s="89"/>
      <c r="OMK331" s="89"/>
      <c r="OML331" s="89"/>
      <c r="OMM331" s="89"/>
      <c r="OMN331" s="89"/>
      <c r="OMO331" s="89"/>
      <c r="OMP331" s="89"/>
      <c r="OMQ331" s="89"/>
      <c r="OMR331" s="89"/>
      <c r="OMS331" s="89"/>
      <c r="OMT331" s="89"/>
      <c r="OMU331" s="89"/>
      <c r="OMV331" s="89"/>
      <c r="OMW331" s="89"/>
      <c r="OMX331" s="89"/>
      <c r="OMY331" s="89"/>
      <c r="OMZ331" s="89"/>
      <c r="ONA331" s="89"/>
      <c r="ONB331" s="89"/>
      <c r="ONC331" s="89"/>
      <c r="OND331" s="89"/>
      <c r="ONE331" s="89"/>
      <c r="ONF331" s="89"/>
      <c r="ONG331" s="89"/>
      <c r="ONH331" s="89"/>
      <c r="ONI331" s="89"/>
      <c r="ONJ331" s="89"/>
      <c r="ONK331" s="89"/>
      <c r="ONL331" s="89"/>
      <c r="ONM331" s="89"/>
      <c r="ONN331" s="89"/>
      <c r="ONO331" s="89"/>
      <c r="ONP331" s="89"/>
      <c r="ONQ331" s="89"/>
      <c r="ONR331" s="89"/>
      <c r="ONS331" s="89"/>
      <c r="ONT331" s="89"/>
      <c r="ONU331" s="89"/>
      <c r="ONV331" s="89"/>
      <c r="ONW331" s="89"/>
      <c r="ONX331" s="89"/>
      <c r="ONY331" s="89"/>
      <c r="ONZ331" s="89"/>
      <c r="OOA331" s="89"/>
      <c r="OOB331" s="89"/>
      <c r="OOC331" s="89"/>
      <c r="OOD331" s="89"/>
      <c r="OOE331" s="89"/>
      <c r="OOF331" s="89"/>
      <c r="OOG331" s="89"/>
      <c r="OOH331" s="89"/>
      <c r="OOI331" s="89"/>
      <c r="OOJ331" s="89"/>
      <c r="OOK331" s="89"/>
      <c r="OOL331" s="89"/>
      <c r="OOM331" s="89"/>
      <c r="OON331" s="89"/>
      <c r="OOO331" s="89"/>
      <c r="OOP331" s="89"/>
      <c r="OOQ331" s="89"/>
      <c r="OOR331" s="89"/>
      <c r="OOS331" s="89"/>
      <c r="OOT331" s="89"/>
      <c r="OOU331" s="89"/>
      <c r="OOV331" s="89"/>
      <c r="OOW331" s="89"/>
      <c r="OOX331" s="89"/>
      <c r="OOY331" s="89"/>
      <c r="OOZ331" s="89"/>
      <c r="OPA331" s="89"/>
      <c r="OPB331" s="89"/>
      <c r="OPC331" s="89"/>
      <c r="OPD331" s="89"/>
      <c r="OPE331" s="89"/>
      <c r="OPF331" s="89"/>
      <c r="OPG331" s="89"/>
      <c r="OPH331" s="89"/>
      <c r="OPI331" s="89"/>
      <c r="OPJ331" s="89"/>
      <c r="OPK331" s="89"/>
      <c r="OPL331" s="89"/>
      <c r="OPM331" s="89"/>
      <c r="OPN331" s="89"/>
      <c r="OPO331" s="89"/>
      <c r="OPP331" s="89"/>
      <c r="OPQ331" s="89"/>
      <c r="OPR331" s="89"/>
      <c r="OPS331" s="89"/>
      <c r="OPT331" s="89"/>
      <c r="OPU331" s="89"/>
      <c r="OPV331" s="89"/>
      <c r="OPW331" s="89"/>
      <c r="OPX331" s="89"/>
      <c r="OPY331" s="89"/>
      <c r="OPZ331" s="89"/>
      <c r="OQA331" s="89"/>
      <c r="OQB331" s="89"/>
      <c r="OQC331" s="89"/>
      <c r="OQD331" s="89"/>
      <c r="OQE331" s="89"/>
      <c r="OQF331" s="89"/>
      <c r="OQG331" s="89"/>
      <c r="OQH331" s="89"/>
      <c r="OQI331" s="89"/>
      <c r="OQJ331" s="89"/>
      <c r="OQK331" s="89"/>
      <c r="OQL331" s="89"/>
      <c r="OQM331" s="89"/>
      <c r="OQN331" s="89"/>
      <c r="OQO331" s="89"/>
      <c r="OQP331" s="89"/>
      <c r="OQQ331" s="89"/>
      <c r="OQR331" s="89"/>
      <c r="OQS331" s="89"/>
      <c r="OQT331" s="89"/>
      <c r="OQU331" s="89"/>
      <c r="OQV331" s="89"/>
      <c r="OQW331" s="89"/>
      <c r="OQX331" s="89"/>
      <c r="OQY331" s="89"/>
      <c r="OQZ331" s="89"/>
      <c r="ORA331" s="89"/>
      <c r="ORB331" s="89"/>
      <c r="ORC331" s="89"/>
      <c r="ORD331" s="89"/>
      <c r="ORE331" s="89"/>
      <c r="ORF331" s="89"/>
      <c r="ORG331" s="89"/>
      <c r="ORH331" s="89"/>
      <c r="ORI331" s="89"/>
      <c r="ORJ331" s="89"/>
      <c r="ORK331" s="89"/>
      <c r="ORL331" s="89"/>
      <c r="ORM331" s="89"/>
      <c r="ORN331" s="89"/>
      <c r="ORO331" s="89"/>
      <c r="ORP331" s="89"/>
      <c r="ORQ331" s="89"/>
      <c r="ORR331" s="89"/>
      <c r="ORS331" s="89"/>
      <c r="ORT331" s="89"/>
      <c r="ORU331" s="89"/>
      <c r="ORV331" s="89"/>
      <c r="ORW331" s="89"/>
      <c r="ORX331" s="89"/>
      <c r="ORY331" s="89"/>
      <c r="ORZ331" s="89"/>
      <c r="OSA331" s="89"/>
      <c r="OSB331" s="89"/>
      <c r="OSC331" s="89"/>
      <c r="OSD331" s="89"/>
      <c r="OSE331" s="89"/>
      <c r="OSF331" s="89"/>
      <c r="OSG331" s="89"/>
      <c r="OSH331" s="89"/>
      <c r="OSI331" s="89"/>
      <c r="OSJ331" s="89"/>
      <c r="OSK331" s="89"/>
      <c r="OSL331" s="89"/>
      <c r="OSM331" s="89"/>
      <c r="OSN331" s="89"/>
      <c r="OSO331" s="89"/>
      <c r="OSP331" s="89"/>
      <c r="OSQ331" s="89"/>
      <c r="OSR331" s="89"/>
      <c r="OSS331" s="89"/>
      <c r="OST331" s="89"/>
      <c r="OSU331" s="89"/>
      <c r="OSV331" s="89"/>
      <c r="OSW331" s="89"/>
      <c r="OSX331" s="89"/>
      <c r="OSY331" s="89"/>
      <c r="OSZ331" s="89"/>
      <c r="OTA331" s="89"/>
      <c r="OTB331" s="89"/>
      <c r="OTC331" s="89"/>
      <c r="OTD331" s="89"/>
      <c r="OTE331" s="89"/>
      <c r="OTF331" s="89"/>
      <c r="OTG331" s="89"/>
      <c r="OTH331" s="89"/>
      <c r="OTI331" s="89"/>
      <c r="OTJ331" s="89"/>
      <c r="OTK331" s="89"/>
      <c r="OTL331" s="89"/>
      <c r="OTM331" s="89"/>
      <c r="OTN331" s="89"/>
      <c r="OTO331" s="89"/>
      <c r="OTP331" s="89"/>
      <c r="OTQ331" s="89"/>
      <c r="OTR331" s="89"/>
      <c r="OTS331" s="89"/>
      <c r="OTT331" s="89"/>
      <c r="OTU331" s="89"/>
      <c r="OTV331" s="89"/>
      <c r="OTW331" s="89"/>
      <c r="OTX331" s="89"/>
      <c r="OTY331" s="89"/>
      <c r="OTZ331" s="89"/>
      <c r="OUA331" s="89"/>
      <c r="OUB331" s="89"/>
      <c r="OUC331" s="89"/>
      <c r="OUD331" s="89"/>
      <c r="OUE331" s="89"/>
      <c r="OUF331" s="89"/>
      <c r="OUG331" s="89"/>
      <c r="OUH331" s="89"/>
      <c r="OUI331" s="89"/>
      <c r="OUJ331" s="89"/>
      <c r="OUK331" s="89"/>
      <c r="OUL331" s="89"/>
      <c r="OUM331" s="89"/>
      <c r="OUN331" s="89"/>
      <c r="OUO331" s="89"/>
      <c r="OUP331" s="89"/>
      <c r="OUQ331" s="89"/>
      <c r="OUR331" s="89"/>
      <c r="OUS331" s="89"/>
      <c r="OUT331" s="89"/>
      <c r="OUU331" s="89"/>
      <c r="OUV331" s="89"/>
      <c r="OUW331" s="89"/>
      <c r="OUX331" s="89"/>
      <c r="OUY331" s="89"/>
      <c r="OUZ331" s="89"/>
      <c r="OVA331" s="89"/>
      <c r="OVB331" s="89"/>
      <c r="OVC331" s="89"/>
      <c r="OVD331" s="89"/>
      <c r="OVE331" s="89"/>
      <c r="OVF331" s="89"/>
      <c r="OVG331" s="89"/>
      <c r="OVH331" s="89"/>
      <c r="OVI331" s="89"/>
      <c r="OVJ331" s="89"/>
      <c r="OVK331" s="89"/>
      <c r="OVL331" s="89"/>
      <c r="OVM331" s="89"/>
      <c r="OVN331" s="89"/>
      <c r="OVO331" s="89"/>
      <c r="OVP331" s="89"/>
      <c r="OVQ331" s="89"/>
      <c r="OVR331" s="89"/>
      <c r="OVS331" s="89"/>
      <c r="OVT331" s="89"/>
      <c r="OVU331" s="89"/>
      <c r="OVV331" s="89"/>
      <c r="OVW331" s="89"/>
      <c r="OVX331" s="89"/>
      <c r="OVY331" s="89"/>
      <c r="OVZ331" s="89"/>
      <c r="OWA331" s="89"/>
      <c r="OWB331" s="89"/>
      <c r="OWC331" s="89"/>
      <c r="OWD331" s="89"/>
      <c r="OWE331" s="89"/>
      <c r="OWF331" s="89"/>
      <c r="OWG331" s="89"/>
      <c r="OWH331" s="89"/>
      <c r="OWI331" s="89"/>
      <c r="OWJ331" s="89"/>
      <c r="OWK331" s="89"/>
      <c r="OWL331" s="89"/>
      <c r="OWM331" s="89"/>
      <c r="OWN331" s="89"/>
      <c r="OWO331" s="89"/>
      <c r="OWP331" s="89"/>
      <c r="OWQ331" s="89"/>
      <c r="OWR331" s="89"/>
      <c r="OWS331" s="89"/>
      <c r="OWT331" s="89"/>
      <c r="OWU331" s="89"/>
      <c r="OWV331" s="89"/>
      <c r="OWW331" s="89"/>
      <c r="OWX331" s="89"/>
      <c r="OWY331" s="89"/>
      <c r="OWZ331" s="89"/>
      <c r="OXA331" s="89"/>
      <c r="OXB331" s="89"/>
      <c r="OXC331" s="89"/>
      <c r="OXD331" s="89"/>
      <c r="OXE331" s="89"/>
      <c r="OXF331" s="89"/>
      <c r="OXG331" s="89"/>
      <c r="OXH331" s="89"/>
      <c r="OXI331" s="89"/>
      <c r="OXJ331" s="89"/>
      <c r="OXK331" s="89"/>
      <c r="OXL331" s="89"/>
      <c r="OXM331" s="89"/>
      <c r="OXN331" s="89"/>
      <c r="OXO331" s="89"/>
      <c r="OXP331" s="89"/>
      <c r="OXQ331" s="89"/>
      <c r="OXR331" s="89"/>
      <c r="OXS331" s="89"/>
      <c r="OXT331" s="89"/>
      <c r="OXU331" s="89"/>
      <c r="OXV331" s="89"/>
      <c r="OXW331" s="89"/>
      <c r="OXX331" s="89"/>
      <c r="OXY331" s="89"/>
      <c r="OXZ331" s="89"/>
      <c r="OYA331" s="89"/>
      <c r="OYB331" s="89"/>
      <c r="OYC331" s="89"/>
      <c r="OYD331" s="89"/>
      <c r="OYE331" s="89"/>
      <c r="OYF331" s="89"/>
      <c r="OYG331" s="89"/>
      <c r="OYH331" s="89"/>
      <c r="OYI331" s="89"/>
      <c r="OYJ331" s="89"/>
      <c r="OYK331" s="89"/>
      <c r="OYL331" s="89"/>
      <c r="OYM331" s="89"/>
      <c r="OYN331" s="89"/>
      <c r="OYO331" s="89"/>
      <c r="OYP331" s="89"/>
      <c r="OYQ331" s="89"/>
      <c r="OYR331" s="89"/>
      <c r="OYS331" s="89"/>
      <c r="OYT331" s="89"/>
      <c r="OYU331" s="89"/>
      <c r="OYV331" s="89"/>
      <c r="OYW331" s="89"/>
      <c r="OYX331" s="89"/>
      <c r="OYY331" s="89"/>
      <c r="OYZ331" s="89"/>
      <c r="OZA331" s="89"/>
      <c r="OZB331" s="89"/>
      <c r="OZC331" s="89"/>
      <c r="OZD331" s="89"/>
      <c r="OZE331" s="89"/>
      <c r="OZF331" s="89"/>
      <c r="OZG331" s="89"/>
      <c r="OZH331" s="89"/>
      <c r="OZI331" s="89"/>
      <c r="OZJ331" s="89"/>
      <c r="OZK331" s="89"/>
      <c r="OZL331" s="89"/>
      <c r="OZM331" s="89"/>
      <c r="OZN331" s="89"/>
      <c r="OZO331" s="89"/>
      <c r="OZP331" s="89"/>
      <c r="OZQ331" s="89"/>
      <c r="OZR331" s="89"/>
      <c r="OZS331" s="89"/>
      <c r="OZT331" s="89"/>
      <c r="OZU331" s="89"/>
      <c r="OZV331" s="89"/>
      <c r="OZW331" s="89"/>
      <c r="OZX331" s="89"/>
      <c r="OZY331" s="89"/>
      <c r="OZZ331" s="89"/>
      <c r="PAA331" s="89"/>
      <c r="PAB331" s="89"/>
      <c r="PAC331" s="89"/>
      <c r="PAD331" s="89"/>
      <c r="PAE331" s="89"/>
      <c r="PAF331" s="89"/>
      <c r="PAG331" s="89"/>
      <c r="PAH331" s="89"/>
      <c r="PAI331" s="89"/>
      <c r="PAJ331" s="89"/>
      <c r="PAK331" s="89"/>
      <c r="PAL331" s="89"/>
      <c r="PAM331" s="89"/>
      <c r="PAN331" s="89"/>
      <c r="PAO331" s="89"/>
      <c r="PAP331" s="89"/>
      <c r="PAQ331" s="89"/>
      <c r="PAR331" s="89"/>
      <c r="PAS331" s="89"/>
      <c r="PAT331" s="89"/>
      <c r="PAU331" s="89"/>
      <c r="PAV331" s="89"/>
      <c r="PAW331" s="89"/>
      <c r="PAX331" s="89"/>
      <c r="PAY331" s="89"/>
      <c r="PAZ331" s="89"/>
      <c r="PBA331" s="89"/>
      <c r="PBB331" s="89"/>
      <c r="PBC331" s="89"/>
      <c r="PBD331" s="89"/>
      <c r="PBE331" s="89"/>
      <c r="PBF331" s="89"/>
      <c r="PBG331" s="89"/>
      <c r="PBH331" s="89"/>
      <c r="PBI331" s="89"/>
      <c r="PBJ331" s="89"/>
      <c r="PBK331" s="89"/>
      <c r="PBL331" s="89"/>
      <c r="PBM331" s="89"/>
      <c r="PBN331" s="89"/>
      <c r="PBO331" s="89"/>
      <c r="PBP331" s="89"/>
      <c r="PBQ331" s="89"/>
      <c r="PBR331" s="89"/>
      <c r="PBS331" s="89"/>
      <c r="PBT331" s="89"/>
      <c r="PBU331" s="89"/>
      <c r="PBV331" s="89"/>
      <c r="PBW331" s="89"/>
      <c r="PBX331" s="89"/>
      <c r="PBY331" s="89"/>
      <c r="PBZ331" s="89"/>
      <c r="PCA331" s="89"/>
      <c r="PCB331" s="89"/>
      <c r="PCC331" s="89"/>
      <c r="PCD331" s="89"/>
      <c r="PCE331" s="89"/>
      <c r="PCF331" s="89"/>
      <c r="PCG331" s="89"/>
      <c r="PCH331" s="89"/>
      <c r="PCI331" s="89"/>
      <c r="PCJ331" s="89"/>
      <c r="PCK331" s="89"/>
      <c r="PCL331" s="89"/>
      <c r="PCM331" s="89"/>
      <c r="PCN331" s="89"/>
      <c r="PCO331" s="89"/>
      <c r="PCP331" s="89"/>
      <c r="PCQ331" s="89"/>
      <c r="PCR331" s="89"/>
      <c r="PCS331" s="89"/>
      <c r="PCT331" s="89"/>
      <c r="PCU331" s="89"/>
      <c r="PCV331" s="89"/>
      <c r="PCW331" s="89"/>
      <c r="PCX331" s="89"/>
      <c r="PCY331" s="89"/>
      <c r="PCZ331" s="89"/>
      <c r="PDA331" s="89"/>
      <c r="PDB331" s="89"/>
      <c r="PDC331" s="89"/>
      <c r="PDD331" s="89"/>
      <c r="PDE331" s="89"/>
      <c r="PDF331" s="89"/>
      <c r="PDG331" s="89"/>
      <c r="PDH331" s="89"/>
      <c r="PDI331" s="89"/>
      <c r="PDJ331" s="89"/>
      <c r="PDK331" s="89"/>
      <c r="PDL331" s="89"/>
      <c r="PDM331" s="89"/>
      <c r="PDN331" s="89"/>
      <c r="PDO331" s="89"/>
      <c r="PDP331" s="89"/>
      <c r="PDQ331" s="89"/>
      <c r="PDR331" s="89"/>
      <c r="PDS331" s="89"/>
      <c r="PDT331" s="89"/>
      <c r="PDU331" s="89"/>
      <c r="PDV331" s="89"/>
      <c r="PDW331" s="89"/>
      <c r="PDX331" s="89"/>
      <c r="PDY331" s="89"/>
      <c r="PDZ331" s="89"/>
      <c r="PEA331" s="89"/>
      <c r="PEB331" s="89"/>
      <c r="PEC331" s="89"/>
      <c r="PED331" s="89"/>
      <c r="PEE331" s="89"/>
      <c r="PEF331" s="89"/>
      <c r="PEG331" s="89"/>
      <c r="PEH331" s="89"/>
      <c r="PEI331" s="89"/>
      <c r="PEJ331" s="89"/>
      <c r="PEK331" s="89"/>
      <c r="PEL331" s="89"/>
      <c r="PEM331" s="89"/>
      <c r="PEN331" s="89"/>
      <c r="PEO331" s="89"/>
      <c r="PEP331" s="89"/>
      <c r="PEQ331" s="89"/>
      <c r="PER331" s="89"/>
      <c r="PES331" s="89"/>
      <c r="PET331" s="89"/>
      <c r="PEU331" s="89"/>
      <c r="PEV331" s="89"/>
      <c r="PEW331" s="89"/>
      <c r="PEX331" s="89"/>
      <c r="PEY331" s="89"/>
      <c r="PEZ331" s="89"/>
      <c r="PFA331" s="89"/>
      <c r="PFB331" s="89"/>
      <c r="PFC331" s="89"/>
      <c r="PFD331" s="89"/>
      <c r="PFE331" s="89"/>
      <c r="PFF331" s="89"/>
      <c r="PFG331" s="89"/>
      <c r="PFH331" s="89"/>
      <c r="PFI331" s="89"/>
      <c r="PFJ331" s="89"/>
      <c r="PFK331" s="89"/>
      <c r="PFL331" s="89"/>
      <c r="PFM331" s="89"/>
      <c r="PFN331" s="89"/>
      <c r="PFO331" s="89"/>
      <c r="PFP331" s="89"/>
      <c r="PFQ331" s="89"/>
      <c r="PFR331" s="89"/>
      <c r="PFS331" s="89"/>
      <c r="PFT331" s="89"/>
      <c r="PFU331" s="89"/>
      <c r="PFV331" s="89"/>
      <c r="PFW331" s="89"/>
      <c r="PFX331" s="89"/>
      <c r="PFY331" s="89"/>
      <c r="PFZ331" s="89"/>
      <c r="PGA331" s="89"/>
      <c r="PGB331" s="89"/>
      <c r="PGC331" s="89"/>
      <c r="PGD331" s="89"/>
      <c r="PGE331" s="89"/>
      <c r="PGF331" s="89"/>
      <c r="PGG331" s="89"/>
      <c r="PGH331" s="89"/>
      <c r="PGI331" s="89"/>
      <c r="PGJ331" s="89"/>
      <c r="PGK331" s="89"/>
      <c r="PGL331" s="89"/>
      <c r="PGM331" s="89"/>
      <c r="PGN331" s="89"/>
      <c r="PGO331" s="89"/>
      <c r="PGP331" s="89"/>
      <c r="PGQ331" s="89"/>
      <c r="PGR331" s="89"/>
      <c r="PGS331" s="89"/>
      <c r="PGT331" s="89"/>
      <c r="PGU331" s="89"/>
      <c r="PGV331" s="89"/>
      <c r="PGW331" s="89"/>
      <c r="PGX331" s="89"/>
      <c r="PGY331" s="89"/>
      <c r="PGZ331" s="89"/>
      <c r="PHA331" s="89"/>
      <c r="PHB331" s="89"/>
      <c r="PHC331" s="89"/>
      <c r="PHD331" s="89"/>
      <c r="PHE331" s="89"/>
      <c r="PHF331" s="89"/>
      <c r="PHG331" s="89"/>
      <c r="PHH331" s="89"/>
      <c r="PHI331" s="89"/>
      <c r="PHJ331" s="89"/>
      <c r="PHK331" s="89"/>
      <c r="PHL331" s="89"/>
      <c r="PHM331" s="89"/>
      <c r="PHN331" s="89"/>
      <c r="PHO331" s="89"/>
      <c r="PHP331" s="89"/>
      <c r="PHQ331" s="89"/>
      <c r="PHR331" s="89"/>
      <c r="PHS331" s="89"/>
      <c r="PHT331" s="89"/>
      <c r="PHU331" s="89"/>
      <c r="PHV331" s="89"/>
      <c r="PHW331" s="89"/>
      <c r="PHX331" s="89"/>
      <c r="PHY331" s="89"/>
      <c r="PHZ331" s="89"/>
      <c r="PIA331" s="89"/>
      <c r="PIB331" s="89"/>
      <c r="PIC331" s="89"/>
      <c r="PID331" s="89"/>
      <c r="PIE331" s="89"/>
      <c r="PIF331" s="89"/>
      <c r="PIG331" s="89"/>
      <c r="PIH331" s="89"/>
      <c r="PII331" s="89"/>
      <c r="PIJ331" s="89"/>
      <c r="PIK331" s="89"/>
      <c r="PIL331" s="89"/>
      <c r="PIM331" s="89"/>
      <c r="PIN331" s="89"/>
      <c r="PIO331" s="89"/>
      <c r="PIP331" s="89"/>
      <c r="PIQ331" s="89"/>
      <c r="PIR331" s="89"/>
      <c r="PIS331" s="89"/>
      <c r="PIT331" s="89"/>
      <c r="PIU331" s="89"/>
      <c r="PIV331" s="89"/>
      <c r="PIW331" s="89"/>
      <c r="PIX331" s="89"/>
      <c r="PIY331" s="89"/>
      <c r="PIZ331" s="89"/>
      <c r="PJA331" s="89"/>
      <c r="PJB331" s="89"/>
      <c r="PJC331" s="89"/>
      <c r="PJD331" s="89"/>
      <c r="PJE331" s="89"/>
      <c r="PJF331" s="89"/>
      <c r="PJG331" s="89"/>
      <c r="PJH331" s="89"/>
      <c r="PJI331" s="89"/>
      <c r="PJJ331" s="89"/>
      <c r="PJK331" s="89"/>
      <c r="PJL331" s="89"/>
      <c r="PJM331" s="89"/>
      <c r="PJN331" s="89"/>
      <c r="PJO331" s="89"/>
      <c r="PJP331" s="89"/>
      <c r="PJQ331" s="89"/>
      <c r="PJR331" s="89"/>
      <c r="PJS331" s="89"/>
      <c r="PJT331" s="89"/>
      <c r="PJU331" s="89"/>
      <c r="PJV331" s="89"/>
      <c r="PJW331" s="89"/>
      <c r="PJX331" s="89"/>
      <c r="PJY331" s="89"/>
      <c r="PJZ331" s="89"/>
      <c r="PKA331" s="89"/>
      <c r="PKB331" s="89"/>
      <c r="PKC331" s="89"/>
      <c r="PKD331" s="89"/>
      <c r="PKE331" s="89"/>
      <c r="PKF331" s="89"/>
      <c r="PKG331" s="89"/>
      <c r="PKH331" s="89"/>
      <c r="PKI331" s="89"/>
      <c r="PKJ331" s="89"/>
      <c r="PKK331" s="89"/>
      <c r="PKL331" s="89"/>
      <c r="PKM331" s="89"/>
      <c r="PKN331" s="89"/>
      <c r="PKO331" s="89"/>
      <c r="PKP331" s="89"/>
      <c r="PKQ331" s="89"/>
      <c r="PKR331" s="89"/>
      <c r="PKS331" s="89"/>
      <c r="PKT331" s="89"/>
      <c r="PKU331" s="89"/>
      <c r="PKV331" s="89"/>
      <c r="PKW331" s="89"/>
      <c r="PKX331" s="89"/>
      <c r="PKY331" s="89"/>
      <c r="PKZ331" s="89"/>
      <c r="PLA331" s="89"/>
      <c r="PLB331" s="89"/>
      <c r="PLC331" s="89"/>
      <c r="PLD331" s="89"/>
      <c r="PLE331" s="89"/>
      <c r="PLF331" s="89"/>
      <c r="PLG331" s="89"/>
      <c r="PLH331" s="89"/>
      <c r="PLI331" s="89"/>
      <c r="PLJ331" s="89"/>
      <c r="PLK331" s="89"/>
      <c r="PLL331" s="89"/>
      <c r="PLM331" s="89"/>
      <c r="PLN331" s="89"/>
      <c r="PLO331" s="89"/>
      <c r="PLP331" s="89"/>
      <c r="PLQ331" s="89"/>
      <c r="PLR331" s="89"/>
      <c r="PLS331" s="89"/>
      <c r="PLT331" s="89"/>
      <c r="PLU331" s="89"/>
      <c r="PLV331" s="89"/>
      <c r="PLW331" s="89"/>
      <c r="PLX331" s="89"/>
      <c r="PLY331" s="89"/>
      <c r="PLZ331" s="89"/>
      <c r="PMA331" s="89"/>
      <c r="PMB331" s="89"/>
      <c r="PMC331" s="89"/>
      <c r="PMD331" s="89"/>
      <c r="PME331" s="89"/>
      <c r="PMF331" s="89"/>
      <c r="PMG331" s="89"/>
      <c r="PMH331" s="89"/>
      <c r="PMI331" s="89"/>
      <c r="PMJ331" s="89"/>
      <c r="PMK331" s="89"/>
      <c r="PML331" s="89"/>
      <c r="PMM331" s="89"/>
      <c r="PMN331" s="89"/>
      <c r="PMO331" s="89"/>
      <c r="PMP331" s="89"/>
      <c r="PMQ331" s="89"/>
      <c r="PMR331" s="89"/>
      <c r="PMS331" s="89"/>
      <c r="PMT331" s="89"/>
      <c r="PMU331" s="89"/>
      <c r="PMV331" s="89"/>
      <c r="PMW331" s="89"/>
      <c r="PMX331" s="89"/>
      <c r="PMY331" s="89"/>
      <c r="PMZ331" s="89"/>
      <c r="PNA331" s="89"/>
      <c r="PNB331" s="89"/>
      <c r="PNC331" s="89"/>
      <c r="PND331" s="89"/>
      <c r="PNE331" s="89"/>
      <c r="PNF331" s="89"/>
      <c r="PNG331" s="89"/>
      <c r="PNH331" s="89"/>
      <c r="PNI331" s="89"/>
      <c r="PNJ331" s="89"/>
      <c r="PNK331" s="89"/>
      <c r="PNL331" s="89"/>
      <c r="PNM331" s="89"/>
      <c r="PNN331" s="89"/>
      <c r="PNO331" s="89"/>
      <c r="PNP331" s="89"/>
      <c r="PNQ331" s="89"/>
      <c r="PNR331" s="89"/>
      <c r="PNS331" s="89"/>
      <c r="PNT331" s="89"/>
      <c r="PNU331" s="89"/>
      <c r="PNV331" s="89"/>
      <c r="PNW331" s="89"/>
      <c r="PNX331" s="89"/>
      <c r="PNY331" s="89"/>
      <c r="PNZ331" s="89"/>
      <c r="POA331" s="89"/>
      <c r="POB331" s="89"/>
      <c r="POC331" s="89"/>
      <c r="POD331" s="89"/>
      <c r="POE331" s="89"/>
      <c r="POF331" s="89"/>
      <c r="POG331" s="89"/>
      <c r="POH331" s="89"/>
      <c r="POI331" s="89"/>
      <c r="POJ331" s="89"/>
      <c r="POK331" s="89"/>
      <c r="POL331" s="89"/>
      <c r="POM331" s="89"/>
      <c r="PON331" s="89"/>
      <c r="POO331" s="89"/>
      <c r="POP331" s="89"/>
      <c r="POQ331" s="89"/>
      <c r="POR331" s="89"/>
      <c r="POS331" s="89"/>
      <c r="POT331" s="89"/>
      <c r="POU331" s="89"/>
      <c r="POV331" s="89"/>
      <c r="POW331" s="89"/>
      <c r="POX331" s="89"/>
      <c r="POY331" s="89"/>
      <c r="POZ331" s="89"/>
      <c r="PPA331" s="89"/>
      <c r="PPB331" s="89"/>
      <c r="PPC331" s="89"/>
      <c r="PPD331" s="89"/>
      <c r="PPE331" s="89"/>
      <c r="PPF331" s="89"/>
      <c r="PPG331" s="89"/>
      <c r="PPH331" s="89"/>
      <c r="PPI331" s="89"/>
      <c r="PPJ331" s="89"/>
      <c r="PPK331" s="89"/>
      <c r="PPL331" s="89"/>
      <c r="PPM331" s="89"/>
      <c r="PPN331" s="89"/>
      <c r="PPO331" s="89"/>
      <c r="PPP331" s="89"/>
      <c r="PPQ331" s="89"/>
      <c r="PPR331" s="89"/>
      <c r="PPS331" s="89"/>
      <c r="PPT331" s="89"/>
      <c r="PPU331" s="89"/>
      <c r="PPV331" s="89"/>
      <c r="PPW331" s="89"/>
      <c r="PPX331" s="89"/>
      <c r="PPY331" s="89"/>
      <c r="PPZ331" s="89"/>
      <c r="PQA331" s="89"/>
      <c r="PQB331" s="89"/>
      <c r="PQC331" s="89"/>
      <c r="PQD331" s="89"/>
      <c r="PQE331" s="89"/>
      <c r="PQF331" s="89"/>
      <c r="PQG331" s="89"/>
      <c r="PQH331" s="89"/>
      <c r="PQI331" s="89"/>
      <c r="PQJ331" s="89"/>
      <c r="PQK331" s="89"/>
      <c r="PQL331" s="89"/>
      <c r="PQM331" s="89"/>
      <c r="PQN331" s="89"/>
      <c r="PQO331" s="89"/>
      <c r="PQP331" s="89"/>
      <c r="PQQ331" s="89"/>
      <c r="PQR331" s="89"/>
      <c r="PQS331" s="89"/>
      <c r="PQT331" s="89"/>
      <c r="PQU331" s="89"/>
      <c r="PQV331" s="89"/>
      <c r="PQW331" s="89"/>
      <c r="PQX331" s="89"/>
      <c r="PQY331" s="89"/>
      <c r="PQZ331" s="89"/>
      <c r="PRA331" s="89"/>
      <c r="PRB331" s="89"/>
      <c r="PRC331" s="89"/>
      <c r="PRD331" s="89"/>
      <c r="PRE331" s="89"/>
      <c r="PRF331" s="89"/>
      <c r="PRG331" s="89"/>
      <c r="PRH331" s="89"/>
      <c r="PRI331" s="89"/>
      <c r="PRJ331" s="89"/>
      <c r="PRK331" s="89"/>
      <c r="PRL331" s="89"/>
      <c r="PRM331" s="89"/>
      <c r="PRN331" s="89"/>
      <c r="PRO331" s="89"/>
      <c r="PRP331" s="89"/>
      <c r="PRQ331" s="89"/>
      <c r="PRR331" s="89"/>
      <c r="PRS331" s="89"/>
      <c r="PRT331" s="89"/>
      <c r="PRU331" s="89"/>
      <c r="PRV331" s="89"/>
      <c r="PRW331" s="89"/>
      <c r="PRX331" s="89"/>
      <c r="PRY331" s="89"/>
      <c r="PRZ331" s="89"/>
      <c r="PSA331" s="89"/>
      <c r="PSB331" s="89"/>
      <c r="PSC331" s="89"/>
      <c r="PSD331" s="89"/>
      <c r="PSE331" s="89"/>
      <c r="PSF331" s="89"/>
      <c r="PSG331" s="89"/>
      <c r="PSH331" s="89"/>
      <c r="PSI331" s="89"/>
      <c r="PSJ331" s="89"/>
      <c r="PSK331" s="89"/>
      <c r="PSL331" s="89"/>
      <c r="PSM331" s="89"/>
      <c r="PSN331" s="89"/>
      <c r="PSO331" s="89"/>
      <c r="PSP331" s="89"/>
      <c r="PSQ331" s="89"/>
      <c r="PSR331" s="89"/>
      <c r="PSS331" s="89"/>
      <c r="PST331" s="89"/>
      <c r="PSU331" s="89"/>
      <c r="PSV331" s="89"/>
      <c r="PSW331" s="89"/>
      <c r="PSX331" s="89"/>
      <c r="PSY331" s="89"/>
      <c r="PSZ331" s="89"/>
      <c r="PTA331" s="89"/>
      <c r="PTB331" s="89"/>
      <c r="PTC331" s="89"/>
      <c r="PTD331" s="89"/>
      <c r="PTE331" s="89"/>
      <c r="PTF331" s="89"/>
      <c r="PTG331" s="89"/>
      <c r="PTH331" s="89"/>
      <c r="PTI331" s="89"/>
      <c r="PTJ331" s="89"/>
      <c r="PTK331" s="89"/>
      <c r="PTL331" s="89"/>
      <c r="PTM331" s="89"/>
      <c r="PTN331" s="89"/>
      <c r="PTO331" s="89"/>
      <c r="PTP331" s="89"/>
      <c r="PTQ331" s="89"/>
      <c r="PTR331" s="89"/>
      <c r="PTS331" s="89"/>
      <c r="PTT331" s="89"/>
      <c r="PTU331" s="89"/>
      <c r="PTV331" s="89"/>
      <c r="PTW331" s="89"/>
      <c r="PTX331" s="89"/>
      <c r="PTY331" s="89"/>
      <c r="PTZ331" s="89"/>
      <c r="PUA331" s="89"/>
      <c r="PUB331" s="89"/>
      <c r="PUC331" s="89"/>
      <c r="PUD331" s="89"/>
      <c r="PUE331" s="89"/>
      <c r="PUF331" s="89"/>
      <c r="PUG331" s="89"/>
      <c r="PUH331" s="89"/>
      <c r="PUI331" s="89"/>
      <c r="PUJ331" s="89"/>
      <c r="PUK331" s="89"/>
      <c r="PUL331" s="89"/>
      <c r="PUM331" s="89"/>
      <c r="PUN331" s="89"/>
      <c r="PUO331" s="89"/>
      <c r="PUP331" s="89"/>
      <c r="PUQ331" s="89"/>
      <c r="PUR331" s="89"/>
      <c r="PUS331" s="89"/>
      <c r="PUT331" s="89"/>
      <c r="PUU331" s="89"/>
      <c r="PUV331" s="89"/>
      <c r="PUW331" s="89"/>
      <c r="PUX331" s="89"/>
      <c r="PUY331" s="89"/>
      <c r="PUZ331" s="89"/>
      <c r="PVA331" s="89"/>
      <c r="PVB331" s="89"/>
      <c r="PVC331" s="89"/>
      <c r="PVD331" s="89"/>
      <c r="PVE331" s="89"/>
      <c r="PVF331" s="89"/>
      <c r="PVG331" s="89"/>
      <c r="PVH331" s="89"/>
      <c r="PVI331" s="89"/>
      <c r="PVJ331" s="89"/>
      <c r="PVK331" s="89"/>
      <c r="PVL331" s="89"/>
      <c r="PVM331" s="89"/>
      <c r="PVN331" s="89"/>
      <c r="PVO331" s="89"/>
      <c r="PVP331" s="89"/>
      <c r="PVQ331" s="89"/>
      <c r="PVR331" s="89"/>
      <c r="PVS331" s="89"/>
      <c r="PVT331" s="89"/>
      <c r="PVU331" s="89"/>
      <c r="PVV331" s="89"/>
      <c r="PVW331" s="89"/>
      <c r="PVX331" s="89"/>
      <c r="PVY331" s="89"/>
      <c r="PVZ331" s="89"/>
      <c r="PWA331" s="89"/>
      <c r="PWB331" s="89"/>
      <c r="PWC331" s="89"/>
      <c r="PWD331" s="89"/>
      <c r="PWE331" s="89"/>
      <c r="PWF331" s="89"/>
      <c r="PWG331" s="89"/>
      <c r="PWH331" s="89"/>
      <c r="PWI331" s="89"/>
      <c r="PWJ331" s="89"/>
      <c r="PWK331" s="89"/>
      <c r="PWL331" s="89"/>
      <c r="PWM331" s="89"/>
      <c r="PWN331" s="89"/>
      <c r="PWO331" s="89"/>
      <c r="PWP331" s="89"/>
      <c r="PWQ331" s="89"/>
      <c r="PWR331" s="89"/>
      <c r="PWS331" s="89"/>
      <c r="PWT331" s="89"/>
      <c r="PWU331" s="89"/>
      <c r="PWV331" s="89"/>
      <c r="PWW331" s="89"/>
      <c r="PWX331" s="89"/>
      <c r="PWY331" s="89"/>
      <c r="PWZ331" s="89"/>
      <c r="PXA331" s="89"/>
      <c r="PXB331" s="89"/>
      <c r="PXC331" s="89"/>
      <c r="PXD331" s="89"/>
      <c r="PXE331" s="89"/>
      <c r="PXF331" s="89"/>
      <c r="PXG331" s="89"/>
      <c r="PXH331" s="89"/>
      <c r="PXI331" s="89"/>
      <c r="PXJ331" s="89"/>
      <c r="PXK331" s="89"/>
      <c r="PXL331" s="89"/>
      <c r="PXM331" s="89"/>
      <c r="PXN331" s="89"/>
      <c r="PXO331" s="89"/>
      <c r="PXP331" s="89"/>
      <c r="PXQ331" s="89"/>
      <c r="PXR331" s="89"/>
      <c r="PXS331" s="89"/>
      <c r="PXT331" s="89"/>
      <c r="PXU331" s="89"/>
      <c r="PXV331" s="89"/>
      <c r="PXW331" s="89"/>
      <c r="PXX331" s="89"/>
      <c r="PXY331" s="89"/>
      <c r="PXZ331" s="89"/>
      <c r="PYA331" s="89"/>
      <c r="PYB331" s="89"/>
      <c r="PYC331" s="89"/>
      <c r="PYD331" s="89"/>
      <c r="PYE331" s="89"/>
      <c r="PYF331" s="89"/>
      <c r="PYG331" s="89"/>
      <c r="PYH331" s="89"/>
      <c r="PYI331" s="89"/>
      <c r="PYJ331" s="89"/>
      <c r="PYK331" s="89"/>
      <c r="PYL331" s="89"/>
      <c r="PYM331" s="89"/>
      <c r="PYN331" s="89"/>
      <c r="PYO331" s="89"/>
      <c r="PYP331" s="89"/>
      <c r="PYQ331" s="89"/>
      <c r="PYR331" s="89"/>
      <c r="PYS331" s="89"/>
      <c r="PYT331" s="89"/>
      <c r="PYU331" s="89"/>
      <c r="PYV331" s="89"/>
      <c r="PYW331" s="89"/>
      <c r="PYX331" s="89"/>
      <c r="PYY331" s="89"/>
      <c r="PYZ331" s="89"/>
      <c r="PZA331" s="89"/>
      <c r="PZB331" s="89"/>
      <c r="PZC331" s="89"/>
      <c r="PZD331" s="89"/>
      <c r="PZE331" s="89"/>
      <c r="PZF331" s="89"/>
      <c r="PZG331" s="89"/>
      <c r="PZH331" s="89"/>
      <c r="PZI331" s="89"/>
      <c r="PZJ331" s="89"/>
      <c r="PZK331" s="89"/>
      <c r="PZL331" s="89"/>
      <c r="PZM331" s="89"/>
      <c r="PZN331" s="89"/>
      <c r="PZO331" s="89"/>
      <c r="PZP331" s="89"/>
      <c r="PZQ331" s="89"/>
      <c r="PZR331" s="89"/>
      <c r="PZS331" s="89"/>
      <c r="PZT331" s="89"/>
      <c r="PZU331" s="89"/>
      <c r="PZV331" s="89"/>
      <c r="PZW331" s="89"/>
      <c r="PZX331" s="89"/>
      <c r="PZY331" s="89"/>
      <c r="PZZ331" s="89"/>
      <c r="QAA331" s="89"/>
      <c r="QAB331" s="89"/>
      <c r="QAC331" s="89"/>
      <c r="QAD331" s="89"/>
      <c r="QAE331" s="89"/>
      <c r="QAF331" s="89"/>
      <c r="QAG331" s="89"/>
      <c r="QAH331" s="89"/>
      <c r="QAI331" s="89"/>
      <c r="QAJ331" s="89"/>
      <c r="QAK331" s="89"/>
      <c r="QAL331" s="89"/>
      <c r="QAM331" s="89"/>
      <c r="QAN331" s="89"/>
      <c r="QAO331" s="89"/>
      <c r="QAP331" s="89"/>
      <c r="QAQ331" s="89"/>
      <c r="QAR331" s="89"/>
      <c r="QAS331" s="89"/>
      <c r="QAT331" s="89"/>
      <c r="QAU331" s="89"/>
      <c r="QAV331" s="89"/>
      <c r="QAW331" s="89"/>
      <c r="QAX331" s="89"/>
      <c r="QAY331" s="89"/>
      <c r="QAZ331" s="89"/>
      <c r="QBA331" s="89"/>
      <c r="QBB331" s="89"/>
      <c r="QBC331" s="89"/>
      <c r="QBD331" s="89"/>
      <c r="QBE331" s="89"/>
      <c r="QBF331" s="89"/>
      <c r="QBG331" s="89"/>
      <c r="QBH331" s="89"/>
      <c r="QBI331" s="89"/>
      <c r="QBJ331" s="89"/>
      <c r="QBK331" s="89"/>
      <c r="QBL331" s="89"/>
      <c r="QBM331" s="89"/>
      <c r="QBN331" s="89"/>
      <c r="QBO331" s="89"/>
      <c r="QBP331" s="89"/>
      <c r="QBQ331" s="89"/>
      <c r="QBR331" s="89"/>
      <c r="QBS331" s="89"/>
      <c r="QBT331" s="89"/>
      <c r="QBU331" s="89"/>
      <c r="QBV331" s="89"/>
      <c r="QBW331" s="89"/>
      <c r="QBX331" s="89"/>
      <c r="QBY331" s="89"/>
      <c r="QBZ331" s="89"/>
      <c r="QCA331" s="89"/>
      <c r="QCB331" s="89"/>
      <c r="QCC331" s="89"/>
      <c r="QCD331" s="89"/>
      <c r="QCE331" s="89"/>
      <c r="QCF331" s="89"/>
      <c r="QCG331" s="89"/>
      <c r="QCH331" s="89"/>
      <c r="QCI331" s="89"/>
      <c r="QCJ331" s="89"/>
      <c r="QCK331" s="89"/>
      <c r="QCL331" s="89"/>
      <c r="QCM331" s="89"/>
      <c r="QCN331" s="89"/>
      <c r="QCO331" s="89"/>
      <c r="QCP331" s="89"/>
      <c r="QCQ331" s="89"/>
      <c r="QCR331" s="89"/>
      <c r="QCS331" s="89"/>
      <c r="QCT331" s="89"/>
      <c r="QCU331" s="89"/>
      <c r="QCV331" s="89"/>
      <c r="QCW331" s="89"/>
      <c r="QCX331" s="89"/>
      <c r="QCY331" s="89"/>
      <c r="QCZ331" s="89"/>
      <c r="QDA331" s="89"/>
      <c r="QDB331" s="89"/>
      <c r="QDC331" s="89"/>
      <c r="QDD331" s="89"/>
      <c r="QDE331" s="89"/>
      <c r="QDF331" s="89"/>
      <c r="QDG331" s="89"/>
      <c r="QDH331" s="89"/>
      <c r="QDI331" s="89"/>
      <c r="QDJ331" s="89"/>
      <c r="QDK331" s="89"/>
      <c r="QDL331" s="89"/>
      <c r="QDM331" s="89"/>
      <c r="QDN331" s="89"/>
      <c r="QDO331" s="89"/>
      <c r="QDP331" s="89"/>
      <c r="QDQ331" s="89"/>
      <c r="QDR331" s="89"/>
      <c r="QDS331" s="89"/>
      <c r="QDT331" s="89"/>
      <c r="QDU331" s="89"/>
      <c r="QDV331" s="89"/>
      <c r="QDW331" s="89"/>
      <c r="QDX331" s="89"/>
      <c r="QDY331" s="89"/>
      <c r="QDZ331" s="89"/>
      <c r="QEA331" s="89"/>
      <c r="QEB331" s="89"/>
      <c r="QEC331" s="89"/>
      <c r="QED331" s="89"/>
      <c r="QEE331" s="89"/>
      <c r="QEF331" s="89"/>
      <c r="QEG331" s="89"/>
      <c r="QEH331" s="89"/>
      <c r="QEI331" s="89"/>
      <c r="QEJ331" s="89"/>
      <c r="QEK331" s="89"/>
      <c r="QEL331" s="89"/>
      <c r="QEM331" s="89"/>
      <c r="QEN331" s="89"/>
      <c r="QEO331" s="89"/>
      <c r="QEP331" s="89"/>
      <c r="QEQ331" s="89"/>
      <c r="QER331" s="89"/>
      <c r="QES331" s="89"/>
      <c r="QET331" s="89"/>
      <c r="QEU331" s="89"/>
      <c r="QEV331" s="89"/>
      <c r="QEW331" s="89"/>
      <c r="QEX331" s="89"/>
      <c r="QEY331" s="89"/>
      <c r="QEZ331" s="89"/>
      <c r="QFA331" s="89"/>
      <c r="QFB331" s="89"/>
      <c r="QFC331" s="89"/>
      <c r="QFD331" s="89"/>
      <c r="QFE331" s="89"/>
      <c r="QFF331" s="89"/>
      <c r="QFG331" s="89"/>
      <c r="QFH331" s="89"/>
      <c r="QFI331" s="89"/>
      <c r="QFJ331" s="89"/>
      <c r="QFK331" s="89"/>
      <c r="QFL331" s="89"/>
      <c r="QFM331" s="89"/>
      <c r="QFN331" s="89"/>
      <c r="QFO331" s="89"/>
      <c r="QFP331" s="89"/>
      <c r="QFQ331" s="89"/>
      <c r="QFR331" s="89"/>
      <c r="QFS331" s="89"/>
      <c r="QFT331" s="89"/>
      <c r="QFU331" s="89"/>
      <c r="QFV331" s="89"/>
      <c r="QFW331" s="89"/>
      <c r="QFX331" s="89"/>
      <c r="QFY331" s="89"/>
      <c r="QFZ331" s="89"/>
      <c r="QGA331" s="89"/>
      <c r="QGB331" s="89"/>
      <c r="QGC331" s="89"/>
      <c r="QGD331" s="89"/>
      <c r="QGE331" s="89"/>
      <c r="QGF331" s="89"/>
      <c r="QGG331" s="89"/>
      <c r="QGH331" s="89"/>
      <c r="QGI331" s="89"/>
      <c r="QGJ331" s="89"/>
      <c r="QGK331" s="89"/>
      <c r="QGL331" s="89"/>
      <c r="QGM331" s="89"/>
      <c r="QGN331" s="89"/>
      <c r="QGO331" s="89"/>
      <c r="QGP331" s="89"/>
      <c r="QGQ331" s="89"/>
      <c r="QGR331" s="89"/>
      <c r="QGS331" s="89"/>
      <c r="QGT331" s="89"/>
      <c r="QGU331" s="89"/>
      <c r="QGV331" s="89"/>
      <c r="QGW331" s="89"/>
      <c r="QGX331" s="89"/>
      <c r="QGY331" s="89"/>
      <c r="QGZ331" s="89"/>
      <c r="QHA331" s="89"/>
      <c r="QHB331" s="89"/>
      <c r="QHC331" s="89"/>
      <c r="QHD331" s="89"/>
      <c r="QHE331" s="89"/>
      <c r="QHF331" s="89"/>
      <c r="QHG331" s="89"/>
      <c r="QHH331" s="89"/>
      <c r="QHI331" s="89"/>
      <c r="QHJ331" s="89"/>
      <c r="QHK331" s="89"/>
      <c r="QHL331" s="89"/>
      <c r="QHM331" s="89"/>
      <c r="QHN331" s="89"/>
      <c r="QHO331" s="89"/>
      <c r="QHP331" s="89"/>
      <c r="QHQ331" s="89"/>
      <c r="QHR331" s="89"/>
      <c r="QHS331" s="89"/>
      <c r="QHT331" s="89"/>
      <c r="QHU331" s="89"/>
      <c r="QHV331" s="89"/>
      <c r="QHW331" s="89"/>
      <c r="QHX331" s="89"/>
      <c r="QHY331" s="89"/>
      <c r="QHZ331" s="89"/>
      <c r="QIA331" s="89"/>
      <c r="QIB331" s="89"/>
      <c r="QIC331" s="89"/>
      <c r="QID331" s="89"/>
      <c r="QIE331" s="89"/>
      <c r="QIF331" s="89"/>
      <c r="QIG331" s="89"/>
      <c r="QIH331" s="89"/>
      <c r="QII331" s="89"/>
      <c r="QIJ331" s="89"/>
      <c r="QIK331" s="89"/>
      <c r="QIL331" s="89"/>
      <c r="QIM331" s="89"/>
      <c r="QIN331" s="89"/>
      <c r="QIO331" s="89"/>
      <c r="QIP331" s="89"/>
      <c r="QIQ331" s="89"/>
      <c r="QIR331" s="89"/>
      <c r="QIS331" s="89"/>
      <c r="QIT331" s="89"/>
      <c r="QIU331" s="89"/>
      <c r="QIV331" s="89"/>
      <c r="QIW331" s="89"/>
      <c r="QIX331" s="89"/>
      <c r="QIY331" s="89"/>
      <c r="QIZ331" s="89"/>
      <c r="QJA331" s="89"/>
      <c r="QJB331" s="89"/>
      <c r="QJC331" s="89"/>
      <c r="QJD331" s="89"/>
      <c r="QJE331" s="89"/>
      <c r="QJF331" s="89"/>
      <c r="QJG331" s="89"/>
      <c r="QJH331" s="89"/>
      <c r="QJI331" s="89"/>
      <c r="QJJ331" s="89"/>
      <c r="QJK331" s="89"/>
      <c r="QJL331" s="89"/>
      <c r="QJM331" s="89"/>
      <c r="QJN331" s="89"/>
      <c r="QJO331" s="89"/>
      <c r="QJP331" s="89"/>
      <c r="QJQ331" s="89"/>
      <c r="QJR331" s="89"/>
      <c r="QJS331" s="89"/>
      <c r="QJT331" s="89"/>
      <c r="QJU331" s="89"/>
      <c r="QJV331" s="89"/>
      <c r="QJW331" s="89"/>
      <c r="QJX331" s="89"/>
      <c r="QJY331" s="89"/>
      <c r="QJZ331" s="89"/>
      <c r="QKA331" s="89"/>
      <c r="QKB331" s="89"/>
      <c r="QKC331" s="89"/>
      <c r="QKD331" s="89"/>
      <c r="QKE331" s="89"/>
      <c r="QKF331" s="89"/>
      <c r="QKG331" s="89"/>
      <c r="QKH331" s="89"/>
      <c r="QKI331" s="89"/>
      <c r="QKJ331" s="89"/>
      <c r="QKK331" s="89"/>
      <c r="QKL331" s="89"/>
      <c r="QKM331" s="89"/>
      <c r="QKN331" s="89"/>
      <c r="QKO331" s="89"/>
      <c r="QKP331" s="89"/>
      <c r="QKQ331" s="89"/>
      <c r="QKR331" s="89"/>
      <c r="QKS331" s="89"/>
      <c r="QKT331" s="89"/>
      <c r="QKU331" s="89"/>
      <c r="QKV331" s="89"/>
      <c r="QKW331" s="89"/>
      <c r="QKX331" s="89"/>
      <c r="QKY331" s="89"/>
      <c r="QKZ331" s="89"/>
      <c r="QLA331" s="89"/>
      <c r="QLB331" s="89"/>
      <c r="QLC331" s="89"/>
      <c r="QLD331" s="89"/>
      <c r="QLE331" s="89"/>
      <c r="QLF331" s="89"/>
      <c r="QLG331" s="89"/>
      <c r="QLH331" s="89"/>
      <c r="QLI331" s="89"/>
      <c r="QLJ331" s="89"/>
      <c r="QLK331" s="89"/>
      <c r="QLL331" s="89"/>
      <c r="QLM331" s="89"/>
      <c r="QLN331" s="89"/>
      <c r="QLO331" s="89"/>
      <c r="QLP331" s="89"/>
      <c r="QLQ331" s="89"/>
      <c r="QLR331" s="89"/>
      <c r="QLS331" s="89"/>
      <c r="QLT331" s="89"/>
      <c r="QLU331" s="89"/>
      <c r="QLV331" s="89"/>
      <c r="QLW331" s="89"/>
      <c r="QLX331" s="89"/>
      <c r="QLY331" s="89"/>
      <c r="QLZ331" s="89"/>
      <c r="QMA331" s="89"/>
      <c r="QMB331" s="89"/>
      <c r="QMC331" s="89"/>
      <c r="QMD331" s="89"/>
      <c r="QME331" s="89"/>
      <c r="QMF331" s="89"/>
      <c r="QMG331" s="89"/>
      <c r="QMH331" s="89"/>
      <c r="QMI331" s="89"/>
      <c r="QMJ331" s="89"/>
      <c r="QMK331" s="89"/>
      <c r="QML331" s="89"/>
      <c r="QMM331" s="89"/>
      <c r="QMN331" s="89"/>
      <c r="QMO331" s="89"/>
      <c r="QMP331" s="89"/>
      <c r="QMQ331" s="89"/>
      <c r="QMR331" s="89"/>
      <c r="QMS331" s="89"/>
      <c r="QMT331" s="89"/>
      <c r="QMU331" s="89"/>
      <c r="QMV331" s="89"/>
      <c r="QMW331" s="89"/>
      <c r="QMX331" s="89"/>
      <c r="QMY331" s="89"/>
      <c r="QMZ331" s="89"/>
      <c r="QNA331" s="89"/>
      <c r="QNB331" s="89"/>
      <c r="QNC331" s="89"/>
      <c r="QND331" s="89"/>
      <c r="QNE331" s="89"/>
      <c r="QNF331" s="89"/>
      <c r="QNG331" s="89"/>
      <c r="QNH331" s="89"/>
      <c r="QNI331" s="89"/>
      <c r="QNJ331" s="89"/>
      <c r="QNK331" s="89"/>
      <c r="QNL331" s="89"/>
      <c r="QNM331" s="89"/>
      <c r="QNN331" s="89"/>
      <c r="QNO331" s="89"/>
      <c r="QNP331" s="89"/>
      <c r="QNQ331" s="89"/>
      <c r="QNR331" s="89"/>
      <c r="QNS331" s="89"/>
      <c r="QNT331" s="89"/>
      <c r="QNU331" s="89"/>
      <c r="QNV331" s="89"/>
      <c r="QNW331" s="89"/>
      <c r="QNX331" s="89"/>
      <c r="QNY331" s="89"/>
      <c r="QNZ331" s="89"/>
      <c r="QOA331" s="89"/>
      <c r="QOB331" s="89"/>
      <c r="QOC331" s="89"/>
      <c r="QOD331" s="89"/>
      <c r="QOE331" s="89"/>
      <c r="QOF331" s="89"/>
      <c r="QOG331" s="89"/>
      <c r="QOH331" s="89"/>
      <c r="QOI331" s="89"/>
      <c r="QOJ331" s="89"/>
      <c r="QOK331" s="89"/>
      <c r="QOL331" s="89"/>
      <c r="QOM331" s="89"/>
      <c r="QON331" s="89"/>
      <c r="QOO331" s="89"/>
      <c r="QOP331" s="89"/>
      <c r="QOQ331" s="89"/>
      <c r="QOR331" s="89"/>
      <c r="QOS331" s="89"/>
      <c r="QOT331" s="89"/>
      <c r="QOU331" s="89"/>
      <c r="QOV331" s="89"/>
      <c r="QOW331" s="89"/>
      <c r="QOX331" s="89"/>
      <c r="QOY331" s="89"/>
      <c r="QOZ331" s="89"/>
      <c r="QPA331" s="89"/>
      <c r="QPB331" s="89"/>
      <c r="QPC331" s="89"/>
      <c r="QPD331" s="89"/>
      <c r="QPE331" s="89"/>
      <c r="QPF331" s="89"/>
      <c r="QPG331" s="89"/>
      <c r="QPH331" s="89"/>
      <c r="QPI331" s="89"/>
      <c r="QPJ331" s="89"/>
      <c r="QPK331" s="89"/>
      <c r="QPL331" s="89"/>
      <c r="QPM331" s="89"/>
      <c r="QPN331" s="89"/>
      <c r="QPO331" s="89"/>
      <c r="QPP331" s="89"/>
      <c r="QPQ331" s="89"/>
      <c r="QPR331" s="89"/>
      <c r="QPS331" s="89"/>
      <c r="QPT331" s="89"/>
      <c r="QPU331" s="89"/>
      <c r="QPV331" s="89"/>
      <c r="QPW331" s="89"/>
      <c r="QPX331" s="89"/>
      <c r="QPY331" s="89"/>
      <c r="QPZ331" s="89"/>
      <c r="QQA331" s="89"/>
      <c r="QQB331" s="89"/>
      <c r="QQC331" s="89"/>
      <c r="QQD331" s="89"/>
      <c r="QQE331" s="89"/>
      <c r="QQF331" s="89"/>
      <c r="QQG331" s="89"/>
      <c r="QQH331" s="89"/>
      <c r="QQI331" s="89"/>
      <c r="QQJ331" s="89"/>
      <c r="QQK331" s="89"/>
      <c r="QQL331" s="89"/>
      <c r="QQM331" s="89"/>
      <c r="QQN331" s="89"/>
      <c r="QQO331" s="89"/>
      <c r="QQP331" s="89"/>
      <c r="QQQ331" s="89"/>
      <c r="QQR331" s="89"/>
      <c r="QQS331" s="89"/>
      <c r="QQT331" s="89"/>
      <c r="QQU331" s="89"/>
      <c r="QQV331" s="89"/>
      <c r="QQW331" s="89"/>
      <c r="QQX331" s="89"/>
      <c r="QQY331" s="89"/>
      <c r="QQZ331" s="89"/>
      <c r="QRA331" s="89"/>
      <c r="QRB331" s="89"/>
      <c r="QRC331" s="89"/>
      <c r="QRD331" s="89"/>
      <c r="QRE331" s="89"/>
      <c r="QRF331" s="89"/>
      <c r="QRG331" s="89"/>
      <c r="QRH331" s="89"/>
      <c r="QRI331" s="89"/>
      <c r="QRJ331" s="89"/>
      <c r="QRK331" s="89"/>
      <c r="QRL331" s="89"/>
      <c r="QRM331" s="89"/>
      <c r="QRN331" s="89"/>
      <c r="QRO331" s="89"/>
      <c r="QRP331" s="89"/>
      <c r="QRQ331" s="89"/>
      <c r="QRR331" s="89"/>
      <c r="QRS331" s="89"/>
      <c r="QRT331" s="89"/>
      <c r="QRU331" s="89"/>
      <c r="QRV331" s="89"/>
      <c r="QRW331" s="89"/>
      <c r="QRX331" s="89"/>
      <c r="QRY331" s="89"/>
      <c r="QRZ331" s="89"/>
      <c r="QSA331" s="89"/>
      <c r="QSB331" s="89"/>
      <c r="QSC331" s="89"/>
      <c r="QSD331" s="89"/>
      <c r="QSE331" s="89"/>
      <c r="QSF331" s="89"/>
      <c r="QSG331" s="89"/>
      <c r="QSH331" s="89"/>
      <c r="QSI331" s="89"/>
      <c r="QSJ331" s="89"/>
      <c r="QSK331" s="89"/>
      <c r="QSL331" s="89"/>
      <c r="QSM331" s="89"/>
      <c r="QSN331" s="89"/>
      <c r="QSO331" s="89"/>
      <c r="QSP331" s="89"/>
      <c r="QSQ331" s="89"/>
      <c r="QSR331" s="89"/>
      <c r="QSS331" s="89"/>
      <c r="QST331" s="89"/>
      <c r="QSU331" s="89"/>
      <c r="QSV331" s="89"/>
      <c r="QSW331" s="89"/>
      <c r="QSX331" s="89"/>
      <c r="QSY331" s="89"/>
      <c r="QSZ331" s="89"/>
      <c r="QTA331" s="89"/>
      <c r="QTB331" s="89"/>
      <c r="QTC331" s="89"/>
      <c r="QTD331" s="89"/>
      <c r="QTE331" s="89"/>
      <c r="QTF331" s="89"/>
      <c r="QTG331" s="89"/>
      <c r="QTH331" s="89"/>
      <c r="QTI331" s="89"/>
      <c r="QTJ331" s="89"/>
      <c r="QTK331" s="89"/>
      <c r="QTL331" s="89"/>
      <c r="QTM331" s="89"/>
      <c r="QTN331" s="89"/>
      <c r="QTO331" s="89"/>
      <c r="QTP331" s="89"/>
      <c r="QTQ331" s="89"/>
      <c r="QTR331" s="89"/>
      <c r="QTS331" s="89"/>
      <c r="QTT331" s="89"/>
      <c r="QTU331" s="89"/>
      <c r="QTV331" s="89"/>
      <c r="QTW331" s="89"/>
      <c r="QTX331" s="89"/>
      <c r="QTY331" s="89"/>
      <c r="QTZ331" s="89"/>
      <c r="QUA331" s="89"/>
      <c r="QUB331" s="89"/>
      <c r="QUC331" s="89"/>
      <c r="QUD331" s="89"/>
      <c r="QUE331" s="89"/>
      <c r="QUF331" s="89"/>
      <c r="QUG331" s="89"/>
      <c r="QUH331" s="89"/>
      <c r="QUI331" s="89"/>
      <c r="QUJ331" s="89"/>
      <c r="QUK331" s="89"/>
      <c r="QUL331" s="89"/>
      <c r="QUM331" s="89"/>
      <c r="QUN331" s="89"/>
      <c r="QUO331" s="89"/>
      <c r="QUP331" s="89"/>
      <c r="QUQ331" s="89"/>
      <c r="QUR331" s="89"/>
      <c r="QUS331" s="89"/>
      <c r="QUT331" s="89"/>
      <c r="QUU331" s="89"/>
      <c r="QUV331" s="89"/>
      <c r="QUW331" s="89"/>
      <c r="QUX331" s="89"/>
      <c r="QUY331" s="89"/>
      <c r="QUZ331" s="89"/>
      <c r="QVA331" s="89"/>
      <c r="QVB331" s="89"/>
      <c r="QVC331" s="89"/>
      <c r="QVD331" s="89"/>
      <c r="QVE331" s="89"/>
      <c r="QVF331" s="89"/>
      <c r="QVG331" s="89"/>
      <c r="QVH331" s="89"/>
      <c r="QVI331" s="89"/>
      <c r="QVJ331" s="89"/>
      <c r="QVK331" s="89"/>
      <c r="QVL331" s="89"/>
      <c r="QVM331" s="89"/>
      <c r="QVN331" s="89"/>
      <c r="QVO331" s="89"/>
      <c r="QVP331" s="89"/>
      <c r="QVQ331" s="89"/>
      <c r="QVR331" s="89"/>
      <c r="QVS331" s="89"/>
      <c r="QVT331" s="89"/>
      <c r="QVU331" s="89"/>
      <c r="QVV331" s="89"/>
      <c r="QVW331" s="89"/>
      <c r="QVX331" s="89"/>
      <c r="QVY331" s="89"/>
      <c r="QVZ331" s="89"/>
      <c r="QWA331" s="89"/>
      <c r="QWB331" s="89"/>
      <c r="QWC331" s="89"/>
      <c r="QWD331" s="89"/>
      <c r="QWE331" s="89"/>
      <c r="QWF331" s="89"/>
      <c r="QWG331" s="89"/>
      <c r="QWH331" s="89"/>
      <c r="QWI331" s="89"/>
      <c r="QWJ331" s="89"/>
      <c r="QWK331" s="89"/>
      <c r="QWL331" s="89"/>
      <c r="QWM331" s="89"/>
      <c r="QWN331" s="89"/>
      <c r="QWO331" s="89"/>
      <c r="QWP331" s="89"/>
      <c r="QWQ331" s="89"/>
      <c r="QWR331" s="89"/>
      <c r="QWS331" s="89"/>
      <c r="QWT331" s="89"/>
      <c r="QWU331" s="89"/>
      <c r="QWV331" s="89"/>
      <c r="QWW331" s="89"/>
      <c r="QWX331" s="89"/>
      <c r="QWY331" s="89"/>
      <c r="QWZ331" s="89"/>
      <c r="QXA331" s="89"/>
      <c r="QXB331" s="89"/>
      <c r="QXC331" s="89"/>
      <c r="QXD331" s="89"/>
      <c r="QXE331" s="89"/>
      <c r="QXF331" s="89"/>
      <c r="QXG331" s="89"/>
      <c r="QXH331" s="89"/>
      <c r="QXI331" s="89"/>
      <c r="QXJ331" s="89"/>
      <c r="QXK331" s="89"/>
      <c r="QXL331" s="89"/>
      <c r="QXM331" s="89"/>
      <c r="QXN331" s="89"/>
      <c r="QXO331" s="89"/>
      <c r="QXP331" s="89"/>
      <c r="QXQ331" s="89"/>
      <c r="QXR331" s="89"/>
      <c r="QXS331" s="89"/>
      <c r="QXT331" s="89"/>
      <c r="QXU331" s="89"/>
      <c r="QXV331" s="89"/>
      <c r="QXW331" s="89"/>
      <c r="QXX331" s="89"/>
      <c r="QXY331" s="89"/>
      <c r="QXZ331" s="89"/>
      <c r="QYA331" s="89"/>
      <c r="QYB331" s="89"/>
      <c r="QYC331" s="89"/>
      <c r="QYD331" s="89"/>
      <c r="QYE331" s="89"/>
      <c r="QYF331" s="89"/>
      <c r="QYG331" s="89"/>
      <c r="QYH331" s="89"/>
      <c r="QYI331" s="89"/>
      <c r="QYJ331" s="89"/>
      <c r="QYK331" s="89"/>
      <c r="QYL331" s="89"/>
      <c r="QYM331" s="89"/>
      <c r="QYN331" s="89"/>
      <c r="QYO331" s="89"/>
      <c r="QYP331" s="89"/>
      <c r="QYQ331" s="89"/>
      <c r="QYR331" s="89"/>
      <c r="QYS331" s="89"/>
      <c r="QYT331" s="89"/>
      <c r="QYU331" s="89"/>
      <c r="QYV331" s="89"/>
      <c r="QYW331" s="89"/>
      <c r="QYX331" s="89"/>
      <c r="QYY331" s="89"/>
      <c r="QYZ331" s="89"/>
      <c r="QZA331" s="89"/>
      <c r="QZB331" s="89"/>
      <c r="QZC331" s="89"/>
      <c r="QZD331" s="89"/>
      <c r="QZE331" s="89"/>
      <c r="QZF331" s="89"/>
      <c r="QZG331" s="89"/>
      <c r="QZH331" s="89"/>
      <c r="QZI331" s="89"/>
      <c r="QZJ331" s="89"/>
      <c r="QZK331" s="89"/>
      <c r="QZL331" s="89"/>
      <c r="QZM331" s="89"/>
      <c r="QZN331" s="89"/>
      <c r="QZO331" s="89"/>
      <c r="QZP331" s="89"/>
      <c r="QZQ331" s="89"/>
      <c r="QZR331" s="89"/>
      <c r="QZS331" s="89"/>
      <c r="QZT331" s="89"/>
      <c r="QZU331" s="89"/>
      <c r="QZV331" s="89"/>
      <c r="QZW331" s="89"/>
      <c r="QZX331" s="89"/>
      <c r="QZY331" s="89"/>
      <c r="QZZ331" s="89"/>
      <c r="RAA331" s="89"/>
      <c r="RAB331" s="89"/>
      <c r="RAC331" s="89"/>
      <c r="RAD331" s="89"/>
      <c r="RAE331" s="89"/>
      <c r="RAF331" s="89"/>
      <c r="RAG331" s="89"/>
      <c r="RAH331" s="89"/>
      <c r="RAI331" s="89"/>
      <c r="RAJ331" s="89"/>
      <c r="RAK331" s="89"/>
      <c r="RAL331" s="89"/>
      <c r="RAM331" s="89"/>
      <c r="RAN331" s="89"/>
      <c r="RAO331" s="89"/>
      <c r="RAP331" s="89"/>
      <c r="RAQ331" s="89"/>
      <c r="RAR331" s="89"/>
      <c r="RAS331" s="89"/>
      <c r="RAT331" s="89"/>
      <c r="RAU331" s="89"/>
      <c r="RAV331" s="89"/>
      <c r="RAW331" s="89"/>
      <c r="RAX331" s="89"/>
      <c r="RAY331" s="89"/>
      <c r="RAZ331" s="89"/>
      <c r="RBA331" s="89"/>
      <c r="RBB331" s="89"/>
      <c r="RBC331" s="89"/>
      <c r="RBD331" s="89"/>
      <c r="RBE331" s="89"/>
      <c r="RBF331" s="89"/>
      <c r="RBG331" s="89"/>
      <c r="RBH331" s="89"/>
      <c r="RBI331" s="89"/>
      <c r="RBJ331" s="89"/>
      <c r="RBK331" s="89"/>
      <c r="RBL331" s="89"/>
      <c r="RBM331" s="89"/>
      <c r="RBN331" s="89"/>
      <c r="RBO331" s="89"/>
      <c r="RBP331" s="89"/>
      <c r="RBQ331" s="89"/>
      <c r="RBR331" s="89"/>
      <c r="RBS331" s="89"/>
      <c r="RBT331" s="89"/>
      <c r="RBU331" s="89"/>
      <c r="RBV331" s="89"/>
      <c r="RBW331" s="89"/>
      <c r="RBX331" s="89"/>
      <c r="RBY331" s="89"/>
      <c r="RBZ331" s="89"/>
      <c r="RCA331" s="89"/>
      <c r="RCB331" s="89"/>
      <c r="RCC331" s="89"/>
      <c r="RCD331" s="89"/>
      <c r="RCE331" s="89"/>
      <c r="RCF331" s="89"/>
      <c r="RCG331" s="89"/>
      <c r="RCH331" s="89"/>
      <c r="RCI331" s="89"/>
      <c r="RCJ331" s="89"/>
      <c r="RCK331" s="89"/>
      <c r="RCL331" s="89"/>
      <c r="RCM331" s="89"/>
      <c r="RCN331" s="89"/>
      <c r="RCO331" s="89"/>
      <c r="RCP331" s="89"/>
      <c r="RCQ331" s="89"/>
      <c r="RCR331" s="89"/>
      <c r="RCS331" s="89"/>
      <c r="RCT331" s="89"/>
      <c r="RCU331" s="89"/>
      <c r="RCV331" s="89"/>
      <c r="RCW331" s="89"/>
      <c r="RCX331" s="89"/>
      <c r="RCY331" s="89"/>
      <c r="RCZ331" s="89"/>
      <c r="RDA331" s="89"/>
      <c r="RDB331" s="89"/>
      <c r="RDC331" s="89"/>
      <c r="RDD331" s="89"/>
      <c r="RDE331" s="89"/>
      <c r="RDF331" s="89"/>
      <c r="RDG331" s="89"/>
      <c r="RDH331" s="89"/>
      <c r="RDI331" s="89"/>
      <c r="RDJ331" s="89"/>
      <c r="RDK331" s="89"/>
      <c r="RDL331" s="89"/>
      <c r="RDM331" s="89"/>
      <c r="RDN331" s="89"/>
      <c r="RDO331" s="89"/>
      <c r="RDP331" s="89"/>
      <c r="RDQ331" s="89"/>
      <c r="RDR331" s="89"/>
      <c r="RDS331" s="89"/>
      <c r="RDT331" s="89"/>
      <c r="RDU331" s="89"/>
      <c r="RDV331" s="89"/>
      <c r="RDW331" s="89"/>
      <c r="RDX331" s="89"/>
      <c r="RDY331" s="89"/>
      <c r="RDZ331" s="89"/>
      <c r="REA331" s="89"/>
      <c r="REB331" s="89"/>
      <c r="REC331" s="89"/>
      <c r="RED331" s="89"/>
      <c r="REE331" s="89"/>
      <c r="REF331" s="89"/>
      <c r="REG331" s="89"/>
      <c r="REH331" s="89"/>
      <c r="REI331" s="89"/>
      <c r="REJ331" s="89"/>
      <c r="REK331" s="89"/>
      <c r="REL331" s="89"/>
      <c r="REM331" s="89"/>
      <c r="REN331" s="89"/>
      <c r="REO331" s="89"/>
      <c r="REP331" s="89"/>
      <c r="REQ331" s="89"/>
      <c r="RER331" s="89"/>
      <c r="RES331" s="89"/>
      <c r="RET331" s="89"/>
      <c r="REU331" s="89"/>
      <c r="REV331" s="89"/>
      <c r="REW331" s="89"/>
      <c r="REX331" s="89"/>
      <c r="REY331" s="89"/>
      <c r="REZ331" s="89"/>
      <c r="RFA331" s="89"/>
      <c r="RFB331" s="89"/>
      <c r="RFC331" s="89"/>
      <c r="RFD331" s="89"/>
      <c r="RFE331" s="89"/>
      <c r="RFF331" s="89"/>
      <c r="RFG331" s="89"/>
      <c r="RFH331" s="89"/>
      <c r="RFI331" s="89"/>
      <c r="RFJ331" s="89"/>
      <c r="RFK331" s="89"/>
      <c r="RFL331" s="89"/>
      <c r="RFM331" s="89"/>
      <c r="RFN331" s="89"/>
      <c r="RFO331" s="89"/>
      <c r="RFP331" s="89"/>
      <c r="RFQ331" s="89"/>
      <c r="RFR331" s="89"/>
      <c r="RFS331" s="89"/>
      <c r="RFT331" s="89"/>
      <c r="RFU331" s="89"/>
      <c r="RFV331" s="89"/>
      <c r="RFW331" s="89"/>
      <c r="RFX331" s="89"/>
      <c r="RFY331" s="89"/>
      <c r="RFZ331" s="89"/>
      <c r="RGA331" s="89"/>
      <c r="RGB331" s="89"/>
      <c r="RGC331" s="89"/>
      <c r="RGD331" s="89"/>
      <c r="RGE331" s="89"/>
      <c r="RGF331" s="89"/>
      <c r="RGG331" s="89"/>
      <c r="RGH331" s="89"/>
      <c r="RGI331" s="89"/>
      <c r="RGJ331" s="89"/>
      <c r="RGK331" s="89"/>
      <c r="RGL331" s="89"/>
      <c r="RGM331" s="89"/>
      <c r="RGN331" s="89"/>
      <c r="RGO331" s="89"/>
      <c r="RGP331" s="89"/>
      <c r="RGQ331" s="89"/>
      <c r="RGR331" s="89"/>
      <c r="RGS331" s="89"/>
      <c r="RGT331" s="89"/>
      <c r="RGU331" s="89"/>
      <c r="RGV331" s="89"/>
      <c r="RGW331" s="89"/>
      <c r="RGX331" s="89"/>
      <c r="RGY331" s="89"/>
      <c r="RGZ331" s="89"/>
      <c r="RHA331" s="89"/>
      <c r="RHB331" s="89"/>
      <c r="RHC331" s="89"/>
      <c r="RHD331" s="89"/>
      <c r="RHE331" s="89"/>
      <c r="RHF331" s="89"/>
      <c r="RHG331" s="89"/>
      <c r="RHH331" s="89"/>
      <c r="RHI331" s="89"/>
      <c r="RHJ331" s="89"/>
      <c r="RHK331" s="89"/>
      <c r="RHL331" s="89"/>
      <c r="RHM331" s="89"/>
      <c r="RHN331" s="89"/>
      <c r="RHO331" s="89"/>
      <c r="RHP331" s="89"/>
      <c r="RHQ331" s="89"/>
      <c r="RHR331" s="89"/>
      <c r="RHS331" s="89"/>
      <c r="RHT331" s="89"/>
      <c r="RHU331" s="89"/>
      <c r="RHV331" s="89"/>
      <c r="RHW331" s="89"/>
      <c r="RHX331" s="89"/>
      <c r="RHY331" s="89"/>
      <c r="RHZ331" s="89"/>
      <c r="RIA331" s="89"/>
      <c r="RIB331" s="89"/>
      <c r="RIC331" s="89"/>
      <c r="RID331" s="89"/>
      <c r="RIE331" s="89"/>
      <c r="RIF331" s="89"/>
      <c r="RIG331" s="89"/>
      <c r="RIH331" s="89"/>
      <c r="RII331" s="89"/>
      <c r="RIJ331" s="89"/>
      <c r="RIK331" s="89"/>
      <c r="RIL331" s="89"/>
      <c r="RIM331" s="89"/>
      <c r="RIN331" s="89"/>
      <c r="RIO331" s="89"/>
      <c r="RIP331" s="89"/>
      <c r="RIQ331" s="89"/>
      <c r="RIR331" s="89"/>
      <c r="RIS331" s="89"/>
      <c r="RIT331" s="89"/>
      <c r="RIU331" s="89"/>
      <c r="RIV331" s="89"/>
      <c r="RIW331" s="89"/>
      <c r="RIX331" s="89"/>
      <c r="RIY331" s="89"/>
      <c r="RIZ331" s="89"/>
      <c r="RJA331" s="89"/>
      <c r="RJB331" s="89"/>
      <c r="RJC331" s="89"/>
      <c r="RJD331" s="89"/>
      <c r="RJE331" s="89"/>
      <c r="RJF331" s="89"/>
      <c r="RJG331" s="89"/>
      <c r="RJH331" s="89"/>
      <c r="RJI331" s="89"/>
      <c r="RJJ331" s="89"/>
      <c r="RJK331" s="89"/>
      <c r="RJL331" s="89"/>
      <c r="RJM331" s="89"/>
      <c r="RJN331" s="89"/>
      <c r="RJO331" s="89"/>
      <c r="RJP331" s="89"/>
      <c r="RJQ331" s="89"/>
      <c r="RJR331" s="89"/>
      <c r="RJS331" s="89"/>
      <c r="RJT331" s="89"/>
      <c r="RJU331" s="89"/>
      <c r="RJV331" s="89"/>
      <c r="RJW331" s="89"/>
      <c r="RJX331" s="89"/>
      <c r="RJY331" s="89"/>
      <c r="RJZ331" s="89"/>
      <c r="RKA331" s="89"/>
      <c r="RKB331" s="89"/>
      <c r="RKC331" s="89"/>
      <c r="RKD331" s="89"/>
      <c r="RKE331" s="89"/>
      <c r="RKF331" s="89"/>
      <c r="RKG331" s="89"/>
      <c r="RKH331" s="89"/>
      <c r="RKI331" s="89"/>
      <c r="RKJ331" s="89"/>
      <c r="RKK331" s="89"/>
      <c r="RKL331" s="89"/>
      <c r="RKM331" s="89"/>
      <c r="RKN331" s="89"/>
      <c r="RKO331" s="89"/>
      <c r="RKP331" s="89"/>
      <c r="RKQ331" s="89"/>
      <c r="RKR331" s="89"/>
      <c r="RKS331" s="89"/>
      <c r="RKT331" s="89"/>
      <c r="RKU331" s="89"/>
      <c r="RKV331" s="89"/>
      <c r="RKW331" s="89"/>
      <c r="RKX331" s="89"/>
      <c r="RKY331" s="89"/>
      <c r="RKZ331" s="89"/>
      <c r="RLA331" s="89"/>
      <c r="RLB331" s="89"/>
      <c r="RLC331" s="89"/>
      <c r="RLD331" s="89"/>
      <c r="RLE331" s="89"/>
      <c r="RLF331" s="89"/>
      <c r="RLG331" s="89"/>
      <c r="RLH331" s="89"/>
      <c r="RLI331" s="89"/>
      <c r="RLJ331" s="89"/>
      <c r="RLK331" s="89"/>
      <c r="RLL331" s="89"/>
      <c r="RLM331" s="89"/>
      <c r="RLN331" s="89"/>
      <c r="RLO331" s="89"/>
      <c r="RLP331" s="89"/>
      <c r="RLQ331" s="89"/>
      <c r="RLR331" s="89"/>
      <c r="RLS331" s="89"/>
      <c r="RLT331" s="89"/>
      <c r="RLU331" s="89"/>
      <c r="RLV331" s="89"/>
      <c r="RLW331" s="89"/>
      <c r="RLX331" s="89"/>
      <c r="RLY331" s="89"/>
      <c r="RLZ331" s="89"/>
      <c r="RMA331" s="89"/>
      <c r="RMB331" s="89"/>
      <c r="RMC331" s="89"/>
      <c r="RMD331" s="89"/>
      <c r="RME331" s="89"/>
      <c r="RMF331" s="89"/>
      <c r="RMG331" s="89"/>
      <c r="RMH331" s="89"/>
      <c r="RMI331" s="89"/>
      <c r="RMJ331" s="89"/>
      <c r="RMK331" s="89"/>
      <c r="RML331" s="89"/>
      <c r="RMM331" s="89"/>
      <c r="RMN331" s="89"/>
      <c r="RMO331" s="89"/>
      <c r="RMP331" s="89"/>
      <c r="RMQ331" s="89"/>
      <c r="RMR331" s="89"/>
      <c r="RMS331" s="89"/>
      <c r="RMT331" s="89"/>
      <c r="RMU331" s="89"/>
      <c r="RMV331" s="89"/>
      <c r="RMW331" s="89"/>
      <c r="RMX331" s="89"/>
      <c r="RMY331" s="89"/>
      <c r="RMZ331" s="89"/>
      <c r="RNA331" s="89"/>
      <c r="RNB331" s="89"/>
      <c r="RNC331" s="89"/>
      <c r="RND331" s="89"/>
      <c r="RNE331" s="89"/>
      <c r="RNF331" s="89"/>
      <c r="RNG331" s="89"/>
      <c r="RNH331" s="89"/>
      <c r="RNI331" s="89"/>
      <c r="RNJ331" s="89"/>
      <c r="RNK331" s="89"/>
      <c r="RNL331" s="89"/>
      <c r="RNM331" s="89"/>
      <c r="RNN331" s="89"/>
      <c r="RNO331" s="89"/>
      <c r="RNP331" s="89"/>
      <c r="RNQ331" s="89"/>
      <c r="RNR331" s="89"/>
      <c r="RNS331" s="89"/>
      <c r="RNT331" s="89"/>
      <c r="RNU331" s="89"/>
      <c r="RNV331" s="89"/>
      <c r="RNW331" s="89"/>
      <c r="RNX331" s="89"/>
      <c r="RNY331" s="89"/>
      <c r="RNZ331" s="89"/>
      <c r="ROA331" s="89"/>
      <c r="ROB331" s="89"/>
      <c r="ROC331" s="89"/>
      <c r="ROD331" s="89"/>
      <c r="ROE331" s="89"/>
      <c r="ROF331" s="89"/>
      <c r="ROG331" s="89"/>
      <c r="ROH331" s="89"/>
      <c r="ROI331" s="89"/>
      <c r="ROJ331" s="89"/>
      <c r="ROK331" s="89"/>
      <c r="ROL331" s="89"/>
      <c r="ROM331" s="89"/>
      <c r="RON331" s="89"/>
      <c r="ROO331" s="89"/>
      <c r="ROP331" s="89"/>
      <c r="ROQ331" s="89"/>
      <c r="ROR331" s="89"/>
      <c r="ROS331" s="89"/>
      <c r="ROT331" s="89"/>
      <c r="ROU331" s="89"/>
      <c r="ROV331" s="89"/>
      <c r="ROW331" s="89"/>
      <c r="ROX331" s="89"/>
      <c r="ROY331" s="89"/>
      <c r="ROZ331" s="89"/>
      <c r="RPA331" s="89"/>
      <c r="RPB331" s="89"/>
      <c r="RPC331" s="89"/>
      <c r="RPD331" s="89"/>
      <c r="RPE331" s="89"/>
      <c r="RPF331" s="89"/>
      <c r="RPG331" s="89"/>
      <c r="RPH331" s="89"/>
      <c r="RPI331" s="89"/>
      <c r="RPJ331" s="89"/>
      <c r="RPK331" s="89"/>
      <c r="RPL331" s="89"/>
      <c r="RPM331" s="89"/>
      <c r="RPN331" s="89"/>
      <c r="RPO331" s="89"/>
      <c r="RPP331" s="89"/>
      <c r="RPQ331" s="89"/>
      <c r="RPR331" s="89"/>
      <c r="RPS331" s="89"/>
      <c r="RPT331" s="89"/>
      <c r="RPU331" s="89"/>
      <c r="RPV331" s="89"/>
      <c r="RPW331" s="89"/>
      <c r="RPX331" s="89"/>
      <c r="RPY331" s="89"/>
      <c r="RPZ331" s="89"/>
      <c r="RQA331" s="89"/>
      <c r="RQB331" s="89"/>
      <c r="RQC331" s="89"/>
      <c r="RQD331" s="89"/>
      <c r="RQE331" s="89"/>
      <c r="RQF331" s="89"/>
      <c r="RQG331" s="89"/>
      <c r="RQH331" s="89"/>
      <c r="RQI331" s="89"/>
      <c r="RQJ331" s="89"/>
      <c r="RQK331" s="89"/>
      <c r="RQL331" s="89"/>
      <c r="RQM331" s="89"/>
      <c r="RQN331" s="89"/>
      <c r="RQO331" s="89"/>
      <c r="RQP331" s="89"/>
      <c r="RQQ331" s="89"/>
      <c r="RQR331" s="89"/>
      <c r="RQS331" s="89"/>
      <c r="RQT331" s="89"/>
      <c r="RQU331" s="89"/>
      <c r="RQV331" s="89"/>
      <c r="RQW331" s="89"/>
      <c r="RQX331" s="89"/>
      <c r="RQY331" s="89"/>
      <c r="RQZ331" s="89"/>
      <c r="RRA331" s="89"/>
      <c r="RRB331" s="89"/>
      <c r="RRC331" s="89"/>
      <c r="RRD331" s="89"/>
      <c r="RRE331" s="89"/>
      <c r="RRF331" s="89"/>
      <c r="RRG331" s="89"/>
      <c r="RRH331" s="89"/>
      <c r="RRI331" s="89"/>
      <c r="RRJ331" s="89"/>
      <c r="RRK331" s="89"/>
      <c r="RRL331" s="89"/>
      <c r="RRM331" s="89"/>
      <c r="RRN331" s="89"/>
      <c r="RRO331" s="89"/>
      <c r="RRP331" s="89"/>
      <c r="RRQ331" s="89"/>
      <c r="RRR331" s="89"/>
      <c r="RRS331" s="89"/>
      <c r="RRT331" s="89"/>
      <c r="RRU331" s="89"/>
      <c r="RRV331" s="89"/>
      <c r="RRW331" s="89"/>
      <c r="RRX331" s="89"/>
      <c r="RRY331" s="89"/>
      <c r="RRZ331" s="89"/>
      <c r="RSA331" s="89"/>
      <c r="RSB331" s="89"/>
      <c r="RSC331" s="89"/>
      <c r="RSD331" s="89"/>
      <c r="RSE331" s="89"/>
      <c r="RSF331" s="89"/>
      <c r="RSG331" s="89"/>
      <c r="RSH331" s="89"/>
      <c r="RSI331" s="89"/>
      <c r="RSJ331" s="89"/>
      <c r="RSK331" s="89"/>
      <c r="RSL331" s="89"/>
      <c r="RSM331" s="89"/>
      <c r="RSN331" s="89"/>
      <c r="RSO331" s="89"/>
      <c r="RSP331" s="89"/>
      <c r="RSQ331" s="89"/>
      <c r="RSR331" s="89"/>
      <c r="RSS331" s="89"/>
      <c r="RST331" s="89"/>
      <c r="RSU331" s="89"/>
      <c r="RSV331" s="89"/>
      <c r="RSW331" s="89"/>
      <c r="RSX331" s="89"/>
      <c r="RSY331" s="89"/>
      <c r="RSZ331" s="89"/>
      <c r="RTA331" s="89"/>
      <c r="RTB331" s="89"/>
      <c r="RTC331" s="89"/>
      <c r="RTD331" s="89"/>
      <c r="RTE331" s="89"/>
      <c r="RTF331" s="89"/>
      <c r="RTG331" s="89"/>
      <c r="RTH331" s="89"/>
      <c r="RTI331" s="89"/>
      <c r="RTJ331" s="89"/>
      <c r="RTK331" s="89"/>
      <c r="RTL331" s="89"/>
      <c r="RTM331" s="89"/>
      <c r="RTN331" s="89"/>
      <c r="RTO331" s="89"/>
      <c r="RTP331" s="89"/>
      <c r="RTQ331" s="89"/>
      <c r="RTR331" s="89"/>
      <c r="RTS331" s="89"/>
      <c r="RTT331" s="89"/>
      <c r="RTU331" s="89"/>
      <c r="RTV331" s="89"/>
      <c r="RTW331" s="89"/>
      <c r="RTX331" s="89"/>
      <c r="RTY331" s="89"/>
      <c r="RTZ331" s="89"/>
      <c r="RUA331" s="89"/>
      <c r="RUB331" s="89"/>
      <c r="RUC331" s="89"/>
      <c r="RUD331" s="89"/>
      <c r="RUE331" s="89"/>
      <c r="RUF331" s="89"/>
      <c r="RUG331" s="89"/>
      <c r="RUH331" s="89"/>
      <c r="RUI331" s="89"/>
      <c r="RUJ331" s="89"/>
      <c r="RUK331" s="89"/>
      <c r="RUL331" s="89"/>
      <c r="RUM331" s="89"/>
      <c r="RUN331" s="89"/>
      <c r="RUO331" s="89"/>
      <c r="RUP331" s="89"/>
      <c r="RUQ331" s="89"/>
      <c r="RUR331" s="89"/>
      <c r="RUS331" s="89"/>
      <c r="RUT331" s="89"/>
      <c r="RUU331" s="89"/>
      <c r="RUV331" s="89"/>
      <c r="RUW331" s="89"/>
      <c r="RUX331" s="89"/>
      <c r="RUY331" s="89"/>
      <c r="RUZ331" s="89"/>
      <c r="RVA331" s="89"/>
      <c r="RVB331" s="89"/>
      <c r="RVC331" s="89"/>
      <c r="RVD331" s="89"/>
      <c r="RVE331" s="89"/>
      <c r="RVF331" s="89"/>
      <c r="RVG331" s="89"/>
      <c r="RVH331" s="89"/>
      <c r="RVI331" s="89"/>
      <c r="RVJ331" s="89"/>
      <c r="RVK331" s="89"/>
      <c r="RVL331" s="89"/>
      <c r="RVM331" s="89"/>
      <c r="RVN331" s="89"/>
      <c r="RVO331" s="89"/>
      <c r="RVP331" s="89"/>
      <c r="RVQ331" s="89"/>
      <c r="RVR331" s="89"/>
      <c r="RVS331" s="89"/>
      <c r="RVT331" s="89"/>
      <c r="RVU331" s="89"/>
      <c r="RVV331" s="89"/>
      <c r="RVW331" s="89"/>
      <c r="RVX331" s="89"/>
      <c r="RVY331" s="89"/>
      <c r="RVZ331" s="89"/>
      <c r="RWA331" s="89"/>
      <c r="RWB331" s="89"/>
      <c r="RWC331" s="89"/>
      <c r="RWD331" s="89"/>
      <c r="RWE331" s="89"/>
      <c r="RWF331" s="89"/>
      <c r="RWG331" s="89"/>
      <c r="RWH331" s="89"/>
      <c r="RWI331" s="89"/>
      <c r="RWJ331" s="89"/>
      <c r="RWK331" s="89"/>
      <c r="RWL331" s="89"/>
      <c r="RWM331" s="89"/>
      <c r="RWN331" s="89"/>
      <c r="RWO331" s="89"/>
      <c r="RWP331" s="89"/>
      <c r="RWQ331" s="89"/>
      <c r="RWR331" s="89"/>
      <c r="RWS331" s="89"/>
      <c r="RWT331" s="89"/>
      <c r="RWU331" s="89"/>
      <c r="RWV331" s="89"/>
      <c r="RWW331" s="89"/>
      <c r="RWX331" s="89"/>
      <c r="RWY331" s="89"/>
      <c r="RWZ331" s="89"/>
      <c r="RXA331" s="89"/>
      <c r="RXB331" s="89"/>
      <c r="RXC331" s="89"/>
      <c r="RXD331" s="89"/>
      <c r="RXE331" s="89"/>
      <c r="RXF331" s="89"/>
      <c r="RXG331" s="89"/>
      <c r="RXH331" s="89"/>
      <c r="RXI331" s="89"/>
      <c r="RXJ331" s="89"/>
      <c r="RXK331" s="89"/>
      <c r="RXL331" s="89"/>
      <c r="RXM331" s="89"/>
      <c r="RXN331" s="89"/>
      <c r="RXO331" s="89"/>
      <c r="RXP331" s="89"/>
      <c r="RXQ331" s="89"/>
      <c r="RXR331" s="89"/>
      <c r="RXS331" s="89"/>
      <c r="RXT331" s="89"/>
      <c r="RXU331" s="89"/>
      <c r="RXV331" s="89"/>
      <c r="RXW331" s="89"/>
      <c r="RXX331" s="89"/>
      <c r="RXY331" s="89"/>
      <c r="RXZ331" s="89"/>
      <c r="RYA331" s="89"/>
      <c r="RYB331" s="89"/>
      <c r="RYC331" s="89"/>
      <c r="RYD331" s="89"/>
      <c r="RYE331" s="89"/>
      <c r="RYF331" s="89"/>
      <c r="RYG331" s="89"/>
      <c r="RYH331" s="89"/>
      <c r="RYI331" s="89"/>
      <c r="RYJ331" s="89"/>
      <c r="RYK331" s="89"/>
      <c r="RYL331" s="89"/>
      <c r="RYM331" s="89"/>
      <c r="RYN331" s="89"/>
      <c r="RYO331" s="89"/>
      <c r="RYP331" s="89"/>
      <c r="RYQ331" s="89"/>
      <c r="RYR331" s="89"/>
      <c r="RYS331" s="89"/>
      <c r="RYT331" s="89"/>
      <c r="RYU331" s="89"/>
      <c r="RYV331" s="89"/>
      <c r="RYW331" s="89"/>
      <c r="RYX331" s="89"/>
      <c r="RYY331" s="89"/>
      <c r="RYZ331" s="89"/>
      <c r="RZA331" s="89"/>
      <c r="RZB331" s="89"/>
      <c r="RZC331" s="89"/>
      <c r="RZD331" s="89"/>
      <c r="RZE331" s="89"/>
      <c r="RZF331" s="89"/>
      <c r="RZG331" s="89"/>
      <c r="RZH331" s="89"/>
      <c r="RZI331" s="89"/>
      <c r="RZJ331" s="89"/>
      <c r="RZK331" s="89"/>
      <c r="RZL331" s="89"/>
      <c r="RZM331" s="89"/>
      <c r="RZN331" s="89"/>
      <c r="RZO331" s="89"/>
      <c r="RZP331" s="89"/>
      <c r="RZQ331" s="89"/>
      <c r="RZR331" s="89"/>
      <c r="RZS331" s="89"/>
      <c r="RZT331" s="89"/>
      <c r="RZU331" s="89"/>
      <c r="RZV331" s="89"/>
      <c r="RZW331" s="89"/>
      <c r="RZX331" s="89"/>
      <c r="RZY331" s="89"/>
      <c r="RZZ331" s="89"/>
      <c r="SAA331" s="89"/>
      <c r="SAB331" s="89"/>
      <c r="SAC331" s="89"/>
      <c r="SAD331" s="89"/>
      <c r="SAE331" s="89"/>
      <c r="SAF331" s="89"/>
      <c r="SAG331" s="89"/>
      <c r="SAH331" s="89"/>
      <c r="SAI331" s="89"/>
      <c r="SAJ331" s="89"/>
      <c r="SAK331" s="89"/>
      <c r="SAL331" s="89"/>
      <c r="SAM331" s="89"/>
      <c r="SAN331" s="89"/>
      <c r="SAO331" s="89"/>
      <c r="SAP331" s="89"/>
      <c r="SAQ331" s="89"/>
      <c r="SAR331" s="89"/>
      <c r="SAS331" s="89"/>
      <c r="SAT331" s="89"/>
      <c r="SAU331" s="89"/>
      <c r="SAV331" s="89"/>
      <c r="SAW331" s="89"/>
      <c r="SAX331" s="89"/>
      <c r="SAY331" s="89"/>
      <c r="SAZ331" s="89"/>
      <c r="SBA331" s="89"/>
      <c r="SBB331" s="89"/>
      <c r="SBC331" s="89"/>
      <c r="SBD331" s="89"/>
      <c r="SBE331" s="89"/>
      <c r="SBF331" s="89"/>
      <c r="SBG331" s="89"/>
      <c r="SBH331" s="89"/>
      <c r="SBI331" s="89"/>
      <c r="SBJ331" s="89"/>
      <c r="SBK331" s="89"/>
      <c r="SBL331" s="89"/>
      <c r="SBM331" s="89"/>
      <c r="SBN331" s="89"/>
      <c r="SBO331" s="89"/>
      <c r="SBP331" s="89"/>
      <c r="SBQ331" s="89"/>
      <c r="SBR331" s="89"/>
      <c r="SBS331" s="89"/>
      <c r="SBT331" s="89"/>
      <c r="SBU331" s="89"/>
      <c r="SBV331" s="89"/>
      <c r="SBW331" s="89"/>
      <c r="SBX331" s="89"/>
      <c r="SBY331" s="89"/>
      <c r="SBZ331" s="89"/>
      <c r="SCA331" s="89"/>
      <c r="SCB331" s="89"/>
      <c r="SCC331" s="89"/>
      <c r="SCD331" s="89"/>
      <c r="SCE331" s="89"/>
      <c r="SCF331" s="89"/>
      <c r="SCG331" s="89"/>
      <c r="SCH331" s="89"/>
      <c r="SCI331" s="89"/>
      <c r="SCJ331" s="89"/>
      <c r="SCK331" s="89"/>
      <c r="SCL331" s="89"/>
      <c r="SCM331" s="89"/>
      <c r="SCN331" s="89"/>
      <c r="SCO331" s="89"/>
      <c r="SCP331" s="89"/>
      <c r="SCQ331" s="89"/>
      <c r="SCR331" s="89"/>
      <c r="SCS331" s="89"/>
      <c r="SCT331" s="89"/>
      <c r="SCU331" s="89"/>
      <c r="SCV331" s="89"/>
      <c r="SCW331" s="89"/>
      <c r="SCX331" s="89"/>
      <c r="SCY331" s="89"/>
      <c r="SCZ331" s="89"/>
      <c r="SDA331" s="89"/>
      <c r="SDB331" s="89"/>
      <c r="SDC331" s="89"/>
      <c r="SDD331" s="89"/>
      <c r="SDE331" s="89"/>
      <c r="SDF331" s="89"/>
      <c r="SDG331" s="89"/>
      <c r="SDH331" s="89"/>
      <c r="SDI331" s="89"/>
      <c r="SDJ331" s="89"/>
      <c r="SDK331" s="89"/>
      <c r="SDL331" s="89"/>
      <c r="SDM331" s="89"/>
      <c r="SDN331" s="89"/>
      <c r="SDO331" s="89"/>
      <c r="SDP331" s="89"/>
      <c r="SDQ331" s="89"/>
      <c r="SDR331" s="89"/>
      <c r="SDS331" s="89"/>
      <c r="SDT331" s="89"/>
      <c r="SDU331" s="89"/>
      <c r="SDV331" s="89"/>
      <c r="SDW331" s="89"/>
      <c r="SDX331" s="89"/>
      <c r="SDY331" s="89"/>
      <c r="SDZ331" s="89"/>
      <c r="SEA331" s="89"/>
      <c r="SEB331" s="89"/>
      <c r="SEC331" s="89"/>
      <c r="SED331" s="89"/>
      <c r="SEE331" s="89"/>
      <c r="SEF331" s="89"/>
      <c r="SEG331" s="89"/>
      <c r="SEH331" s="89"/>
      <c r="SEI331" s="89"/>
      <c r="SEJ331" s="89"/>
      <c r="SEK331" s="89"/>
      <c r="SEL331" s="89"/>
      <c r="SEM331" s="89"/>
      <c r="SEN331" s="89"/>
      <c r="SEO331" s="89"/>
      <c r="SEP331" s="89"/>
      <c r="SEQ331" s="89"/>
      <c r="SER331" s="89"/>
      <c r="SES331" s="89"/>
      <c r="SET331" s="89"/>
      <c r="SEU331" s="89"/>
      <c r="SEV331" s="89"/>
      <c r="SEW331" s="89"/>
      <c r="SEX331" s="89"/>
      <c r="SEY331" s="89"/>
      <c r="SEZ331" s="89"/>
      <c r="SFA331" s="89"/>
      <c r="SFB331" s="89"/>
      <c r="SFC331" s="89"/>
      <c r="SFD331" s="89"/>
      <c r="SFE331" s="89"/>
      <c r="SFF331" s="89"/>
      <c r="SFG331" s="89"/>
      <c r="SFH331" s="89"/>
      <c r="SFI331" s="89"/>
      <c r="SFJ331" s="89"/>
      <c r="SFK331" s="89"/>
      <c r="SFL331" s="89"/>
      <c r="SFM331" s="89"/>
      <c r="SFN331" s="89"/>
      <c r="SFO331" s="89"/>
      <c r="SFP331" s="89"/>
      <c r="SFQ331" s="89"/>
      <c r="SFR331" s="89"/>
      <c r="SFS331" s="89"/>
      <c r="SFT331" s="89"/>
      <c r="SFU331" s="89"/>
      <c r="SFV331" s="89"/>
      <c r="SFW331" s="89"/>
      <c r="SFX331" s="89"/>
      <c r="SFY331" s="89"/>
      <c r="SFZ331" s="89"/>
      <c r="SGA331" s="89"/>
      <c r="SGB331" s="89"/>
      <c r="SGC331" s="89"/>
      <c r="SGD331" s="89"/>
      <c r="SGE331" s="89"/>
      <c r="SGF331" s="89"/>
      <c r="SGG331" s="89"/>
      <c r="SGH331" s="89"/>
      <c r="SGI331" s="89"/>
      <c r="SGJ331" s="89"/>
      <c r="SGK331" s="89"/>
      <c r="SGL331" s="89"/>
      <c r="SGM331" s="89"/>
      <c r="SGN331" s="89"/>
      <c r="SGO331" s="89"/>
      <c r="SGP331" s="89"/>
      <c r="SGQ331" s="89"/>
      <c r="SGR331" s="89"/>
      <c r="SGS331" s="89"/>
      <c r="SGT331" s="89"/>
      <c r="SGU331" s="89"/>
      <c r="SGV331" s="89"/>
      <c r="SGW331" s="89"/>
      <c r="SGX331" s="89"/>
      <c r="SGY331" s="89"/>
      <c r="SGZ331" s="89"/>
      <c r="SHA331" s="89"/>
      <c r="SHB331" s="89"/>
      <c r="SHC331" s="89"/>
      <c r="SHD331" s="89"/>
      <c r="SHE331" s="89"/>
      <c r="SHF331" s="89"/>
      <c r="SHG331" s="89"/>
      <c r="SHH331" s="89"/>
      <c r="SHI331" s="89"/>
      <c r="SHJ331" s="89"/>
      <c r="SHK331" s="89"/>
      <c r="SHL331" s="89"/>
      <c r="SHM331" s="89"/>
      <c r="SHN331" s="89"/>
      <c r="SHO331" s="89"/>
      <c r="SHP331" s="89"/>
      <c r="SHQ331" s="89"/>
      <c r="SHR331" s="89"/>
      <c r="SHS331" s="89"/>
      <c r="SHT331" s="89"/>
      <c r="SHU331" s="89"/>
      <c r="SHV331" s="89"/>
      <c r="SHW331" s="89"/>
      <c r="SHX331" s="89"/>
      <c r="SHY331" s="89"/>
      <c r="SHZ331" s="89"/>
      <c r="SIA331" s="89"/>
      <c r="SIB331" s="89"/>
      <c r="SIC331" s="89"/>
      <c r="SID331" s="89"/>
      <c r="SIE331" s="89"/>
      <c r="SIF331" s="89"/>
      <c r="SIG331" s="89"/>
      <c r="SIH331" s="89"/>
      <c r="SII331" s="89"/>
      <c r="SIJ331" s="89"/>
      <c r="SIK331" s="89"/>
      <c r="SIL331" s="89"/>
      <c r="SIM331" s="89"/>
      <c r="SIN331" s="89"/>
      <c r="SIO331" s="89"/>
      <c r="SIP331" s="89"/>
      <c r="SIQ331" s="89"/>
      <c r="SIR331" s="89"/>
      <c r="SIS331" s="89"/>
      <c r="SIT331" s="89"/>
      <c r="SIU331" s="89"/>
      <c r="SIV331" s="89"/>
      <c r="SIW331" s="89"/>
      <c r="SIX331" s="89"/>
      <c r="SIY331" s="89"/>
      <c r="SIZ331" s="89"/>
      <c r="SJA331" s="89"/>
      <c r="SJB331" s="89"/>
      <c r="SJC331" s="89"/>
      <c r="SJD331" s="89"/>
      <c r="SJE331" s="89"/>
      <c r="SJF331" s="89"/>
      <c r="SJG331" s="89"/>
      <c r="SJH331" s="89"/>
      <c r="SJI331" s="89"/>
      <c r="SJJ331" s="89"/>
      <c r="SJK331" s="89"/>
      <c r="SJL331" s="89"/>
      <c r="SJM331" s="89"/>
      <c r="SJN331" s="89"/>
      <c r="SJO331" s="89"/>
      <c r="SJP331" s="89"/>
      <c r="SJQ331" s="89"/>
      <c r="SJR331" s="89"/>
      <c r="SJS331" s="89"/>
      <c r="SJT331" s="89"/>
      <c r="SJU331" s="89"/>
      <c r="SJV331" s="89"/>
      <c r="SJW331" s="89"/>
      <c r="SJX331" s="89"/>
      <c r="SJY331" s="89"/>
      <c r="SJZ331" s="89"/>
      <c r="SKA331" s="89"/>
      <c r="SKB331" s="89"/>
      <c r="SKC331" s="89"/>
      <c r="SKD331" s="89"/>
      <c r="SKE331" s="89"/>
      <c r="SKF331" s="89"/>
      <c r="SKG331" s="89"/>
      <c r="SKH331" s="89"/>
      <c r="SKI331" s="89"/>
      <c r="SKJ331" s="89"/>
      <c r="SKK331" s="89"/>
      <c r="SKL331" s="89"/>
      <c r="SKM331" s="89"/>
      <c r="SKN331" s="89"/>
      <c r="SKO331" s="89"/>
      <c r="SKP331" s="89"/>
      <c r="SKQ331" s="89"/>
      <c r="SKR331" s="89"/>
      <c r="SKS331" s="89"/>
      <c r="SKT331" s="89"/>
      <c r="SKU331" s="89"/>
      <c r="SKV331" s="89"/>
      <c r="SKW331" s="89"/>
      <c r="SKX331" s="89"/>
      <c r="SKY331" s="89"/>
      <c r="SKZ331" s="89"/>
      <c r="SLA331" s="89"/>
      <c r="SLB331" s="89"/>
      <c r="SLC331" s="89"/>
      <c r="SLD331" s="89"/>
      <c r="SLE331" s="89"/>
      <c r="SLF331" s="89"/>
      <c r="SLG331" s="89"/>
      <c r="SLH331" s="89"/>
      <c r="SLI331" s="89"/>
      <c r="SLJ331" s="89"/>
      <c r="SLK331" s="89"/>
      <c r="SLL331" s="89"/>
      <c r="SLM331" s="89"/>
      <c r="SLN331" s="89"/>
      <c r="SLO331" s="89"/>
      <c r="SLP331" s="89"/>
      <c r="SLQ331" s="89"/>
      <c r="SLR331" s="89"/>
      <c r="SLS331" s="89"/>
      <c r="SLT331" s="89"/>
      <c r="SLU331" s="89"/>
      <c r="SLV331" s="89"/>
      <c r="SLW331" s="89"/>
      <c r="SLX331" s="89"/>
      <c r="SLY331" s="89"/>
      <c r="SLZ331" s="89"/>
      <c r="SMA331" s="89"/>
      <c r="SMB331" s="89"/>
      <c r="SMC331" s="89"/>
      <c r="SMD331" s="89"/>
      <c r="SME331" s="89"/>
      <c r="SMF331" s="89"/>
      <c r="SMG331" s="89"/>
      <c r="SMH331" s="89"/>
      <c r="SMI331" s="89"/>
      <c r="SMJ331" s="89"/>
      <c r="SMK331" s="89"/>
      <c r="SML331" s="89"/>
      <c r="SMM331" s="89"/>
      <c r="SMN331" s="89"/>
      <c r="SMO331" s="89"/>
      <c r="SMP331" s="89"/>
      <c r="SMQ331" s="89"/>
      <c r="SMR331" s="89"/>
      <c r="SMS331" s="89"/>
      <c r="SMT331" s="89"/>
      <c r="SMU331" s="89"/>
      <c r="SMV331" s="89"/>
      <c r="SMW331" s="89"/>
      <c r="SMX331" s="89"/>
      <c r="SMY331" s="89"/>
      <c r="SMZ331" s="89"/>
      <c r="SNA331" s="89"/>
      <c r="SNB331" s="89"/>
      <c r="SNC331" s="89"/>
      <c r="SND331" s="89"/>
      <c r="SNE331" s="89"/>
      <c r="SNF331" s="89"/>
      <c r="SNG331" s="89"/>
      <c r="SNH331" s="89"/>
      <c r="SNI331" s="89"/>
      <c r="SNJ331" s="89"/>
      <c r="SNK331" s="89"/>
      <c r="SNL331" s="89"/>
      <c r="SNM331" s="89"/>
      <c r="SNN331" s="89"/>
      <c r="SNO331" s="89"/>
      <c r="SNP331" s="89"/>
      <c r="SNQ331" s="89"/>
      <c r="SNR331" s="89"/>
      <c r="SNS331" s="89"/>
      <c r="SNT331" s="89"/>
      <c r="SNU331" s="89"/>
      <c r="SNV331" s="89"/>
      <c r="SNW331" s="89"/>
      <c r="SNX331" s="89"/>
      <c r="SNY331" s="89"/>
      <c r="SNZ331" s="89"/>
      <c r="SOA331" s="89"/>
      <c r="SOB331" s="89"/>
      <c r="SOC331" s="89"/>
      <c r="SOD331" s="89"/>
      <c r="SOE331" s="89"/>
      <c r="SOF331" s="89"/>
      <c r="SOG331" s="89"/>
      <c r="SOH331" s="89"/>
      <c r="SOI331" s="89"/>
      <c r="SOJ331" s="89"/>
      <c r="SOK331" s="89"/>
      <c r="SOL331" s="89"/>
      <c r="SOM331" s="89"/>
      <c r="SON331" s="89"/>
      <c r="SOO331" s="89"/>
      <c r="SOP331" s="89"/>
      <c r="SOQ331" s="89"/>
      <c r="SOR331" s="89"/>
      <c r="SOS331" s="89"/>
      <c r="SOT331" s="89"/>
      <c r="SOU331" s="89"/>
      <c r="SOV331" s="89"/>
      <c r="SOW331" s="89"/>
      <c r="SOX331" s="89"/>
      <c r="SOY331" s="89"/>
      <c r="SOZ331" s="89"/>
      <c r="SPA331" s="89"/>
      <c r="SPB331" s="89"/>
      <c r="SPC331" s="89"/>
      <c r="SPD331" s="89"/>
      <c r="SPE331" s="89"/>
      <c r="SPF331" s="89"/>
      <c r="SPG331" s="89"/>
      <c r="SPH331" s="89"/>
      <c r="SPI331" s="89"/>
      <c r="SPJ331" s="89"/>
      <c r="SPK331" s="89"/>
      <c r="SPL331" s="89"/>
      <c r="SPM331" s="89"/>
      <c r="SPN331" s="89"/>
      <c r="SPO331" s="89"/>
      <c r="SPP331" s="89"/>
      <c r="SPQ331" s="89"/>
      <c r="SPR331" s="89"/>
      <c r="SPS331" s="89"/>
      <c r="SPT331" s="89"/>
      <c r="SPU331" s="89"/>
      <c r="SPV331" s="89"/>
      <c r="SPW331" s="89"/>
      <c r="SPX331" s="89"/>
      <c r="SPY331" s="89"/>
      <c r="SPZ331" s="89"/>
      <c r="SQA331" s="89"/>
      <c r="SQB331" s="89"/>
      <c r="SQC331" s="89"/>
      <c r="SQD331" s="89"/>
      <c r="SQE331" s="89"/>
      <c r="SQF331" s="89"/>
      <c r="SQG331" s="89"/>
      <c r="SQH331" s="89"/>
      <c r="SQI331" s="89"/>
      <c r="SQJ331" s="89"/>
      <c r="SQK331" s="89"/>
      <c r="SQL331" s="89"/>
      <c r="SQM331" s="89"/>
      <c r="SQN331" s="89"/>
      <c r="SQO331" s="89"/>
      <c r="SQP331" s="89"/>
      <c r="SQQ331" s="89"/>
      <c r="SQR331" s="89"/>
      <c r="SQS331" s="89"/>
      <c r="SQT331" s="89"/>
      <c r="SQU331" s="89"/>
      <c r="SQV331" s="89"/>
      <c r="SQW331" s="89"/>
      <c r="SQX331" s="89"/>
      <c r="SQY331" s="89"/>
      <c r="SQZ331" s="89"/>
      <c r="SRA331" s="89"/>
      <c r="SRB331" s="89"/>
      <c r="SRC331" s="89"/>
      <c r="SRD331" s="89"/>
      <c r="SRE331" s="89"/>
      <c r="SRF331" s="89"/>
      <c r="SRG331" s="89"/>
      <c r="SRH331" s="89"/>
      <c r="SRI331" s="89"/>
      <c r="SRJ331" s="89"/>
      <c r="SRK331" s="89"/>
      <c r="SRL331" s="89"/>
      <c r="SRM331" s="89"/>
      <c r="SRN331" s="89"/>
      <c r="SRO331" s="89"/>
      <c r="SRP331" s="89"/>
      <c r="SRQ331" s="89"/>
      <c r="SRR331" s="89"/>
      <c r="SRS331" s="89"/>
      <c r="SRT331" s="89"/>
      <c r="SRU331" s="89"/>
      <c r="SRV331" s="89"/>
      <c r="SRW331" s="89"/>
      <c r="SRX331" s="89"/>
      <c r="SRY331" s="89"/>
      <c r="SRZ331" s="89"/>
      <c r="SSA331" s="89"/>
      <c r="SSB331" s="89"/>
      <c r="SSC331" s="89"/>
      <c r="SSD331" s="89"/>
      <c r="SSE331" s="89"/>
      <c r="SSF331" s="89"/>
      <c r="SSG331" s="89"/>
      <c r="SSH331" s="89"/>
      <c r="SSI331" s="89"/>
      <c r="SSJ331" s="89"/>
      <c r="SSK331" s="89"/>
      <c r="SSL331" s="89"/>
      <c r="SSM331" s="89"/>
      <c r="SSN331" s="89"/>
      <c r="SSO331" s="89"/>
      <c r="SSP331" s="89"/>
      <c r="SSQ331" s="89"/>
      <c r="SSR331" s="89"/>
      <c r="SSS331" s="89"/>
      <c r="SST331" s="89"/>
      <c r="SSU331" s="89"/>
      <c r="SSV331" s="89"/>
      <c r="SSW331" s="89"/>
      <c r="SSX331" s="89"/>
      <c r="SSY331" s="89"/>
      <c r="SSZ331" s="89"/>
      <c r="STA331" s="89"/>
      <c r="STB331" s="89"/>
      <c r="STC331" s="89"/>
      <c r="STD331" s="89"/>
      <c r="STE331" s="89"/>
      <c r="STF331" s="89"/>
      <c r="STG331" s="89"/>
      <c r="STH331" s="89"/>
      <c r="STI331" s="89"/>
      <c r="STJ331" s="89"/>
      <c r="STK331" s="89"/>
      <c r="STL331" s="89"/>
      <c r="STM331" s="89"/>
      <c r="STN331" s="89"/>
      <c r="STO331" s="89"/>
      <c r="STP331" s="89"/>
      <c r="STQ331" s="89"/>
      <c r="STR331" s="89"/>
      <c r="STS331" s="89"/>
      <c r="STT331" s="89"/>
      <c r="STU331" s="89"/>
      <c r="STV331" s="89"/>
      <c r="STW331" s="89"/>
      <c r="STX331" s="89"/>
      <c r="STY331" s="89"/>
      <c r="STZ331" s="89"/>
      <c r="SUA331" s="89"/>
      <c r="SUB331" s="89"/>
      <c r="SUC331" s="89"/>
      <c r="SUD331" s="89"/>
      <c r="SUE331" s="89"/>
      <c r="SUF331" s="89"/>
      <c r="SUG331" s="89"/>
      <c r="SUH331" s="89"/>
      <c r="SUI331" s="89"/>
      <c r="SUJ331" s="89"/>
      <c r="SUK331" s="89"/>
      <c r="SUL331" s="89"/>
      <c r="SUM331" s="89"/>
      <c r="SUN331" s="89"/>
      <c r="SUO331" s="89"/>
      <c r="SUP331" s="89"/>
      <c r="SUQ331" s="89"/>
      <c r="SUR331" s="89"/>
      <c r="SUS331" s="89"/>
      <c r="SUT331" s="89"/>
      <c r="SUU331" s="89"/>
      <c r="SUV331" s="89"/>
      <c r="SUW331" s="89"/>
      <c r="SUX331" s="89"/>
      <c r="SUY331" s="89"/>
      <c r="SUZ331" s="89"/>
      <c r="SVA331" s="89"/>
      <c r="SVB331" s="89"/>
      <c r="SVC331" s="89"/>
      <c r="SVD331" s="89"/>
      <c r="SVE331" s="89"/>
      <c r="SVF331" s="89"/>
      <c r="SVG331" s="89"/>
      <c r="SVH331" s="89"/>
      <c r="SVI331" s="89"/>
      <c r="SVJ331" s="89"/>
      <c r="SVK331" s="89"/>
      <c r="SVL331" s="89"/>
      <c r="SVM331" s="89"/>
      <c r="SVN331" s="89"/>
      <c r="SVO331" s="89"/>
      <c r="SVP331" s="89"/>
      <c r="SVQ331" s="89"/>
      <c r="SVR331" s="89"/>
      <c r="SVS331" s="89"/>
      <c r="SVT331" s="89"/>
      <c r="SVU331" s="89"/>
      <c r="SVV331" s="89"/>
      <c r="SVW331" s="89"/>
      <c r="SVX331" s="89"/>
      <c r="SVY331" s="89"/>
      <c r="SVZ331" s="89"/>
      <c r="SWA331" s="89"/>
      <c r="SWB331" s="89"/>
      <c r="SWC331" s="89"/>
      <c r="SWD331" s="89"/>
      <c r="SWE331" s="89"/>
      <c r="SWF331" s="89"/>
      <c r="SWG331" s="89"/>
      <c r="SWH331" s="89"/>
      <c r="SWI331" s="89"/>
      <c r="SWJ331" s="89"/>
      <c r="SWK331" s="89"/>
      <c r="SWL331" s="89"/>
      <c r="SWM331" s="89"/>
      <c r="SWN331" s="89"/>
      <c r="SWO331" s="89"/>
      <c r="SWP331" s="89"/>
      <c r="SWQ331" s="89"/>
      <c r="SWR331" s="89"/>
      <c r="SWS331" s="89"/>
      <c r="SWT331" s="89"/>
      <c r="SWU331" s="89"/>
      <c r="SWV331" s="89"/>
      <c r="SWW331" s="89"/>
      <c r="SWX331" s="89"/>
      <c r="SWY331" s="89"/>
      <c r="SWZ331" s="89"/>
      <c r="SXA331" s="89"/>
      <c r="SXB331" s="89"/>
      <c r="SXC331" s="89"/>
      <c r="SXD331" s="89"/>
      <c r="SXE331" s="89"/>
      <c r="SXF331" s="89"/>
      <c r="SXG331" s="89"/>
      <c r="SXH331" s="89"/>
      <c r="SXI331" s="89"/>
      <c r="SXJ331" s="89"/>
      <c r="SXK331" s="89"/>
      <c r="SXL331" s="89"/>
      <c r="SXM331" s="89"/>
      <c r="SXN331" s="89"/>
      <c r="SXO331" s="89"/>
      <c r="SXP331" s="89"/>
      <c r="SXQ331" s="89"/>
      <c r="SXR331" s="89"/>
      <c r="SXS331" s="89"/>
      <c r="SXT331" s="89"/>
      <c r="SXU331" s="89"/>
      <c r="SXV331" s="89"/>
      <c r="SXW331" s="89"/>
      <c r="SXX331" s="89"/>
      <c r="SXY331" s="89"/>
      <c r="SXZ331" s="89"/>
      <c r="SYA331" s="89"/>
      <c r="SYB331" s="89"/>
      <c r="SYC331" s="89"/>
      <c r="SYD331" s="89"/>
      <c r="SYE331" s="89"/>
      <c r="SYF331" s="89"/>
      <c r="SYG331" s="89"/>
      <c r="SYH331" s="89"/>
      <c r="SYI331" s="89"/>
      <c r="SYJ331" s="89"/>
      <c r="SYK331" s="89"/>
      <c r="SYL331" s="89"/>
      <c r="SYM331" s="89"/>
      <c r="SYN331" s="89"/>
      <c r="SYO331" s="89"/>
      <c r="SYP331" s="89"/>
      <c r="SYQ331" s="89"/>
      <c r="SYR331" s="89"/>
      <c r="SYS331" s="89"/>
      <c r="SYT331" s="89"/>
      <c r="SYU331" s="89"/>
      <c r="SYV331" s="89"/>
      <c r="SYW331" s="89"/>
      <c r="SYX331" s="89"/>
      <c r="SYY331" s="89"/>
      <c r="SYZ331" s="89"/>
      <c r="SZA331" s="89"/>
      <c r="SZB331" s="89"/>
      <c r="SZC331" s="89"/>
      <c r="SZD331" s="89"/>
      <c r="SZE331" s="89"/>
      <c r="SZF331" s="89"/>
      <c r="SZG331" s="89"/>
      <c r="SZH331" s="89"/>
      <c r="SZI331" s="89"/>
      <c r="SZJ331" s="89"/>
      <c r="SZK331" s="89"/>
      <c r="SZL331" s="89"/>
      <c r="SZM331" s="89"/>
      <c r="SZN331" s="89"/>
      <c r="SZO331" s="89"/>
      <c r="SZP331" s="89"/>
      <c r="SZQ331" s="89"/>
      <c r="SZR331" s="89"/>
      <c r="SZS331" s="89"/>
      <c r="SZT331" s="89"/>
      <c r="SZU331" s="89"/>
      <c r="SZV331" s="89"/>
      <c r="SZW331" s="89"/>
      <c r="SZX331" s="89"/>
      <c r="SZY331" s="89"/>
      <c r="SZZ331" s="89"/>
      <c r="TAA331" s="89"/>
      <c r="TAB331" s="89"/>
      <c r="TAC331" s="89"/>
      <c r="TAD331" s="89"/>
      <c r="TAE331" s="89"/>
      <c r="TAF331" s="89"/>
      <c r="TAG331" s="89"/>
      <c r="TAH331" s="89"/>
      <c r="TAI331" s="89"/>
      <c r="TAJ331" s="89"/>
      <c r="TAK331" s="89"/>
      <c r="TAL331" s="89"/>
      <c r="TAM331" s="89"/>
      <c r="TAN331" s="89"/>
      <c r="TAO331" s="89"/>
      <c r="TAP331" s="89"/>
      <c r="TAQ331" s="89"/>
      <c r="TAR331" s="89"/>
      <c r="TAS331" s="89"/>
      <c r="TAT331" s="89"/>
      <c r="TAU331" s="89"/>
      <c r="TAV331" s="89"/>
      <c r="TAW331" s="89"/>
      <c r="TAX331" s="89"/>
      <c r="TAY331" s="89"/>
      <c r="TAZ331" s="89"/>
      <c r="TBA331" s="89"/>
      <c r="TBB331" s="89"/>
      <c r="TBC331" s="89"/>
      <c r="TBD331" s="89"/>
      <c r="TBE331" s="89"/>
      <c r="TBF331" s="89"/>
      <c r="TBG331" s="89"/>
      <c r="TBH331" s="89"/>
      <c r="TBI331" s="89"/>
      <c r="TBJ331" s="89"/>
      <c r="TBK331" s="89"/>
      <c r="TBL331" s="89"/>
      <c r="TBM331" s="89"/>
      <c r="TBN331" s="89"/>
      <c r="TBO331" s="89"/>
      <c r="TBP331" s="89"/>
      <c r="TBQ331" s="89"/>
      <c r="TBR331" s="89"/>
      <c r="TBS331" s="89"/>
      <c r="TBT331" s="89"/>
      <c r="TBU331" s="89"/>
      <c r="TBV331" s="89"/>
      <c r="TBW331" s="89"/>
      <c r="TBX331" s="89"/>
      <c r="TBY331" s="89"/>
      <c r="TBZ331" s="89"/>
      <c r="TCA331" s="89"/>
      <c r="TCB331" s="89"/>
      <c r="TCC331" s="89"/>
      <c r="TCD331" s="89"/>
      <c r="TCE331" s="89"/>
      <c r="TCF331" s="89"/>
      <c r="TCG331" s="89"/>
      <c r="TCH331" s="89"/>
      <c r="TCI331" s="89"/>
      <c r="TCJ331" s="89"/>
      <c r="TCK331" s="89"/>
      <c r="TCL331" s="89"/>
      <c r="TCM331" s="89"/>
      <c r="TCN331" s="89"/>
      <c r="TCO331" s="89"/>
      <c r="TCP331" s="89"/>
      <c r="TCQ331" s="89"/>
      <c r="TCR331" s="89"/>
      <c r="TCS331" s="89"/>
      <c r="TCT331" s="89"/>
      <c r="TCU331" s="89"/>
      <c r="TCV331" s="89"/>
      <c r="TCW331" s="89"/>
      <c r="TCX331" s="89"/>
      <c r="TCY331" s="89"/>
      <c r="TCZ331" s="89"/>
      <c r="TDA331" s="89"/>
      <c r="TDB331" s="89"/>
      <c r="TDC331" s="89"/>
      <c r="TDD331" s="89"/>
      <c r="TDE331" s="89"/>
      <c r="TDF331" s="89"/>
      <c r="TDG331" s="89"/>
      <c r="TDH331" s="89"/>
      <c r="TDI331" s="89"/>
      <c r="TDJ331" s="89"/>
      <c r="TDK331" s="89"/>
      <c r="TDL331" s="89"/>
      <c r="TDM331" s="89"/>
      <c r="TDN331" s="89"/>
      <c r="TDO331" s="89"/>
      <c r="TDP331" s="89"/>
      <c r="TDQ331" s="89"/>
      <c r="TDR331" s="89"/>
      <c r="TDS331" s="89"/>
      <c r="TDT331" s="89"/>
      <c r="TDU331" s="89"/>
      <c r="TDV331" s="89"/>
      <c r="TDW331" s="89"/>
      <c r="TDX331" s="89"/>
      <c r="TDY331" s="89"/>
      <c r="TDZ331" s="89"/>
      <c r="TEA331" s="89"/>
      <c r="TEB331" s="89"/>
      <c r="TEC331" s="89"/>
      <c r="TED331" s="89"/>
      <c r="TEE331" s="89"/>
      <c r="TEF331" s="89"/>
      <c r="TEG331" s="89"/>
      <c r="TEH331" s="89"/>
      <c r="TEI331" s="89"/>
      <c r="TEJ331" s="89"/>
      <c r="TEK331" s="89"/>
      <c r="TEL331" s="89"/>
      <c r="TEM331" s="89"/>
      <c r="TEN331" s="89"/>
      <c r="TEO331" s="89"/>
      <c r="TEP331" s="89"/>
      <c r="TEQ331" s="89"/>
      <c r="TER331" s="89"/>
      <c r="TES331" s="89"/>
      <c r="TET331" s="89"/>
      <c r="TEU331" s="89"/>
      <c r="TEV331" s="89"/>
      <c r="TEW331" s="89"/>
      <c r="TEX331" s="89"/>
      <c r="TEY331" s="89"/>
      <c r="TEZ331" s="89"/>
      <c r="TFA331" s="89"/>
      <c r="TFB331" s="89"/>
      <c r="TFC331" s="89"/>
      <c r="TFD331" s="89"/>
      <c r="TFE331" s="89"/>
      <c r="TFF331" s="89"/>
      <c r="TFG331" s="89"/>
      <c r="TFH331" s="89"/>
      <c r="TFI331" s="89"/>
      <c r="TFJ331" s="89"/>
      <c r="TFK331" s="89"/>
      <c r="TFL331" s="89"/>
      <c r="TFM331" s="89"/>
      <c r="TFN331" s="89"/>
      <c r="TFO331" s="89"/>
      <c r="TFP331" s="89"/>
      <c r="TFQ331" s="89"/>
      <c r="TFR331" s="89"/>
      <c r="TFS331" s="89"/>
      <c r="TFT331" s="89"/>
      <c r="TFU331" s="89"/>
      <c r="TFV331" s="89"/>
      <c r="TFW331" s="89"/>
      <c r="TFX331" s="89"/>
      <c r="TFY331" s="89"/>
      <c r="TFZ331" s="89"/>
      <c r="TGA331" s="89"/>
      <c r="TGB331" s="89"/>
      <c r="TGC331" s="89"/>
      <c r="TGD331" s="89"/>
      <c r="TGE331" s="89"/>
      <c r="TGF331" s="89"/>
      <c r="TGG331" s="89"/>
      <c r="TGH331" s="89"/>
      <c r="TGI331" s="89"/>
      <c r="TGJ331" s="89"/>
      <c r="TGK331" s="89"/>
      <c r="TGL331" s="89"/>
      <c r="TGM331" s="89"/>
      <c r="TGN331" s="89"/>
      <c r="TGO331" s="89"/>
      <c r="TGP331" s="89"/>
      <c r="TGQ331" s="89"/>
      <c r="TGR331" s="89"/>
      <c r="TGS331" s="89"/>
      <c r="TGT331" s="89"/>
      <c r="TGU331" s="89"/>
      <c r="TGV331" s="89"/>
      <c r="TGW331" s="89"/>
      <c r="TGX331" s="89"/>
      <c r="TGY331" s="89"/>
      <c r="TGZ331" s="89"/>
      <c r="THA331" s="89"/>
      <c r="THB331" s="89"/>
      <c r="THC331" s="89"/>
      <c r="THD331" s="89"/>
      <c r="THE331" s="89"/>
      <c r="THF331" s="89"/>
      <c r="THG331" s="89"/>
      <c r="THH331" s="89"/>
      <c r="THI331" s="89"/>
      <c r="THJ331" s="89"/>
      <c r="THK331" s="89"/>
      <c r="THL331" s="89"/>
      <c r="THM331" s="89"/>
      <c r="THN331" s="89"/>
      <c r="THO331" s="89"/>
      <c r="THP331" s="89"/>
      <c r="THQ331" s="89"/>
      <c r="THR331" s="89"/>
      <c r="THS331" s="89"/>
      <c r="THT331" s="89"/>
      <c r="THU331" s="89"/>
      <c r="THV331" s="89"/>
      <c r="THW331" s="89"/>
      <c r="THX331" s="89"/>
      <c r="THY331" s="89"/>
      <c r="THZ331" s="89"/>
      <c r="TIA331" s="89"/>
      <c r="TIB331" s="89"/>
      <c r="TIC331" s="89"/>
      <c r="TID331" s="89"/>
      <c r="TIE331" s="89"/>
      <c r="TIF331" s="89"/>
      <c r="TIG331" s="89"/>
      <c r="TIH331" s="89"/>
      <c r="TII331" s="89"/>
      <c r="TIJ331" s="89"/>
      <c r="TIK331" s="89"/>
      <c r="TIL331" s="89"/>
      <c r="TIM331" s="89"/>
      <c r="TIN331" s="89"/>
      <c r="TIO331" s="89"/>
      <c r="TIP331" s="89"/>
      <c r="TIQ331" s="89"/>
      <c r="TIR331" s="89"/>
      <c r="TIS331" s="89"/>
      <c r="TIT331" s="89"/>
      <c r="TIU331" s="89"/>
      <c r="TIV331" s="89"/>
      <c r="TIW331" s="89"/>
      <c r="TIX331" s="89"/>
      <c r="TIY331" s="89"/>
      <c r="TIZ331" s="89"/>
      <c r="TJA331" s="89"/>
      <c r="TJB331" s="89"/>
      <c r="TJC331" s="89"/>
      <c r="TJD331" s="89"/>
      <c r="TJE331" s="89"/>
      <c r="TJF331" s="89"/>
      <c r="TJG331" s="89"/>
      <c r="TJH331" s="89"/>
      <c r="TJI331" s="89"/>
      <c r="TJJ331" s="89"/>
      <c r="TJK331" s="89"/>
      <c r="TJL331" s="89"/>
      <c r="TJM331" s="89"/>
      <c r="TJN331" s="89"/>
      <c r="TJO331" s="89"/>
      <c r="TJP331" s="89"/>
      <c r="TJQ331" s="89"/>
      <c r="TJR331" s="89"/>
      <c r="TJS331" s="89"/>
      <c r="TJT331" s="89"/>
      <c r="TJU331" s="89"/>
      <c r="TJV331" s="89"/>
      <c r="TJW331" s="89"/>
      <c r="TJX331" s="89"/>
      <c r="TJY331" s="89"/>
      <c r="TJZ331" s="89"/>
      <c r="TKA331" s="89"/>
      <c r="TKB331" s="89"/>
      <c r="TKC331" s="89"/>
      <c r="TKD331" s="89"/>
      <c r="TKE331" s="89"/>
      <c r="TKF331" s="89"/>
      <c r="TKG331" s="89"/>
      <c r="TKH331" s="89"/>
      <c r="TKI331" s="89"/>
      <c r="TKJ331" s="89"/>
      <c r="TKK331" s="89"/>
      <c r="TKL331" s="89"/>
      <c r="TKM331" s="89"/>
      <c r="TKN331" s="89"/>
      <c r="TKO331" s="89"/>
      <c r="TKP331" s="89"/>
      <c r="TKQ331" s="89"/>
      <c r="TKR331" s="89"/>
      <c r="TKS331" s="89"/>
      <c r="TKT331" s="89"/>
      <c r="TKU331" s="89"/>
      <c r="TKV331" s="89"/>
      <c r="TKW331" s="89"/>
      <c r="TKX331" s="89"/>
      <c r="TKY331" s="89"/>
      <c r="TKZ331" s="89"/>
      <c r="TLA331" s="89"/>
      <c r="TLB331" s="89"/>
      <c r="TLC331" s="89"/>
      <c r="TLD331" s="89"/>
      <c r="TLE331" s="89"/>
      <c r="TLF331" s="89"/>
      <c r="TLG331" s="89"/>
      <c r="TLH331" s="89"/>
      <c r="TLI331" s="89"/>
      <c r="TLJ331" s="89"/>
      <c r="TLK331" s="89"/>
      <c r="TLL331" s="89"/>
      <c r="TLM331" s="89"/>
      <c r="TLN331" s="89"/>
      <c r="TLO331" s="89"/>
      <c r="TLP331" s="89"/>
      <c r="TLQ331" s="89"/>
      <c r="TLR331" s="89"/>
      <c r="TLS331" s="89"/>
      <c r="TLT331" s="89"/>
      <c r="TLU331" s="89"/>
      <c r="TLV331" s="89"/>
      <c r="TLW331" s="89"/>
      <c r="TLX331" s="89"/>
      <c r="TLY331" s="89"/>
      <c r="TLZ331" s="89"/>
      <c r="TMA331" s="89"/>
      <c r="TMB331" s="89"/>
      <c r="TMC331" s="89"/>
      <c r="TMD331" s="89"/>
      <c r="TME331" s="89"/>
      <c r="TMF331" s="89"/>
      <c r="TMG331" s="89"/>
      <c r="TMH331" s="89"/>
      <c r="TMI331" s="89"/>
      <c r="TMJ331" s="89"/>
      <c r="TMK331" s="89"/>
      <c r="TML331" s="89"/>
      <c r="TMM331" s="89"/>
      <c r="TMN331" s="89"/>
      <c r="TMO331" s="89"/>
      <c r="TMP331" s="89"/>
      <c r="TMQ331" s="89"/>
      <c r="TMR331" s="89"/>
      <c r="TMS331" s="89"/>
      <c r="TMT331" s="89"/>
      <c r="TMU331" s="89"/>
      <c r="TMV331" s="89"/>
      <c r="TMW331" s="89"/>
      <c r="TMX331" s="89"/>
      <c r="TMY331" s="89"/>
      <c r="TMZ331" s="89"/>
      <c r="TNA331" s="89"/>
      <c r="TNB331" s="89"/>
      <c r="TNC331" s="89"/>
      <c r="TND331" s="89"/>
      <c r="TNE331" s="89"/>
      <c r="TNF331" s="89"/>
      <c r="TNG331" s="89"/>
      <c r="TNH331" s="89"/>
      <c r="TNI331" s="89"/>
      <c r="TNJ331" s="89"/>
      <c r="TNK331" s="89"/>
      <c r="TNL331" s="89"/>
      <c r="TNM331" s="89"/>
      <c r="TNN331" s="89"/>
      <c r="TNO331" s="89"/>
      <c r="TNP331" s="89"/>
      <c r="TNQ331" s="89"/>
      <c r="TNR331" s="89"/>
      <c r="TNS331" s="89"/>
      <c r="TNT331" s="89"/>
      <c r="TNU331" s="89"/>
      <c r="TNV331" s="89"/>
      <c r="TNW331" s="89"/>
      <c r="TNX331" s="89"/>
      <c r="TNY331" s="89"/>
      <c r="TNZ331" s="89"/>
      <c r="TOA331" s="89"/>
      <c r="TOB331" s="89"/>
      <c r="TOC331" s="89"/>
      <c r="TOD331" s="89"/>
      <c r="TOE331" s="89"/>
      <c r="TOF331" s="89"/>
      <c r="TOG331" s="89"/>
      <c r="TOH331" s="89"/>
      <c r="TOI331" s="89"/>
      <c r="TOJ331" s="89"/>
      <c r="TOK331" s="89"/>
      <c r="TOL331" s="89"/>
      <c r="TOM331" s="89"/>
      <c r="TON331" s="89"/>
      <c r="TOO331" s="89"/>
      <c r="TOP331" s="89"/>
      <c r="TOQ331" s="89"/>
      <c r="TOR331" s="89"/>
      <c r="TOS331" s="89"/>
      <c r="TOT331" s="89"/>
      <c r="TOU331" s="89"/>
      <c r="TOV331" s="89"/>
      <c r="TOW331" s="89"/>
      <c r="TOX331" s="89"/>
      <c r="TOY331" s="89"/>
      <c r="TOZ331" s="89"/>
      <c r="TPA331" s="89"/>
      <c r="TPB331" s="89"/>
      <c r="TPC331" s="89"/>
      <c r="TPD331" s="89"/>
      <c r="TPE331" s="89"/>
      <c r="TPF331" s="89"/>
      <c r="TPG331" s="89"/>
      <c r="TPH331" s="89"/>
      <c r="TPI331" s="89"/>
      <c r="TPJ331" s="89"/>
      <c r="TPK331" s="89"/>
      <c r="TPL331" s="89"/>
      <c r="TPM331" s="89"/>
      <c r="TPN331" s="89"/>
      <c r="TPO331" s="89"/>
      <c r="TPP331" s="89"/>
      <c r="TPQ331" s="89"/>
      <c r="TPR331" s="89"/>
      <c r="TPS331" s="89"/>
      <c r="TPT331" s="89"/>
      <c r="TPU331" s="89"/>
      <c r="TPV331" s="89"/>
      <c r="TPW331" s="89"/>
      <c r="TPX331" s="89"/>
      <c r="TPY331" s="89"/>
      <c r="TPZ331" s="89"/>
      <c r="TQA331" s="89"/>
      <c r="TQB331" s="89"/>
      <c r="TQC331" s="89"/>
      <c r="TQD331" s="89"/>
      <c r="TQE331" s="89"/>
      <c r="TQF331" s="89"/>
      <c r="TQG331" s="89"/>
      <c r="TQH331" s="89"/>
      <c r="TQI331" s="89"/>
      <c r="TQJ331" s="89"/>
      <c r="TQK331" s="89"/>
      <c r="TQL331" s="89"/>
      <c r="TQM331" s="89"/>
      <c r="TQN331" s="89"/>
      <c r="TQO331" s="89"/>
      <c r="TQP331" s="89"/>
      <c r="TQQ331" s="89"/>
      <c r="TQR331" s="89"/>
      <c r="TQS331" s="89"/>
      <c r="TQT331" s="89"/>
      <c r="TQU331" s="89"/>
      <c r="TQV331" s="89"/>
      <c r="TQW331" s="89"/>
      <c r="TQX331" s="89"/>
      <c r="TQY331" s="89"/>
      <c r="TQZ331" s="89"/>
      <c r="TRA331" s="89"/>
      <c r="TRB331" s="89"/>
      <c r="TRC331" s="89"/>
      <c r="TRD331" s="89"/>
      <c r="TRE331" s="89"/>
      <c r="TRF331" s="89"/>
      <c r="TRG331" s="89"/>
      <c r="TRH331" s="89"/>
      <c r="TRI331" s="89"/>
      <c r="TRJ331" s="89"/>
      <c r="TRK331" s="89"/>
      <c r="TRL331" s="89"/>
      <c r="TRM331" s="89"/>
      <c r="TRN331" s="89"/>
      <c r="TRO331" s="89"/>
      <c r="TRP331" s="89"/>
      <c r="TRQ331" s="89"/>
      <c r="TRR331" s="89"/>
      <c r="TRS331" s="89"/>
      <c r="TRT331" s="89"/>
      <c r="TRU331" s="89"/>
      <c r="TRV331" s="89"/>
      <c r="TRW331" s="89"/>
      <c r="TRX331" s="89"/>
      <c r="TRY331" s="89"/>
      <c r="TRZ331" s="89"/>
      <c r="TSA331" s="89"/>
      <c r="TSB331" s="89"/>
      <c r="TSC331" s="89"/>
      <c r="TSD331" s="89"/>
      <c r="TSE331" s="89"/>
      <c r="TSF331" s="89"/>
      <c r="TSG331" s="89"/>
      <c r="TSH331" s="89"/>
      <c r="TSI331" s="89"/>
      <c r="TSJ331" s="89"/>
      <c r="TSK331" s="89"/>
      <c r="TSL331" s="89"/>
      <c r="TSM331" s="89"/>
      <c r="TSN331" s="89"/>
      <c r="TSO331" s="89"/>
      <c r="TSP331" s="89"/>
      <c r="TSQ331" s="89"/>
      <c r="TSR331" s="89"/>
      <c r="TSS331" s="89"/>
      <c r="TST331" s="89"/>
      <c r="TSU331" s="89"/>
      <c r="TSV331" s="89"/>
      <c r="TSW331" s="89"/>
      <c r="TSX331" s="89"/>
      <c r="TSY331" s="89"/>
      <c r="TSZ331" s="89"/>
      <c r="TTA331" s="89"/>
      <c r="TTB331" s="89"/>
      <c r="TTC331" s="89"/>
      <c r="TTD331" s="89"/>
      <c r="TTE331" s="89"/>
      <c r="TTF331" s="89"/>
      <c r="TTG331" s="89"/>
      <c r="TTH331" s="89"/>
      <c r="TTI331" s="89"/>
      <c r="TTJ331" s="89"/>
      <c r="TTK331" s="89"/>
      <c r="TTL331" s="89"/>
      <c r="TTM331" s="89"/>
      <c r="TTN331" s="89"/>
      <c r="TTO331" s="89"/>
      <c r="TTP331" s="89"/>
      <c r="TTQ331" s="89"/>
      <c r="TTR331" s="89"/>
      <c r="TTS331" s="89"/>
      <c r="TTT331" s="89"/>
      <c r="TTU331" s="89"/>
      <c r="TTV331" s="89"/>
      <c r="TTW331" s="89"/>
      <c r="TTX331" s="89"/>
      <c r="TTY331" s="89"/>
      <c r="TTZ331" s="89"/>
      <c r="TUA331" s="89"/>
      <c r="TUB331" s="89"/>
      <c r="TUC331" s="89"/>
      <c r="TUD331" s="89"/>
      <c r="TUE331" s="89"/>
      <c r="TUF331" s="89"/>
      <c r="TUG331" s="89"/>
      <c r="TUH331" s="89"/>
      <c r="TUI331" s="89"/>
      <c r="TUJ331" s="89"/>
      <c r="TUK331" s="89"/>
      <c r="TUL331" s="89"/>
      <c r="TUM331" s="89"/>
      <c r="TUN331" s="89"/>
      <c r="TUO331" s="89"/>
      <c r="TUP331" s="89"/>
      <c r="TUQ331" s="89"/>
      <c r="TUR331" s="89"/>
      <c r="TUS331" s="89"/>
      <c r="TUT331" s="89"/>
      <c r="TUU331" s="89"/>
      <c r="TUV331" s="89"/>
      <c r="TUW331" s="89"/>
      <c r="TUX331" s="89"/>
      <c r="TUY331" s="89"/>
      <c r="TUZ331" s="89"/>
      <c r="TVA331" s="89"/>
      <c r="TVB331" s="89"/>
      <c r="TVC331" s="89"/>
      <c r="TVD331" s="89"/>
      <c r="TVE331" s="89"/>
      <c r="TVF331" s="89"/>
      <c r="TVG331" s="89"/>
      <c r="TVH331" s="89"/>
      <c r="TVI331" s="89"/>
      <c r="TVJ331" s="89"/>
      <c r="TVK331" s="89"/>
      <c r="TVL331" s="89"/>
      <c r="TVM331" s="89"/>
      <c r="TVN331" s="89"/>
      <c r="TVO331" s="89"/>
      <c r="TVP331" s="89"/>
      <c r="TVQ331" s="89"/>
      <c r="TVR331" s="89"/>
      <c r="TVS331" s="89"/>
      <c r="TVT331" s="89"/>
      <c r="TVU331" s="89"/>
      <c r="TVV331" s="89"/>
      <c r="TVW331" s="89"/>
      <c r="TVX331" s="89"/>
      <c r="TVY331" s="89"/>
      <c r="TVZ331" s="89"/>
      <c r="TWA331" s="89"/>
      <c r="TWB331" s="89"/>
      <c r="TWC331" s="89"/>
      <c r="TWD331" s="89"/>
      <c r="TWE331" s="89"/>
      <c r="TWF331" s="89"/>
      <c r="TWG331" s="89"/>
      <c r="TWH331" s="89"/>
      <c r="TWI331" s="89"/>
      <c r="TWJ331" s="89"/>
      <c r="TWK331" s="89"/>
      <c r="TWL331" s="89"/>
      <c r="TWM331" s="89"/>
      <c r="TWN331" s="89"/>
      <c r="TWO331" s="89"/>
      <c r="TWP331" s="89"/>
      <c r="TWQ331" s="89"/>
      <c r="TWR331" s="89"/>
      <c r="TWS331" s="89"/>
      <c r="TWT331" s="89"/>
      <c r="TWU331" s="89"/>
      <c r="TWV331" s="89"/>
      <c r="TWW331" s="89"/>
      <c r="TWX331" s="89"/>
      <c r="TWY331" s="89"/>
      <c r="TWZ331" s="89"/>
      <c r="TXA331" s="89"/>
      <c r="TXB331" s="89"/>
      <c r="TXC331" s="89"/>
      <c r="TXD331" s="89"/>
      <c r="TXE331" s="89"/>
      <c r="TXF331" s="89"/>
      <c r="TXG331" s="89"/>
      <c r="TXH331" s="89"/>
      <c r="TXI331" s="89"/>
      <c r="TXJ331" s="89"/>
      <c r="TXK331" s="89"/>
      <c r="TXL331" s="89"/>
      <c r="TXM331" s="89"/>
      <c r="TXN331" s="89"/>
      <c r="TXO331" s="89"/>
      <c r="TXP331" s="89"/>
      <c r="TXQ331" s="89"/>
      <c r="TXR331" s="89"/>
      <c r="TXS331" s="89"/>
      <c r="TXT331" s="89"/>
      <c r="TXU331" s="89"/>
      <c r="TXV331" s="89"/>
      <c r="TXW331" s="89"/>
      <c r="TXX331" s="89"/>
      <c r="TXY331" s="89"/>
      <c r="TXZ331" s="89"/>
      <c r="TYA331" s="89"/>
      <c r="TYB331" s="89"/>
      <c r="TYC331" s="89"/>
      <c r="TYD331" s="89"/>
      <c r="TYE331" s="89"/>
      <c r="TYF331" s="89"/>
      <c r="TYG331" s="89"/>
      <c r="TYH331" s="89"/>
      <c r="TYI331" s="89"/>
      <c r="TYJ331" s="89"/>
      <c r="TYK331" s="89"/>
      <c r="TYL331" s="89"/>
      <c r="TYM331" s="89"/>
      <c r="TYN331" s="89"/>
      <c r="TYO331" s="89"/>
      <c r="TYP331" s="89"/>
      <c r="TYQ331" s="89"/>
      <c r="TYR331" s="89"/>
      <c r="TYS331" s="89"/>
      <c r="TYT331" s="89"/>
      <c r="TYU331" s="89"/>
      <c r="TYV331" s="89"/>
      <c r="TYW331" s="89"/>
      <c r="TYX331" s="89"/>
      <c r="TYY331" s="89"/>
      <c r="TYZ331" s="89"/>
      <c r="TZA331" s="89"/>
      <c r="TZB331" s="89"/>
      <c r="TZC331" s="89"/>
      <c r="TZD331" s="89"/>
      <c r="TZE331" s="89"/>
      <c r="TZF331" s="89"/>
      <c r="TZG331" s="89"/>
      <c r="TZH331" s="89"/>
      <c r="TZI331" s="89"/>
      <c r="TZJ331" s="89"/>
      <c r="TZK331" s="89"/>
      <c r="TZL331" s="89"/>
      <c r="TZM331" s="89"/>
      <c r="TZN331" s="89"/>
      <c r="TZO331" s="89"/>
      <c r="TZP331" s="89"/>
      <c r="TZQ331" s="89"/>
      <c r="TZR331" s="89"/>
      <c r="TZS331" s="89"/>
      <c r="TZT331" s="89"/>
      <c r="TZU331" s="89"/>
      <c r="TZV331" s="89"/>
      <c r="TZW331" s="89"/>
      <c r="TZX331" s="89"/>
      <c r="TZY331" s="89"/>
      <c r="TZZ331" s="89"/>
      <c r="UAA331" s="89"/>
      <c r="UAB331" s="89"/>
      <c r="UAC331" s="89"/>
      <c r="UAD331" s="89"/>
      <c r="UAE331" s="89"/>
      <c r="UAF331" s="89"/>
      <c r="UAG331" s="89"/>
      <c r="UAH331" s="89"/>
      <c r="UAI331" s="89"/>
      <c r="UAJ331" s="89"/>
      <c r="UAK331" s="89"/>
      <c r="UAL331" s="89"/>
      <c r="UAM331" s="89"/>
      <c r="UAN331" s="89"/>
      <c r="UAO331" s="89"/>
      <c r="UAP331" s="89"/>
      <c r="UAQ331" s="89"/>
      <c r="UAR331" s="89"/>
      <c r="UAS331" s="89"/>
      <c r="UAT331" s="89"/>
      <c r="UAU331" s="89"/>
      <c r="UAV331" s="89"/>
      <c r="UAW331" s="89"/>
      <c r="UAX331" s="89"/>
      <c r="UAY331" s="89"/>
      <c r="UAZ331" s="89"/>
      <c r="UBA331" s="89"/>
      <c r="UBB331" s="89"/>
      <c r="UBC331" s="89"/>
      <c r="UBD331" s="89"/>
      <c r="UBE331" s="89"/>
      <c r="UBF331" s="89"/>
      <c r="UBG331" s="89"/>
      <c r="UBH331" s="89"/>
      <c r="UBI331" s="89"/>
      <c r="UBJ331" s="89"/>
      <c r="UBK331" s="89"/>
      <c r="UBL331" s="89"/>
      <c r="UBM331" s="89"/>
      <c r="UBN331" s="89"/>
      <c r="UBO331" s="89"/>
      <c r="UBP331" s="89"/>
      <c r="UBQ331" s="89"/>
      <c r="UBR331" s="89"/>
      <c r="UBS331" s="89"/>
      <c r="UBT331" s="89"/>
      <c r="UBU331" s="89"/>
      <c r="UBV331" s="89"/>
      <c r="UBW331" s="89"/>
      <c r="UBX331" s="89"/>
      <c r="UBY331" s="89"/>
      <c r="UBZ331" s="89"/>
      <c r="UCA331" s="89"/>
      <c r="UCB331" s="89"/>
      <c r="UCC331" s="89"/>
      <c r="UCD331" s="89"/>
      <c r="UCE331" s="89"/>
      <c r="UCF331" s="89"/>
      <c r="UCG331" s="89"/>
      <c r="UCH331" s="89"/>
      <c r="UCI331" s="89"/>
      <c r="UCJ331" s="89"/>
      <c r="UCK331" s="89"/>
      <c r="UCL331" s="89"/>
      <c r="UCM331" s="89"/>
      <c r="UCN331" s="89"/>
      <c r="UCO331" s="89"/>
      <c r="UCP331" s="89"/>
      <c r="UCQ331" s="89"/>
      <c r="UCR331" s="89"/>
      <c r="UCS331" s="89"/>
      <c r="UCT331" s="89"/>
      <c r="UCU331" s="89"/>
      <c r="UCV331" s="89"/>
      <c r="UCW331" s="89"/>
      <c r="UCX331" s="89"/>
      <c r="UCY331" s="89"/>
      <c r="UCZ331" s="89"/>
      <c r="UDA331" s="89"/>
      <c r="UDB331" s="89"/>
      <c r="UDC331" s="89"/>
      <c r="UDD331" s="89"/>
      <c r="UDE331" s="89"/>
      <c r="UDF331" s="89"/>
      <c r="UDG331" s="89"/>
      <c r="UDH331" s="89"/>
      <c r="UDI331" s="89"/>
      <c r="UDJ331" s="89"/>
      <c r="UDK331" s="89"/>
      <c r="UDL331" s="89"/>
      <c r="UDM331" s="89"/>
      <c r="UDN331" s="89"/>
      <c r="UDO331" s="89"/>
      <c r="UDP331" s="89"/>
      <c r="UDQ331" s="89"/>
      <c r="UDR331" s="89"/>
      <c r="UDS331" s="89"/>
      <c r="UDT331" s="89"/>
      <c r="UDU331" s="89"/>
      <c r="UDV331" s="89"/>
      <c r="UDW331" s="89"/>
      <c r="UDX331" s="89"/>
      <c r="UDY331" s="89"/>
      <c r="UDZ331" s="89"/>
      <c r="UEA331" s="89"/>
      <c r="UEB331" s="89"/>
      <c r="UEC331" s="89"/>
      <c r="UED331" s="89"/>
      <c r="UEE331" s="89"/>
      <c r="UEF331" s="89"/>
      <c r="UEG331" s="89"/>
      <c r="UEH331" s="89"/>
      <c r="UEI331" s="89"/>
      <c r="UEJ331" s="89"/>
      <c r="UEK331" s="89"/>
      <c r="UEL331" s="89"/>
      <c r="UEM331" s="89"/>
      <c r="UEN331" s="89"/>
      <c r="UEO331" s="89"/>
      <c r="UEP331" s="89"/>
      <c r="UEQ331" s="89"/>
      <c r="UER331" s="89"/>
      <c r="UES331" s="89"/>
      <c r="UET331" s="89"/>
      <c r="UEU331" s="89"/>
      <c r="UEV331" s="89"/>
      <c r="UEW331" s="89"/>
      <c r="UEX331" s="89"/>
      <c r="UEY331" s="89"/>
      <c r="UEZ331" s="89"/>
      <c r="UFA331" s="89"/>
      <c r="UFB331" s="89"/>
      <c r="UFC331" s="89"/>
      <c r="UFD331" s="89"/>
      <c r="UFE331" s="89"/>
      <c r="UFF331" s="89"/>
      <c r="UFG331" s="89"/>
      <c r="UFH331" s="89"/>
      <c r="UFI331" s="89"/>
      <c r="UFJ331" s="89"/>
      <c r="UFK331" s="89"/>
      <c r="UFL331" s="89"/>
      <c r="UFM331" s="89"/>
      <c r="UFN331" s="89"/>
      <c r="UFO331" s="89"/>
      <c r="UFP331" s="89"/>
      <c r="UFQ331" s="89"/>
      <c r="UFR331" s="89"/>
      <c r="UFS331" s="89"/>
      <c r="UFT331" s="89"/>
      <c r="UFU331" s="89"/>
      <c r="UFV331" s="89"/>
      <c r="UFW331" s="89"/>
      <c r="UFX331" s="89"/>
      <c r="UFY331" s="89"/>
      <c r="UFZ331" s="89"/>
      <c r="UGA331" s="89"/>
      <c r="UGB331" s="89"/>
      <c r="UGC331" s="89"/>
      <c r="UGD331" s="89"/>
      <c r="UGE331" s="89"/>
      <c r="UGF331" s="89"/>
      <c r="UGG331" s="89"/>
      <c r="UGH331" s="89"/>
      <c r="UGI331" s="89"/>
      <c r="UGJ331" s="89"/>
      <c r="UGK331" s="89"/>
      <c r="UGL331" s="89"/>
      <c r="UGM331" s="89"/>
      <c r="UGN331" s="89"/>
      <c r="UGO331" s="89"/>
      <c r="UGP331" s="89"/>
      <c r="UGQ331" s="89"/>
      <c r="UGR331" s="89"/>
      <c r="UGS331" s="89"/>
      <c r="UGT331" s="89"/>
      <c r="UGU331" s="89"/>
      <c r="UGV331" s="89"/>
      <c r="UGW331" s="89"/>
      <c r="UGX331" s="89"/>
      <c r="UGY331" s="89"/>
      <c r="UGZ331" s="89"/>
      <c r="UHA331" s="89"/>
      <c r="UHB331" s="89"/>
      <c r="UHC331" s="89"/>
      <c r="UHD331" s="89"/>
      <c r="UHE331" s="89"/>
      <c r="UHF331" s="89"/>
      <c r="UHG331" s="89"/>
      <c r="UHH331" s="89"/>
      <c r="UHI331" s="89"/>
      <c r="UHJ331" s="89"/>
      <c r="UHK331" s="89"/>
      <c r="UHL331" s="89"/>
      <c r="UHM331" s="89"/>
      <c r="UHN331" s="89"/>
      <c r="UHO331" s="89"/>
      <c r="UHP331" s="89"/>
      <c r="UHQ331" s="89"/>
      <c r="UHR331" s="89"/>
      <c r="UHS331" s="89"/>
      <c r="UHT331" s="89"/>
      <c r="UHU331" s="89"/>
      <c r="UHV331" s="89"/>
      <c r="UHW331" s="89"/>
      <c r="UHX331" s="89"/>
      <c r="UHY331" s="89"/>
      <c r="UHZ331" s="89"/>
      <c r="UIA331" s="89"/>
      <c r="UIB331" s="89"/>
      <c r="UIC331" s="89"/>
      <c r="UID331" s="89"/>
      <c r="UIE331" s="89"/>
      <c r="UIF331" s="89"/>
      <c r="UIG331" s="89"/>
      <c r="UIH331" s="89"/>
      <c r="UII331" s="89"/>
      <c r="UIJ331" s="89"/>
      <c r="UIK331" s="89"/>
      <c r="UIL331" s="89"/>
      <c r="UIM331" s="89"/>
      <c r="UIN331" s="89"/>
      <c r="UIO331" s="89"/>
      <c r="UIP331" s="89"/>
      <c r="UIQ331" s="89"/>
      <c r="UIR331" s="89"/>
      <c r="UIS331" s="89"/>
      <c r="UIT331" s="89"/>
      <c r="UIU331" s="89"/>
      <c r="UIV331" s="89"/>
      <c r="UIW331" s="89"/>
      <c r="UIX331" s="89"/>
      <c r="UIY331" s="89"/>
      <c r="UIZ331" s="89"/>
      <c r="UJA331" s="89"/>
      <c r="UJB331" s="89"/>
      <c r="UJC331" s="89"/>
      <c r="UJD331" s="89"/>
      <c r="UJE331" s="89"/>
      <c r="UJF331" s="89"/>
      <c r="UJG331" s="89"/>
      <c r="UJH331" s="89"/>
      <c r="UJI331" s="89"/>
      <c r="UJJ331" s="89"/>
      <c r="UJK331" s="89"/>
      <c r="UJL331" s="89"/>
      <c r="UJM331" s="89"/>
      <c r="UJN331" s="89"/>
      <c r="UJO331" s="89"/>
      <c r="UJP331" s="89"/>
      <c r="UJQ331" s="89"/>
      <c r="UJR331" s="89"/>
      <c r="UJS331" s="89"/>
      <c r="UJT331" s="89"/>
      <c r="UJU331" s="89"/>
      <c r="UJV331" s="89"/>
      <c r="UJW331" s="89"/>
      <c r="UJX331" s="89"/>
      <c r="UJY331" s="89"/>
      <c r="UJZ331" s="89"/>
      <c r="UKA331" s="89"/>
      <c r="UKB331" s="89"/>
      <c r="UKC331" s="89"/>
      <c r="UKD331" s="89"/>
      <c r="UKE331" s="89"/>
      <c r="UKF331" s="89"/>
      <c r="UKG331" s="89"/>
      <c r="UKH331" s="89"/>
      <c r="UKI331" s="89"/>
      <c r="UKJ331" s="89"/>
      <c r="UKK331" s="89"/>
      <c r="UKL331" s="89"/>
      <c r="UKM331" s="89"/>
      <c r="UKN331" s="89"/>
      <c r="UKO331" s="89"/>
      <c r="UKP331" s="89"/>
      <c r="UKQ331" s="89"/>
      <c r="UKR331" s="89"/>
      <c r="UKS331" s="89"/>
      <c r="UKT331" s="89"/>
      <c r="UKU331" s="89"/>
      <c r="UKV331" s="89"/>
      <c r="UKW331" s="89"/>
      <c r="UKX331" s="89"/>
      <c r="UKY331" s="89"/>
      <c r="UKZ331" s="89"/>
      <c r="ULA331" s="89"/>
      <c r="ULB331" s="89"/>
      <c r="ULC331" s="89"/>
      <c r="ULD331" s="89"/>
      <c r="ULE331" s="89"/>
      <c r="ULF331" s="89"/>
      <c r="ULG331" s="89"/>
      <c r="ULH331" s="89"/>
      <c r="ULI331" s="89"/>
      <c r="ULJ331" s="89"/>
      <c r="ULK331" s="89"/>
      <c r="ULL331" s="89"/>
      <c r="ULM331" s="89"/>
      <c r="ULN331" s="89"/>
      <c r="ULO331" s="89"/>
      <c r="ULP331" s="89"/>
      <c r="ULQ331" s="89"/>
      <c r="ULR331" s="89"/>
      <c r="ULS331" s="89"/>
      <c r="ULT331" s="89"/>
      <c r="ULU331" s="89"/>
      <c r="ULV331" s="89"/>
      <c r="ULW331" s="89"/>
      <c r="ULX331" s="89"/>
      <c r="ULY331" s="89"/>
      <c r="ULZ331" s="89"/>
      <c r="UMA331" s="89"/>
      <c r="UMB331" s="89"/>
      <c r="UMC331" s="89"/>
      <c r="UMD331" s="89"/>
      <c r="UME331" s="89"/>
      <c r="UMF331" s="89"/>
      <c r="UMG331" s="89"/>
      <c r="UMH331" s="89"/>
      <c r="UMI331" s="89"/>
      <c r="UMJ331" s="89"/>
      <c r="UMK331" s="89"/>
      <c r="UML331" s="89"/>
      <c r="UMM331" s="89"/>
      <c r="UMN331" s="89"/>
      <c r="UMO331" s="89"/>
      <c r="UMP331" s="89"/>
      <c r="UMQ331" s="89"/>
      <c r="UMR331" s="89"/>
      <c r="UMS331" s="89"/>
      <c r="UMT331" s="89"/>
      <c r="UMU331" s="89"/>
      <c r="UMV331" s="89"/>
      <c r="UMW331" s="89"/>
      <c r="UMX331" s="89"/>
      <c r="UMY331" s="89"/>
      <c r="UMZ331" s="89"/>
      <c r="UNA331" s="89"/>
      <c r="UNB331" s="89"/>
      <c r="UNC331" s="89"/>
      <c r="UND331" s="89"/>
      <c r="UNE331" s="89"/>
      <c r="UNF331" s="89"/>
      <c r="UNG331" s="89"/>
      <c r="UNH331" s="89"/>
      <c r="UNI331" s="89"/>
      <c r="UNJ331" s="89"/>
      <c r="UNK331" s="89"/>
      <c r="UNL331" s="89"/>
      <c r="UNM331" s="89"/>
      <c r="UNN331" s="89"/>
      <c r="UNO331" s="89"/>
      <c r="UNP331" s="89"/>
      <c r="UNQ331" s="89"/>
      <c r="UNR331" s="89"/>
      <c r="UNS331" s="89"/>
      <c r="UNT331" s="89"/>
      <c r="UNU331" s="89"/>
      <c r="UNV331" s="89"/>
      <c r="UNW331" s="89"/>
      <c r="UNX331" s="89"/>
      <c r="UNY331" s="89"/>
      <c r="UNZ331" s="89"/>
      <c r="UOA331" s="89"/>
      <c r="UOB331" s="89"/>
      <c r="UOC331" s="89"/>
      <c r="UOD331" s="89"/>
      <c r="UOE331" s="89"/>
      <c r="UOF331" s="89"/>
      <c r="UOG331" s="89"/>
      <c r="UOH331" s="89"/>
      <c r="UOI331" s="89"/>
      <c r="UOJ331" s="89"/>
      <c r="UOK331" s="89"/>
      <c r="UOL331" s="89"/>
      <c r="UOM331" s="89"/>
      <c r="UON331" s="89"/>
      <c r="UOO331" s="89"/>
      <c r="UOP331" s="89"/>
      <c r="UOQ331" s="89"/>
      <c r="UOR331" s="89"/>
      <c r="UOS331" s="89"/>
      <c r="UOT331" s="89"/>
      <c r="UOU331" s="89"/>
      <c r="UOV331" s="89"/>
      <c r="UOW331" s="89"/>
      <c r="UOX331" s="89"/>
      <c r="UOY331" s="89"/>
      <c r="UOZ331" s="89"/>
      <c r="UPA331" s="89"/>
      <c r="UPB331" s="89"/>
      <c r="UPC331" s="89"/>
      <c r="UPD331" s="89"/>
      <c r="UPE331" s="89"/>
      <c r="UPF331" s="89"/>
      <c r="UPG331" s="89"/>
      <c r="UPH331" s="89"/>
      <c r="UPI331" s="89"/>
      <c r="UPJ331" s="89"/>
      <c r="UPK331" s="89"/>
      <c r="UPL331" s="89"/>
      <c r="UPM331" s="89"/>
      <c r="UPN331" s="89"/>
      <c r="UPO331" s="89"/>
      <c r="UPP331" s="89"/>
      <c r="UPQ331" s="89"/>
      <c r="UPR331" s="89"/>
      <c r="UPS331" s="89"/>
      <c r="UPT331" s="89"/>
      <c r="UPU331" s="89"/>
      <c r="UPV331" s="89"/>
      <c r="UPW331" s="89"/>
      <c r="UPX331" s="89"/>
      <c r="UPY331" s="89"/>
      <c r="UPZ331" s="89"/>
      <c r="UQA331" s="89"/>
      <c r="UQB331" s="89"/>
      <c r="UQC331" s="89"/>
      <c r="UQD331" s="89"/>
      <c r="UQE331" s="89"/>
      <c r="UQF331" s="89"/>
      <c r="UQG331" s="89"/>
      <c r="UQH331" s="89"/>
      <c r="UQI331" s="89"/>
      <c r="UQJ331" s="89"/>
      <c r="UQK331" s="89"/>
      <c r="UQL331" s="89"/>
      <c r="UQM331" s="89"/>
      <c r="UQN331" s="89"/>
      <c r="UQO331" s="89"/>
      <c r="UQP331" s="89"/>
      <c r="UQQ331" s="89"/>
      <c r="UQR331" s="89"/>
      <c r="UQS331" s="89"/>
      <c r="UQT331" s="89"/>
      <c r="UQU331" s="89"/>
      <c r="UQV331" s="89"/>
      <c r="UQW331" s="89"/>
      <c r="UQX331" s="89"/>
      <c r="UQY331" s="89"/>
      <c r="UQZ331" s="89"/>
      <c r="URA331" s="89"/>
      <c r="URB331" s="89"/>
      <c r="URC331" s="89"/>
      <c r="URD331" s="89"/>
      <c r="URE331" s="89"/>
      <c r="URF331" s="89"/>
      <c r="URG331" s="89"/>
      <c r="URH331" s="89"/>
      <c r="URI331" s="89"/>
      <c r="URJ331" s="89"/>
      <c r="URK331" s="89"/>
      <c r="URL331" s="89"/>
      <c r="URM331" s="89"/>
      <c r="URN331" s="89"/>
      <c r="URO331" s="89"/>
      <c r="URP331" s="89"/>
      <c r="URQ331" s="89"/>
      <c r="URR331" s="89"/>
      <c r="URS331" s="89"/>
      <c r="URT331" s="89"/>
      <c r="URU331" s="89"/>
      <c r="URV331" s="89"/>
      <c r="URW331" s="89"/>
      <c r="URX331" s="89"/>
      <c r="URY331" s="89"/>
      <c r="URZ331" s="89"/>
      <c r="USA331" s="89"/>
      <c r="USB331" s="89"/>
      <c r="USC331" s="89"/>
      <c r="USD331" s="89"/>
      <c r="USE331" s="89"/>
      <c r="USF331" s="89"/>
      <c r="USG331" s="89"/>
      <c r="USH331" s="89"/>
      <c r="USI331" s="89"/>
      <c r="USJ331" s="89"/>
      <c r="USK331" s="89"/>
      <c r="USL331" s="89"/>
      <c r="USM331" s="89"/>
      <c r="USN331" s="89"/>
      <c r="USO331" s="89"/>
      <c r="USP331" s="89"/>
      <c r="USQ331" s="89"/>
      <c r="USR331" s="89"/>
      <c r="USS331" s="89"/>
      <c r="UST331" s="89"/>
      <c r="USU331" s="89"/>
      <c r="USV331" s="89"/>
      <c r="USW331" s="89"/>
      <c r="USX331" s="89"/>
      <c r="USY331" s="89"/>
      <c r="USZ331" s="89"/>
      <c r="UTA331" s="89"/>
      <c r="UTB331" s="89"/>
      <c r="UTC331" s="89"/>
      <c r="UTD331" s="89"/>
      <c r="UTE331" s="89"/>
      <c r="UTF331" s="89"/>
      <c r="UTG331" s="89"/>
      <c r="UTH331" s="89"/>
      <c r="UTI331" s="89"/>
      <c r="UTJ331" s="89"/>
      <c r="UTK331" s="89"/>
      <c r="UTL331" s="89"/>
      <c r="UTM331" s="89"/>
      <c r="UTN331" s="89"/>
      <c r="UTO331" s="89"/>
      <c r="UTP331" s="89"/>
      <c r="UTQ331" s="89"/>
      <c r="UTR331" s="89"/>
      <c r="UTS331" s="89"/>
      <c r="UTT331" s="89"/>
      <c r="UTU331" s="89"/>
      <c r="UTV331" s="89"/>
      <c r="UTW331" s="89"/>
      <c r="UTX331" s="89"/>
      <c r="UTY331" s="89"/>
      <c r="UTZ331" s="89"/>
      <c r="UUA331" s="89"/>
      <c r="UUB331" s="89"/>
      <c r="UUC331" s="89"/>
      <c r="UUD331" s="89"/>
      <c r="UUE331" s="89"/>
      <c r="UUF331" s="89"/>
      <c r="UUG331" s="89"/>
      <c r="UUH331" s="89"/>
      <c r="UUI331" s="89"/>
      <c r="UUJ331" s="89"/>
      <c r="UUK331" s="89"/>
      <c r="UUL331" s="89"/>
      <c r="UUM331" s="89"/>
      <c r="UUN331" s="89"/>
      <c r="UUO331" s="89"/>
      <c r="UUP331" s="89"/>
      <c r="UUQ331" s="89"/>
      <c r="UUR331" s="89"/>
      <c r="UUS331" s="89"/>
      <c r="UUT331" s="89"/>
      <c r="UUU331" s="89"/>
      <c r="UUV331" s="89"/>
      <c r="UUW331" s="89"/>
      <c r="UUX331" s="89"/>
      <c r="UUY331" s="89"/>
      <c r="UUZ331" s="89"/>
      <c r="UVA331" s="89"/>
      <c r="UVB331" s="89"/>
      <c r="UVC331" s="89"/>
      <c r="UVD331" s="89"/>
      <c r="UVE331" s="89"/>
      <c r="UVF331" s="89"/>
      <c r="UVG331" s="89"/>
      <c r="UVH331" s="89"/>
      <c r="UVI331" s="89"/>
      <c r="UVJ331" s="89"/>
      <c r="UVK331" s="89"/>
      <c r="UVL331" s="89"/>
      <c r="UVM331" s="89"/>
      <c r="UVN331" s="89"/>
      <c r="UVO331" s="89"/>
      <c r="UVP331" s="89"/>
      <c r="UVQ331" s="89"/>
      <c r="UVR331" s="89"/>
      <c r="UVS331" s="89"/>
      <c r="UVT331" s="89"/>
      <c r="UVU331" s="89"/>
      <c r="UVV331" s="89"/>
      <c r="UVW331" s="89"/>
      <c r="UVX331" s="89"/>
      <c r="UVY331" s="89"/>
      <c r="UVZ331" s="89"/>
      <c r="UWA331" s="89"/>
      <c r="UWB331" s="89"/>
      <c r="UWC331" s="89"/>
      <c r="UWD331" s="89"/>
      <c r="UWE331" s="89"/>
      <c r="UWF331" s="89"/>
      <c r="UWG331" s="89"/>
      <c r="UWH331" s="89"/>
      <c r="UWI331" s="89"/>
      <c r="UWJ331" s="89"/>
      <c r="UWK331" s="89"/>
      <c r="UWL331" s="89"/>
      <c r="UWM331" s="89"/>
      <c r="UWN331" s="89"/>
      <c r="UWO331" s="89"/>
      <c r="UWP331" s="89"/>
      <c r="UWQ331" s="89"/>
      <c r="UWR331" s="89"/>
      <c r="UWS331" s="89"/>
      <c r="UWT331" s="89"/>
      <c r="UWU331" s="89"/>
      <c r="UWV331" s="89"/>
      <c r="UWW331" s="89"/>
      <c r="UWX331" s="89"/>
      <c r="UWY331" s="89"/>
      <c r="UWZ331" s="89"/>
      <c r="UXA331" s="89"/>
      <c r="UXB331" s="89"/>
      <c r="UXC331" s="89"/>
      <c r="UXD331" s="89"/>
      <c r="UXE331" s="89"/>
      <c r="UXF331" s="89"/>
      <c r="UXG331" s="89"/>
      <c r="UXH331" s="89"/>
      <c r="UXI331" s="89"/>
      <c r="UXJ331" s="89"/>
      <c r="UXK331" s="89"/>
      <c r="UXL331" s="89"/>
      <c r="UXM331" s="89"/>
      <c r="UXN331" s="89"/>
      <c r="UXO331" s="89"/>
      <c r="UXP331" s="89"/>
      <c r="UXQ331" s="89"/>
      <c r="UXR331" s="89"/>
      <c r="UXS331" s="89"/>
      <c r="UXT331" s="89"/>
      <c r="UXU331" s="89"/>
      <c r="UXV331" s="89"/>
      <c r="UXW331" s="89"/>
      <c r="UXX331" s="89"/>
      <c r="UXY331" s="89"/>
      <c r="UXZ331" s="89"/>
      <c r="UYA331" s="89"/>
      <c r="UYB331" s="89"/>
      <c r="UYC331" s="89"/>
      <c r="UYD331" s="89"/>
      <c r="UYE331" s="89"/>
      <c r="UYF331" s="89"/>
      <c r="UYG331" s="89"/>
      <c r="UYH331" s="89"/>
      <c r="UYI331" s="89"/>
      <c r="UYJ331" s="89"/>
      <c r="UYK331" s="89"/>
      <c r="UYL331" s="89"/>
      <c r="UYM331" s="89"/>
      <c r="UYN331" s="89"/>
      <c r="UYO331" s="89"/>
      <c r="UYP331" s="89"/>
      <c r="UYQ331" s="89"/>
      <c r="UYR331" s="89"/>
      <c r="UYS331" s="89"/>
      <c r="UYT331" s="89"/>
      <c r="UYU331" s="89"/>
      <c r="UYV331" s="89"/>
      <c r="UYW331" s="89"/>
      <c r="UYX331" s="89"/>
      <c r="UYY331" s="89"/>
      <c r="UYZ331" s="89"/>
      <c r="UZA331" s="89"/>
      <c r="UZB331" s="89"/>
      <c r="UZC331" s="89"/>
      <c r="UZD331" s="89"/>
      <c r="UZE331" s="89"/>
      <c r="UZF331" s="89"/>
      <c r="UZG331" s="89"/>
      <c r="UZH331" s="89"/>
      <c r="UZI331" s="89"/>
      <c r="UZJ331" s="89"/>
      <c r="UZK331" s="89"/>
      <c r="UZL331" s="89"/>
      <c r="UZM331" s="89"/>
      <c r="UZN331" s="89"/>
      <c r="UZO331" s="89"/>
      <c r="UZP331" s="89"/>
      <c r="UZQ331" s="89"/>
      <c r="UZR331" s="89"/>
      <c r="UZS331" s="89"/>
      <c r="UZT331" s="89"/>
      <c r="UZU331" s="89"/>
      <c r="UZV331" s="89"/>
      <c r="UZW331" s="89"/>
      <c r="UZX331" s="89"/>
      <c r="UZY331" s="89"/>
      <c r="UZZ331" s="89"/>
      <c r="VAA331" s="89"/>
      <c r="VAB331" s="89"/>
      <c r="VAC331" s="89"/>
      <c r="VAD331" s="89"/>
      <c r="VAE331" s="89"/>
      <c r="VAF331" s="89"/>
      <c r="VAG331" s="89"/>
      <c r="VAH331" s="89"/>
      <c r="VAI331" s="89"/>
      <c r="VAJ331" s="89"/>
      <c r="VAK331" s="89"/>
      <c r="VAL331" s="89"/>
      <c r="VAM331" s="89"/>
      <c r="VAN331" s="89"/>
      <c r="VAO331" s="89"/>
      <c r="VAP331" s="89"/>
      <c r="VAQ331" s="89"/>
      <c r="VAR331" s="89"/>
      <c r="VAS331" s="89"/>
      <c r="VAT331" s="89"/>
      <c r="VAU331" s="89"/>
      <c r="VAV331" s="89"/>
      <c r="VAW331" s="89"/>
      <c r="VAX331" s="89"/>
      <c r="VAY331" s="89"/>
      <c r="VAZ331" s="89"/>
      <c r="VBA331" s="89"/>
      <c r="VBB331" s="89"/>
      <c r="VBC331" s="89"/>
      <c r="VBD331" s="89"/>
      <c r="VBE331" s="89"/>
      <c r="VBF331" s="89"/>
      <c r="VBG331" s="89"/>
      <c r="VBH331" s="89"/>
      <c r="VBI331" s="89"/>
      <c r="VBJ331" s="89"/>
      <c r="VBK331" s="89"/>
      <c r="VBL331" s="89"/>
      <c r="VBM331" s="89"/>
      <c r="VBN331" s="89"/>
      <c r="VBO331" s="89"/>
      <c r="VBP331" s="89"/>
      <c r="VBQ331" s="89"/>
      <c r="VBR331" s="89"/>
      <c r="VBS331" s="89"/>
      <c r="VBT331" s="89"/>
      <c r="VBU331" s="89"/>
      <c r="VBV331" s="89"/>
      <c r="VBW331" s="89"/>
      <c r="VBX331" s="89"/>
      <c r="VBY331" s="89"/>
      <c r="VBZ331" s="89"/>
      <c r="VCA331" s="89"/>
      <c r="VCB331" s="89"/>
      <c r="VCC331" s="89"/>
      <c r="VCD331" s="89"/>
      <c r="VCE331" s="89"/>
      <c r="VCF331" s="89"/>
      <c r="VCG331" s="89"/>
      <c r="VCH331" s="89"/>
      <c r="VCI331" s="89"/>
      <c r="VCJ331" s="89"/>
      <c r="VCK331" s="89"/>
      <c r="VCL331" s="89"/>
      <c r="VCM331" s="89"/>
      <c r="VCN331" s="89"/>
      <c r="VCO331" s="89"/>
      <c r="VCP331" s="89"/>
      <c r="VCQ331" s="89"/>
      <c r="VCR331" s="89"/>
      <c r="VCS331" s="89"/>
      <c r="VCT331" s="89"/>
      <c r="VCU331" s="89"/>
      <c r="VCV331" s="89"/>
      <c r="VCW331" s="89"/>
      <c r="VCX331" s="89"/>
      <c r="VCY331" s="89"/>
      <c r="VCZ331" s="89"/>
      <c r="VDA331" s="89"/>
      <c r="VDB331" s="89"/>
      <c r="VDC331" s="89"/>
      <c r="VDD331" s="89"/>
      <c r="VDE331" s="89"/>
      <c r="VDF331" s="89"/>
      <c r="VDG331" s="89"/>
      <c r="VDH331" s="89"/>
      <c r="VDI331" s="89"/>
      <c r="VDJ331" s="89"/>
      <c r="VDK331" s="89"/>
      <c r="VDL331" s="89"/>
      <c r="VDM331" s="89"/>
      <c r="VDN331" s="89"/>
      <c r="VDO331" s="89"/>
      <c r="VDP331" s="89"/>
      <c r="VDQ331" s="89"/>
      <c r="VDR331" s="89"/>
      <c r="VDS331" s="89"/>
      <c r="VDT331" s="89"/>
      <c r="VDU331" s="89"/>
      <c r="VDV331" s="89"/>
      <c r="VDW331" s="89"/>
      <c r="VDX331" s="89"/>
      <c r="VDY331" s="89"/>
      <c r="VDZ331" s="89"/>
      <c r="VEA331" s="89"/>
      <c r="VEB331" s="89"/>
      <c r="VEC331" s="89"/>
      <c r="VED331" s="89"/>
      <c r="VEE331" s="89"/>
      <c r="VEF331" s="89"/>
      <c r="VEG331" s="89"/>
      <c r="VEH331" s="89"/>
      <c r="VEI331" s="89"/>
      <c r="VEJ331" s="89"/>
      <c r="VEK331" s="89"/>
      <c r="VEL331" s="89"/>
      <c r="VEM331" s="89"/>
      <c r="VEN331" s="89"/>
      <c r="VEO331" s="89"/>
      <c r="VEP331" s="89"/>
      <c r="VEQ331" s="89"/>
      <c r="VER331" s="89"/>
      <c r="VES331" s="89"/>
      <c r="VET331" s="89"/>
      <c r="VEU331" s="89"/>
      <c r="VEV331" s="89"/>
      <c r="VEW331" s="89"/>
      <c r="VEX331" s="89"/>
      <c r="VEY331" s="89"/>
      <c r="VEZ331" s="89"/>
      <c r="VFA331" s="89"/>
      <c r="VFB331" s="89"/>
      <c r="VFC331" s="89"/>
      <c r="VFD331" s="89"/>
      <c r="VFE331" s="89"/>
      <c r="VFF331" s="89"/>
      <c r="VFG331" s="89"/>
      <c r="VFH331" s="89"/>
      <c r="VFI331" s="89"/>
      <c r="VFJ331" s="89"/>
      <c r="VFK331" s="89"/>
      <c r="VFL331" s="89"/>
      <c r="VFM331" s="89"/>
      <c r="VFN331" s="89"/>
      <c r="VFO331" s="89"/>
      <c r="VFP331" s="89"/>
      <c r="VFQ331" s="89"/>
      <c r="VFR331" s="89"/>
      <c r="VFS331" s="89"/>
      <c r="VFT331" s="89"/>
      <c r="VFU331" s="89"/>
      <c r="VFV331" s="89"/>
      <c r="VFW331" s="89"/>
      <c r="VFX331" s="89"/>
      <c r="VFY331" s="89"/>
      <c r="VFZ331" s="89"/>
      <c r="VGA331" s="89"/>
      <c r="VGB331" s="89"/>
      <c r="VGC331" s="89"/>
      <c r="VGD331" s="89"/>
      <c r="VGE331" s="89"/>
      <c r="VGF331" s="89"/>
      <c r="VGG331" s="89"/>
      <c r="VGH331" s="89"/>
      <c r="VGI331" s="89"/>
      <c r="VGJ331" s="89"/>
      <c r="VGK331" s="89"/>
      <c r="VGL331" s="89"/>
      <c r="VGM331" s="89"/>
      <c r="VGN331" s="89"/>
      <c r="VGO331" s="89"/>
      <c r="VGP331" s="89"/>
      <c r="VGQ331" s="89"/>
      <c r="VGR331" s="89"/>
      <c r="VGS331" s="89"/>
      <c r="VGT331" s="89"/>
      <c r="VGU331" s="89"/>
      <c r="VGV331" s="89"/>
      <c r="VGW331" s="89"/>
      <c r="VGX331" s="89"/>
      <c r="VGY331" s="89"/>
      <c r="VGZ331" s="89"/>
      <c r="VHA331" s="89"/>
      <c r="VHB331" s="89"/>
      <c r="VHC331" s="89"/>
      <c r="VHD331" s="89"/>
      <c r="VHE331" s="89"/>
      <c r="VHF331" s="89"/>
      <c r="VHG331" s="89"/>
      <c r="VHH331" s="89"/>
      <c r="VHI331" s="89"/>
      <c r="VHJ331" s="89"/>
      <c r="VHK331" s="89"/>
      <c r="VHL331" s="89"/>
      <c r="VHM331" s="89"/>
      <c r="VHN331" s="89"/>
      <c r="VHO331" s="89"/>
      <c r="VHP331" s="89"/>
      <c r="VHQ331" s="89"/>
      <c r="VHR331" s="89"/>
      <c r="VHS331" s="89"/>
      <c r="VHT331" s="89"/>
      <c r="VHU331" s="89"/>
      <c r="VHV331" s="89"/>
      <c r="VHW331" s="89"/>
      <c r="VHX331" s="89"/>
      <c r="VHY331" s="89"/>
      <c r="VHZ331" s="89"/>
      <c r="VIA331" s="89"/>
      <c r="VIB331" s="89"/>
      <c r="VIC331" s="89"/>
      <c r="VID331" s="89"/>
      <c r="VIE331" s="89"/>
      <c r="VIF331" s="89"/>
      <c r="VIG331" s="89"/>
      <c r="VIH331" s="89"/>
      <c r="VII331" s="89"/>
      <c r="VIJ331" s="89"/>
      <c r="VIK331" s="89"/>
      <c r="VIL331" s="89"/>
      <c r="VIM331" s="89"/>
      <c r="VIN331" s="89"/>
      <c r="VIO331" s="89"/>
      <c r="VIP331" s="89"/>
      <c r="VIQ331" s="89"/>
      <c r="VIR331" s="89"/>
      <c r="VIS331" s="89"/>
      <c r="VIT331" s="89"/>
      <c r="VIU331" s="89"/>
      <c r="VIV331" s="89"/>
      <c r="VIW331" s="89"/>
      <c r="VIX331" s="89"/>
      <c r="VIY331" s="89"/>
      <c r="VIZ331" s="89"/>
      <c r="VJA331" s="89"/>
      <c r="VJB331" s="89"/>
      <c r="VJC331" s="89"/>
      <c r="VJD331" s="89"/>
      <c r="VJE331" s="89"/>
      <c r="VJF331" s="89"/>
      <c r="VJG331" s="89"/>
      <c r="VJH331" s="89"/>
      <c r="VJI331" s="89"/>
      <c r="VJJ331" s="89"/>
      <c r="VJK331" s="89"/>
      <c r="VJL331" s="89"/>
      <c r="VJM331" s="89"/>
      <c r="VJN331" s="89"/>
      <c r="VJO331" s="89"/>
      <c r="VJP331" s="89"/>
      <c r="VJQ331" s="89"/>
      <c r="VJR331" s="89"/>
      <c r="VJS331" s="89"/>
      <c r="VJT331" s="89"/>
      <c r="VJU331" s="89"/>
      <c r="VJV331" s="89"/>
      <c r="VJW331" s="89"/>
      <c r="VJX331" s="89"/>
      <c r="VJY331" s="89"/>
      <c r="VJZ331" s="89"/>
      <c r="VKA331" s="89"/>
      <c r="VKB331" s="89"/>
      <c r="VKC331" s="89"/>
      <c r="VKD331" s="89"/>
      <c r="VKE331" s="89"/>
      <c r="VKF331" s="89"/>
      <c r="VKG331" s="89"/>
      <c r="VKH331" s="89"/>
      <c r="VKI331" s="89"/>
      <c r="VKJ331" s="89"/>
      <c r="VKK331" s="89"/>
      <c r="VKL331" s="89"/>
      <c r="VKM331" s="89"/>
      <c r="VKN331" s="89"/>
      <c r="VKO331" s="89"/>
      <c r="VKP331" s="89"/>
      <c r="VKQ331" s="89"/>
      <c r="VKR331" s="89"/>
      <c r="VKS331" s="89"/>
      <c r="VKT331" s="89"/>
      <c r="VKU331" s="89"/>
      <c r="VKV331" s="89"/>
      <c r="VKW331" s="89"/>
      <c r="VKX331" s="89"/>
      <c r="VKY331" s="89"/>
      <c r="VKZ331" s="89"/>
      <c r="VLA331" s="89"/>
      <c r="VLB331" s="89"/>
      <c r="VLC331" s="89"/>
      <c r="VLD331" s="89"/>
      <c r="VLE331" s="89"/>
      <c r="VLF331" s="89"/>
      <c r="VLG331" s="89"/>
      <c r="VLH331" s="89"/>
      <c r="VLI331" s="89"/>
      <c r="VLJ331" s="89"/>
      <c r="VLK331" s="89"/>
      <c r="VLL331" s="89"/>
      <c r="VLM331" s="89"/>
      <c r="VLN331" s="89"/>
      <c r="VLO331" s="89"/>
      <c r="VLP331" s="89"/>
      <c r="VLQ331" s="89"/>
      <c r="VLR331" s="89"/>
      <c r="VLS331" s="89"/>
      <c r="VLT331" s="89"/>
      <c r="VLU331" s="89"/>
      <c r="VLV331" s="89"/>
      <c r="VLW331" s="89"/>
      <c r="VLX331" s="89"/>
      <c r="VLY331" s="89"/>
      <c r="VLZ331" s="89"/>
      <c r="VMA331" s="89"/>
      <c r="VMB331" s="89"/>
      <c r="VMC331" s="89"/>
      <c r="VMD331" s="89"/>
      <c r="VME331" s="89"/>
      <c r="VMF331" s="89"/>
      <c r="VMG331" s="89"/>
      <c r="VMH331" s="89"/>
      <c r="VMI331" s="89"/>
      <c r="VMJ331" s="89"/>
      <c r="VMK331" s="89"/>
      <c r="VML331" s="89"/>
      <c r="VMM331" s="89"/>
      <c r="VMN331" s="89"/>
      <c r="VMO331" s="89"/>
      <c r="VMP331" s="89"/>
      <c r="VMQ331" s="89"/>
      <c r="VMR331" s="89"/>
      <c r="VMS331" s="89"/>
      <c r="VMT331" s="89"/>
      <c r="VMU331" s="89"/>
      <c r="VMV331" s="89"/>
      <c r="VMW331" s="89"/>
      <c r="VMX331" s="89"/>
      <c r="VMY331" s="89"/>
      <c r="VMZ331" s="89"/>
      <c r="VNA331" s="89"/>
      <c r="VNB331" s="89"/>
      <c r="VNC331" s="89"/>
      <c r="VND331" s="89"/>
      <c r="VNE331" s="89"/>
      <c r="VNF331" s="89"/>
      <c r="VNG331" s="89"/>
      <c r="VNH331" s="89"/>
      <c r="VNI331" s="89"/>
      <c r="VNJ331" s="89"/>
      <c r="VNK331" s="89"/>
      <c r="VNL331" s="89"/>
      <c r="VNM331" s="89"/>
      <c r="VNN331" s="89"/>
      <c r="VNO331" s="89"/>
      <c r="VNP331" s="89"/>
      <c r="VNQ331" s="89"/>
      <c r="VNR331" s="89"/>
      <c r="VNS331" s="89"/>
      <c r="VNT331" s="89"/>
      <c r="VNU331" s="89"/>
      <c r="VNV331" s="89"/>
      <c r="VNW331" s="89"/>
      <c r="VNX331" s="89"/>
      <c r="VNY331" s="89"/>
      <c r="VNZ331" s="89"/>
      <c r="VOA331" s="89"/>
      <c r="VOB331" s="89"/>
      <c r="VOC331" s="89"/>
      <c r="VOD331" s="89"/>
      <c r="VOE331" s="89"/>
      <c r="VOF331" s="89"/>
      <c r="VOG331" s="89"/>
      <c r="VOH331" s="89"/>
      <c r="VOI331" s="89"/>
      <c r="VOJ331" s="89"/>
      <c r="VOK331" s="89"/>
      <c r="VOL331" s="89"/>
      <c r="VOM331" s="89"/>
      <c r="VON331" s="89"/>
      <c r="VOO331" s="89"/>
      <c r="VOP331" s="89"/>
      <c r="VOQ331" s="89"/>
      <c r="VOR331" s="89"/>
      <c r="VOS331" s="89"/>
      <c r="VOT331" s="89"/>
      <c r="VOU331" s="89"/>
      <c r="VOV331" s="89"/>
      <c r="VOW331" s="89"/>
      <c r="VOX331" s="89"/>
      <c r="VOY331" s="89"/>
      <c r="VOZ331" s="89"/>
      <c r="VPA331" s="89"/>
      <c r="VPB331" s="89"/>
      <c r="VPC331" s="89"/>
      <c r="VPD331" s="89"/>
      <c r="VPE331" s="89"/>
      <c r="VPF331" s="89"/>
      <c r="VPG331" s="89"/>
      <c r="VPH331" s="89"/>
      <c r="VPI331" s="89"/>
      <c r="VPJ331" s="89"/>
      <c r="VPK331" s="89"/>
      <c r="VPL331" s="89"/>
      <c r="VPM331" s="89"/>
      <c r="VPN331" s="89"/>
      <c r="VPO331" s="89"/>
      <c r="VPP331" s="89"/>
      <c r="VPQ331" s="89"/>
      <c r="VPR331" s="89"/>
      <c r="VPS331" s="89"/>
      <c r="VPT331" s="89"/>
      <c r="VPU331" s="89"/>
      <c r="VPV331" s="89"/>
      <c r="VPW331" s="89"/>
      <c r="VPX331" s="89"/>
      <c r="VPY331" s="89"/>
      <c r="VPZ331" s="89"/>
      <c r="VQA331" s="89"/>
      <c r="VQB331" s="89"/>
      <c r="VQC331" s="89"/>
      <c r="VQD331" s="89"/>
      <c r="VQE331" s="89"/>
      <c r="VQF331" s="89"/>
      <c r="VQG331" s="89"/>
      <c r="VQH331" s="89"/>
      <c r="VQI331" s="89"/>
      <c r="VQJ331" s="89"/>
      <c r="VQK331" s="89"/>
      <c r="VQL331" s="89"/>
      <c r="VQM331" s="89"/>
      <c r="VQN331" s="89"/>
      <c r="VQO331" s="89"/>
      <c r="VQP331" s="89"/>
      <c r="VQQ331" s="89"/>
      <c r="VQR331" s="89"/>
      <c r="VQS331" s="89"/>
      <c r="VQT331" s="89"/>
      <c r="VQU331" s="89"/>
      <c r="VQV331" s="89"/>
      <c r="VQW331" s="89"/>
      <c r="VQX331" s="89"/>
      <c r="VQY331" s="89"/>
      <c r="VQZ331" s="89"/>
      <c r="VRA331" s="89"/>
      <c r="VRB331" s="89"/>
      <c r="VRC331" s="89"/>
      <c r="VRD331" s="89"/>
      <c r="VRE331" s="89"/>
      <c r="VRF331" s="89"/>
      <c r="VRG331" s="89"/>
      <c r="VRH331" s="89"/>
      <c r="VRI331" s="89"/>
      <c r="VRJ331" s="89"/>
      <c r="VRK331" s="89"/>
      <c r="VRL331" s="89"/>
      <c r="VRM331" s="89"/>
      <c r="VRN331" s="89"/>
      <c r="VRO331" s="89"/>
      <c r="VRP331" s="89"/>
      <c r="VRQ331" s="89"/>
      <c r="VRR331" s="89"/>
      <c r="VRS331" s="89"/>
      <c r="VRT331" s="89"/>
      <c r="VRU331" s="89"/>
      <c r="VRV331" s="89"/>
      <c r="VRW331" s="89"/>
      <c r="VRX331" s="89"/>
      <c r="VRY331" s="89"/>
      <c r="VRZ331" s="89"/>
      <c r="VSA331" s="89"/>
      <c r="VSB331" s="89"/>
      <c r="VSC331" s="89"/>
      <c r="VSD331" s="89"/>
      <c r="VSE331" s="89"/>
      <c r="VSF331" s="89"/>
      <c r="VSG331" s="89"/>
      <c r="VSH331" s="89"/>
      <c r="VSI331" s="89"/>
      <c r="VSJ331" s="89"/>
      <c r="VSK331" s="89"/>
      <c r="VSL331" s="89"/>
      <c r="VSM331" s="89"/>
      <c r="VSN331" s="89"/>
      <c r="VSO331" s="89"/>
      <c r="VSP331" s="89"/>
      <c r="VSQ331" s="89"/>
      <c r="VSR331" s="89"/>
      <c r="VSS331" s="89"/>
      <c r="VST331" s="89"/>
      <c r="VSU331" s="89"/>
      <c r="VSV331" s="89"/>
      <c r="VSW331" s="89"/>
      <c r="VSX331" s="89"/>
      <c r="VSY331" s="89"/>
      <c r="VSZ331" s="89"/>
      <c r="VTA331" s="89"/>
      <c r="VTB331" s="89"/>
      <c r="VTC331" s="89"/>
      <c r="VTD331" s="89"/>
      <c r="VTE331" s="89"/>
      <c r="VTF331" s="89"/>
      <c r="VTG331" s="89"/>
      <c r="VTH331" s="89"/>
      <c r="VTI331" s="89"/>
      <c r="VTJ331" s="89"/>
      <c r="VTK331" s="89"/>
      <c r="VTL331" s="89"/>
      <c r="VTM331" s="89"/>
      <c r="VTN331" s="89"/>
      <c r="VTO331" s="89"/>
      <c r="VTP331" s="89"/>
      <c r="VTQ331" s="89"/>
      <c r="VTR331" s="89"/>
      <c r="VTS331" s="89"/>
      <c r="VTT331" s="89"/>
      <c r="VTU331" s="89"/>
      <c r="VTV331" s="89"/>
      <c r="VTW331" s="89"/>
      <c r="VTX331" s="89"/>
      <c r="VTY331" s="89"/>
      <c r="VTZ331" s="89"/>
      <c r="VUA331" s="89"/>
      <c r="VUB331" s="89"/>
      <c r="VUC331" s="89"/>
      <c r="VUD331" s="89"/>
      <c r="VUE331" s="89"/>
      <c r="VUF331" s="89"/>
      <c r="VUG331" s="89"/>
      <c r="VUH331" s="89"/>
      <c r="VUI331" s="89"/>
      <c r="VUJ331" s="89"/>
      <c r="VUK331" s="89"/>
      <c r="VUL331" s="89"/>
      <c r="VUM331" s="89"/>
      <c r="VUN331" s="89"/>
      <c r="VUO331" s="89"/>
      <c r="VUP331" s="89"/>
      <c r="VUQ331" s="89"/>
      <c r="VUR331" s="89"/>
      <c r="VUS331" s="89"/>
      <c r="VUT331" s="89"/>
      <c r="VUU331" s="89"/>
      <c r="VUV331" s="89"/>
      <c r="VUW331" s="89"/>
      <c r="VUX331" s="89"/>
      <c r="VUY331" s="89"/>
      <c r="VUZ331" s="89"/>
      <c r="VVA331" s="89"/>
      <c r="VVB331" s="89"/>
      <c r="VVC331" s="89"/>
      <c r="VVD331" s="89"/>
      <c r="VVE331" s="89"/>
      <c r="VVF331" s="89"/>
      <c r="VVG331" s="89"/>
      <c r="VVH331" s="89"/>
      <c r="VVI331" s="89"/>
      <c r="VVJ331" s="89"/>
      <c r="VVK331" s="89"/>
      <c r="VVL331" s="89"/>
      <c r="VVM331" s="89"/>
      <c r="VVN331" s="89"/>
      <c r="VVO331" s="89"/>
      <c r="VVP331" s="89"/>
      <c r="VVQ331" s="89"/>
      <c r="VVR331" s="89"/>
      <c r="VVS331" s="89"/>
      <c r="VVT331" s="89"/>
      <c r="VVU331" s="89"/>
      <c r="VVV331" s="89"/>
      <c r="VVW331" s="89"/>
      <c r="VVX331" s="89"/>
      <c r="VVY331" s="89"/>
      <c r="VVZ331" s="89"/>
      <c r="VWA331" s="89"/>
      <c r="VWB331" s="89"/>
      <c r="VWC331" s="89"/>
      <c r="VWD331" s="89"/>
      <c r="VWE331" s="89"/>
      <c r="VWF331" s="89"/>
      <c r="VWG331" s="89"/>
      <c r="VWH331" s="89"/>
      <c r="VWI331" s="89"/>
      <c r="VWJ331" s="89"/>
      <c r="VWK331" s="89"/>
      <c r="VWL331" s="89"/>
      <c r="VWM331" s="89"/>
      <c r="VWN331" s="89"/>
      <c r="VWO331" s="89"/>
      <c r="VWP331" s="89"/>
      <c r="VWQ331" s="89"/>
      <c r="VWR331" s="89"/>
      <c r="VWS331" s="89"/>
      <c r="VWT331" s="89"/>
      <c r="VWU331" s="89"/>
      <c r="VWV331" s="89"/>
      <c r="VWW331" s="89"/>
      <c r="VWX331" s="89"/>
      <c r="VWY331" s="89"/>
      <c r="VWZ331" s="89"/>
      <c r="VXA331" s="89"/>
      <c r="VXB331" s="89"/>
      <c r="VXC331" s="89"/>
      <c r="VXD331" s="89"/>
      <c r="VXE331" s="89"/>
      <c r="VXF331" s="89"/>
      <c r="VXG331" s="89"/>
      <c r="VXH331" s="89"/>
      <c r="VXI331" s="89"/>
      <c r="VXJ331" s="89"/>
      <c r="VXK331" s="89"/>
      <c r="VXL331" s="89"/>
      <c r="VXM331" s="89"/>
      <c r="VXN331" s="89"/>
      <c r="VXO331" s="89"/>
      <c r="VXP331" s="89"/>
      <c r="VXQ331" s="89"/>
      <c r="VXR331" s="89"/>
      <c r="VXS331" s="89"/>
      <c r="VXT331" s="89"/>
      <c r="VXU331" s="89"/>
      <c r="VXV331" s="89"/>
      <c r="VXW331" s="89"/>
      <c r="VXX331" s="89"/>
      <c r="VXY331" s="89"/>
      <c r="VXZ331" s="89"/>
      <c r="VYA331" s="89"/>
      <c r="VYB331" s="89"/>
      <c r="VYC331" s="89"/>
      <c r="VYD331" s="89"/>
      <c r="VYE331" s="89"/>
      <c r="VYF331" s="89"/>
      <c r="VYG331" s="89"/>
      <c r="VYH331" s="89"/>
      <c r="VYI331" s="89"/>
      <c r="VYJ331" s="89"/>
      <c r="VYK331" s="89"/>
      <c r="VYL331" s="89"/>
      <c r="VYM331" s="89"/>
      <c r="VYN331" s="89"/>
      <c r="VYO331" s="89"/>
      <c r="VYP331" s="89"/>
      <c r="VYQ331" s="89"/>
      <c r="VYR331" s="89"/>
      <c r="VYS331" s="89"/>
      <c r="VYT331" s="89"/>
      <c r="VYU331" s="89"/>
      <c r="VYV331" s="89"/>
      <c r="VYW331" s="89"/>
      <c r="VYX331" s="89"/>
      <c r="VYY331" s="89"/>
      <c r="VYZ331" s="89"/>
      <c r="VZA331" s="89"/>
      <c r="VZB331" s="89"/>
      <c r="VZC331" s="89"/>
      <c r="VZD331" s="89"/>
      <c r="VZE331" s="89"/>
      <c r="VZF331" s="89"/>
      <c r="VZG331" s="89"/>
      <c r="VZH331" s="89"/>
      <c r="VZI331" s="89"/>
      <c r="VZJ331" s="89"/>
      <c r="VZK331" s="89"/>
      <c r="VZL331" s="89"/>
      <c r="VZM331" s="89"/>
      <c r="VZN331" s="89"/>
      <c r="VZO331" s="89"/>
      <c r="VZP331" s="89"/>
      <c r="VZQ331" s="89"/>
      <c r="VZR331" s="89"/>
      <c r="VZS331" s="89"/>
      <c r="VZT331" s="89"/>
      <c r="VZU331" s="89"/>
      <c r="VZV331" s="89"/>
      <c r="VZW331" s="89"/>
      <c r="VZX331" s="89"/>
      <c r="VZY331" s="89"/>
      <c r="VZZ331" s="89"/>
      <c r="WAA331" s="89"/>
      <c r="WAB331" s="89"/>
      <c r="WAC331" s="89"/>
      <c r="WAD331" s="89"/>
      <c r="WAE331" s="89"/>
      <c r="WAF331" s="89"/>
      <c r="WAG331" s="89"/>
      <c r="WAH331" s="89"/>
      <c r="WAI331" s="89"/>
      <c r="WAJ331" s="89"/>
      <c r="WAK331" s="89"/>
      <c r="WAL331" s="89"/>
      <c r="WAM331" s="89"/>
      <c r="WAN331" s="89"/>
      <c r="WAO331" s="89"/>
      <c r="WAP331" s="89"/>
      <c r="WAQ331" s="89"/>
      <c r="WAR331" s="89"/>
      <c r="WAS331" s="89"/>
      <c r="WAT331" s="89"/>
      <c r="WAU331" s="89"/>
      <c r="WAV331" s="89"/>
      <c r="WAW331" s="89"/>
      <c r="WAX331" s="89"/>
      <c r="WAY331" s="89"/>
      <c r="WAZ331" s="89"/>
      <c r="WBA331" s="89"/>
      <c r="WBB331" s="89"/>
      <c r="WBC331" s="89"/>
      <c r="WBD331" s="89"/>
      <c r="WBE331" s="89"/>
      <c r="WBF331" s="89"/>
      <c r="WBG331" s="89"/>
      <c r="WBH331" s="89"/>
      <c r="WBI331" s="89"/>
      <c r="WBJ331" s="89"/>
      <c r="WBK331" s="89"/>
      <c r="WBL331" s="89"/>
      <c r="WBM331" s="89"/>
      <c r="WBN331" s="89"/>
      <c r="WBO331" s="89"/>
      <c r="WBP331" s="89"/>
      <c r="WBQ331" s="89"/>
      <c r="WBR331" s="89"/>
      <c r="WBS331" s="89"/>
      <c r="WBT331" s="89"/>
      <c r="WBU331" s="89"/>
      <c r="WBV331" s="89"/>
      <c r="WBW331" s="89"/>
      <c r="WBX331" s="89"/>
      <c r="WBY331" s="89"/>
      <c r="WBZ331" s="89"/>
      <c r="WCA331" s="89"/>
      <c r="WCB331" s="89"/>
      <c r="WCC331" s="89"/>
      <c r="WCD331" s="89"/>
      <c r="WCE331" s="89"/>
      <c r="WCF331" s="89"/>
      <c r="WCG331" s="89"/>
      <c r="WCH331" s="89"/>
      <c r="WCI331" s="89"/>
      <c r="WCJ331" s="89"/>
      <c r="WCK331" s="89"/>
      <c r="WCL331" s="89"/>
      <c r="WCM331" s="89"/>
      <c r="WCN331" s="89"/>
      <c r="WCO331" s="89"/>
      <c r="WCP331" s="89"/>
      <c r="WCQ331" s="89"/>
      <c r="WCR331" s="89"/>
      <c r="WCS331" s="89"/>
      <c r="WCT331" s="89"/>
      <c r="WCU331" s="89"/>
      <c r="WCV331" s="89"/>
      <c r="WCW331" s="89"/>
      <c r="WCX331" s="89"/>
      <c r="WCY331" s="89"/>
      <c r="WCZ331" s="89"/>
      <c r="WDA331" s="89"/>
      <c r="WDB331" s="89"/>
      <c r="WDC331" s="89"/>
      <c r="WDD331" s="89"/>
      <c r="WDE331" s="89"/>
      <c r="WDF331" s="89"/>
      <c r="WDG331" s="89"/>
      <c r="WDH331" s="89"/>
      <c r="WDI331" s="89"/>
      <c r="WDJ331" s="89"/>
      <c r="WDK331" s="89"/>
      <c r="WDL331" s="89"/>
      <c r="WDM331" s="89"/>
      <c r="WDN331" s="89"/>
      <c r="WDO331" s="89"/>
      <c r="WDP331" s="89"/>
      <c r="WDQ331" s="89"/>
      <c r="WDR331" s="89"/>
      <c r="WDS331" s="89"/>
      <c r="WDT331" s="89"/>
      <c r="WDU331" s="89"/>
      <c r="WDV331" s="89"/>
      <c r="WDW331" s="89"/>
      <c r="WDX331" s="89"/>
      <c r="WDY331" s="89"/>
      <c r="WDZ331" s="89"/>
      <c r="WEA331" s="89"/>
      <c r="WEB331" s="89"/>
      <c r="WEC331" s="89"/>
      <c r="WED331" s="89"/>
      <c r="WEE331" s="89"/>
      <c r="WEF331" s="89"/>
      <c r="WEG331" s="89"/>
      <c r="WEH331" s="89"/>
      <c r="WEI331" s="89"/>
      <c r="WEJ331" s="89"/>
      <c r="WEK331" s="89"/>
      <c r="WEL331" s="89"/>
      <c r="WEM331" s="89"/>
      <c r="WEN331" s="89"/>
      <c r="WEO331" s="89"/>
      <c r="WEP331" s="89"/>
      <c r="WEQ331" s="89"/>
      <c r="WER331" s="89"/>
      <c r="WES331" s="89"/>
      <c r="WET331" s="89"/>
      <c r="WEU331" s="89"/>
      <c r="WEV331" s="89"/>
      <c r="WEW331" s="89"/>
      <c r="WEX331" s="89"/>
      <c r="WEY331" s="89"/>
      <c r="WEZ331" s="89"/>
      <c r="WFA331" s="89"/>
      <c r="WFB331" s="89"/>
      <c r="WFC331" s="89"/>
      <c r="WFD331" s="89"/>
      <c r="WFE331" s="89"/>
      <c r="WFF331" s="89"/>
      <c r="WFG331" s="89"/>
      <c r="WFH331" s="89"/>
      <c r="WFI331" s="89"/>
      <c r="WFJ331" s="89"/>
      <c r="WFK331" s="89"/>
      <c r="WFL331" s="89"/>
      <c r="WFM331" s="89"/>
      <c r="WFN331" s="89"/>
      <c r="WFO331" s="89"/>
      <c r="WFP331" s="89"/>
      <c r="WFQ331" s="89"/>
      <c r="WFR331" s="89"/>
      <c r="WFS331" s="89"/>
      <c r="WFT331" s="89"/>
      <c r="WFU331" s="89"/>
      <c r="WFV331" s="89"/>
      <c r="WFW331" s="89"/>
      <c r="WFX331" s="89"/>
      <c r="WFY331" s="89"/>
      <c r="WFZ331" s="89"/>
      <c r="WGA331" s="89"/>
      <c r="WGB331" s="89"/>
      <c r="WGC331" s="89"/>
      <c r="WGD331" s="89"/>
      <c r="WGE331" s="89"/>
      <c r="WGF331" s="89"/>
      <c r="WGG331" s="89"/>
      <c r="WGH331" s="89"/>
      <c r="WGI331" s="89"/>
      <c r="WGJ331" s="89"/>
      <c r="WGK331" s="89"/>
      <c r="WGL331" s="89"/>
      <c r="WGM331" s="89"/>
      <c r="WGN331" s="89"/>
      <c r="WGO331" s="89"/>
      <c r="WGP331" s="89"/>
      <c r="WGQ331" s="89"/>
      <c r="WGR331" s="89"/>
      <c r="WGS331" s="89"/>
      <c r="WGT331" s="89"/>
      <c r="WGU331" s="89"/>
      <c r="WGV331" s="89"/>
      <c r="WGW331" s="89"/>
      <c r="WGX331" s="89"/>
      <c r="WGY331" s="89"/>
      <c r="WGZ331" s="89"/>
      <c r="WHA331" s="89"/>
      <c r="WHB331" s="89"/>
      <c r="WHC331" s="89"/>
      <c r="WHD331" s="89"/>
      <c r="WHE331" s="89"/>
      <c r="WHF331" s="89"/>
      <c r="WHG331" s="89"/>
      <c r="WHH331" s="89"/>
      <c r="WHI331" s="89"/>
      <c r="WHJ331" s="89"/>
      <c r="WHK331" s="89"/>
      <c r="WHL331" s="89"/>
      <c r="WHM331" s="89"/>
      <c r="WHN331" s="89"/>
      <c r="WHO331" s="89"/>
      <c r="WHP331" s="89"/>
      <c r="WHQ331" s="89"/>
      <c r="WHR331" s="89"/>
      <c r="WHS331" s="89"/>
      <c r="WHT331" s="89"/>
      <c r="WHU331" s="89"/>
      <c r="WHV331" s="89"/>
      <c r="WHW331" s="89"/>
      <c r="WHX331" s="89"/>
      <c r="WHY331" s="89"/>
      <c r="WHZ331" s="89"/>
      <c r="WIA331" s="89"/>
      <c r="WIB331" s="89"/>
      <c r="WIC331" s="89"/>
      <c r="WID331" s="89"/>
      <c r="WIE331" s="89"/>
      <c r="WIF331" s="89"/>
      <c r="WIG331" s="89"/>
      <c r="WIH331" s="89"/>
      <c r="WII331" s="89"/>
      <c r="WIJ331" s="89"/>
      <c r="WIK331" s="89"/>
      <c r="WIL331" s="89"/>
      <c r="WIM331" s="89"/>
      <c r="WIN331" s="89"/>
      <c r="WIO331" s="89"/>
      <c r="WIP331" s="89"/>
      <c r="WIQ331" s="89"/>
      <c r="WIR331" s="89"/>
      <c r="WIS331" s="89"/>
      <c r="WIT331" s="89"/>
      <c r="WIU331" s="89"/>
      <c r="WIV331" s="89"/>
      <c r="WIW331" s="89"/>
      <c r="WIX331" s="89"/>
      <c r="WIY331" s="89"/>
      <c r="WIZ331" s="89"/>
      <c r="WJA331" s="89"/>
      <c r="WJB331" s="89"/>
      <c r="WJC331" s="89"/>
      <c r="WJD331" s="89"/>
      <c r="WJE331" s="89"/>
      <c r="WJF331" s="89"/>
      <c r="WJG331" s="89"/>
      <c r="WJH331" s="89"/>
      <c r="WJI331" s="89"/>
      <c r="WJJ331" s="89"/>
      <c r="WJK331" s="89"/>
      <c r="WJL331" s="89"/>
      <c r="WJM331" s="89"/>
      <c r="WJN331" s="89"/>
      <c r="WJO331" s="89"/>
      <c r="WJP331" s="89"/>
      <c r="WJQ331" s="89"/>
      <c r="WJR331" s="89"/>
      <c r="WJS331" s="89"/>
      <c r="WJT331" s="89"/>
      <c r="WJU331" s="89"/>
      <c r="WJV331" s="89"/>
      <c r="WJW331" s="89"/>
      <c r="WJX331" s="89"/>
      <c r="WJY331" s="89"/>
      <c r="WJZ331" s="89"/>
      <c r="WKA331" s="89"/>
      <c r="WKB331" s="89"/>
      <c r="WKC331" s="89"/>
      <c r="WKD331" s="89"/>
      <c r="WKE331" s="89"/>
      <c r="WKF331" s="89"/>
      <c r="WKG331" s="89"/>
      <c r="WKH331" s="89"/>
      <c r="WKI331" s="89"/>
      <c r="WKJ331" s="89"/>
      <c r="WKK331" s="89"/>
      <c r="WKL331" s="89"/>
      <c r="WKM331" s="89"/>
      <c r="WKN331" s="89"/>
      <c r="WKO331" s="89"/>
      <c r="WKP331" s="89"/>
      <c r="WKQ331" s="89"/>
      <c r="WKR331" s="89"/>
      <c r="WKS331" s="89"/>
      <c r="WKT331" s="89"/>
      <c r="WKU331" s="89"/>
      <c r="WKV331" s="89"/>
      <c r="WKW331" s="89"/>
      <c r="WKX331" s="89"/>
      <c r="WKY331" s="89"/>
      <c r="WKZ331" s="89"/>
      <c r="WLA331" s="89"/>
      <c r="WLB331" s="89"/>
      <c r="WLC331" s="89"/>
      <c r="WLD331" s="89"/>
      <c r="WLE331" s="89"/>
      <c r="WLF331" s="89"/>
      <c r="WLG331" s="89"/>
      <c r="WLH331" s="89"/>
      <c r="WLI331" s="89"/>
      <c r="WLJ331" s="89"/>
      <c r="WLK331" s="89"/>
      <c r="WLL331" s="89"/>
      <c r="WLM331" s="89"/>
      <c r="WLN331" s="89"/>
      <c r="WLO331" s="89"/>
      <c r="WLP331" s="89"/>
      <c r="WLQ331" s="89"/>
      <c r="WLR331" s="89"/>
      <c r="WLS331" s="89"/>
      <c r="WLT331" s="89"/>
      <c r="WLU331" s="89"/>
      <c r="WLV331" s="89"/>
      <c r="WLW331" s="89"/>
      <c r="WLX331" s="89"/>
      <c r="WLY331" s="89"/>
      <c r="WLZ331" s="89"/>
      <c r="WMA331" s="89"/>
      <c r="WMB331" s="89"/>
      <c r="WMC331" s="89"/>
      <c r="WMD331" s="89"/>
      <c r="WME331" s="89"/>
      <c r="WMF331" s="89"/>
      <c r="WMG331" s="89"/>
      <c r="WMH331" s="89"/>
      <c r="WMI331" s="89"/>
      <c r="WMJ331" s="89"/>
      <c r="WMK331" s="89"/>
      <c r="WML331" s="89"/>
      <c r="WMM331" s="89"/>
      <c r="WMN331" s="89"/>
      <c r="WMO331" s="89"/>
      <c r="WMP331" s="89"/>
      <c r="WMQ331" s="89"/>
      <c r="WMR331" s="89"/>
      <c r="WMS331" s="89"/>
      <c r="WMT331" s="89"/>
      <c r="WMU331" s="89"/>
      <c r="WMV331" s="89"/>
      <c r="WMW331" s="89"/>
      <c r="WMX331" s="89"/>
      <c r="WMY331" s="89"/>
      <c r="WMZ331" s="89"/>
      <c r="WNA331" s="89"/>
      <c r="WNB331" s="89"/>
      <c r="WNC331" s="89"/>
      <c r="WND331" s="89"/>
      <c r="WNE331" s="89"/>
      <c r="WNF331" s="89"/>
      <c r="WNG331" s="89"/>
      <c r="WNH331" s="89"/>
      <c r="WNI331" s="89"/>
      <c r="WNJ331" s="89"/>
      <c r="WNK331" s="89"/>
      <c r="WNL331" s="89"/>
      <c r="WNM331" s="89"/>
      <c r="WNN331" s="89"/>
      <c r="WNO331" s="89"/>
      <c r="WNP331" s="89"/>
      <c r="WNQ331" s="89"/>
      <c r="WNR331" s="89"/>
      <c r="WNS331" s="89"/>
      <c r="WNT331" s="89"/>
      <c r="WNU331" s="89"/>
      <c r="WNV331" s="89"/>
      <c r="WNW331" s="89"/>
      <c r="WNX331" s="89"/>
      <c r="WNY331" s="89"/>
      <c r="WNZ331" s="89"/>
      <c r="WOA331" s="89"/>
      <c r="WOB331" s="89"/>
      <c r="WOC331" s="89"/>
      <c r="WOD331" s="89"/>
      <c r="WOE331" s="89"/>
      <c r="WOF331" s="89"/>
      <c r="WOG331" s="89"/>
      <c r="WOH331" s="89"/>
      <c r="WOI331" s="89"/>
      <c r="WOJ331" s="89"/>
      <c r="WOK331" s="89"/>
      <c r="WOL331" s="89"/>
      <c r="WOM331" s="89"/>
      <c r="WON331" s="89"/>
      <c r="WOO331" s="89"/>
      <c r="WOP331" s="89"/>
      <c r="WOQ331" s="89"/>
      <c r="WOR331" s="89"/>
      <c r="WOS331" s="89"/>
      <c r="WOT331" s="89"/>
      <c r="WOU331" s="89"/>
      <c r="WOV331" s="89"/>
      <c r="WOW331" s="89"/>
      <c r="WOX331" s="89"/>
      <c r="WOY331" s="89"/>
      <c r="WOZ331" s="89"/>
      <c r="WPA331" s="89"/>
      <c r="WPB331" s="89"/>
      <c r="WPC331" s="89"/>
      <c r="WPD331" s="89"/>
      <c r="WPE331" s="89"/>
      <c r="WPF331" s="89"/>
      <c r="WPG331" s="89"/>
      <c r="WPH331" s="89"/>
      <c r="WPI331" s="89"/>
      <c r="WPJ331" s="89"/>
      <c r="WPK331" s="89"/>
      <c r="WPL331" s="89"/>
      <c r="WPM331" s="89"/>
      <c r="WPN331" s="89"/>
      <c r="WPO331" s="89"/>
      <c r="WPP331" s="89"/>
      <c r="WPQ331" s="89"/>
      <c r="WPR331" s="89"/>
      <c r="WPS331" s="89"/>
      <c r="WPT331" s="89"/>
      <c r="WPU331" s="89"/>
      <c r="WPV331" s="89"/>
      <c r="WPW331" s="89"/>
      <c r="WPX331" s="89"/>
      <c r="WPY331" s="89"/>
      <c r="WPZ331" s="89"/>
      <c r="WQA331" s="89"/>
      <c r="WQB331" s="89"/>
      <c r="WQC331" s="89"/>
      <c r="WQD331" s="89"/>
      <c r="WQE331" s="89"/>
      <c r="WQF331" s="89"/>
      <c r="WQG331" s="89"/>
      <c r="WQH331" s="89"/>
      <c r="WQI331" s="89"/>
      <c r="WQJ331" s="89"/>
      <c r="WQK331" s="89"/>
      <c r="WQL331" s="89"/>
      <c r="WQM331" s="89"/>
      <c r="WQN331" s="89"/>
      <c r="WQO331" s="89"/>
      <c r="WQP331" s="89"/>
      <c r="WQQ331" s="89"/>
      <c r="WQR331" s="89"/>
      <c r="WQS331" s="89"/>
      <c r="WQT331" s="89"/>
      <c r="WQU331" s="89"/>
      <c r="WQV331" s="89"/>
      <c r="WQW331" s="89"/>
      <c r="WQX331" s="89"/>
      <c r="WQY331" s="89"/>
      <c r="WQZ331" s="89"/>
      <c r="WRA331" s="89"/>
      <c r="WRB331" s="89"/>
      <c r="WRC331" s="89"/>
      <c r="WRD331" s="89"/>
      <c r="WRE331" s="89"/>
      <c r="WRF331" s="89"/>
      <c r="WRG331" s="89"/>
      <c r="WRH331" s="89"/>
      <c r="WRI331" s="89"/>
      <c r="WRJ331" s="89"/>
      <c r="WRK331" s="89"/>
      <c r="WRL331" s="89"/>
      <c r="WRM331" s="89"/>
      <c r="WRN331" s="89"/>
      <c r="WRO331" s="89"/>
      <c r="WRP331" s="89"/>
      <c r="WRQ331" s="89"/>
      <c r="WRR331" s="89"/>
      <c r="WRS331" s="89"/>
      <c r="WRT331" s="89"/>
      <c r="WRU331" s="89"/>
      <c r="WRV331" s="89"/>
      <c r="WRW331" s="89"/>
      <c r="WRX331" s="89"/>
      <c r="WRY331" s="89"/>
      <c r="WRZ331" s="89"/>
      <c r="WSA331" s="89"/>
      <c r="WSB331" s="89"/>
      <c r="WSC331" s="89"/>
      <c r="WSD331" s="89"/>
      <c r="WSE331" s="89"/>
      <c r="WSF331" s="89"/>
      <c r="WSG331" s="89"/>
      <c r="WSH331" s="89"/>
      <c r="WSI331" s="89"/>
      <c r="WSJ331" s="89"/>
      <c r="WSK331" s="89"/>
      <c r="WSL331" s="89"/>
      <c r="WSM331" s="89"/>
      <c r="WSN331" s="89"/>
      <c r="WSO331" s="89"/>
      <c r="WSP331" s="89"/>
      <c r="WSQ331" s="89"/>
      <c r="WSR331" s="89"/>
      <c r="WSS331" s="89"/>
      <c r="WST331" s="89"/>
      <c r="WSU331" s="89"/>
      <c r="WSV331" s="89"/>
      <c r="WSW331" s="89"/>
      <c r="WSX331" s="89"/>
      <c r="WSY331" s="89"/>
      <c r="WSZ331" s="89"/>
      <c r="WTA331" s="89"/>
      <c r="WTB331" s="89"/>
      <c r="WTC331" s="89"/>
      <c r="WTD331" s="89"/>
      <c r="WTE331" s="89"/>
      <c r="WTF331" s="89"/>
      <c r="WTG331" s="89"/>
      <c r="WTH331" s="89"/>
      <c r="WTI331" s="89"/>
      <c r="WTJ331" s="89"/>
      <c r="WTK331" s="89"/>
      <c r="WTL331" s="89"/>
      <c r="WTM331" s="89"/>
      <c r="WTN331" s="89"/>
      <c r="WTO331" s="89"/>
      <c r="WTP331" s="89"/>
      <c r="WTQ331" s="89"/>
      <c r="WTR331" s="89"/>
      <c r="WTS331" s="89"/>
      <c r="WTT331" s="89"/>
      <c r="WTU331" s="89"/>
      <c r="WTV331" s="89"/>
      <c r="WTW331" s="89"/>
      <c r="WTX331" s="89"/>
      <c r="WTY331" s="89"/>
      <c r="WTZ331" s="89"/>
      <c r="WUA331" s="89"/>
      <c r="WUB331" s="89"/>
      <c r="WUC331" s="89"/>
      <c r="WUD331" s="89"/>
      <c r="WUE331" s="89"/>
      <c r="WUF331" s="89"/>
      <c r="WUG331" s="89"/>
      <c r="WUH331" s="89"/>
      <c r="WUI331" s="89"/>
      <c r="WUJ331" s="89"/>
      <c r="WUK331" s="89"/>
      <c r="WUL331" s="89"/>
      <c r="WUM331" s="89"/>
      <c r="WUN331" s="89"/>
      <c r="WUO331" s="89"/>
      <c r="WUP331" s="89"/>
      <c r="WUQ331" s="89"/>
      <c r="WUR331" s="89"/>
      <c r="WUS331" s="89"/>
      <c r="WUT331" s="89"/>
      <c r="WUU331" s="89"/>
      <c r="WUV331" s="89"/>
      <c r="WUW331" s="89"/>
      <c r="WUX331" s="89"/>
      <c r="WUY331" s="89"/>
      <c r="WUZ331" s="89"/>
      <c r="WVA331" s="89"/>
      <c r="WVB331" s="89"/>
      <c r="WVC331" s="89"/>
      <c r="WVD331" s="89"/>
      <c r="WVE331" s="89"/>
      <c r="WVF331" s="89"/>
      <c r="WVG331" s="89"/>
      <c r="WVH331" s="89"/>
      <c r="WVI331" s="89"/>
      <c r="WVJ331" s="89"/>
      <c r="WVK331" s="89"/>
      <c r="WVL331" s="89"/>
      <c r="WVM331" s="89"/>
      <c r="WVN331" s="89"/>
      <c r="WVO331" s="89"/>
      <c r="WVP331" s="89"/>
      <c r="WVQ331" s="89"/>
      <c r="WVR331" s="89"/>
      <c r="WVS331" s="89"/>
      <c r="WVT331" s="89"/>
      <c r="WVU331" s="89"/>
      <c r="WVV331" s="89"/>
      <c r="WVW331" s="89"/>
      <c r="WVX331" s="89"/>
      <c r="WVY331" s="89"/>
      <c r="WVZ331" s="89"/>
      <c r="WWA331" s="89"/>
      <c r="WWB331" s="89"/>
      <c r="WWC331" s="89"/>
      <c r="WWD331" s="89"/>
      <c r="WWE331" s="89"/>
      <c r="WWF331" s="89"/>
      <c r="WWG331" s="89"/>
      <c r="WWH331" s="89"/>
      <c r="WWI331" s="89"/>
      <c r="WWJ331" s="89"/>
      <c r="WWK331" s="89"/>
      <c r="WWL331" s="89"/>
      <c r="WWM331" s="89"/>
      <c r="WWN331" s="89"/>
      <c r="WWO331" s="89"/>
      <c r="WWP331" s="89"/>
      <c r="WWQ331" s="89"/>
      <c r="WWR331" s="89"/>
      <c r="WWS331" s="89"/>
      <c r="WWT331" s="89"/>
      <c r="WWU331" s="89"/>
      <c r="WWV331" s="89"/>
      <c r="WWW331" s="89"/>
      <c r="WWX331" s="89"/>
      <c r="WWY331" s="89"/>
      <c r="WWZ331" s="89"/>
      <c r="WXA331" s="89"/>
      <c r="WXB331" s="89"/>
      <c r="WXC331" s="89"/>
      <c r="WXD331" s="89"/>
      <c r="WXE331" s="89"/>
      <c r="WXF331" s="89"/>
      <c r="WXG331" s="89"/>
      <c r="WXH331" s="89"/>
      <c r="WXI331" s="89"/>
      <c r="WXJ331" s="89"/>
      <c r="WXK331" s="89"/>
      <c r="WXL331" s="89"/>
      <c r="WXM331" s="89"/>
      <c r="WXN331" s="89"/>
      <c r="WXO331" s="89"/>
      <c r="WXP331" s="89"/>
      <c r="WXQ331" s="89"/>
      <c r="WXR331" s="89"/>
      <c r="WXS331" s="89"/>
      <c r="WXT331" s="89"/>
      <c r="WXU331" s="89"/>
      <c r="WXV331" s="89"/>
      <c r="WXW331" s="89"/>
      <c r="WXX331" s="89"/>
      <c r="WXY331" s="89"/>
      <c r="WXZ331" s="89"/>
      <c r="WYA331" s="89"/>
      <c r="WYB331" s="89"/>
      <c r="WYC331" s="89"/>
      <c r="WYD331" s="89"/>
      <c r="WYE331" s="89"/>
      <c r="WYF331" s="89"/>
      <c r="WYG331" s="89"/>
      <c r="WYH331" s="89"/>
      <c r="WYI331" s="89"/>
      <c r="WYJ331" s="89"/>
      <c r="WYK331" s="89"/>
      <c r="WYL331" s="89"/>
      <c r="WYM331" s="89"/>
      <c r="WYN331" s="89"/>
      <c r="WYO331" s="89"/>
      <c r="WYP331" s="89"/>
      <c r="WYQ331" s="89"/>
      <c r="WYR331" s="89"/>
      <c r="WYS331" s="89"/>
      <c r="WYT331" s="89"/>
      <c r="WYU331" s="89"/>
      <c r="WYV331" s="89"/>
      <c r="WYW331" s="89"/>
      <c r="WYX331" s="89"/>
      <c r="WYY331" s="89"/>
      <c r="WYZ331" s="89"/>
      <c r="WZA331" s="89"/>
      <c r="WZB331" s="89"/>
      <c r="WZC331" s="89"/>
      <c r="WZD331" s="89"/>
      <c r="WZE331" s="89"/>
      <c r="WZF331" s="89"/>
      <c r="WZG331" s="89"/>
      <c r="WZH331" s="89"/>
      <c r="WZI331" s="89"/>
      <c r="WZJ331" s="89"/>
      <c r="WZK331" s="89"/>
      <c r="WZL331" s="89"/>
      <c r="WZM331" s="89"/>
      <c r="WZN331" s="89"/>
      <c r="WZO331" s="89"/>
      <c r="WZP331" s="89"/>
      <c r="WZQ331" s="89"/>
      <c r="WZR331" s="89"/>
      <c r="WZS331" s="89"/>
      <c r="WZT331" s="89"/>
      <c r="WZU331" s="89"/>
      <c r="WZV331" s="89"/>
      <c r="WZW331" s="89"/>
      <c r="WZX331" s="89"/>
      <c r="WZY331" s="89"/>
      <c r="WZZ331" s="89"/>
      <c r="XAA331" s="89"/>
      <c r="XAB331" s="89"/>
      <c r="XAC331" s="89"/>
      <c r="XAD331" s="89"/>
      <c r="XAE331" s="89"/>
      <c r="XAF331" s="89"/>
      <c r="XAG331" s="89"/>
      <c r="XAH331" s="89"/>
      <c r="XAI331" s="89"/>
      <c r="XAJ331" s="89"/>
      <c r="XAK331" s="89"/>
      <c r="XAL331" s="89"/>
      <c r="XAM331" s="89"/>
      <c r="XAN331" s="89"/>
      <c r="XAO331" s="89"/>
      <c r="XAP331" s="89"/>
      <c r="XAQ331" s="89"/>
      <c r="XAR331" s="89"/>
      <c r="XAS331" s="89"/>
      <c r="XAT331" s="89"/>
      <c r="XAU331" s="89"/>
      <c r="XAV331" s="89"/>
      <c r="XAW331" s="89"/>
      <c r="XAX331" s="89"/>
      <c r="XAY331" s="89"/>
      <c r="XAZ331" s="89"/>
      <c r="XBA331" s="89"/>
      <c r="XBB331" s="89"/>
      <c r="XBC331" s="89"/>
      <c r="XBD331" s="89"/>
      <c r="XBE331" s="89"/>
      <c r="XBF331" s="89"/>
      <c r="XBG331" s="89"/>
      <c r="XBH331" s="89"/>
      <c r="XBI331" s="89"/>
      <c r="XBJ331" s="89"/>
      <c r="XBK331" s="89"/>
      <c r="XBL331" s="89"/>
      <c r="XBM331" s="89"/>
      <c r="XBN331" s="89"/>
      <c r="XBO331" s="89"/>
      <c r="XBP331" s="89"/>
      <c r="XBQ331" s="89"/>
      <c r="XBR331" s="89"/>
      <c r="XBS331" s="89"/>
      <c r="XBT331" s="89"/>
      <c r="XBU331" s="89"/>
      <c r="XBV331" s="89"/>
      <c r="XBW331" s="89"/>
      <c r="XBX331" s="89"/>
      <c r="XBY331" s="89"/>
      <c r="XBZ331" s="89"/>
      <c r="XCA331" s="89"/>
      <c r="XCB331" s="89"/>
      <c r="XCC331" s="89"/>
      <c r="XCD331" s="89"/>
      <c r="XCE331" s="89"/>
      <c r="XCF331" s="89"/>
      <c r="XCG331" s="89"/>
      <c r="XCH331" s="89"/>
      <c r="XCI331" s="89"/>
      <c r="XCJ331" s="89"/>
      <c r="XCK331" s="89"/>
      <c r="XCL331" s="89"/>
      <c r="XCM331" s="89"/>
      <c r="XCN331" s="89"/>
      <c r="XCO331" s="89"/>
      <c r="XCP331" s="89"/>
      <c r="XCQ331" s="89"/>
      <c r="XCR331" s="89"/>
      <c r="XCS331" s="89"/>
      <c r="XCT331" s="89"/>
      <c r="XCU331" s="89"/>
      <c r="XCV331" s="89"/>
      <c r="XCW331" s="89"/>
      <c r="XCX331" s="89"/>
      <c r="XCY331" s="89"/>
      <c r="XCZ331" s="89"/>
      <c r="XDA331" s="89"/>
      <c r="XDB331" s="89"/>
      <c r="XDC331" s="89"/>
      <c r="XDD331" s="89"/>
      <c r="XDE331" s="89"/>
      <c r="XDF331" s="89"/>
      <c r="XDG331" s="89"/>
      <c r="XDH331" s="89"/>
      <c r="XDI331" s="89"/>
      <c r="XDJ331" s="89"/>
      <c r="XDK331" s="89"/>
      <c r="XDL331" s="89"/>
      <c r="XDM331" s="89"/>
      <c r="XDN331" s="89"/>
      <c r="XDO331" s="89"/>
      <c r="XDP331" s="89"/>
      <c r="XDQ331" s="89"/>
      <c r="XDR331" s="89"/>
      <c r="XDS331" s="89"/>
      <c r="XDT331" s="89"/>
      <c r="XDU331" s="89"/>
      <c r="XDV331" s="89"/>
      <c r="XDW331" s="89"/>
      <c r="XDX331" s="89"/>
      <c r="XDY331" s="89"/>
      <c r="XDZ331" s="89"/>
      <c r="XEA331" s="89"/>
      <c r="XEB331" s="89"/>
      <c r="XEC331" s="89"/>
      <c r="XED331" s="89"/>
      <c r="XEE331" s="89"/>
      <c r="XEF331" s="89"/>
      <c r="XEG331" s="89"/>
      <c r="XEH331" s="89"/>
      <c r="XEI331" s="89"/>
      <c r="XEJ331" s="89"/>
      <c r="XEK331" s="89"/>
      <c r="XEL331" s="89"/>
      <c r="XEM331" s="89"/>
      <c r="XEN331" s="89"/>
      <c r="XEO331" s="89"/>
      <c r="XEP331" s="89"/>
      <c r="XEQ331" s="89"/>
      <c r="XER331" s="89"/>
      <c r="XES331" s="89"/>
      <c r="XET331" s="89"/>
      <c r="XEU331" s="89"/>
      <c r="XEV331" s="89"/>
      <c r="XEW331" s="89"/>
      <c r="XEX331" s="89"/>
      <c r="XEY331" s="89"/>
      <c r="XEZ331" s="89"/>
      <c r="XFA331" s="89"/>
      <c r="XFB331" s="89"/>
      <c r="XFC331" s="89"/>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J13"/>
  <sheetViews>
    <sheetView topLeftCell="FX1" workbookViewId="0">
      <selection activeCell="BD7" sqref="BD7"/>
    </sheetView>
  </sheetViews>
  <sheetFormatPr defaultColWidth="9" defaultRowHeight="17.6"/>
  <cols>
    <col min="6" max="6" width="62.6964285714286" customWidth="1"/>
  </cols>
  <sheetData>
    <row r="1" s="68" customFormat="1" ht="16.8" spans="1:218">
      <c r="A1" s="4" t="s">
        <v>693</v>
      </c>
      <c r="B1" s="4" t="s">
        <v>694</v>
      </c>
      <c r="C1" s="4" t="s">
        <v>695</v>
      </c>
      <c r="D1" s="4" t="s">
        <v>696</v>
      </c>
      <c r="E1" s="4"/>
      <c r="F1" s="4"/>
      <c r="G1" s="4"/>
      <c r="H1" s="4"/>
      <c r="I1" s="4"/>
      <c r="J1" s="4"/>
      <c r="K1" s="4"/>
      <c r="L1" s="4"/>
      <c r="M1" s="4"/>
      <c r="N1" s="4"/>
      <c r="O1" s="4"/>
      <c r="P1" s="4"/>
      <c r="Q1" s="4"/>
      <c r="R1" s="4"/>
      <c r="S1" s="4"/>
      <c r="T1" s="9" t="s">
        <v>697</v>
      </c>
      <c r="U1" s="9"/>
      <c r="V1" s="9"/>
      <c r="W1" s="9"/>
      <c r="X1" s="9"/>
      <c r="Y1" s="9"/>
      <c r="Z1" s="9"/>
      <c r="AA1" s="9"/>
      <c r="AB1" s="9"/>
      <c r="AC1" s="9"/>
      <c r="AD1" s="9"/>
      <c r="AE1" s="12" t="s">
        <v>698</v>
      </c>
      <c r="AF1" s="12"/>
      <c r="AG1" s="12"/>
      <c r="AH1" s="12"/>
      <c r="AI1" s="14" t="s">
        <v>699</v>
      </c>
      <c r="AJ1" s="14"/>
      <c r="AK1" s="14"/>
      <c r="AL1" s="14"/>
      <c r="AM1" s="14"/>
      <c r="AN1" s="17" t="s">
        <v>700</v>
      </c>
      <c r="AO1" s="17"/>
      <c r="AP1" s="17"/>
      <c r="AQ1" s="17"/>
      <c r="AR1" s="17"/>
      <c r="AS1" s="17"/>
      <c r="AT1" s="17"/>
      <c r="AU1" s="17"/>
      <c r="AV1" s="17"/>
      <c r="AW1" s="17"/>
      <c r="AX1" s="17"/>
      <c r="AY1" s="17"/>
      <c r="AZ1" s="17"/>
      <c r="BA1" s="17"/>
      <c r="BB1" s="17"/>
      <c r="BC1" s="17"/>
      <c r="BD1" s="17"/>
      <c r="BE1" s="17"/>
      <c r="BF1" s="17"/>
      <c r="BG1" s="21" t="s">
        <v>701</v>
      </c>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3" t="s">
        <v>702</v>
      </c>
      <c r="FF1" s="23"/>
      <c r="FG1" s="23"/>
      <c r="FH1" s="23"/>
      <c r="FI1" s="23"/>
      <c r="FJ1" s="23"/>
      <c r="FK1" s="23"/>
      <c r="FL1" s="23"/>
      <c r="FM1" s="23"/>
      <c r="FN1" s="23"/>
      <c r="FO1" s="23"/>
      <c r="FP1" s="23"/>
      <c r="FQ1" s="23"/>
      <c r="FR1" s="23"/>
      <c r="FS1" s="23"/>
      <c r="FT1" s="23"/>
      <c r="FU1" s="23"/>
      <c r="FV1" s="23"/>
      <c r="FW1" s="23"/>
      <c r="FX1" s="23"/>
      <c r="FY1" s="23"/>
      <c r="FZ1" s="23"/>
      <c r="GA1" s="29" t="s">
        <v>703</v>
      </c>
      <c r="GB1" s="29"/>
      <c r="GC1" s="29"/>
      <c r="GD1" s="29"/>
      <c r="GE1" s="29"/>
      <c r="GF1" s="29"/>
      <c r="GG1" s="29"/>
      <c r="GH1" s="29"/>
      <c r="GI1" s="29"/>
      <c r="GJ1" s="29"/>
      <c r="GK1" s="29"/>
      <c r="GL1" s="29"/>
      <c r="GM1" s="29"/>
      <c r="GN1" s="29"/>
      <c r="GO1" s="29"/>
      <c r="GP1" s="29"/>
      <c r="GQ1" s="29"/>
      <c r="GR1" s="29"/>
      <c r="GS1" s="29"/>
      <c r="GT1" s="29"/>
      <c r="GU1" s="29"/>
      <c r="GV1" s="71" t="s">
        <v>704</v>
      </c>
      <c r="GW1" s="71"/>
      <c r="GX1" s="71"/>
      <c r="GY1" s="71"/>
      <c r="GZ1" s="71"/>
      <c r="HA1" s="71"/>
      <c r="HB1" s="71"/>
      <c r="HC1" s="71"/>
      <c r="HD1" s="71"/>
      <c r="HE1" s="71"/>
      <c r="HF1" s="71"/>
      <c r="HG1" s="71"/>
      <c r="HH1" s="71"/>
      <c r="HI1" s="71"/>
      <c r="HJ1" s="71"/>
    </row>
    <row r="2" s="68" customFormat="1" ht="27.95" customHeight="1" spans="1:218">
      <c r="A2" s="6" t="s">
        <v>705</v>
      </c>
      <c r="B2" s="6" t="s">
        <v>706</v>
      </c>
      <c r="C2" s="6" t="s">
        <v>707</v>
      </c>
      <c r="D2" s="6" t="s">
        <v>708</v>
      </c>
      <c r="E2" s="6" t="s">
        <v>709</v>
      </c>
      <c r="F2" s="6" t="s">
        <v>710</v>
      </c>
      <c r="G2" s="6" t="s">
        <v>711</v>
      </c>
      <c r="H2" s="6" t="s">
        <v>712</v>
      </c>
      <c r="I2" s="6" t="s">
        <v>713</v>
      </c>
      <c r="J2" s="6" t="s">
        <v>714</v>
      </c>
      <c r="K2" s="6" t="s">
        <v>715</v>
      </c>
      <c r="L2" s="6" t="s">
        <v>716</v>
      </c>
      <c r="M2" s="6" t="s">
        <v>716</v>
      </c>
      <c r="N2" s="6" t="s">
        <v>716</v>
      </c>
      <c r="O2" s="6" t="s">
        <v>717</v>
      </c>
      <c r="P2" s="6" t="s">
        <v>718</v>
      </c>
      <c r="Q2" s="6" t="s">
        <v>719</v>
      </c>
      <c r="R2" s="6" t="s">
        <v>720</v>
      </c>
      <c r="S2" s="6" t="s">
        <v>721</v>
      </c>
      <c r="T2" s="10" t="s">
        <v>722</v>
      </c>
      <c r="U2" s="10" t="s">
        <v>723</v>
      </c>
      <c r="V2" s="10" t="s">
        <v>724</v>
      </c>
      <c r="W2" s="10" t="s">
        <v>724</v>
      </c>
      <c r="X2" s="10" t="s">
        <v>724</v>
      </c>
      <c r="Y2" s="10" t="s">
        <v>724</v>
      </c>
      <c r="Z2" s="10" t="s">
        <v>724</v>
      </c>
      <c r="AA2" s="10" t="s">
        <v>724</v>
      </c>
      <c r="AB2" s="10" t="s">
        <v>724</v>
      </c>
      <c r="AC2" s="10" t="s">
        <v>724</v>
      </c>
      <c r="AD2" s="10" t="s">
        <v>725</v>
      </c>
      <c r="AE2" s="13" t="s">
        <v>726</v>
      </c>
      <c r="AF2" s="13" t="s">
        <v>727</v>
      </c>
      <c r="AG2" s="13" t="s">
        <v>728</v>
      </c>
      <c r="AH2" s="13" t="s">
        <v>729</v>
      </c>
      <c r="AI2" s="15" t="s">
        <v>730</v>
      </c>
      <c r="AJ2" s="15" t="s">
        <v>731</v>
      </c>
      <c r="AK2" s="15" t="s">
        <v>732</v>
      </c>
      <c r="AL2" s="15" t="s">
        <v>733</v>
      </c>
      <c r="AM2" s="15" t="s">
        <v>734</v>
      </c>
      <c r="AN2" s="18" t="s">
        <v>716</v>
      </c>
      <c r="AO2" s="18" t="s">
        <v>735</v>
      </c>
      <c r="AP2" s="18" t="s">
        <v>735</v>
      </c>
      <c r="AQ2" s="18" t="s">
        <v>735</v>
      </c>
      <c r="AR2" s="18" t="s">
        <v>735</v>
      </c>
      <c r="AS2" s="18" t="s">
        <v>735</v>
      </c>
      <c r="AT2" s="18" t="s">
        <v>736</v>
      </c>
      <c r="AU2" s="18" t="s">
        <v>716</v>
      </c>
      <c r="AV2" s="18" t="s">
        <v>737</v>
      </c>
      <c r="AW2" s="18" t="s">
        <v>738</v>
      </c>
      <c r="AX2" s="18" t="s">
        <v>739</v>
      </c>
      <c r="AY2" s="18" t="s">
        <v>740</v>
      </c>
      <c r="AZ2" s="18" t="s">
        <v>741</v>
      </c>
      <c r="BA2" s="18" t="s">
        <v>741</v>
      </c>
      <c r="BB2" s="18" t="s">
        <v>741</v>
      </c>
      <c r="BC2" s="18" t="s">
        <v>741</v>
      </c>
      <c r="BD2" s="18" t="s">
        <v>741</v>
      </c>
      <c r="BE2" s="18" t="s">
        <v>742</v>
      </c>
      <c r="BF2" s="18" t="s">
        <v>743</v>
      </c>
      <c r="BG2" s="22" t="s">
        <v>744</v>
      </c>
      <c r="BH2" s="22" t="s">
        <v>745</v>
      </c>
      <c r="BI2" s="22" t="s">
        <v>746</v>
      </c>
      <c r="BJ2" s="22" t="s">
        <v>747</v>
      </c>
      <c r="BK2" s="22" t="s">
        <v>748</v>
      </c>
      <c r="BL2" s="22" t="s">
        <v>749</v>
      </c>
      <c r="BM2" s="22" t="s">
        <v>750</v>
      </c>
      <c r="BN2" s="22" t="s">
        <v>751</v>
      </c>
      <c r="BO2" s="22" t="s">
        <v>752</v>
      </c>
      <c r="BP2" s="22" t="s">
        <v>753</v>
      </c>
      <c r="BQ2" s="22" t="s">
        <v>754</v>
      </c>
      <c r="BR2" s="22" t="s">
        <v>755</v>
      </c>
      <c r="BS2" s="22" t="s">
        <v>756</v>
      </c>
      <c r="BT2" s="22" t="s">
        <v>757</v>
      </c>
      <c r="BU2" s="22" t="s">
        <v>758</v>
      </c>
      <c r="BV2" s="22" t="s">
        <v>759</v>
      </c>
      <c r="BW2" s="22" t="s">
        <v>760</v>
      </c>
      <c r="BX2" s="22" t="s">
        <v>761</v>
      </c>
      <c r="BY2" s="22" t="s">
        <v>762</v>
      </c>
      <c r="BZ2" s="22" t="s">
        <v>763</v>
      </c>
      <c r="CA2" s="22" t="s">
        <v>764</v>
      </c>
      <c r="CB2" s="22" t="s">
        <v>765</v>
      </c>
      <c r="CC2" s="22" t="s">
        <v>766</v>
      </c>
      <c r="CD2" s="22" t="s">
        <v>767</v>
      </c>
      <c r="CE2" s="22" t="s">
        <v>768</v>
      </c>
      <c r="CF2" s="22" t="s">
        <v>769</v>
      </c>
      <c r="CG2" s="22" t="s">
        <v>770</v>
      </c>
      <c r="CH2" s="22" t="s">
        <v>771</v>
      </c>
      <c r="CI2" s="22" t="s">
        <v>772</v>
      </c>
      <c r="CJ2" s="22" t="s">
        <v>773</v>
      </c>
      <c r="CK2" s="22" t="s">
        <v>774</v>
      </c>
      <c r="CL2" s="22" t="s">
        <v>775</v>
      </c>
      <c r="CM2" s="22" t="s">
        <v>776</v>
      </c>
      <c r="CN2" s="22" t="s">
        <v>777</v>
      </c>
      <c r="CO2" s="22" t="s">
        <v>778</v>
      </c>
      <c r="CP2" s="22" t="s">
        <v>779</v>
      </c>
      <c r="CQ2" s="22" t="s">
        <v>780</v>
      </c>
      <c r="CR2" s="22" t="s">
        <v>781</v>
      </c>
      <c r="CS2" s="22" t="s">
        <v>782</v>
      </c>
      <c r="CT2" s="22" t="s">
        <v>783</v>
      </c>
      <c r="CU2" s="22" t="s">
        <v>784</v>
      </c>
      <c r="CV2" s="22" t="s">
        <v>785</v>
      </c>
      <c r="CW2" s="22" t="s">
        <v>786</v>
      </c>
      <c r="CX2" s="22" t="s">
        <v>787</v>
      </c>
      <c r="CY2" s="22" t="s">
        <v>788</v>
      </c>
      <c r="CZ2" s="22" t="s">
        <v>789</v>
      </c>
      <c r="DA2" s="22" t="s">
        <v>790</v>
      </c>
      <c r="DB2" s="22" t="s">
        <v>791</v>
      </c>
      <c r="DC2" s="22" t="s">
        <v>792</v>
      </c>
      <c r="DD2" s="22" t="s">
        <v>793</v>
      </c>
      <c r="DE2" s="22" t="s">
        <v>794</v>
      </c>
      <c r="DF2" s="22" t="s">
        <v>795</v>
      </c>
      <c r="DG2" s="22" t="s">
        <v>795</v>
      </c>
      <c r="DH2" s="22" t="s">
        <v>795</v>
      </c>
      <c r="DI2" s="22" t="s">
        <v>795</v>
      </c>
      <c r="DJ2" s="22" t="s">
        <v>795</v>
      </c>
      <c r="DK2" s="22" t="s">
        <v>795</v>
      </c>
      <c r="DL2" s="22" t="s">
        <v>796</v>
      </c>
      <c r="DM2" s="22" t="s">
        <v>796</v>
      </c>
      <c r="DN2" s="22" t="s">
        <v>797</v>
      </c>
      <c r="DO2" s="22" t="s">
        <v>798</v>
      </c>
      <c r="DP2" s="22" t="s">
        <v>799</v>
      </c>
      <c r="DQ2" s="22" t="s">
        <v>800</v>
      </c>
      <c r="DR2" s="22" t="s">
        <v>801</v>
      </c>
      <c r="DS2" s="22" t="s">
        <v>802</v>
      </c>
      <c r="DT2" s="22" t="s">
        <v>803</v>
      </c>
      <c r="DU2" s="22" t="s">
        <v>804</v>
      </c>
      <c r="DV2" s="22" t="s">
        <v>805</v>
      </c>
      <c r="DW2" s="22" t="s">
        <v>806</v>
      </c>
      <c r="DX2" s="22" t="s">
        <v>807</v>
      </c>
      <c r="DY2" s="22" t="s">
        <v>808</v>
      </c>
      <c r="DZ2" s="22" t="s">
        <v>809</v>
      </c>
      <c r="EA2" s="22" t="s">
        <v>810</v>
      </c>
      <c r="EB2" s="22" t="s">
        <v>811</v>
      </c>
      <c r="EC2" s="22" t="s">
        <v>812</v>
      </c>
      <c r="ED2" s="22" t="s">
        <v>813</v>
      </c>
      <c r="EE2" s="22" t="s">
        <v>814</v>
      </c>
      <c r="EF2" s="22" t="s">
        <v>815</v>
      </c>
      <c r="EG2" s="22" t="s">
        <v>816</v>
      </c>
      <c r="EH2" s="22" t="s">
        <v>817</v>
      </c>
      <c r="EI2" s="22" t="s">
        <v>818</v>
      </c>
      <c r="EJ2" s="22" t="s">
        <v>819</v>
      </c>
      <c r="EK2" s="22" t="s">
        <v>820</v>
      </c>
      <c r="EL2" s="22" t="s">
        <v>821</v>
      </c>
      <c r="EM2" s="22" t="s">
        <v>822</v>
      </c>
      <c r="EN2" s="22" t="s">
        <v>823</v>
      </c>
      <c r="EO2" s="22" t="s">
        <v>824</v>
      </c>
      <c r="EP2" s="22" t="s">
        <v>825</v>
      </c>
      <c r="EQ2" s="22" t="s">
        <v>826</v>
      </c>
      <c r="ER2" s="22" t="s">
        <v>827</v>
      </c>
      <c r="ES2" s="22" t="s">
        <v>828</v>
      </c>
      <c r="ET2" s="22" t="s">
        <v>829</v>
      </c>
      <c r="EU2" s="22" t="s">
        <v>830</v>
      </c>
      <c r="EV2" s="22" t="s">
        <v>831</v>
      </c>
      <c r="EW2" s="22" t="s">
        <v>832</v>
      </c>
      <c r="EX2" s="22" t="s">
        <v>833</v>
      </c>
      <c r="EY2" s="22" t="s">
        <v>834</v>
      </c>
      <c r="EZ2" s="22" t="s">
        <v>835</v>
      </c>
      <c r="FA2" s="22" t="s">
        <v>836</v>
      </c>
      <c r="FB2" s="22" t="s">
        <v>837</v>
      </c>
      <c r="FC2" s="22" t="s">
        <v>838</v>
      </c>
      <c r="FD2" s="22" t="s">
        <v>839</v>
      </c>
      <c r="FE2" s="24" t="s">
        <v>840</v>
      </c>
      <c r="FF2" s="24" t="s">
        <v>841</v>
      </c>
      <c r="FG2" s="24" t="s">
        <v>842</v>
      </c>
      <c r="FH2" s="24" t="s">
        <v>843</v>
      </c>
      <c r="FI2" s="24" t="s">
        <v>844</v>
      </c>
      <c r="FJ2" s="24" t="s">
        <v>845</v>
      </c>
      <c r="FK2" s="24" t="s">
        <v>846</v>
      </c>
      <c r="FL2" s="24" t="s">
        <v>847</v>
      </c>
      <c r="FM2" s="24" t="s">
        <v>848</v>
      </c>
      <c r="FN2" s="24" t="s">
        <v>849</v>
      </c>
      <c r="FO2" s="24" t="s">
        <v>850</v>
      </c>
      <c r="FP2" s="24" t="s">
        <v>851</v>
      </c>
      <c r="FQ2" s="24" t="s">
        <v>852</v>
      </c>
      <c r="FR2" s="24" t="s">
        <v>853</v>
      </c>
      <c r="FS2" s="24" t="s">
        <v>854</v>
      </c>
      <c r="FT2" s="24" t="s">
        <v>855</v>
      </c>
      <c r="FU2" s="24" t="s">
        <v>856</v>
      </c>
      <c r="FV2" s="24" t="s">
        <v>857</v>
      </c>
      <c r="FW2" s="24" t="s">
        <v>858</v>
      </c>
      <c r="FX2" s="24" t="s">
        <v>859</v>
      </c>
      <c r="FY2" s="24" t="s">
        <v>860</v>
      </c>
      <c r="FZ2" s="24" t="s">
        <v>861</v>
      </c>
      <c r="GA2" s="30" t="s">
        <v>862</v>
      </c>
      <c r="GB2" s="30" t="s">
        <v>863</v>
      </c>
      <c r="GC2" s="30" t="s">
        <v>864</v>
      </c>
      <c r="GD2" s="30" t="s">
        <v>865</v>
      </c>
      <c r="GE2" s="30" t="s">
        <v>866</v>
      </c>
      <c r="GF2" s="30" t="s">
        <v>867</v>
      </c>
      <c r="GG2" s="30" t="s">
        <v>868</v>
      </c>
      <c r="GH2" s="30" t="s">
        <v>869</v>
      </c>
      <c r="GI2" s="30" t="s">
        <v>870</v>
      </c>
      <c r="GJ2" s="30" t="s">
        <v>871</v>
      </c>
      <c r="GK2" s="30" t="s">
        <v>872</v>
      </c>
      <c r="GL2" s="30" t="s">
        <v>873</v>
      </c>
      <c r="GM2" s="30" t="s">
        <v>874</v>
      </c>
      <c r="GN2" s="30" t="s">
        <v>875</v>
      </c>
      <c r="GO2" s="30" t="s">
        <v>876</v>
      </c>
      <c r="GP2" s="30" t="s">
        <v>877</v>
      </c>
      <c r="GQ2" s="30" t="s">
        <v>878</v>
      </c>
      <c r="GR2" s="30" t="s">
        <v>879</v>
      </c>
      <c r="GS2" s="30" t="s">
        <v>880</v>
      </c>
      <c r="GT2" s="30" t="s">
        <v>881</v>
      </c>
      <c r="GU2" s="30" t="s">
        <v>882</v>
      </c>
      <c r="GV2" s="72" t="s">
        <v>883</v>
      </c>
      <c r="GW2" s="72" t="s">
        <v>884</v>
      </c>
      <c r="GX2" s="72" t="s">
        <v>885</v>
      </c>
      <c r="GY2" s="72" t="s">
        <v>886</v>
      </c>
      <c r="GZ2" s="72" t="s">
        <v>887</v>
      </c>
      <c r="HA2" s="72" t="s">
        <v>888</v>
      </c>
      <c r="HB2" s="72" t="s">
        <v>889</v>
      </c>
      <c r="HC2" s="72" t="s">
        <v>890</v>
      </c>
      <c r="HD2" s="72" t="s">
        <v>891</v>
      </c>
      <c r="HE2" s="72" t="s">
        <v>892</v>
      </c>
      <c r="HF2" s="72" t="s">
        <v>893</v>
      </c>
      <c r="HG2" s="72" t="s">
        <v>894</v>
      </c>
      <c r="HH2" s="72" t="s">
        <v>895</v>
      </c>
      <c r="HI2" s="72" t="s">
        <v>896</v>
      </c>
      <c r="HJ2" s="72" t="s">
        <v>897</v>
      </c>
    </row>
    <row r="3" s="68" customFormat="1" ht="16.8" spans="1:218">
      <c r="A3" s="6" t="s">
        <v>898</v>
      </c>
      <c r="B3" s="6" t="s">
        <v>899</v>
      </c>
      <c r="C3" s="6" t="s">
        <v>900</v>
      </c>
      <c r="D3" s="6" t="s">
        <v>901</v>
      </c>
      <c r="E3" s="6" t="s">
        <v>902</v>
      </c>
      <c r="F3" s="6" t="s">
        <v>903</v>
      </c>
      <c r="G3" s="6" t="s">
        <v>904</v>
      </c>
      <c r="H3" s="6" t="s">
        <v>905</v>
      </c>
      <c r="I3" s="6" t="s">
        <v>906</v>
      </c>
      <c r="J3" s="6" t="s">
        <v>907</v>
      </c>
      <c r="K3" s="6" t="s">
        <v>908</v>
      </c>
      <c r="L3" s="6" t="s">
        <v>909</v>
      </c>
      <c r="M3" s="6" t="s">
        <v>910</v>
      </c>
      <c r="N3" s="6" t="s">
        <v>911</v>
      </c>
      <c r="O3" s="6" t="s">
        <v>912</v>
      </c>
      <c r="P3" s="6" t="s">
        <v>913</v>
      </c>
      <c r="Q3" s="6" t="s">
        <v>914</v>
      </c>
      <c r="R3" s="6" t="s">
        <v>915</v>
      </c>
      <c r="S3" s="6" t="s">
        <v>916</v>
      </c>
      <c r="T3" s="10" t="s">
        <v>917</v>
      </c>
      <c r="U3" s="10" t="s">
        <v>918</v>
      </c>
      <c r="V3" s="10" t="s">
        <v>919</v>
      </c>
      <c r="W3" s="10" t="s">
        <v>920</v>
      </c>
      <c r="X3" s="10" t="s">
        <v>921</v>
      </c>
      <c r="Y3" s="10" t="s">
        <v>922</v>
      </c>
      <c r="Z3" s="10" t="s">
        <v>923</v>
      </c>
      <c r="AA3" s="10" t="s">
        <v>924</v>
      </c>
      <c r="AB3" s="10" t="s">
        <v>925</v>
      </c>
      <c r="AC3" s="10" t="s">
        <v>926</v>
      </c>
      <c r="AD3" s="10" t="s">
        <v>927</v>
      </c>
      <c r="AE3" s="13" t="s">
        <v>928</v>
      </c>
      <c r="AF3" s="13" t="s">
        <v>929</v>
      </c>
      <c r="AG3" s="13" t="s">
        <v>930</v>
      </c>
      <c r="AH3" s="13" t="s">
        <v>931</v>
      </c>
      <c r="AI3" s="15" t="s">
        <v>932</v>
      </c>
      <c r="AJ3" s="15" t="s">
        <v>933</v>
      </c>
      <c r="AK3" s="15" t="s">
        <v>934</v>
      </c>
      <c r="AL3" s="15" t="s">
        <v>935</v>
      </c>
      <c r="AM3" s="15" t="s">
        <v>734</v>
      </c>
      <c r="AN3" s="18" t="s">
        <v>936</v>
      </c>
      <c r="AO3" s="18" t="s">
        <v>937</v>
      </c>
      <c r="AP3" s="18" t="s">
        <v>938</v>
      </c>
      <c r="AQ3" s="18" t="s">
        <v>939</v>
      </c>
      <c r="AR3" s="18" t="s">
        <v>940</v>
      </c>
      <c r="AS3" s="18" t="s">
        <v>941</v>
      </c>
      <c r="AT3" s="18" t="s">
        <v>942</v>
      </c>
      <c r="AU3" s="18" t="s">
        <v>943</v>
      </c>
      <c r="AV3" s="18" t="s">
        <v>944</v>
      </c>
      <c r="AW3" s="18" t="s">
        <v>945</v>
      </c>
      <c r="AX3" s="18" t="s">
        <v>946</v>
      </c>
      <c r="AY3" s="18" t="s">
        <v>947</v>
      </c>
      <c r="AZ3" s="18" t="s">
        <v>948</v>
      </c>
      <c r="BA3" s="18" t="s">
        <v>949</v>
      </c>
      <c r="BB3" s="18" t="s">
        <v>950</v>
      </c>
      <c r="BC3" s="18" t="s">
        <v>951</v>
      </c>
      <c r="BD3" s="18" t="s">
        <v>952</v>
      </c>
      <c r="BE3" s="18" t="s">
        <v>953</v>
      </c>
      <c r="BF3" s="18" t="s">
        <v>954</v>
      </c>
      <c r="BG3" s="22" t="s">
        <v>955</v>
      </c>
      <c r="BH3" s="22" t="s">
        <v>956</v>
      </c>
      <c r="BI3" s="22" t="s">
        <v>957</v>
      </c>
      <c r="BJ3" s="22" t="s">
        <v>958</v>
      </c>
      <c r="BK3" s="22" t="s">
        <v>959</v>
      </c>
      <c r="BL3" s="22" t="s">
        <v>960</v>
      </c>
      <c r="BM3" s="22" t="s">
        <v>961</v>
      </c>
      <c r="BN3" s="22" t="s">
        <v>962</v>
      </c>
      <c r="BO3" s="22" t="s">
        <v>963</v>
      </c>
      <c r="BP3" s="22" t="s">
        <v>964</v>
      </c>
      <c r="BQ3" s="22" t="s">
        <v>965</v>
      </c>
      <c r="BR3" s="22" t="s">
        <v>966</v>
      </c>
      <c r="BS3" s="22" t="s">
        <v>967</v>
      </c>
      <c r="BT3" s="22" t="s">
        <v>968</v>
      </c>
      <c r="BU3" s="22" t="s">
        <v>969</v>
      </c>
      <c r="BV3" s="22" t="s">
        <v>970</v>
      </c>
      <c r="BW3" s="22" t="s">
        <v>971</v>
      </c>
      <c r="BX3" s="22" t="s">
        <v>972</v>
      </c>
      <c r="BY3" s="22" t="s">
        <v>973</v>
      </c>
      <c r="BZ3" s="22" t="s">
        <v>974</v>
      </c>
      <c r="CA3" s="22" t="s">
        <v>975</v>
      </c>
      <c r="CB3" s="22" t="s">
        <v>976</v>
      </c>
      <c r="CC3" s="22" t="s">
        <v>977</v>
      </c>
      <c r="CD3" s="22" t="s">
        <v>978</v>
      </c>
      <c r="CE3" s="22" t="s">
        <v>979</v>
      </c>
      <c r="CF3" s="22" t="s">
        <v>980</v>
      </c>
      <c r="CG3" s="22" t="s">
        <v>981</v>
      </c>
      <c r="CH3" s="22" t="s">
        <v>982</v>
      </c>
      <c r="CI3" s="22" t="s">
        <v>983</v>
      </c>
      <c r="CJ3" s="22" t="s">
        <v>984</v>
      </c>
      <c r="CK3" s="22" t="s">
        <v>985</v>
      </c>
      <c r="CL3" s="22" t="s">
        <v>986</v>
      </c>
      <c r="CM3" s="22" t="s">
        <v>987</v>
      </c>
      <c r="CN3" s="22" t="s">
        <v>988</v>
      </c>
      <c r="CO3" s="22" t="s">
        <v>989</v>
      </c>
      <c r="CP3" s="22" t="s">
        <v>990</v>
      </c>
      <c r="CQ3" s="22" t="s">
        <v>991</v>
      </c>
      <c r="CR3" s="22" t="s">
        <v>992</v>
      </c>
      <c r="CS3" s="22" t="s">
        <v>993</v>
      </c>
      <c r="CT3" s="22" t="s">
        <v>994</v>
      </c>
      <c r="CU3" s="22" t="s">
        <v>995</v>
      </c>
      <c r="CV3" s="22" t="s">
        <v>996</v>
      </c>
      <c r="CW3" s="22" t="s">
        <v>997</v>
      </c>
      <c r="CX3" s="22" t="s">
        <v>998</v>
      </c>
      <c r="CY3" s="22" t="s">
        <v>999</v>
      </c>
      <c r="CZ3" s="22" t="s">
        <v>1000</v>
      </c>
      <c r="DA3" s="22" t="s">
        <v>1001</v>
      </c>
      <c r="DB3" s="22" t="s">
        <v>1002</v>
      </c>
      <c r="DC3" s="22" t="s">
        <v>1003</v>
      </c>
      <c r="DD3" s="22" t="s">
        <v>1004</v>
      </c>
      <c r="DE3" s="22" t="s">
        <v>1005</v>
      </c>
      <c r="DF3" s="22" t="s">
        <v>1006</v>
      </c>
      <c r="DG3" s="22" t="s">
        <v>1007</v>
      </c>
      <c r="DH3" s="22" t="s">
        <v>1008</v>
      </c>
      <c r="DI3" s="22" t="s">
        <v>1009</v>
      </c>
      <c r="DJ3" s="22" t="s">
        <v>1010</v>
      </c>
      <c r="DK3" s="22" t="s">
        <v>1011</v>
      </c>
      <c r="DL3" s="22" t="s">
        <v>1012</v>
      </c>
      <c r="DM3" s="22" t="s">
        <v>1013</v>
      </c>
      <c r="DN3" s="22" t="s">
        <v>1014</v>
      </c>
      <c r="DO3" s="22" t="s">
        <v>1015</v>
      </c>
      <c r="DP3" s="22" t="s">
        <v>1016</v>
      </c>
      <c r="DQ3" s="22" t="s">
        <v>1017</v>
      </c>
      <c r="DR3" s="22" t="s">
        <v>1018</v>
      </c>
      <c r="DS3" s="22" t="s">
        <v>1019</v>
      </c>
      <c r="DT3" s="22" t="s">
        <v>1020</v>
      </c>
      <c r="DU3" s="22" t="s">
        <v>804</v>
      </c>
      <c r="DV3" s="22" t="s">
        <v>1021</v>
      </c>
      <c r="DW3" s="22" t="s">
        <v>1022</v>
      </c>
      <c r="DX3" s="22" t="s">
        <v>1023</v>
      </c>
      <c r="DY3" s="22" t="s">
        <v>808</v>
      </c>
      <c r="DZ3" s="22" t="s">
        <v>1024</v>
      </c>
      <c r="EA3" s="22" t="s">
        <v>1025</v>
      </c>
      <c r="EB3" s="22" t="s">
        <v>1026</v>
      </c>
      <c r="EC3" s="22" t="s">
        <v>1027</v>
      </c>
      <c r="ED3" s="22" t="s">
        <v>1028</v>
      </c>
      <c r="EE3" s="22" t="s">
        <v>1029</v>
      </c>
      <c r="EF3" s="22" t="s">
        <v>815</v>
      </c>
      <c r="EG3" s="22" t="s">
        <v>816</v>
      </c>
      <c r="EH3" s="22" t="s">
        <v>817</v>
      </c>
      <c r="EI3" s="22" t="s">
        <v>818</v>
      </c>
      <c r="EJ3" s="22" t="s">
        <v>819</v>
      </c>
      <c r="EK3" s="22" t="s">
        <v>820</v>
      </c>
      <c r="EL3" s="22" t="s">
        <v>821</v>
      </c>
      <c r="EM3" s="22" t="s">
        <v>822</v>
      </c>
      <c r="EN3" s="22" t="s">
        <v>823</v>
      </c>
      <c r="EO3" s="22" t="s">
        <v>824</v>
      </c>
      <c r="EP3" s="22" t="s">
        <v>1030</v>
      </c>
      <c r="EQ3" s="22" t="s">
        <v>1031</v>
      </c>
      <c r="ER3" s="22" t="s">
        <v>1032</v>
      </c>
      <c r="ES3" s="22" t="s">
        <v>1033</v>
      </c>
      <c r="ET3" s="22" t="s">
        <v>1034</v>
      </c>
      <c r="EU3" s="22" t="s">
        <v>1035</v>
      </c>
      <c r="EV3" s="22" t="s">
        <v>831</v>
      </c>
      <c r="EW3" s="22" t="s">
        <v>832</v>
      </c>
      <c r="EX3" s="22" t="s">
        <v>1036</v>
      </c>
      <c r="EY3" s="22" t="s">
        <v>1037</v>
      </c>
      <c r="EZ3" s="22" t="s">
        <v>1038</v>
      </c>
      <c r="FA3" s="22" t="s">
        <v>1039</v>
      </c>
      <c r="FB3" s="22" t="s">
        <v>1040</v>
      </c>
      <c r="FC3" s="22" t="s">
        <v>1041</v>
      </c>
      <c r="FD3" s="22" t="s">
        <v>839</v>
      </c>
      <c r="FE3" s="24" t="s">
        <v>1042</v>
      </c>
      <c r="FF3" s="24" t="s">
        <v>1043</v>
      </c>
      <c r="FG3" s="24" t="s">
        <v>1044</v>
      </c>
      <c r="FH3" s="24" t="s">
        <v>1045</v>
      </c>
      <c r="FI3" s="24" t="s">
        <v>1046</v>
      </c>
      <c r="FJ3" s="24" t="s">
        <v>1047</v>
      </c>
      <c r="FK3" s="24" t="s">
        <v>1048</v>
      </c>
      <c r="FL3" s="24" t="s">
        <v>1049</v>
      </c>
      <c r="FM3" s="24" t="s">
        <v>1050</v>
      </c>
      <c r="FN3" s="24" t="s">
        <v>1051</v>
      </c>
      <c r="FO3" s="24" t="s">
        <v>1052</v>
      </c>
      <c r="FP3" s="24" t="s">
        <v>1053</v>
      </c>
      <c r="FQ3" s="24" t="s">
        <v>1054</v>
      </c>
      <c r="FR3" s="24" t="s">
        <v>1055</v>
      </c>
      <c r="FS3" s="24" t="s">
        <v>1056</v>
      </c>
      <c r="FT3" s="24" t="s">
        <v>1057</v>
      </c>
      <c r="FU3" s="24" t="s">
        <v>1058</v>
      </c>
      <c r="FV3" s="24" t="s">
        <v>1059</v>
      </c>
      <c r="FW3" s="24" t="s">
        <v>1060</v>
      </c>
      <c r="FX3" s="24" t="s">
        <v>1061</v>
      </c>
      <c r="FY3" s="24" t="s">
        <v>1062</v>
      </c>
      <c r="FZ3" s="24" t="s">
        <v>1063</v>
      </c>
      <c r="GA3" s="30" t="s">
        <v>1064</v>
      </c>
      <c r="GB3" s="30" t="s">
        <v>1065</v>
      </c>
      <c r="GC3" s="30" t="s">
        <v>1066</v>
      </c>
      <c r="GD3" s="30" t="s">
        <v>1067</v>
      </c>
      <c r="GE3" s="30" t="s">
        <v>1068</v>
      </c>
      <c r="GF3" s="30" t="s">
        <v>1069</v>
      </c>
      <c r="GG3" s="30" t="s">
        <v>1070</v>
      </c>
      <c r="GH3" s="30" t="s">
        <v>1071</v>
      </c>
      <c r="GI3" s="30" t="s">
        <v>1072</v>
      </c>
      <c r="GJ3" s="30" t="s">
        <v>1073</v>
      </c>
      <c r="GK3" s="30" t="s">
        <v>1074</v>
      </c>
      <c r="GL3" s="30" t="s">
        <v>1075</v>
      </c>
      <c r="GM3" s="30" t="s">
        <v>1076</v>
      </c>
      <c r="GN3" s="30" t="s">
        <v>1077</v>
      </c>
      <c r="GO3" s="30" t="s">
        <v>1078</v>
      </c>
      <c r="GP3" s="30" t="s">
        <v>1079</v>
      </c>
      <c r="GQ3" s="30" t="s">
        <v>1080</v>
      </c>
      <c r="GR3" s="30" t="s">
        <v>1081</v>
      </c>
      <c r="GS3" s="30" t="s">
        <v>1082</v>
      </c>
      <c r="GT3" s="30" t="s">
        <v>1083</v>
      </c>
      <c r="GU3" s="30" t="s">
        <v>1084</v>
      </c>
      <c r="GV3" s="72" t="s">
        <v>1085</v>
      </c>
      <c r="GW3" s="72" t="s">
        <v>1086</v>
      </c>
      <c r="GX3" s="72" t="s">
        <v>1087</v>
      </c>
      <c r="GY3" s="72" t="s">
        <v>1088</v>
      </c>
      <c r="GZ3" s="72" t="s">
        <v>1089</v>
      </c>
      <c r="HA3" s="72" t="s">
        <v>1090</v>
      </c>
      <c r="HB3" s="72" t="s">
        <v>1091</v>
      </c>
      <c r="HC3" s="72" t="s">
        <v>1092</v>
      </c>
      <c r="HD3" s="72" t="s">
        <v>1093</v>
      </c>
      <c r="HE3" s="72" t="s">
        <v>1094</v>
      </c>
      <c r="HF3" s="72" t="s">
        <v>1095</v>
      </c>
      <c r="HG3" s="72" t="s">
        <v>1096</v>
      </c>
      <c r="HH3" s="72" t="s">
        <v>1097</v>
      </c>
      <c r="HI3" s="72" t="s">
        <v>1098</v>
      </c>
      <c r="HJ3" s="72" t="s">
        <v>1099</v>
      </c>
    </row>
    <row r="4" spans="1:186">
      <c r="A4" t="s">
        <v>1100</v>
      </c>
      <c r="B4" t="s">
        <v>1101</v>
      </c>
      <c r="E4" t="s">
        <v>1102</v>
      </c>
      <c r="F4" s="32" t="s">
        <v>1103</v>
      </c>
      <c r="G4" t="s">
        <v>1102</v>
      </c>
      <c r="I4" s="32" t="s">
        <v>1104</v>
      </c>
      <c r="AE4" t="s">
        <v>1105</v>
      </c>
      <c r="AH4" t="s">
        <v>1106</v>
      </c>
      <c r="FM4" t="s">
        <v>1107</v>
      </c>
      <c r="FN4">
        <v>3.8</v>
      </c>
      <c r="FO4" t="s">
        <v>1107</v>
      </c>
      <c r="FP4">
        <v>1</v>
      </c>
      <c r="FR4">
        <v>3.8</v>
      </c>
      <c r="FU4">
        <v>0.18</v>
      </c>
      <c r="FV4" t="s">
        <v>1108</v>
      </c>
      <c r="FW4" t="s">
        <v>1107</v>
      </c>
      <c r="FZ4" t="s">
        <v>1107</v>
      </c>
      <c r="GD4" t="s">
        <v>1109</v>
      </c>
    </row>
    <row r="5" spans="1:195">
      <c r="A5" t="s">
        <v>1100</v>
      </c>
      <c r="B5" t="s">
        <v>1110</v>
      </c>
      <c r="D5" t="s">
        <v>1111</v>
      </c>
      <c r="E5" t="s">
        <v>1102</v>
      </c>
      <c r="F5" s="32" t="s">
        <v>1112</v>
      </c>
      <c r="G5" t="s">
        <v>1102</v>
      </c>
      <c r="H5" t="s">
        <v>1110</v>
      </c>
      <c r="I5" s="32" t="s">
        <v>1104</v>
      </c>
      <c r="O5" s="32">
        <v>24.99</v>
      </c>
      <c r="P5">
        <v>100</v>
      </c>
      <c r="Q5" s="20" t="s">
        <v>1113</v>
      </c>
      <c r="S5" s="70" t="s">
        <v>1114</v>
      </c>
      <c r="V5" s="70" t="s">
        <v>1115</v>
      </c>
      <c r="W5" s="70"/>
      <c r="AE5" t="s">
        <v>1116</v>
      </c>
      <c r="AF5" t="s">
        <v>1101</v>
      </c>
      <c r="AG5" t="s">
        <v>698</v>
      </c>
      <c r="AH5" t="s">
        <v>1106</v>
      </c>
      <c r="AJ5" t="s">
        <v>1117</v>
      </c>
      <c r="AO5" t="s">
        <v>1118</v>
      </c>
      <c r="AP5" t="s">
        <v>1119</v>
      </c>
      <c r="AQ5" t="s">
        <v>1120</v>
      </c>
      <c r="AR5" t="s">
        <v>1121</v>
      </c>
      <c r="AS5" t="s">
        <v>1122</v>
      </c>
      <c r="AY5" s="20" t="s">
        <v>1123</v>
      </c>
      <c r="AZ5" t="s">
        <v>1124</v>
      </c>
      <c r="BA5" t="s">
        <v>1125</v>
      </c>
      <c r="BB5" t="s">
        <v>1126</v>
      </c>
      <c r="BC5" t="s">
        <v>1127</v>
      </c>
      <c r="BJ5" t="s">
        <v>1128</v>
      </c>
      <c r="BK5" t="s">
        <v>1128</v>
      </c>
      <c r="BM5" t="s">
        <v>1129</v>
      </c>
      <c r="FM5" t="s">
        <v>1107</v>
      </c>
      <c r="FN5">
        <v>3.8</v>
      </c>
      <c r="FO5" t="s">
        <v>1107</v>
      </c>
      <c r="FP5">
        <v>1</v>
      </c>
      <c r="FR5">
        <v>3.8</v>
      </c>
      <c r="FU5">
        <v>0.18</v>
      </c>
      <c r="FV5" t="s">
        <v>1108</v>
      </c>
      <c r="FW5" t="s">
        <v>1107</v>
      </c>
      <c r="FZ5" t="s">
        <v>1107</v>
      </c>
      <c r="GD5" t="s">
        <v>1109</v>
      </c>
      <c r="GI5">
        <v>1</v>
      </c>
      <c r="GK5">
        <v>40</v>
      </c>
      <c r="GM5">
        <v>5</v>
      </c>
    </row>
    <row r="6" spans="1:195">
      <c r="A6" t="s">
        <v>1100</v>
      </c>
      <c r="B6" t="s">
        <v>1130</v>
      </c>
      <c r="D6" t="s">
        <v>1111</v>
      </c>
      <c r="E6" t="s">
        <v>1102</v>
      </c>
      <c r="F6" s="32" t="s">
        <v>1131</v>
      </c>
      <c r="G6" t="s">
        <v>1102</v>
      </c>
      <c r="H6" t="s">
        <v>1130</v>
      </c>
      <c r="I6" s="32" t="s">
        <v>1104</v>
      </c>
      <c r="O6" s="32">
        <v>24.99</v>
      </c>
      <c r="P6">
        <v>100</v>
      </c>
      <c r="Q6" s="20" t="s">
        <v>1113</v>
      </c>
      <c r="S6" s="70" t="s">
        <v>1132</v>
      </c>
      <c r="V6" s="70" t="s">
        <v>1115</v>
      </c>
      <c r="AE6" t="s">
        <v>1116</v>
      </c>
      <c r="AF6" t="s">
        <v>1101</v>
      </c>
      <c r="AG6" t="s">
        <v>698</v>
      </c>
      <c r="AH6" t="s">
        <v>1106</v>
      </c>
      <c r="AJ6" t="s">
        <v>1117</v>
      </c>
      <c r="AO6" t="s">
        <v>1118</v>
      </c>
      <c r="AP6" t="s">
        <v>1119</v>
      </c>
      <c r="AQ6" t="s">
        <v>1120</v>
      </c>
      <c r="AR6" t="s">
        <v>1121</v>
      </c>
      <c r="AS6" t="s">
        <v>1122</v>
      </c>
      <c r="AY6" s="20" t="s">
        <v>1123</v>
      </c>
      <c r="AZ6" t="s">
        <v>1124</v>
      </c>
      <c r="BA6" t="s">
        <v>1125</v>
      </c>
      <c r="BB6" t="s">
        <v>1126</v>
      </c>
      <c r="BC6" t="s">
        <v>1127</v>
      </c>
      <c r="BJ6" t="s">
        <v>1133</v>
      </c>
      <c r="BK6" t="s">
        <v>1133</v>
      </c>
      <c r="BM6" t="s">
        <v>1129</v>
      </c>
      <c r="FM6" t="s">
        <v>1107</v>
      </c>
      <c r="FN6">
        <v>3.8</v>
      </c>
      <c r="FO6" t="s">
        <v>1107</v>
      </c>
      <c r="FP6">
        <v>1</v>
      </c>
      <c r="FR6">
        <v>3.8</v>
      </c>
      <c r="FU6">
        <v>0.18</v>
      </c>
      <c r="FV6" t="s">
        <v>1108</v>
      </c>
      <c r="FW6" t="s">
        <v>1107</v>
      </c>
      <c r="FZ6" t="s">
        <v>1107</v>
      </c>
      <c r="GD6" t="s">
        <v>1109</v>
      </c>
      <c r="GI6">
        <v>1</v>
      </c>
      <c r="GK6">
        <v>40</v>
      </c>
      <c r="GM6">
        <v>5</v>
      </c>
    </row>
    <row r="7" spans="1:195">
      <c r="A7" t="s">
        <v>1100</v>
      </c>
      <c r="B7" t="s">
        <v>1134</v>
      </c>
      <c r="D7" t="s">
        <v>1111</v>
      </c>
      <c r="E7" t="s">
        <v>1102</v>
      </c>
      <c r="F7" s="32" t="s">
        <v>1135</v>
      </c>
      <c r="G7" t="s">
        <v>1102</v>
      </c>
      <c r="H7" t="s">
        <v>1134</v>
      </c>
      <c r="I7" s="32" t="s">
        <v>1104</v>
      </c>
      <c r="O7" s="32">
        <v>24.99</v>
      </c>
      <c r="P7">
        <v>100</v>
      </c>
      <c r="Q7" s="20" t="s">
        <v>1113</v>
      </c>
      <c r="S7" s="70" t="s">
        <v>1136</v>
      </c>
      <c r="V7" s="70" t="s">
        <v>1115</v>
      </c>
      <c r="AE7" t="s">
        <v>1116</v>
      </c>
      <c r="AF7" t="s">
        <v>1101</v>
      </c>
      <c r="AG7" t="s">
        <v>698</v>
      </c>
      <c r="AH7" t="s">
        <v>1106</v>
      </c>
      <c r="AJ7" t="s">
        <v>1117</v>
      </c>
      <c r="AO7" t="s">
        <v>1118</v>
      </c>
      <c r="AP7" t="s">
        <v>1119</v>
      </c>
      <c r="AQ7" t="s">
        <v>1120</v>
      </c>
      <c r="AR7" t="s">
        <v>1121</v>
      </c>
      <c r="AS7" t="s">
        <v>1122</v>
      </c>
      <c r="AY7" s="20" t="s">
        <v>1123</v>
      </c>
      <c r="AZ7" t="s">
        <v>1124</v>
      </c>
      <c r="BA7" t="s">
        <v>1125</v>
      </c>
      <c r="BB7" t="s">
        <v>1126</v>
      </c>
      <c r="BC7" t="s">
        <v>1127</v>
      </c>
      <c r="BJ7" t="s">
        <v>1137</v>
      </c>
      <c r="BK7" t="s">
        <v>1137</v>
      </c>
      <c r="BM7" t="s">
        <v>1129</v>
      </c>
      <c r="FM7" t="s">
        <v>1107</v>
      </c>
      <c r="FN7">
        <v>3.8</v>
      </c>
      <c r="FO7" t="s">
        <v>1107</v>
      </c>
      <c r="FP7">
        <v>1</v>
      </c>
      <c r="FR7">
        <v>3.8</v>
      </c>
      <c r="FU7">
        <v>0.18</v>
      </c>
      <c r="FV7" t="s">
        <v>1108</v>
      </c>
      <c r="FW7" t="s">
        <v>1107</v>
      </c>
      <c r="FZ7" t="s">
        <v>1107</v>
      </c>
      <c r="GD7" t="s">
        <v>1109</v>
      </c>
      <c r="GI7">
        <v>1</v>
      </c>
      <c r="GK7">
        <v>40</v>
      </c>
      <c r="GM7">
        <v>5</v>
      </c>
    </row>
    <row r="8" spans="1:195">
      <c r="A8" t="s">
        <v>1100</v>
      </c>
      <c r="B8" t="s">
        <v>1138</v>
      </c>
      <c r="D8" t="s">
        <v>1111</v>
      </c>
      <c r="E8" t="s">
        <v>1102</v>
      </c>
      <c r="F8" s="32" t="s">
        <v>1139</v>
      </c>
      <c r="G8" t="s">
        <v>1102</v>
      </c>
      <c r="H8" t="s">
        <v>1138</v>
      </c>
      <c r="I8" s="32" t="s">
        <v>1104</v>
      </c>
      <c r="O8" s="32">
        <v>24.99</v>
      </c>
      <c r="P8">
        <v>100</v>
      </c>
      <c r="Q8" s="20" t="s">
        <v>1113</v>
      </c>
      <c r="S8" s="70" t="s">
        <v>1115</v>
      </c>
      <c r="V8" s="70" t="s">
        <v>1115</v>
      </c>
      <c r="AE8" t="s">
        <v>1116</v>
      </c>
      <c r="AF8" t="s">
        <v>1101</v>
      </c>
      <c r="AG8" t="s">
        <v>698</v>
      </c>
      <c r="AH8" t="s">
        <v>1106</v>
      </c>
      <c r="AJ8" t="s">
        <v>1117</v>
      </c>
      <c r="AO8" t="s">
        <v>1118</v>
      </c>
      <c r="AP8" t="s">
        <v>1119</v>
      </c>
      <c r="AQ8" t="s">
        <v>1120</v>
      </c>
      <c r="AR8" t="s">
        <v>1121</v>
      </c>
      <c r="AS8" t="s">
        <v>1122</v>
      </c>
      <c r="AY8" s="20" t="s">
        <v>1123</v>
      </c>
      <c r="AZ8" t="s">
        <v>1124</v>
      </c>
      <c r="BA8" t="s">
        <v>1125</v>
      </c>
      <c r="BB8" t="s">
        <v>1126</v>
      </c>
      <c r="BC8" t="s">
        <v>1127</v>
      </c>
      <c r="BJ8" t="s">
        <v>1140</v>
      </c>
      <c r="BK8" t="s">
        <v>1140</v>
      </c>
      <c r="BM8" t="s">
        <v>1129</v>
      </c>
      <c r="FM8" t="s">
        <v>1107</v>
      </c>
      <c r="FN8">
        <v>3.8</v>
      </c>
      <c r="FO8" t="s">
        <v>1107</v>
      </c>
      <c r="FP8">
        <v>1</v>
      </c>
      <c r="FR8">
        <v>3.8</v>
      </c>
      <c r="FU8">
        <v>0.18</v>
      </c>
      <c r="FV8" t="s">
        <v>1108</v>
      </c>
      <c r="FW8" t="s">
        <v>1107</v>
      </c>
      <c r="FZ8" t="s">
        <v>1107</v>
      </c>
      <c r="GD8" t="s">
        <v>1109</v>
      </c>
      <c r="GI8">
        <v>1</v>
      </c>
      <c r="GK8">
        <v>40</v>
      </c>
      <c r="GM8">
        <v>5</v>
      </c>
    </row>
    <row r="9" spans="2:169">
      <c r="B9" s="69" t="s">
        <v>1141</v>
      </c>
      <c r="E9" s="20" t="s">
        <v>1142</v>
      </c>
      <c r="G9" s="20" t="s">
        <v>1142</v>
      </c>
      <c r="H9" s="69"/>
      <c r="AY9" s="1" t="s">
        <v>1143</v>
      </c>
      <c r="FM9" s="20"/>
    </row>
    <row r="10" spans="2:51">
      <c r="B10" s="69" t="s">
        <v>1144</v>
      </c>
      <c r="E10" s="20" t="s">
        <v>1142</v>
      </c>
      <c r="G10" s="20" t="s">
        <v>1142</v>
      </c>
      <c r="H10" s="69" t="s">
        <v>1144</v>
      </c>
      <c r="AF10" s="69" t="s">
        <v>1141</v>
      </c>
      <c r="AY10" s="1" t="s">
        <v>1143</v>
      </c>
    </row>
    <row r="11" spans="2:51">
      <c r="B11" s="69" t="s">
        <v>1145</v>
      </c>
      <c r="E11" s="20" t="s">
        <v>1142</v>
      </c>
      <c r="G11" s="20" t="s">
        <v>1142</v>
      </c>
      <c r="H11" s="69" t="s">
        <v>1145</v>
      </c>
      <c r="AF11" s="69" t="s">
        <v>1141</v>
      </c>
      <c r="AY11" s="1" t="s">
        <v>1143</v>
      </c>
    </row>
    <row r="12" spans="2:51">
      <c r="B12" s="69" t="s">
        <v>1146</v>
      </c>
      <c r="E12" s="20" t="s">
        <v>1142</v>
      </c>
      <c r="G12" s="20" t="s">
        <v>1142</v>
      </c>
      <c r="H12" s="69" t="s">
        <v>1146</v>
      </c>
      <c r="AF12" s="69" t="s">
        <v>1141</v>
      </c>
      <c r="AY12" s="1" t="s">
        <v>1143</v>
      </c>
    </row>
    <row r="13" spans="2:51">
      <c r="B13" s="69" t="s">
        <v>1147</v>
      </c>
      <c r="E13" s="20" t="s">
        <v>1142</v>
      </c>
      <c r="G13" s="20" t="s">
        <v>1142</v>
      </c>
      <c r="H13" s="69" t="s">
        <v>1147</v>
      </c>
      <c r="AF13" s="69" t="s">
        <v>1141</v>
      </c>
      <c r="AY13" s="1" t="s">
        <v>1143</v>
      </c>
    </row>
  </sheetData>
  <conditionalFormatting sqref="$A3:$XFD3">
    <cfRule type="duplicateValues" dxfId="0" priority="6"/>
  </conditionalFormatting>
  <conditionalFormatting sqref="AY9:AY13">
    <cfRule type="expression" dxfId="1" priority="1">
      <formula>IF(LEN(AY9)&gt;0,1,0)</formula>
    </cfRule>
    <cfRule type="expression" dxfId="2" priority="2">
      <formula>IF(VLOOKUP($AY$3,requiredAttributePTDMap,MATCH($A9,attributeMapFeedProductType,0)+1,FALSE)&gt;0,1,0)</formula>
    </cfRule>
    <cfRule type="expression" dxfId="3" priority="3">
      <formula>IF(VLOOKUP($AY$3,optionalAttributePTDMap,MATCH($A9,attributeMapFeedProductType,0)+1,FALSE)&gt;0,1,0)</formula>
    </cfRule>
    <cfRule type="expression" dxfId="4" priority="4">
      <formula>IF(VLOOKUP($AY$3,preferredAttributePTDMap,MATCH($A9,attributeMapFeedProductType,0)+1,FALSE)&gt;0,1,0)</formula>
    </cfRule>
    <cfRule type="expression" dxfId="5" priority="5">
      <formula>AND(IF(IFERROR(VLOOKUP($AY$3,requiredAttributePTDMap,MATCH($A9,attributeMapFeedProductType,0)+1,FALSE),0)&gt;0,0,1),IF(IFERROR(VLOOKUP($AY$3,optionalAttributePTDMap,MATCH($A9,attributeMapFeedProductType,0)+1,FALSE),0)&gt;0,0,1),IF(IFERROR(VLOOKUP($AY$3,preferredAttributePTDMap,MATCH($A9,attributeMapFeedProductType,0)+1,FALSE),0)&gt;0,0,1),IF(IFERROR(MATCH($A9,attributeMapFeedProductType,0),0)&gt;0,1,0))</formula>
    </cfRule>
  </conditionalFormatting>
  <dataValidations count="118">
    <dataValidation allowBlank="1" showInputMessage="1" prompt="Input an approprate product type." sqref="A3"/>
    <dataValidation allowBlank="1" showInputMessage="1" prompt="Unique Identifier." sqref="B3"/>
    <dataValidation allowBlank="1" showInputMessage="1" prompt="Any valid GCID, UPC, or EAN." sqref="C3"/>
    <dataValidation allowBlank="1" showInputMessage="1" prompt="The type of standard, unique identifier entered in the Product ID field. This is a required field if Product ID is provided." sqref="D3"/>
    <dataValidation allowBlank="1" showInputMessage="1" prompt="An alphanumeric string with a 1-character minimum and 50-character maximum." sqref="E3 AZ3:BD3"/>
    <dataValidation allowBlank="1" showInputMessage="1" prompt="An alphanumeric string with a 1-character minimum and 100-character maximum. Type 1 High ASCII characters (®, ©, ™, etc.) or other special characters are not supported." sqref="F3"/>
    <dataValidation allowBlank="1" showInputMessage="1" prompt="An alphanumeric string with a 1-character minimum and 40-character maximum." sqref="G3:H3 AX3"/>
    <dataValidation allowBlank="1" showInputMessage="1" prompt="Please refer to the BTG." sqref="I3 AT3:AW3"/>
    <dataValidation allowBlank="1" showInputMessage="1" prompt="A numeric string stated in either months or years." sqref="J3 BH3"/>
    <dataValidation allowBlank="1" showInputMessage="1" prompt="Select either Months or Years" sqref="K3 BI3"/>
    <dataValidation allowBlank="1" showInputMessage="1" prompt="For whom is the product intended?" sqref="L3:N3"/>
    <dataValidation allowBlank="1" showInputMessage="1" prompt="The price at which the product is offered for sale, in the local currency." sqref="O3"/>
    <dataValidation allowBlank="1" showInputMessage="1" prompt="A whole number." sqref="P3"/>
    <dataValidation allowBlank="1" showInputMessage="1" prompt="The ship configuration group for an offer. The ship configuration group is created and managed by the seller through the ship setting UI." sqref="Q3"/>
    <dataValidation allowBlank="1" showInputMessage="1" prompt="A value provided during the registration process. Do not input a value when not known." sqref="R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S3"/>
    <dataValidation allowBlank="1" showInputMessage="1" prompt="Images should have 72-pixels-per-inch resolution and be 500 pixels minimum in length (on the longest side). The preferred file format is JPEG (.jpg). When naming your image, please use the following convention: Product SKU + View Indicator (i.e., .main..." sqref="T3"/>
    <dataValidation allowBlank="1" showInputMessage="1" prompt="***Please enter the information contained in the Other Image URL attribute(s) to the corresponding Offer Image attribute number***" sqref="U3"/>
    <dataValidation allowBlank="1" showInputMessage="1" prompt="A valid URL, including leading &quot;http://&quot;&#10;&#10;The url is case sensitive, so make sure to use matching capitalization and no redirections (e.g. .jpeg instead of .jpg). While a web browser might be smart enough to locate your image despite of these little in..." sqref="V3:AC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D3"/>
    <dataValidation allowBlank="1" showInputMessage="1" prompt="Please select one of the following values: &#10;&#10;parent&#10;child" sqref="AE3"/>
    <dataValidation allowBlank="1" showInputMessage="1" prompt="An alphanumeric string; 1 character minimum in length and 40 characters maximum in length." sqref="AF3"/>
    <dataValidation allowBlank="1" showInputMessage="1" prompt="Select one of the following options: &#10;Accessory                                                                      Variation" sqref="AG3"/>
    <dataValidation allowBlank="1" showInputMessage="1" prompt="Select and applicable variation theme." sqref="AH3"/>
    <dataValidation allowBlank="1" showInputMessage="1" prompt="Select one of the following options: Update, PartialUpdate, or Delete." sqref="AI3"/>
    <dataValidation allowBlank="1" showInputMessage="1" prompt="A text string with a 2,000-character maximum. Type 1 High ASCII characters (®, ©, ™, etc.) or other special characters are not supported." sqref="AJ3"/>
    <dataValidation allowBlank="1" showInputMessage="1" prompt="A text string" sqref="AK3 BF3 BT3 BV3"/>
    <dataValidation allowBlank="1" showInputMessage="1" prompt="String of text with max of 50 characters" sqref="AL3"/>
    <dataValidation allowBlank="1" showInputMessage="1" sqref="AM3 DU3 DY3 EC3 EF3:EO3 EV3:EW3 FA3 FD3"/>
    <dataValidation allowBlank="1" showInputMessage="1" prompt="Text. HTML tags and special characters not on a standard keyboard (eg. ®, ©, ™ or other Type 1 High ASCII characters) are not supported" sqref="AN3"/>
    <dataValidation allowBlank="1" showInputMessage="1" prompt="An alphanumeric string with a 500-character maximum per bullet point. Please do not include an actual bullet point object, just the text used to describe your product. Type 1 High ASCII characters (®, ©, ™, etc.) or other special characters are not sup..." sqref="AO3:AS3"/>
    <dataValidation allowBlank="1" showInputMessage="1" prompt="Search terms that describe your product: no repetition, no competitor brand names or ASINs." sqref="AY3"/>
    <dataValidation allowBlank="1" showInputMessage="1" prompt="See SW or VG genre terminology in the BTG for valid values" sqref="BE3"/>
    <dataValidation allowBlank="1" showInputMessage="1" prompt="A positive integer." sqref="BG3 GP3"/>
    <dataValidation allowBlank="1" showInputMessage="1" prompt="An alphanumeric text string; 1 character minimum and 50 characters maximum. If multiple colors are available, a unique record should be submitted for each product." sqref="BJ3"/>
    <dataValidation allowBlank="1" showInputMessage="1" prompt="Please choose from the following choices:&#10;black, blue, bronze, brown, gold, gray, green, metallic, off-white, orange, pink, purple, red, silver, white, yellow" sqref="BK3"/>
    <dataValidation allowBlank="1" showInputMessage="1" prompt="Select a value from the Valid Values worksheet." sqref="BL3"/>
    <dataValidation allowBlank="1" showInputMessage="1" prompt="Please refer to the BTG" sqref="BM3"/>
    <dataValidation allowBlank="1" showInputMessage="1" prompt="An alphanumeric string; 1 character minimum in length and 50 characters maximum in length." sqref="BN3 CJ3"/>
    <dataValidation allowBlank="1" showInputMessage="1" prompt="A number with up to 10 digits to the left of the decimal point and 2 digits to the right of the decimal point. Please do not use commas." sqref="BO3 BQ3 CX3 FJ3 FN3 FP3:FS3 FU3 FX3"/>
    <dataValidation allowBlank="1" showInputMessage="1" prompt="Select one of the following options: &#10;CM or IN." sqref="BP3"/>
    <dataValidation allowBlank="1" showInputMessage="1" prompt="Please select a value from the Valid Values tab." sqref="BR3:BS3 CC3"/>
    <dataValidation allowBlank="1" showInputMessage="1" prompt="An alphanumeric string up to 50 characters." sqref="BU3"/>
    <dataValidation allowBlank="1" showInputMessage="1" prompt="See Valid Values." sqref="BW3 CG3 CR3:CS3 CV3:CW3 CZ3:DA3"/>
    <dataValidation allowBlank="1" showInputMessage="1" prompt="An alphanumeric text string; 1 character minimum and 50 characters maximum." sqref="BX3"/>
    <dataValidation allowBlank="1" showInputMessage="1" prompt="An alphanumeric string; 50 characters maximum." sqref="BY3 EB3"/>
    <dataValidation allowBlank="1" showInputMessage="1" prompt="Please see valid values tab for common directions." sqref="BZ3"/>
    <dataValidation allowBlank="1" showInputMessage="1" prompt="Please see valid values tab for common materials." sqref="CA3"/>
    <dataValidation allowBlank="1" showInputMessage="1" prompt="A positive whole number." sqref="CB3 CD3:CE3 CO3 CT3:CU3 DC3 DP3"/>
    <dataValidation allowBlank="1" showInputMessage="1" prompt="Please see valid values tab for common switch styles." sqref="CF3"/>
    <dataValidation allowBlank="1" showInputMessage="1" prompt="A positive whole number. W for watts will be appended to the value, so that a value of 60 will display as 60 W." sqref="CH3"/>
    <dataValidation allowBlank="1" showInputMessage="1" prompt="Select from the list of valid values." sqref="CI3 DO3 DW3"/>
    <dataValidation allowBlank="1" showInputMessage="1" prompt="Lumens" sqref="CK3"/>
    <dataValidation allowBlank="1" showInputMessage="1" prompt="For Collectible Cards, specify the rarity." sqref="CL3"/>
    <dataValidation allowBlank="1" showInputMessage="1" prompt="A positive whole number - please do not use fractions/decimals. The unit &quot;kelvin&quot; will be appended to the value automatically, so that a value of 2700 will display as 2700 ke." sqref="CM3"/>
    <dataValidation allowBlank="1" showInputMessage="1" prompt="A positive whole number" sqref="CN3"/>
    <dataValidation allowBlank="1" showInputMessage="1" prompt="Select one of the following options: minutes, hours, days, weeks, months, or years." sqref="CP3"/>
    <dataValidation allowBlank="1" showInputMessage="1" prompt="A text string; 1,500 characters maximum in length. Note: Type 1 High ASCII characters (®, ©, ™, etc.) or other special characters are not supported." sqref="CQ3"/>
    <dataValidation allowBlank="1" showInputMessage="1" prompt="Select one of the following options: Package" sqref="CY3"/>
    <dataValidation allowBlank="1" showInputMessage="1" prompt="A number with up to 10 digits allowed to the left of the decimal point and 2 digits to the right of the decimal point. Please do not use commas." sqref="DB3"/>
    <dataValidation allowBlank="1" showInputMessage="1" prompt="A positive whole number. The unit &quot;Lumen&quot; will be appended to the value automatically, so that a value of 140 will display as 140 Lumen." sqref="DD3"/>
    <dataValidation allowBlank="1" showInputMessage="1" prompt="Select one of the following options: GR, KG, OZ, or LB." sqref="DE3"/>
    <dataValidation allowBlank="1" showInputMessage="1" prompt="Please describe if the item is corded or cordless." sqref="DF3:DK3"/>
    <dataValidation allowBlank="1" showInputMessage="1" prompt="A whole number between 1 and 17" sqref="DL3:DM3"/>
    <dataValidation allowBlank="1" showInputMessage="1" prompt="A positive whole number. The unit &quot;Volts&quot; will be appended to the value automatically, so that a value of 120 will display as 120V." sqref="DN3"/>
    <dataValidation allowBlank="1" showInputMessage="1" prompt="Short String (up to 40 chars)" sqref="DQ3 EX3"/>
    <dataValidation allowBlank="1" showInputMessage="1" prompt="Unit of Measure used to describe the Paper size&#10;" sqref="DR3"/>
    <dataValidation allowBlank="1" showInputMessage="1" prompt="The general size of an item relative to other similar products.  The size description will help us to group similar products together and offer an avenue to surface the product to customers by its size.  An example of this would be the Small, Medium, a..." sqref="DS3"/>
    <dataValidation allowBlank="1" showInputMessage="1" prompt="the finish of furniture" sqref="DT3"/>
    <dataValidation allowBlank="1" showInputMessage="1" prompt="See Valid Values Tab" sqref="DV3"/>
    <dataValidation allowBlank="1" showInputMessage="1" prompt="The number of bottles used with the product" sqref="DX3"/>
    <dataValidation allowBlank="1" showInputMessage="1" prompt="Select a value from the Valid Values sheet.." sqref="DZ3"/>
    <dataValidation allowBlank="1" showInputMessage="1" prompt="mV or V." sqref="EA3"/>
    <dataValidation allowBlank="1" showInputMessage="1" prompt="An alphanumeric text string; 1 character minimum and 20 characters maximum." sqref="ED3:EE3"/>
    <dataValidation allowBlank="1" showInputMessage="1" prompt="Use the column MountType in the Valid Values list. An alphanumeric string; 50 characters maximum." sqref="EP3"/>
    <dataValidation allowBlank="1" showInputMessage="1" prompt="Use the column FillMaterialType in the Valid Values list. An alphanumeric string; 50 characters maximum." sqref="EQ3"/>
    <dataValidation allowBlank="1" showInputMessage="1" prompt="The main materials used in the product" sqref="ER3"/>
    <dataValidation allowBlank="1" showInputMessage="1" prompt="opening to the left or to the right" sqref="ES3"/>
    <dataValidation allowBlank="1" showInputMessage="1" prompt="Opening Mechanism" sqref="ET3"/>
    <dataValidation allowBlank="1" showInputMessage="1" prompt="Please see the Valid Values worksheet for the list of accepted values." sqref="EU3"/>
    <dataValidation allowBlank="1" showInputMessage="1" prompt="Whole number" sqref="EY3"/>
    <dataValidation allowBlank="1" showInputMessage="1" prompt="Select one of the following options" sqref="EZ3"/>
    <dataValidation allowBlank="1" showInputMessage="1" prompt="Width of the base that is connected to the TV.  This measurment allows a user to know how big a surface is required when placing a TV on a table or other surface.  This is not the width of the TV, it is the width of the feet or other support mechanism ..." sqref="FB3"/>
    <dataValidation allowBlank="1" showInputMessage="1" prompt="How many tiers are on the chandelier" sqref="FC3"/>
    <dataValidation allowBlank="1" showInputMessage="1" prompt="A number with up to 10 digits to the left of the decimal point and 2 digits required to the right of the decimal point. Please do not use commas." sqref="FE3:FG3 FI3"/>
    <dataValidation allowBlank="1" showInputMessage="1" prompt="Select one of the following options: GR, KG, OZ, or LB. Do not include the actual weight, which will be collected in the package-weight field." sqref="FH3"/>
    <dataValidation allowBlank="1" showInputMessage="1" prompt="Select a Value from the Valid Values worksheet." sqref="FK3 FM3 FO3 FW3"/>
    <dataValidation allowBlank="1" showInputMessage="1" prompt="Select one of the following options: MM, CM, M, IN, or FT." sqref="FL3"/>
    <dataValidation allowBlank="1" showInputMessage="1" prompt="Select one of the following options: MM, CM, M, IN, FT" sqref="FT3"/>
    <dataValidation allowBlank="1" showInputMessage="1" prompt="Select one of the following options: GR, KG, OZ, LB" sqref="FV3"/>
    <dataValidation allowBlank="1" showInputMessage="1" prompt="Select from these values:  cup, gallon, liter, ounce, pint, quart" sqref="FY3"/>
    <dataValidation allowBlank="1" showInputMessage="1" prompt="Select one of the following options: CM, M, IN, or FT. Do not include the actual measurements; these will be collected in the item-length, item-width, and item-height fields." sqref="FZ3"/>
    <dataValidation allowBlank="1" showInputMessage="1" prompt="Enter the product tax code supplied to you by Amazon.com." sqref="GA3"/>
    <dataValidation allowBlank="1" showInputMessage="1" prompt="A date in this format: yyyy/mm/dd." sqref="GB3"/>
    <dataValidation allowBlank="1" showInputMessage="1" prompt="A date in this format: yyyy-mm-dd." sqref="GC3 GO3"/>
    <dataValidation allowBlank="1" showInputMessage="1" prompt="Used; Like New&#10;Used; Very Good&#10;Used; Good&#10;Used; Acceptable&#10;Collectible; Like New&#10;Collectible; Very Good&#10;Collectible; Good&#10;Collectible; Acceptable&#10;New" sqref="GD3"/>
    <dataValidation allowBlank="1" showInputMessage="1" prompt="A text string with a maximum of 1,000 characters. The Condition Note field doesn’t allow special characters." sqref="GE3"/>
    <dataValidation allowBlank="1" showInputMessage="1" prompt="Select: True or False" sqref="GF3"/>
    <dataValidation allowBlank="1" showInputMessage="1" prompt="Select: true or false" sqref="GG3 GR3"/>
    <dataValidation allowBlank="1" showInputMessage="1" prompt="For MAP (Minimum Advertised Price) based pricing.  If you have never heard this term before, this function probably does not apply to you." sqref="GH3"/>
    <dataValidation allowBlank="1" showInputMessage="1" prompt="Any whole number that is equal to or greater than zero." sqref="GI3"/>
    <dataValidation allowBlank="1" showInputMessage="1" prompt="You can place your listings on sale by entering a sale price (expressed in local currency) along with start and end dates." sqref="GJ3"/>
    <dataValidation allowBlank="1" showInputMessage="1" prompt="Manufacturer's suggested retail price. This is not the price that Amazon customers will pay for your product." sqref="GK3"/>
    <dataValidation allowBlank="1" showInputMessage="1" prompt="The date that the sale price will begin to override the product's standard price; the sale price will be displayed after 0:00AM of Sale From Date." sqref="GL3"/>
    <dataValidation allowBlank="1" showInputMessage="1" prompt="Indicates the time, in days, between when you receive an order for an item and when you can ship the item.  The default is one to two business days. Use this field if you expect to take longer than two business days." sqref="GM3"/>
    <dataValidation allowBlank="1" showInputMessage="1" prompt="Date in this format: yyyy-mm-dd" sqref="GN3"/>
    <dataValidation allowBlank="1" showInputMessage="1" prompt="The last date that the sale price will override the item's standard price; the product's standard price will be displayed after 0:00AM of Sale End Date." sqref="GQ3"/>
    <dataValidation allowBlank="1" showInputMessage="1" prompt="The maximum quantity of the product that a customer may purchase in one order" sqref="GS3"/>
    <dataValidation allowBlank="1" showInputMessage="1" prompt="The number of items that are included in the product" sqref="GT3"/>
    <dataValidation allowBlank="1" showInputMessage="1" prompt="This is the date when you can deliver a pre-orderable product (one that has never been available prior to this date) to a customer." sqref="GU3"/>
    <dataValidation allowBlank="1" showInputMessage="1" prompt="The price at which the merchant offers the product to registered business buyers for sale, expressed in U.S. dollars. " sqref="GV3"/>
    <dataValidation allowBlank="1" showInputMessage="1" prompt="The unit of measure the discount will be expressed in. Either Fixed price in U.S. dollars or Percent Off" sqref="GW3"/>
    <dataValidation allowBlank="1" showInputMessage="1" prompt="The minimum purchase quantity necessary to receive the associated Fixed price or Percent Off price" sqref="GX3 GZ3 HB3 HD3 HF3"/>
    <dataValidation allowBlank="1" showInputMessage="1" prompt="The Fixed price or Percent Off discount at which the merchant offers the product for sale if the buyer is purchasing at least the associated quantity, expressed in U.S. dollars." sqref="GY3 HA3 HC3 HE3 HG3"/>
    <dataValidation allowBlank="1" showInputMessage="1" prompt="A alpha-numeric 13 digit code. Code identifying standard material items of supply as defined by NATO" sqref="HH3"/>
    <dataValidation allowBlank="1" showInputMessage="1" prompt="An 8 digit code A numeric code classifying products according to the UNSPSC system" sqref="HI3"/>
    <dataValidation allowBlank="1" showInputMessage="1" prompt="&quot;&quot;delete business_price&quot;&quot; (without the quotes)" sqref="HJ3"/>
    <dataValidation allowBlank="1" showInputMessage="1" showErrorMessage="1" sqref="AY9:AY13"/>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C13"/>
  <sheetViews>
    <sheetView topLeftCell="FI1" workbookViewId="0">
      <selection activeCell="AN18" sqref="AN18"/>
    </sheetView>
  </sheetViews>
  <sheetFormatPr defaultColWidth="9" defaultRowHeight="17.6"/>
  <cols>
    <col min="6" max="6" width="48" customWidth="1"/>
  </cols>
  <sheetData>
    <row r="1" s="1" customFormat="1" ht="16.8" spans="1:185">
      <c r="A1" s="4" t="s">
        <v>1148</v>
      </c>
      <c r="B1" s="5" t="s">
        <v>1149</v>
      </c>
      <c r="C1" s="4" t="s">
        <v>1150</v>
      </c>
      <c r="D1" s="5" t="s">
        <v>696</v>
      </c>
      <c r="E1" s="4"/>
      <c r="F1" s="4"/>
      <c r="G1" s="4"/>
      <c r="H1" s="4"/>
      <c r="I1" s="5"/>
      <c r="J1" s="4"/>
      <c r="K1" s="4"/>
      <c r="L1" s="9" t="s">
        <v>697</v>
      </c>
      <c r="M1" s="9"/>
      <c r="N1" s="9"/>
      <c r="O1" s="9"/>
      <c r="P1" s="9"/>
      <c r="Q1" s="9"/>
      <c r="R1" s="9"/>
      <c r="S1" s="9"/>
      <c r="T1" s="9"/>
      <c r="U1" s="12" t="s">
        <v>698</v>
      </c>
      <c r="V1" s="12"/>
      <c r="W1" s="12"/>
      <c r="X1" s="12"/>
      <c r="Y1" s="14" t="s">
        <v>699</v>
      </c>
      <c r="Z1" s="14"/>
      <c r="AA1" s="14"/>
      <c r="AB1" s="14"/>
      <c r="AC1" s="14"/>
      <c r="AD1" s="17" t="s">
        <v>700</v>
      </c>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21" t="s">
        <v>1151</v>
      </c>
      <c r="CS1" s="23" t="s">
        <v>702</v>
      </c>
      <c r="CT1" s="23"/>
      <c r="CU1" s="23"/>
      <c r="CV1" s="23"/>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3"/>
      <c r="DY1" s="27" t="s">
        <v>1152</v>
      </c>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9" t="s">
        <v>703</v>
      </c>
      <c r="FH1" s="29"/>
      <c r="FI1" s="29"/>
      <c r="FJ1" s="29"/>
      <c r="FK1" s="29"/>
      <c r="FL1" s="29"/>
      <c r="FM1" s="29"/>
      <c r="FN1" s="29"/>
      <c r="FO1" s="29"/>
      <c r="FP1" s="29"/>
      <c r="FQ1" s="29"/>
      <c r="FR1" s="29"/>
      <c r="FS1" s="29"/>
      <c r="FT1" s="29"/>
      <c r="FU1" s="29"/>
      <c r="FV1" s="29"/>
      <c r="FW1" s="29"/>
      <c r="FX1" s="29"/>
      <c r="FY1" s="29"/>
      <c r="FZ1" s="29"/>
      <c r="GA1" s="29"/>
      <c r="GB1" s="29"/>
      <c r="GC1" s="29"/>
    </row>
    <row r="2" s="1" customFormat="1" ht="28" customHeight="1" spans="1:185">
      <c r="A2" s="6" t="s">
        <v>705</v>
      </c>
      <c r="B2" s="7" t="s">
        <v>706</v>
      </c>
      <c r="C2" s="6" t="s">
        <v>709</v>
      </c>
      <c r="D2" s="7" t="s">
        <v>707</v>
      </c>
      <c r="E2" s="6" t="s">
        <v>708</v>
      </c>
      <c r="F2" s="6" t="s">
        <v>710</v>
      </c>
      <c r="G2" s="6" t="s">
        <v>711</v>
      </c>
      <c r="H2" s="6" t="s">
        <v>1153</v>
      </c>
      <c r="I2" s="7" t="s">
        <v>717</v>
      </c>
      <c r="J2" s="6" t="s">
        <v>718</v>
      </c>
      <c r="K2" s="6" t="s">
        <v>721</v>
      </c>
      <c r="L2" s="10" t="s">
        <v>1154</v>
      </c>
      <c r="M2" s="10" t="s">
        <v>1155</v>
      </c>
      <c r="N2" s="10" t="s">
        <v>1156</v>
      </c>
      <c r="O2" s="10" t="s">
        <v>1157</v>
      </c>
      <c r="P2" s="10" t="s">
        <v>1158</v>
      </c>
      <c r="Q2" s="10" t="s">
        <v>1159</v>
      </c>
      <c r="R2" s="10" t="s">
        <v>1160</v>
      </c>
      <c r="S2" s="10" t="s">
        <v>1161</v>
      </c>
      <c r="T2" s="10" t="s">
        <v>725</v>
      </c>
      <c r="U2" s="13" t="s">
        <v>726</v>
      </c>
      <c r="V2" s="13" t="s">
        <v>727</v>
      </c>
      <c r="W2" s="13" t="s">
        <v>728</v>
      </c>
      <c r="X2" s="13" t="s">
        <v>729</v>
      </c>
      <c r="Y2" s="15" t="s">
        <v>730</v>
      </c>
      <c r="Z2" s="15" t="s">
        <v>731</v>
      </c>
      <c r="AA2" s="15" t="s">
        <v>712</v>
      </c>
      <c r="AB2" s="15" t="s">
        <v>734</v>
      </c>
      <c r="AC2" s="15" t="s">
        <v>935</v>
      </c>
      <c r="AD2" s="18" t="s">
        <v>735</v>
      </c>
      <c r="AE2" s="18" t="s">
        <v>735</v>
      </c>
      <c r="AF2" s="18" t="s">
        <v>735</v>
      </c>
      <c r="AG2" s="18" t="s">
        <v>735</v>
      </c>
      <c r="AH2" s="18" t="s">
        <v>735</v>
      </c>
      <c r="AI2" s="18" t="s">
        <v>739</v>
      </c>
      <c r="AJ2" s="18" t="s">
        <v>736</v>
      </c>
      <c r="AK2" s="18" t="s">
        <v>736</v>
      </c>
      <c r="AL2" s="18" t="s">
        <v>736</v>
      </c>
      <c r="AM2" s="18" t="s">
        <v>736</v>
      </c>
      <c r="AN2" s="18" t="s">
        <v>736</v>
      </c>
      <c r="AO2" s="18" t="s">
        <v>716</v>
      </c>
      <c r="AP2" s="18" t="s">
        <v>716</v>
      </c>
      <c r="AQ2" s="18" t="s">
        <v>716</v>
      </c>
      <c r="AR2" s="18" t="s">
        <v>716</v>
      </c>
      <c r="AS2" s="18" t="s">
        <v>716</v>
      </c>
      <c r="AT2" s="18" t="s">
        <v>737</v>
      </c>
      <c r="AU2" s="18" t="s">
        <v>738</v>
      </c>
      <c r="AV2" s="18" t="s">
        <v>738</v>
      </c>
      <c r="AW2" s="18" t="s">
        <v>738</v>
      </c>
      <c r="AX2" s="18" t="s">
        <v>738</v>
      </c>
      <c r="AY2" s="18" t="s">
        <v>738</v>
      </c>
      <c r="AZ2" s="18" t="s">
        <v>740</v>
      </c>
      <c r="BA2" s="18" t="s">
        <v>741</v>
      </c>
      <c r="BB2" s="18" t="s">
        <v>741</v>
      </c>
      <c r="BC2" s="18" t="s">
        <v>741</v>
      </c>
      <c r="BD2" s="18" t="s">
        <v>741</v>
      </c>
      <c r="BE2" s="18" t="s">
        <v>741</v>
      </c>
      <c r="BF2" s="18" t="s">
        <v>1162</v>
      </c>
      <c r="BG2" s="18" t="s">
        <v>761</v>
      </c>
      <c r="BH2" s="18" t="s">
        <v>770</v>
      </c>
      <c r="BI2" s="18" t="s">
        <v>1163</v>
      </c>
      <c r="BJ2" s="18" t="s">
        <v>1164</v>
      </c>
      <c r="BK2" s="18" t="s">
        <v>798</v>
      </c>
      <c r="BL2" s="18" t="s">
        <v>747</v>
      </c>
      <c r="BM2" s="18" t="s">
        <v>748</v>
      </c>
      <c r="BN2" s="18" t="s">
        <v>751</v>
      </c>
      <c r="BO2" s="18" t="s">
        <v>750</v>
      </c>
      <c r="BP2" s="18" t="s">
        <v>789</v>
      </c>
      <c r="BQ2" s="18" t="s">
        <v>757</v>
      </c>
      <c r="BR2" s="18" t="s">
        <v>790</v>
      </c>
      <c r="BS2" s="18" t="s">
        <v>791</v>
      </c>
      <c r="BT2" s="18" t="s">
        <v>797</v>
      </c>
      <c r="BU2" s="18" t="s">
        <v>1165</v>
      </c>
      <c r="BV2" s="18" t="s">
        <v>1166</v>
      </c>
      <c r="BW2" s="18" t="s">
        <v>799</v>
      </c>
      <c r="BX2" s="18" t="s">
        <v>806</v>
      </c>
      <c r="BY2" s="18" t="s">
        <v>808</v>
      </c>
      <c r="BZ2" s="18" t="s">
        <v>1167</v>
      </c>
      <c r="CA2" s="18" t="s">
        <v>716</v>
      </c>
      <c r="CB2" s="18" t="s">
        <v>815</v>
      </c>
      <c r="CC2" s="18" t="s">
        <v>816</v>
      </c>
      <c r="CD2" s="18" t="s">
        <v>817</v>
      </c>
      <c r="CE2" s="18" t="s">
        <v>818</v>
      </c>
      <c r="CF2" s="18" t="s">
        <v>819</v>
      </c>
      <c r="CG2" s="18" t="s">
        <v>820</v>
      </c>
      <c r="CH2" s="18" t="s">
        <v>821</v>
      </c>
      <c r="CI2" s="18" t="s">
        <v>822</v>
      </c>
      <c r="CJ2" s="18" t="s">
        <v>823</v>
      </c>
      <c r="CK2" s="18" t="s">
        <v>824</v>
      </c>
      <c r="CL2" s="18" t="s">
        <v>1168</v>
      </c>
      <c r="CM2" s="18" t="s">
        <v>1169</v>
      </c>
      <c r="CN2" s="18" t="s">
        <v>831</v>
      </c>
      <c r="CO2" s="18" t="s">
        <v>765</v>
      </c>
      <c r="CP2" s="18" t="s">
        <v>832</v>
      </c>
      <c r="CQ2" s="18" t="s">
        <v>1170</v>
      </c>
      <c r="CR2" s="22" t="s">
        <v>785</v>
      </c>
      <c r="CS2" s="24" t="s">
        <v>850</v>
      </c>
      <c r="CT2" s="24" t="s">
        <v>858</v>
      </c>
      <c r="CU2" s="24" t="s">
        <v>844</v>
      </c>
      <c r="CV2" s="24" t="s">
        <v>843</v>
      </c>
      <c r="CW2" s="24" t="s">
        <v>848</v>
      </c>
      <c r="CX2" s="24" t="s">
        <v>1171</v>
      </c>
      <c r="CY2" s="24" t="s">
        <v>1172</v>
      </c>
      <c r="CZ2" s="24" t="s">
        <v>1173</v>
      </c>
      <c r="DA2" s="24" t="s">
        <v>1174</v>
      </c>
      <c r="DB2" s="24" t="s">
        <v>849</v>
      </c>
      <c r="DC2" s="24" t="s">
        <v>851</v>
      </c>
      <c r="DD2" s="24" t="s">
        <v>852</v>
      </c>
      <c r="DE2" s="24" t="s">
        <v>853</v>
      </c>
      <c r="DF2" s="24" t="s">
        <v>854</v>
      </c>
      <c r="DG2" s="24" t="s">
        <v>856</v>
      </c>
      <c r="DH2" s="24" t="s">
        <v>857</v>
      </c>
      <c r="DI2" s="24" t="s">
        <v>859</v>
      </c>
      <c r="DJ2" s="24" t="s">
        <v>860</v>
      </c>
      <c r="DK2" s="24" t="s">
        <v>1175</v>
      </c>
      <c r="DL2" s="24" t="s">
        <v>1176</v>
      </c>
      <c r="DM2" s="24" t="s">
        <v>1177</v>
      </c>
      <c r="DN2" s="24" t="s">
        <v>842</v>
      </c>
      <c r="DO2" s="24" t="s">
        <v>840</v>
      </c>
      <c r="DP2" s="24" t="s">
        <v>1178</v>
      </c>
      <c r="DQ2" s="24" t="s">
        <v>802</v>
      </c>
      <c r="DR2" s="24" t="s">
        <v>812</v>
      </c>
      <c r="DS2" s="24" t="s">
        <v>1179</v>
      </c>
      <c r="DT2" s="24" t="s">
        <v>1003</v>
      </c>
      <c r="DU2" s="24" t="s">
        <v>1180</v>
      </c>
      <c r="DV2" s="24" t="s">
        <v>861</v>
      </c>
      <c r="DW2" s="24" t="s">
        <v>847</v>
      </c>
      <c r="DX2" s="24" t="s">
        <v>841</v>
      </c>
      <c r="DY2" s="28" t="s">
        <v>780</v>
      </c>
      <c r="DZ2" s="28" t="s">
        <v>1181</v>
      </c>
      <c r="EA2" s="28" t="s">
        <v>1182</v>
      </c>
      <c r="EB2" s="28" t="s">
        <v>1183</v>
      </c>
      <c r="EC2" s="28" t="s">
        <v>1184</v>
      </c>
      <c r="ED2" s="28" t="s">
        <v>859</v>
      </c>
      <c r="EE2" s="28" t="s">
        <v>1185</v>
      </c>
      <c r="EF2" s="28" t="s">
        <v>1186</v>
      </c>
      <c r="EG2" s="28" t="s">
        <v>1187</v>
      </c>
      <c r="EH2" s="28" t="s">
        <v>796</v>
      </c>
      <c r="EI2" s="28" t="s">
        <v>1188</v>
      </c>
      <c r="EJ2" s="28" t="s">
        <v>1189</v>
      </c>
      <c r="EK2" s="28" t="s">
        <v>1190</v>
      </c>
      <c r="EL2" s="28" t="s">
        <v>1191</v>
      </c>
      <c r="EM2" s="28" t="s">
        <v>1192</v>
      </c>
      <c r="EN2" s="28" t="s">
        <v>1193</v>
      </c>
      <c r="EO2" s="28" t="s">
        <v>1193</v>
      </c>
      <c r="EP2" s="28" t="s">
        <v>1193</v>
      </c>
      <c r="EQ2" s="28" t="s">
        <v>1194</v>
      </c>
      <c r="ER2" s="28" t="s">
        <v>1194</v>
      </c>
      <c r="ES2" s="28" t="s">
        <v>1194</v>
      </c>
      <c r="ET2" s="28" t="s">
        <v>1195</v>
      </c>
      <c r="EU2" s="28" t="s">
        <v>1196</v>
      </c>
      <c r="EV2" s="28" t="s">
        <v>1197</v>
      </c>
      <c r="EW2" s="28" t="s">
        <v>1198</v>
      </c>
      <c r="EX2" s="28" t="s">
        <v>1199</v>
      </c>
      <c r="EY2" s="28" t="s">
        <v>1200</v>
      </c>
      <c r="EZ2" s="28" t="s">
        <v>1201</v>
      </c>
      <c r="FA2" s="28" t="s">
        <v>1202</v>
      </c>
      <c r="FB2" s="28" t="s">
        <v>1203</v>
      </c>
      <c r="FC2" s="28" t="s">
        <v>1187</v>
      </c>
      <c r="FD2" s="28" t="s">
        <v>1204</v>
      </c>
      <c r="FE2" s="28" t="s">
        <v>1205</v>
      </c>
      <c r="FF2" s="28" t="s">
        <v>1206</v>
      </c>
      <c r="FG2" s="30" t="s">
        <v>1207</v>
      </c>
      <c r="FH2" s="30" t="s">
        <v>865</v>
      </c>
      <c r="FI2" s="30" t="s">
        <v>866</v>
      </c>
      <c r="FJ2" s="30" t="s">
        <v>872</v>
      </c>
      <c r="FK2" s="30" t="s">
        <v>869</v>
      </c>
      <c r="FL2" s="30" t="s">
        <v>863</v>
      </c>
      <c r="FM2" s="30" t="s">
        <v>875</v>
      </c>
      <c r="FN2" s="30" t="s">
        <v>876</v>
      </c>
      <c r="FO2" s="30" t="s">
        <v>874</v>
      </c>
      <c r="FP2" s="30" t="s">
        <v>862</v>
      </c>
      <c r="FQ2" s="30" t="s">
        <v>871</v>
      </c>
      <c r="FR2" s="30" t="s">
        <v>873</v>
      </c>
      <c r="FS2" s="30" t="s">
        <v>878</v>
      </c>
      <c r="FT2" s="30" t="s">
        <v>870</v>
      </c>
      <c r="FU2" s="30" t="s">
        <v>877</v>
      </c>
      <c r="FV2" s="30" t="s">
        <v>868</v>
      </c>
      <c r="FW2" s="30" t="s">
        <v>867</v>
      </c>
      <c r="FX2" s="30" t="s">
        <v>879</v>
      </c>
      <c r="FY2" s="30" t="s">
        <v>881</v>
      </c>
      <c r="FZ2" s="30" t="s">
        <v>864</v>
      </c>
      <c r="GA2" s="30" t="s">
        <v>880</v>
      </c>
      <c r="GB2" s="30" t="s">
        <v>719</v>
      </c>
      <c r="GC2" s="30" t="s">
        <v>863</v>
      </c>
    </row>
    <row r="3" s="1" customFormat="1" ht="16.8" spans="1:185">
      <c r="A3" s="6" t="s">
        <v>898</v>
      </c>
      <c r="B3" s="7" t="s">
        <v>899</v>
      </c>
      <c r="C3" s="6" t="s">
        <v>902</v>
      </c>
      <c r="D3" s="7" t="s">
        <v>900</v>
      </c>
      <c r="E3" s="6" t="s">
        <v>901</v>
      </c>
      <c r="F3" s="6" t="s">
        <v>903</v>
      </c>
      <c r="G3" s="6" t="s">
        <v>904</v>
      </c>
      <c r="H3" s="6" t="s">
        <v>1208</v>
      </c>
      <c r="I3" s="7" t="s">
        <v>912</v>
      </c>
      <c r="J3" s="6" t="s">
        <v>913</v>
      </c>
      <c r="K3" s="6" t="s">
        <v>916</v>
      </c>
      <c r="L3" s="10" t="s">
        <v>919</v>
      </c>
      <c r="M3" s="10" t="s">
        <v>920</v>
      </c>
      <c r="N3" s="10" t="s">
        <v>921</v>
      </c>
      <c r="O3" s="10" t="s">
        <v>922</v>
      </c>
      <c r="P3" s="10" t="s">
        <v>923</v>
      </c>
      <c r="Q3" s="10" t="s">
        <v>924</v>
      </c>
      <c r="R3" s="10" t="s">
        <v>925</v>
      </c>
      <c r="S3" s="10" t="s">
        <v>926</v>
      </c>
      <c r="T3" s="10" t="s">
        <v>927</v>
      </c>
      <c r="U3" s="13" t="s">
        <v>928</v>
      </c>
      <c r="V3" s="13" t="s">
        <v>929</v>
      </c>
      <c r="W3" s="13" t="s">
        <v>930</v>
      </c>
      <c r="X3" s="13" t="s">
        <v>931</v>
      </c>
      <c r="Y3" s="15" t="s">
        <v>932</v>
      </c>
      <c r="Z3" s="15" t="s">
        <v>933</v>
      </c>
      <c r="AA3" s="15" t="s">
        <v>905</v>
      </c>
      <c r="AB3" s="15" t="s">
        <v>734</v>
      </c>
      <c r="AC3" s="15" t="s">
        <v>935</v>
      </c>
      <c r="AD3" s="18" t="s">
        <v>937</v>
      </c>
      <c r="AE3" s="18" t="s">
        <v>938</v>
      </c>
      <c r="AF3" s="18" t="s">
        <v>939</v>
      </c>
      <c r="AG3" s="18" t="s">
        <v>940</v>
      </c>
      <c r="AH3" s="18" t="s">
        <v>941</v>
      </c>
      <c r="AI3" s="18" t="s">
        <v>946</v>
      </c>
      <c r="AJ3" s="18" t="s">
        <v>1209</v>
      </c>
      <c r="AK3" s="18" t="s">
        <v>1210</v>
      </c>
      <c r="AL3" s="18" t="s">
        <v>1211</v>
      </c>
      <c r="AM3" s="18" t="s">
        <v>1212</v>
      </c>
      <c r="AN3" s="18" t="s">
        <v>1213</v>
      </c>
      <c r="AO3" s="18" t="s">
        <v>909</v>
      </c>
      <c r="AP3" s="18" t="s">
        <v>910</v>
      </c>
      <c r="AQ3" s="18" t="s">
        <v>911</v>
      </c>
      <c r="AR3" s="18" t="s">
        <v>1214</v>
      </c>
      <c r="AS3" s="18" t="s">
        <v>1215</v>
      </c>
      <c r="AT3" s="18" t="s">
        <v>944</v>
      </c>
      <c r="AU3" s="18" t="s">
        <v>1216</v>
      </c>
      <c r="AV3" s="18" t="s">
        <v>1217</v>
      </c>
      <c r="AW3" s="18" t="s">
        <v>1218</v>
      </c>
      <c r="AX3" s="18" t="s">
        <v>1219</v>
      </c>
      <c r="AY3" s="18" t="s">
        <v>1220</v>
      </c>
      <c r="AZ3" s="18" t="s">
        <v>947</v>
      </c>
      <c r="BA3" s="18" t="s">
        <v>948</v>
      </c>
      <c r="BB3" s="18" t="s">
        <v>949</v>
      </c>
      <c r="BC3" s="18" t="s">
        <v>950</v>
      </c>
      <c r="BD3" s="18" t="s">
        <v>951</v>
      </c>
      <c r="BE3" s="18" t="s">
        <v>952</v>
      </c>
      <c r="BF3" s="18" t="s">
        <v>971</v>
      </c>
      <c r="BG3" s="18" t="s">
        <v>972</v>
      </c>
      <c r="BH3" s="18" t="s">
        <v>981</v>
      </c>
      <c r="BI3" s="18" t="s">
        <v>994</v>
      </c>
      <c r="BJ3" s="18" t="s">
        <v>993</v>
      </c>
      <c r="BK3" s="18" t="s">
        <v>1015</v>
      </c>
      <c r="BL3" s="18" t="s">
        <v>958</v>
      </c>
      <c r="BM3" s="18" t="s">
        <v>959</v>
      </c>
      <c r="BN3" s="18" t="s">
        <v>962</v>
      </c>
      <c r="BO3" s="18" t="s">
        <v>961</v>
      </c>
      <c r="BP3" s="18" t="s">
        <v>1000</v>
      </c>
      <c r="BQ3" s="18" t="s">
        <v>968</v>
      </c>
      <c r="BR3" s="18" t="s">
        <v>1001</v>
      </c>
      <c r="BS3" s="18" t="s">
        <v>1002</v>
      </c>
      <c r="BT3" s="18" t="s">
        <v>1014</v>
      </c>
      <c r="BU3" s="18" t="s">
        <v>1221</v>
      </c>
      <c r="BV3" s="18" t="s">
        <v>1222</v>
      </c>
      <c r="BW3" s="18" t="s">
        <v>1016</v>
      </c>
      <c r="BX3" s="18" t="s">
        <v>1022</v>
      </c>
      <c r="BY3" s="18" t="s">
        <v>808</v>
      </c>
      <c r="BZ3" s="18" t="s">
        <v>1025</v>
      </c>
      <c r="CA3" s="18" t="s">
        <v>936</v>
      </c>
      <c r="CB3" s="18" t="s">
        <v>815</v>
      </c>
      <c r="CC3" s="18" t="s">
        <v>816</v>
      </c>
      <c r="CD3" s="18" t="s">
        <v>817</v>
      </c>
      <c r="CE3" s="18" t="s">
        <v>818</v>
      </c>
      <c r="CF3" s="18" t="s">
        <v>819</v>
      </c>
      <c r="CG3" s="18" t="s">
        <v>820</v>
      </c>
      <c r="CH3" s="18" t="s">
        <v>821</v>
      </c>
      <c r="CI3" s="18" t="s">
        <v>822</v>
      </c>
      <c r="CJ3" s="18" t="s">
        <v>823</v>
      </c>
      <c r="CK3" s="18" t="s">
        <v>824</v>
      </c>
      <c r="CL3" s="18" t="s">
        <v>804</v>
      </c>
      <c r="CM3" s="18" t="s">
        <v>1223</v>
      </c>
      <c r="CN3" s="18" t="s">
        <v>831</v>
      </c>
      <c r="CO3" s="18" t="s">
        <v>976</v>
      </c>
      <c r="CP3" s="18" t="s">
        <v>832</v>
      </c>
      <c r="CQ3" s="18" t="s">
        <v>1224</v>
      </c>
      <c r="CR3" s="22" t="s">
        <v>996</v>
      </c>
      <c r="CS3" s="24" t="s">
        <v>1052</v>
      </c>
      <c r="CT3" s="24" t="s">
        <v>1060</v>
      </c>
      <c r="CU3" s="24" t="s">
        <v>1046</v>
      </c>
      <c r="CV3" s="24" t="s">
        <v>1045</v>
      </c>
      <c r="CW3" s="24" t="s">
        <v>1050</v>
      </c>
      <c r="CX3" s="24" t="s">
        <v>1225</v>
      </c>
      <c r="CY3" s="24" t="s">
        <v>1226</v>
      </c>
      <c r="CZ3" s="24" t="s">
        <v>1227</v>
      </c>
      <c r="DA3" s="24" t="s">
        <v>1228</v>
      </c>
      <c r="DB3" s="24" t="s">
        <v>1051</v>
      </c>
      <c r="DC3" s="24" t="s">
        <v>1053</v>
      </c>
      <c r="DD3" s="24" t="s">
        <v>1054</v>
      </c>
      <c r="DE3" s="24" t="s">
        <v>1055</v>
      </c>
      <c r="DF3" s="24" t="s">
        <v>1056</v>
      </c>
      <c r="DG3" s="24" t="s">
        <v>1058</v>
      </c>
      <c r="DH3" s="24" t="s">
        <v>1059</v>
      </c>
      <c r="DI3" s="24" t="s">
        <v>1061</v>
      </c>
      <c r="DJ3" s="24" t="s">
        <v>1062</v>
      </c>
      <c r="DK3" s="24" t="s">
        <v>1229</v>
      </c>
      <c r="DL3" s="24" t="s">
        <v>1230</v>
      </c>
      <c r="DM3" s="24" t="s">
        <v>1231</v>
      </c>
      <c r="DN3" s="24" t="s">
        <v>1044</v>
      </c>
      <c r="DO3" s="24" t="s">
        <v>1042</v>
      </c>
      <c r="DP3" s="24" t="s">
        <v>1232</v>
      </c>
      <c r="DQ3" s="24" t="s">
        <v>1019</v>
      </c>
      <c r="DR3" s="24" t="s">
        <v>1027</v>
      </c>
      <c r="DS3" s="24" t="s">
        <v>1233</v>
      </c>
      <c r="DT3" s="24" t="s">
        <v>1003</v>
      </c>
      <c r="DU3" s="24" t="s">
        <v>1234</v>
      </c>
      <c r="DV3" s="24" t="s">
        <v>1063</v>
      </c>
      <c r="DW3" s="24" t="s">
        <v>1049</v>
      </c>
      <c r="DX3" s="24" t="s">
        <v>1043</v>
      </c>
      <c r="DY3" s="28" t="s">
        <v>991</v>
      </c>
      <c r="DZ3" s="28" t="s">
        <v>1235</v>
      </c>
      <c r="EA3" s="28" t="s">
        <v>1236</v>
      </c>
      <c r="EB3" s="28" t="s">
        <v>1237</v>
      </c>
      <c r="EC3" s="28" t="s">
        <v>1238</v>
      </c>
      <c r="ED3" s="28" t="s">
        <v>1239</v>
      </c>
      <c r="EE3" s="28" t="s">
        <v>1185</v>
      </c>
      <c r="EF3" s="28" t="s">
        <v>1240</v>
      </c>
      <c r="EG3" s="28" t="s">
        <v>1241</v>
      </c>
      <c r="EH3" s="28" t="s">
        <v>1242</v>
      </c>
      <c r="EI3" s="28" t="s">
        <v>1243</v>
      </c>
      <c r="EJ3" s="28" t="s">
        <v>1244</v>
      </c>
      <c r="EK3" s="28" t="s">
        <v>1245</v>
      </c>
      <c r="EL3" s="28" t="s">
        <v>1246</v>
      </c>
      <c r="EM3" s="28" t="s">
        <v>1247</v>
      </c>
      <c r="EN3" s="28" t="s">
        <v>1248</v>
      </c>
      <c r="EO3" s="28" t="s">
        <v>1249</v>
      </c>
      <c r="EP3" s="28" t="s">
        <v>1250</v>
      </c>
      <c r="EQ3" s="28" t="s">
        <v>1251</v>
      </c>
      <c r="ER3" s="28" t="s">
        <v>1252</v>
      </c>
      <c r="ES3" s="28" t="s">
        <v>1253</v>
      </c>
      <c r="ET3" s="28" t="s">
        <v>1254</v>
      </c>
      <c r="EU3" s="28" t="s">
        <v>1255</v>
      </c>
      <c r="EV3" s="28" t="s">
        <v>1256</v>
      </c>
      <c r="EW3" s="28" t="s">
        <v>1257</v>
      </c>
      <c r="EX3" s="28" t="s">
        <v>1258</v>
      </c>
      <c r="EY3" s="28" t="s">
        <v>1200</v>
      </c>
      <c r="EZ3" s="28" t="s">
        <v>1201</v>
      </c>
      <c r="FA3" s="28" t="s">
        <v>1259</v>
      </c>
      <c r="FB3" s="28" t="s">
        <v>1203</v>
      </c>
      <c r="FC3" s="28" t="s">
        <v>1260</v>
      </c>
      <c r="FD3" s="28" t="s">
        <v>1261</v>
      </c>
      <c r="FE3" s="28" t="s">
        <v>1262</v>
      </c>
      <c r="FF3" s="28" t="s">
        <v>1263</v>
      </c>
      <c r="FG3" s="30" t="s">
        <v>1264</v>
      </c>
      <c r="FH3" s="30" t="s">
        <v>1067</v>
      </c>
      <c r="FI3" s="30" t="s">
        <v>1068</v>
      </c>
      <c r="FJ3" s="30" t="s">
        <v>1074</v>
      </c>
      <c r="FK3" s="30" t="s">
        <v>1071</v>
      </c>
      <c r="FL3" s="30" t="s">
        <v>1065</v>
      </c>
      <c r="FM3" s="30" t="s">
        <v>1077</v>
      </c>
      <c r="FN3" s="30" t="s">
        <v>1078</v>
      </c>
      <c r="FO3" s="30" t="s">
        <v>1076</v>
      </c>
      <c r="FP3" s="30" t="s">
        <v>1064</v>
      </c>
      <c r="FQ3" s="30" t="s">
        <v>1073</v>
      </c>
      <c r="FR3" s="30" t="s">
        <v>1075</v>
      </c>
      <c r="FS3" s="30" t="s">
        <v>1080</v>
      </c>
      <c r="FT3" s="30" t="s">
        <v>1072</v>
      </c>
      <c r="FU3" s="30" t="s">
        <v>1079</v>
      </c>
      <c r="FV3" s="30" t="s">
        <v>1070</v>
      </c>
      <c r="FW3" s="30" t="s">
        <v>1069</v>
      </c>
      <c r="FX3" s="30" t="s">
        <v>1081</v>
      </c>
      <c r="FY3" s="30" t="s">
        <v>1083</v>
      </c>
      <c r="FZ3" s="30" t="s">
        <v>1066</v>
      </c>
      <c r="GA3" s="30" t="s">
        <v>1082</v>
      </c>
      <c r="GB3" s="30" t="s">
        <v>914</v>
      </c>
      <c r="GC3" s="30" t="s">
        <v>1084</v>
      </c>
    </row>
    <row r="4" s="2" customFormat="1" spans="1:164">
      <c r="A4" s="2" t="s">
        <v>1100</v>
      </c>
      <c r="B4" s="2" t="s">
        <v>1101</v>
      </c>
      <c r="C4" s="2" t="s">
        <v>1102</v>
      </c>
      <c r="F4" s="32" t="s">
        <v>1103</v>
      </c>
      <c r="G4" s="2" t="s">
        <v>1102</v>
      </c>
      <c r="H4" s="32" t="s">
        <v>1104</v>
      </c>
      <c r="U4" s="2" t="s">
        <v>1105</v>
      </c>
      <c r="X4" s="2" t="s">
        <v>1106</v>
      </c>
      <c r="CS4" s="2" t="s">
        <v>1107</v>
      </c>
      <c r="CT4" s="2" t="s">
        <v>1107</v>
      </c>
      <c r="CW4" s="2" t="s">
        <v>1107</v>
      </c>
      <c r="DB4" s="2">
        <v>3.8</v>
      </c>
      <c r="DC4" s="2">
        <v>1</v>
      </c>
      <c r="DE4" s="2">
        <v>3.8</v>
      </c>
      <c r="DG4" s="2">
        <v>0.18</v>
      </c>
      <c r="DH4" s="2" t="s">
        <v>1108</v>
      </c>
      <c r="DV4" s="2" t="s">
        <v>1107</v>
      </c>
      <c r="FH4" s="2" t="s">
        <v>1109</v>
      </c>
    </row>
    <row r="5" s="2" customFormat="1" spans="1:184">
      <c r="A5" s="2" t="s">
        <v>1100</v>
      </c>
      <c r="B5" s="2" t="s">
        <v>1110</v>
      </c>
      <c r="C5" s="2" t="s">
        <v>1102</v>
      </c>
      <c r="E5" s="2" t="s">
        <v>1111</v>
      </c>
      <c r="F5" s="32" t="s">
        <v>1112</v>
      </c>
      <c r="G5" s="2" t="s">
        <v>1102</v>
      </c>
      <c r="H5" s="32" t="s">
        <v>1104</v>
      </c>
      <c r="I5" s="11">
        <v>34.99</v>
      </c>
      <c r="J5" s="2">
        <v>100</v>
      </c>
      <c r="K5" s="2" t="s">
        <v>1114</v>
      </c>
      <c r="L5" s="2" t="s">
        <v>1115</v>
      </c>
      <c r="U5" s="2" t="s">
        <v>1116</v>
      </c>
      <c r="V5" s="2" t="s">
        <v>1101</v>
      </c>
      <c r="W5" s="2" t="s">
        <v>698</v>
      </c>
      <c r="X5" s="2" t="s">
        <v>1106</v>
      </c>
      <c r="Z5" s="2" t="s">
        <v>1117</v>
      </c>
      <c r="AA5" s="2" t="s">
        <v>1110</v>
      </c>
      <c r="AD5" s="2" t="s">
        <v>1118</v>
      </c>
      <c r="AE5" s="2" t="s">
        <v>1119</v>
      </c>
      <c r="AF5" s="2" t="s">
        <v>1120</v>
      </c>
      <c r="AG5" s="2" t="s">
        <v>1121</v>
      </c>
      <c r="AH5" s="2" t="s">
        <v>1122</v>
      </c>
      <c r="AZ5" s="2" t="s">
        <v>1123</v>
      </c>
      <c r="BA5" s="2" t="s">
        <v>1124</v>
      </c>
      <c r="BB5" s="2" t="s">
        <v>1125</v>
      </c>
      <c r="BC5" s="2" t="s">
        <v>1126</v>
      </c>
      <c r="BD5" s="2" t="s">
        <v>1127</v>
      </c>
      <c r="BL5" s="2" t="s">
        <v>1128</v>
      </c>
      <c r="BM5" s="2" t="s">
        <v>1128</v>
      </c>
      <c r="BO5" s="2" t="s">
        <v>1129</v>
      </c>
      <c r="CS5" s="2" t="s">
        <v>1107</v>
      </c>
      <c r="CT5" s="2" t="s">
        <v>1107</v>
      </c>
      <c r="CW5" s="2" t="s">
        <v>1107</v>
      </c>
      <c r="DB5" s="2">
        <v>3.8</v>
      </c>
      <c r="DC5" s="2">
        <v>1</v>
      </c>
      <c r="DE5" s="2">
        <v>3.8</v>
      </c>
      <c r="DG5" s="2">
        <v>0.18</v>
      </c>
      <c r="DH5" s="2" t="s">
        <v>1108</v>
      </c>
      <c r="DV5" s="2" t="s">
        <v>1107</v>
      </c>
      <c r="FH5" s="2" t="s">
        <v>1109</v>
      </c>
      <c r="FJ5" s="11">
        <v>50</v>
      </c>
      <c r="FO5" s="2">
        <v>5</v>
      </c>
      <c r="FT5" s="2">
        <v>1</v>
      </c>
      <c r="GB5" s="2" t="s">
        <v>1113</v>
      </c>
    </row>
    <row r="6" s="2" customFormat="1" spans="1:184">
      <c r="A6" s="2" t="s">
        <v>1100</v>
      </c>
      <c r="B6" s="2" t="s">
        <v>1130</v>
      </c>
      <c r="C6" s="2" t="s">
        <v>1102</v>
      </c>
      <c r="E6" s="2" t="s">
        <v>1111</v>
      </c>
      <c r="F6" s="32" t="s">
        <v>1131</v>
      </c>
      <c r="G6" s="2" t="s">
        <v>1102</v>
      </c>
      <c r="H6" s="32" t="s">
        <v>1104</v>
      </c>
      <c r="I6" s="11">
        <v>34.99</v>
      </c>
      <c r="J6" s="2">
        <v>100</v>
      </c>
      <c r="K6" s="2" t="s">
        <v>1132</v>
      </c>
      <c r="L6" s="2" t="s">
        <v>1115</v>
      </c>
      <c r="U6" s="2" t="s">
        <v>1116</v>
      </c>
      <c r="V6" s="2" t="s">
        <v>1101</v>
      </c>
      <c r="W6" s="2" t="s">
        <v>698</v>
      </c>
      <c r="X6" s="2" t="s">
        <v>1106</v>
      </c>
      <c r="Z6" s="2" t="s">
        <v>1117</v>
      </c>
      <c r="AA6" s="2" t="s">
        <v>1130</v>
      </c>
      <c r="AD6" s="2" t="s">
        <v>1118</v>
      </c>
      <c r="AE6" s="2" t="s">
        <v>1119</v>
      </c>
      <c r="AF6" s="2" t="s">
        <v>1120</v>
      </c>
      <c r="AG6" s="2" t="s">
        <v>1121</v>
      </c>
      <c r="AH6" s="2" t="s">
        <v>1122</v>
      </c>
      <c r="AZ6" s="2" t="s">
        <v>1123</v>
      </c>
      <c r="BA6" s="2" t="s">
        <v>1124</v>
      </c>
      <c r="BB6" s="2" t="s">
        <v>1125</v>
      </c>
      <c r="BC6" s="2" t="s">
        <v>1126</v>
      </c>
      <c r="BD6" s="2" t="s">
        <v>1127</v>
      </c>
      <c r="BL6" s="2" t="s">
        <v>1133</v>
      </c>
      <c r="BM6" s="2" t="s">
        <v>1133</v>
      </c>
      <c r="BO6" s="2" t="s">
        <v>1129</v>
      </c>
      <c r="CS6" s="2" t="s">
        <v>1107</v>
      </c>
      <c r="CT6" s="2" t="s">
        <v>1107</v>
      </c>
      <c r="CW6" s="2" t="s">
        <v>1107</v>
      </c>
      <c r="DB6" s="2">
        <v>3.8</v>
      </c>
      <c r="DC6" s="2">
        <v>1</v>
      </c>
      <c r="DE6" s="2">
        <v>3.8</v>
      </c>
      <c r="DG6" s="2">
        <v>0.18</v>
      </c>
      <c r="DH6" s="2" t="s">
        <v>1108</v>
      </c>
      <c r="DV6" s="2" t="s">
        <v>1107</v>
      </c>
      <c r="FH6" s="2" t="s">
        <v>1109</v>
      </c>
      <c r="FJ6" s="11">
        <v>50</v>
      </c>
      <c r="FO6" s="2">
        <v>5</v>
      </c>
      <c r="FT6" s="2">
        <v>1</v>
      </c>
      <c r="GB6" s="2" t="s">
        <v>1113</v>
      </c>
    </row>
    <row r="7" s="2" customFormat="1" spans="1:184">
      <c r="A7" s="2" t="s">
        <v>1100</v>
      </c>
      <c r="B7" s="2" t="s">
        <v>1134</v>
      </c>
      <c r="C7" s="2" t="s">
        <v>1102</v>
      </c>
      <c r="E7" s="2" t="s">
        <v>1111</v>
      </c>
      <c r="F7" s="32" t="s">
        <v>1135</v>
      </c>
      <c r="G7" s="2" t="s">
        <v>1102</v>
      </c>
      <c r="H7" s="32" t="s">
        <v>1104</v>
      </c>
      <c r="I7" s="11">
        <v>34.99</v>
      </c>
      <c r="J7" s="2">
        <v>100</v>
      </c>
      <c r="K7" s="2" t="s">
        <v>1136</v>
      </c>
      <c r="L7" s="2" t="s">
        <v>1115</v>
      </c>
      <c r="U7" s="2" t="s">
        <v>1116</v>
      </c>
      <c r="V7" s="2" t="s">
        <v>1101</v>
      </c>
      <c r="W7" s="2" t="s">
        <v>698</v>
      </c>
      <c r="X7" s="2" t="s">
        <v>1106</v>
      </c>
      <c r="Z7" s="2" t="s">
        <v>1117</v>
      </c>
      <c r="AA7" s="2" t="s">
        <v>1134</v>
      </c>
      <c r="AD7" s="2" t="s">
        <v>1118</v>
      </c>
      <c r="AE7" s="2" t="s">
        <v>1119</v>
      </c>
      <c r="AF7" s="2" t="s">
        <v>1120</v>
      </c>
      <c r="AG7" s="2" t="s">
        <v>1121</v>
      </c>
      <c r="AH7" s="2" t="s">
        <v>1122</v>
      </c>
      <c r="AZ7" s="2" t="s">
        <v>1123</v>
      </c>
      <c r="BA7" s="2" t="s">
        <v>1124</v>
      </c>
      <c r="BB7" s="2" t="s">
        <v>1125</v>
      </c>
      <c r="BC7" s="2" t="s">
        <v>1126</v>
      </c>
      <c r="BD7" s="2" t="s">
        <v>1127</v>
      </c>
      <c r="BL7" s="2" t="s">
        <v>1137</v>
      </c>
      <c r="BM7" s="2" t="s">
        <v>1137</v>
      </c>
      <c r="BO7" s="2" t="s">
        <v>1129</v>
      </c>
      <c r="CS7" s="2" t="s">
        <v>1107</v>
      </c>
      <c r="CT7" s="2" t="s">
        <v>1107</v>
      </c>
      <c r="CW7" s="2" t="s">
        <v>1107</v>
      </c>
      <c r="DB7" s="2">
        <v>3.8</v>
      </c>
      <c r="DC7" s="2">
        <v>1</v>
      </c>
      <c r="DE7" s="2">
        <v>3.8</v>
      </c>
      <c r="DG7" s="2">
        <v>0.18</v>
      </c>
      <c r="DH7" s="2" t="s">
        <v>1108</v>
      </c>
      <c r="DV7" s="2" t="s">
        <v>1107</v>
      </c>
      <c r="FH7" s="2" t="s">
        <v>1109</v>
      </c>
      <c r="FJ7" s="11">
        <v>50</v>
      </c>
      <c r="FO7" s="2">
        <v>5</v>
      </c>
      <c r="FT7" s="2">
        <v>1</v>
      </c>
      <c r="GB7" s="2" t="s">
        <v>1113</v>
      </c>
    </row>
    <row r="8" s="2" customFormat="1" spans="1:184">
      <c r="A8" s="2" t="s">
        <v>1100</v>
      </c>
      <c r="B8" s="2" t="s">
        <v>1138</v>
      </c>
      <c r="C8" s="2" t="s">
        <v>1102</v>
      </c>
      <c r="E8" s="2" t="s">
        <v>1111</v>
      </c>
      <c r="F8" s="32" t="s">
        <v>1139</v>
      </c>
      <c r="G8" s="2" t="s">
        <v>1102</v>
      </c>
      <c r="H8" s="32" t="s">
        <v>1104</v>
      </c>
      <c r="I8" s="11">
        <v>34.99</v>
      </c>
      <c r="J8" s="2">
        <v>100</v>
      </c>
      <c r="K8" s="2" t="s">
        <v>1115</v>
      </c>
      <c r="L8" s="2" t="s">
        <v>1115</v>
      </c>
      <c r="U8" s="2" t="s">
        <v>1116</v>
      </c>
      <c r="V8" s="2" t="s">
        <v>1101</v>
      </c>
      <c r="W8" s="2" t="s">
        <v>698</v>
      </c>
      <c r="X8" s="2" t="s">
        <v>1106</v>
      </c>
      <c r="Z8" s="2" t="s">
        <v>1117</v>
      </c>
      <c r="AA8" s="2" t="s">
        <v>1138</v>
      </c>
      <c r="AD8" s="2" t="s">
        <v>1118</v>
      </c>
      <c r="AE8" s="2" t="s">
        <v>1119</v>
      </c>
      <c r="AF8" s="2" t="s">
        <v>1120</v>
      </c>
      <c r="AG8" s="2" t="s">
        <v>1121</v>
      </c>
      <c r="AH8" s="2" t="s">
        <v>1122</v>
      </c>
      <c r="AZ8" s="2" t="s">
        <v>1123</v>
      </c>
      <c r="BA8" s="2" t="s">
        <v>1124</v>
      </c>
      <c r="BB8" s="2" t="s">
        <v>1125</v>
      </c>
      <c r="BC8" s="2" t="s">
        <v>1126</v>
      </c>
      <c r="BD8" s="2" t="s">
        <v>1127</v>
      </c>
      <c r="BL8" s="2" t="s">
        <v>1140</v>
      </c>
      <c r="BM8" s="2" t="s">
        <v>1140</v>
      </c>
      <c r="BO8" s="2" t="s">
        <v>1129</v>
      </c>
      <c r="CS8" s="2" t="s">
        <v>1107</v>
      </c>
      <c r="CT8" s="2" t="s">
        <v>1107</v>
      </c>
      <c r="CW8" s="2" t="s">
        <v>1107</v>
      </c>
      <c r="DB8" s="2">
        <v>3.8</v>
      </c>
      <c r="DC8" s="2">
        <v>1</v>
      </c>
      <c r="DE8" s="2">
        <v>3.8</v>
      </c>
      <c r="DG8" s="2">
        <v>0.18</v>
      </c>
      <c r="DH8" s="2" t="s">
        <v>1108</v>
      </c>
      <c r="DV8" s="2" t="s">
        <v>1107</v>
      </c>
      <c r="FH8" s="2" t="s">
        <v>1109</v>
      </c>
      <c r="FJ8" s="11">
        <v>50</v>
      </c>
      <c r="FO8" s="2">
        <v>5</v>
      </c>
      <c r="FT8" s="2">
        <v>1</v>
      </c>
      <c r="GB8" s="2" t="s">
        <v>1113</v>
      </c>
    </row>
    <row r="9" s="2" customFormat="1" ht="12" spans="2:52">
      <c r="B9" s="2" t="s">
        <v>1265</v>
      </c>
      <c r="C9" s="2" t="s">
        <v>1142</v>
      </c>
      <c r="G9" s="2" t="s">
        <v>1142</v>
      </c>
      <c r="AZ9" s="2" t="s">
        <v>1143</v>
      </c>
    </row>
    <row r="10" s="2" customFormat="1" ht="12" spans="2:52">
      <c r="B10" s="2" t="s">
        <v>1266</v>
      </c>
      <c r="C10" s="2" t="s">
        <v>1142</v>
      </c>
      <c r="G10" s="2" t="s">
        <v>1142</v>
      </c>
      <c r="V10" s="2" t="s">
        <v>1265</v>
      </c>
      <c r="AA10" s="2" t="s">
        <v>1266</v>
      </c>
      <c r="AZ10" s="2" t="s">
        <v>1143</v>
      </c>
    </row>
    <row r="11" s="2" customFormat="1" ht="12" spans="2:52">
      <c r="B11" s="2" t="s">
        <v>1267</v>
      </c>
      <c r="C11" s="2" t="s">
        <v>1142</v>
      </c>
      <c r="G11" s="2" t="s">
        <v>1142</v>
      </c>
      <c r="V11" s="2" t="s">
        <v>1265</v>
      </c>
      <c r="AA11" s="2" t="s">
        <v>1267</v>
      </c>
      <c r="AZ11" s="2" t="s">
        <v>1143</v>
      </c>
    </row>
    <row r="12" s="2" customFormat="1" ht="12" spans="2:52">
      <c r="B12" s="2" t="s">
        <v>1268</v>
      </c>
      <c r="C12" s="2" t="s">
        <v>1142</v>
      </c>
      <c r="G12" s="2" t="s">
        <v>1142</v>
      </c>
      <c r="V12" s="2" t="s">
        <v>1265</v>
      </c>
      <c r="AA12" s="2" t="s">
        <v>1268</v>
      </c>
      <c r="AZ12" s="2" t="s">
        <v>1143</v>
      </c>
    </row>
    <row r="13" s="2" customFormat="1" ht="12" spans="2:52">
      <c r="B13" s="2" t="s">
        <v>1269</v>
      </c>
      <c r="C13" s="2" t="s">
        <v>1142</v>
      </c>
      <c r="G13" s="2" t="s">
        <v>1142</v>
      </c>
      <c r="V13" s="2" t="s">
        <v>1265</v>
      </c>
      <c r="AA13" s="2" t="s">
        <v>1269</v>
      </c>
      <c r="AZ13" s="2" t="s">
        <v>1143</v>
      </c>
    </row>
  </sheetData>
  <conditionalFormatting sqref="B3">
    <cfRule type="duplicateValues" dxfId="0" priority="2"/>
  </conditionalFormatting>
  <conditionalFormatting sqref="B1:B2">
    <cfRule type="duplicateValues" dxfId="0" priority="1"/>
  </conditionalFormatting>
  <dataValidations count="75">
    <dataValidation allowBlank="1" showInputMessage="1" prompt="Input an appropriate product type." sqref="A3"/>
    <dataValidation allowBlank="1" showInputMessage="1" prompt="Unique Identifier. If you don't enter a SKU we'll create one for you." sqref="B3"/>
    <dataValidation allowBlank="1" showInputMessage="1" prompt="An alphanumeric string; 50 characters maximum." sqref="C3 G3 BA3 BB3 BC3 BD3 BE3"/>
    <dataValidation allowBlank="1" showInputMessage="1" prompt="Any valid GCID, UPC, or EAN." sqref="D3"/>
    <dataValidation allowBlank="1" showInputMessage="1" prompt="The type of standard, unique identifier entered in the Product ID field. This is a required field if Product ID is provided." sqref="E3"/>
    <dataValidation allowBlank="1" showInputMessage="1" prompt="An alphanumeric string; 1 character minimum in length and 500 characters maximum in length. Note: Type 1 High ASCII characters (®, ©, ™, etc.) or other special characters are not supported." sqref="F3"/>
    <dataValidation allowBlank="1" showInputMessage="1" prompt="Please refer to the BTG" sqref="H3"/>
    <dataValidation allowBlank="1" showInputMessage="1" prompt="The price at which the product is offered for sale, in the local currency." sqref="I3"/>
    <dataValidation allowBlank="1" showInputMessage="1" prompt="A whole number." sqref="J3 GA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K3"/>
    <dataValidation allowBlank="1" showInputMessage="1" prompt="A valid URL, including leading &quot;http://&quot;&#10;&#10;The url is case sensitive, so make sure to use matching capitalization and no redirections (e.g. .jpeg instead of .jpg). While a web browser might be smart enough to locate your image despite of these little in..." sqref="L3 M3 N3 O3 P3 Q3 R3 S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T3"/>
    <dataValidation allowBlank="1" showInputMessage="1" prompt="Please select one of the following values: &#10;&#10;parent&#10;child" sqref="U3"/>
    <dataValidation allowBlank="1" showInputMessage="1" prompt="An alphanumeric string; 1 character minimum in length and 40 characters maximum in length." sqref="V3"/>
    <dataValidation allowBlank="1" showInputMessage="1" prompt="Select one of the following options: &#10;Accessory                                                                      Variation" sqref="W3"/>
    <dataValidation allowBlank="1" showInputMessage="1" prompt="Select an applicable variation theme." sqref="X3"/>
    <dataValidation allowBlank="1" showInputMessage="1" prompt="Select one of the following options: Update, PartialUpdate, or Delete." sqref="Y3"/>
    <dataValidation allowBlank="1" showInputMessage="1" prompt="A text string; 2000 characters maximum in length. Note: Type 1 High ASCII characters (®, ©, ™, etc.) or other special characters are not supported." sqref="Z3"/>
    <dataValidation allowBlank="1" showInputMessage="1" prompt="An alphanumeric string; 40 characters maximum." sqref="AA3 AI3"/>
    <dataValidation allowBlank="1" showInputMessage="1" sqref="AB3 BY3 CB3 CC3 CD3 CE3 CF3 CG3 CH3 CI3 CJ3 CK3 CN3 CP3 DR3 DT3"/>
    <dataValidation allowBlank="1" showInputMessage="1" prompt="An alphanumeric string; 100 characters maximum length. Note: Type 1 High ASCII characters (®, ©, ™, etc.) or other special characters are not supported." sqref="AC3"/>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 sqref="AD3 AE3 AF3 AG3 AH3"/>
    <dataValidation allowBlank="1" showInputMessage="1" prompt="Not Currently Used in Home" sqref="AJ3 AK3 AL3 AM3 AN3 AT3 AU3 AV3 AW3 AX3 AY3"/>
    <dataValidation allowBlank="1" showInputMessage="1" prompt="See Valid Values." sqref="AO3 AP3 AQ3 AR3 AS3 BF3 BH3 BJ3 BK3 BM3 BO3 BP3 BQ3 BR3 BU3 BV3 CR3 EC3 EF3 EG3"/>
    <dataValidation allowBlank="1" showInputMessage="1" prompt="Search terms that describe your product: no repetition, no competitor brand names or ASINs." sqref="AZ3"/>
    <dataValidation allowBlank="1" showInputMessage="1" prompt="An alphanumeric text string; 1 character minimum and 50 characters maximum." sqref="BG3 BL3 EB3"/>
    <dataValidation allowBlank="1" showInputMessage="1" prompt="A positive whole number" sqref="BI3 BT3 FT3"/>
    <dataValidation allowBlank="1" showInputMessage="1" prompt="An alphanumeric text string; 1 character minimum and 50 characters maximum. Also See Valid Values." sqref="BN3"/>
    <dataValidation allowBlank="1" showInputMessage="1" prompt="A number with up to 10 digits allowed to the left of the decimal point and 2 digits to the right of the decimal point. Please do not use commas." sqref="BS3 CZ3 DO3"/>
    <dataValidation allowBlank="1" showInputMessage="1" prompt="A positive whole number." sqref="BW3 CO3 ET3 EV3 EW3 EX3"/>
    <dataValidation allowBlank="1" showInputMessage="1" prompt="Select from the list of valid values." sqref="BX3 DP3 DS3 DW3"/>
    <dataValidation allowBlank="1" showInputMessage="1" prompt="Select from list of Valid Values" sqref="BZ3"/>
    <dataValidation allowBlank="1" showInputMessage="1" prompt="Text. HTML tags and special characters not on a standard keyboard (eg. ®, ©, ™ or other Type 1 High ASCII characters) are not supported" sqref="CA3"/>
    <dataValidation allowBlank="1" showInputMessage="1" prompt="Please refer to the Valid values tab for the appropriate value for this field." sqref="CL3"/>
    <dataValidation allowBlank="1" showInputMessage="1" prompt="A positive integer with up to 12 digits." sqref="CM3"/>
    <dataValidation allowBlank="1" showInputMessage="1" prompt="See Valid Values Tab" sqref="CQ3"/>
    <dataValidation allowBlank="1" showInputMessage="1" prompt="Select one of the following options: MM, CM, M, IN, FT" sqref="CS3 CT3 CW3 CX3 CY3 DL3"/>
    <dataValidation allowBlank="1" showInputMessage="1" prompt="A number with up to 10 digits to the left of the decimal point and 2 digits to the right of the decimal point. Please do not use commas." sqref="CU3 DB3 DC3 DD3 DE3 DF3 DG3 DI3 DK3 ED3 FA3"/>
    <dataValidation allowBlank="1" showInputMessage="1" prompt="Select one of the following options: &#10;OZ, LB, GR, KG" sqref="CV3"/>
    <dataValidation allowBlank="1" showInputMessage="1" prompt="Select one of the following options: CM, IN, FT, M" sqref="DA3"/>
    <dataValidation allowBlank="1" showInputMessage="1" prompt="Select one of the following options: GR, KG, OZ, LB" sqref="DH3"/>
    <dataValidation allowBlank="1" showInputMessage="1" prompt="Select from these values:  cup, gallon, liter, ounce, pint, quart" sqref="DJ3"/>
    <dataValidation allowBlank="1" showInputMessage="1" prompt="Select from the following valid values: &#10;IN&#10;FT&#10;MM&#10;CM&#10;M" sqref="DM3"/>
    <dataValidation allowBlank="1" showInputMessage="1" prompt="A number with up to 2 decimal places. Please use a full stop (.) rather than a comma (,) for a decimal point" sqref="DN3 DU3 DX3"/>
    <dataValidation allowBlank="1" showInputMessage="1" prompt="Please refer to the Sporting Goods Style Guide . An alphanumeric string; 50 characters maximum." sqref="DQ3"/>
    <dataValidation allowBlank="1" showInputMessage="1" prompt="Select one of the following options: MM, CM, M, IN, or FT." sqref="DV3"/>
    <dataValidation allowBlank="1" showInputMessage="1" prompt="A text string; 1500 characters maximum in length. Note: Type 1 High ASCII characters (®, ©, ™, etc.) or other special characters are not supported." sqref="DY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Z3"/>
    <dataValidation allowBlank="1" showInputMessage="1" prompt="An alphanumeric string; 1 character minimum in length and 250 characters maximum in length." sqref="EA3"/>
    <dataValidation allowBlank="1" showInputMessage="1" prompt="Indicates the volume capacity of a product." sqref="EE3"/>
    <dataValidation allowBlank="1" showInputMessage="1" prompt="A whole number between 1 and 11" sqref="EH3"/>
    <dataValidation allowBlank="1" showInputMessage="1" prompt="Pest Control Products (”Pesticides”) need to be registered with Health Canada in order to be sold in Canada. The Pest Control Product Number authorizes the legal sale of such products." sqref="EI3 EJ3 EK3"/>
    <dataValidation allowBlank="1" showInputMessage="1" prompt="Select: true or false" sqref="EL3 EM3 FV3 FX3"/>
    <dataValidation allowBlank="1" showInputMessage="1" prompt="Please refer to the Valid Values worksheet.  Only use this when PowerSource is 'battery'" sqref="EN3 EO3 EP3"/>
    <dataValidation allowBlank="1" showInputMessage="1" prompt="Any integer greater than or equal to one" sqref="EQ3 ER3 ES3"/>
    <dataValidation allowBlank="1" showInputMessage="1" prompt="Select from one of the following:               nbatteries_onlynbatteries_contained_in_equipmentnbatteries_packed_with_equipment" sqref="EU3"/>
    <dataValidation allowBlank="1" showInputMessage="1" prompt="Indicate unit of measure if Lithium Battery Energy Content is populated" sqref="EY3"/>
    <dataValidation allowBlank="1" showInputMessage="1" prompt="Select the unit of measure for Lithium Battery Weight  . If Lithium Battery Weight  is used, you must also enter theLithium Battery Weight  Unit Of Measure." sqref="EZ3"/>
    <dataValidation allowBlank="1" showInputMessage="1" prompt="The unit of measure used to describe the weight of the product without shipping material." sqref="FB3"/>
    <dataValidation allowBlank="1" showInputMessage="1" prompt="A two letter code that indicates the country where the product originates from" sqref="FC3"/>
    <dataValidation allowBlank="1" showInputMessage="1" prompt="The image must have a resolution of 72 pixels per inch and a minimum length of 500 pixels (on the longest side). The recommended format for the file is JPEG (.jpg) and the URL must be correctly formed and valid (e.g. include http://). We recommend incl..." sqref="FD3 FE3"/>
    <dataValidation allowBlank="1" showInputMessage="1" prompt="Text - maximum 1000 characters. HTML tags and special characters not on a standard keyboard (eg. ®, ©, ™ or other Type 1 High ASCII characters) are not supported" sqref="FF3"/>
    <dataValidation allowBlank="1" showInputMessage="1" prompt="Three letter currency code" sqref="FG3"/>
    <dataValidation allowBlank="1" showInputMessage="1" prompt="Used; Like New&#10;Used; Very Good&#10;Used; Good&#10;Used; Acceptable&#10;Collectible; Like New&#10;Collectible; Very Good&#10;Collectible; Good&#10;Collectible; Acceptable&#10;New" sqref="FH3"/>
    <dataValidation allowBlank="1" showInputMessage="1" prompt="A text string with a maximum of 1,000 characters. The Condition Note field doesn’t allow special characters." sqref="FI3"/>
    <dataValidation allowBlank="1" showInputMessage="1" prompt="A number with up to 18 digits allowed to the left of the decimal point and 2 digits to the right of the decimal point. Please do not use commas or dollar signs." sqref="FJ3"/>
    <dataValidation allowBlank="1" showInputMessage="1" prompt="A number with up to 18 digits allowed to the left of the decimal point and 2 digits to the right of the decimal point. Please do not use commas or currency symbols." sqref="FK3 FQ3"/>
    <dataValidation allowBlank="1" showInputMessage="1" prompt="A date in this format: yyyy/mm/dd." sqref="FL3"/>
    <dataValidation allowBlank="1" showInputMessage="1" prompt="Date in this format: yyyy-mm-dd" sqref="FM3"/>
    <dataValidation allowBlank="1" showInputMessage="1" prompt="A date in this format: yyyy-mm-dd." sqref="FN3 FR3 FS3 FZ3"/>
    <dataValidation allowBlank="1" showInputMessage="1" prompt="A positive integer." sqref="FO3 FU3 FY3"/>
    <dataValidation allowBlank="1" showInputMessage="1" prompt="Enter the product tax code supplied to you by Amazon.ca.  If no entry is provided, the default is &quot;A_GEN_NOTAX&quot;." sqref="FP3"/>
    <dataValidation allowBlank="1" showInputMessage="1" prompt="Select: True or False" sqref="FW3"/>
    <dataValidation allowBlank="1" showInputMessage="1" prompt="The ship configuration group for an offer. The ship configuration group is created and managed by the seller through the ship setting UI." sqref="GB3"/>
    <dataValidation allowBlank="1" showInputMessage="1" prompt="Specify the Date for when this item can launch on the site (this applies only to you product uploads after you have launched).  For upload and testing purposes, set this date to a date at one year into the future.  When you perform the final upload, us..." sqref="GC3"/>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D13"/>
  <sheetViews>
    <sheetView topLeftCell="GM1" workbookViewId="0">
      <selection activeCell="HK3" sqref="HK3"/>
    </sheetView>
  </sheetViews>
  <sheetFormatPr defaultColWidth="8" defaultRowHeight="16.8"/>
  <cols>
    <col min="1" max="1" width="8" style="31"/>
    <col min="2" max="2" width="16.3035714285714" style="31" customWidth="1"/>
    <col min="3" max="3" width="8" style="31"/>
    <col min="4" max="4" width="68.0982142857143" style="31" customWidth="1"/>
    <col min="5" max="7" width="8" style="31"/>
    <col min="8" max="8" width="10.8571428571429" style="31"/>
    <col min="9" max="16384" width="8" style="31"/>
  </cols>
  <sheetData>
    <row r="1" spans="1:238">
      <c r="A1" s="4" t="s">
        <v>1148</v>
      </c>
      <c r="B1" s="5" t="s">
        <v>1270</v>
      </c>
      <c r="C1" s="4" t="s">
        <v>1271</v>
      </c>
      <c r="D1" s="4" t="s">
        <v>1272</v>
      </c>
      <c r="E1" s="5"/>
      <c r="F1" s="4"/>
      <c r="G1" s="4"/>
      <c r="H1" s="4"/>
      <c r="I1" s="4"/>
      <c r="J1" s="5"/>
      <c r="K1" s="4"/>
      <c r="L1" s="9" t="s">
        <v>1273</v>
      </c>
      <c r="M1" s="9"/>
      <c r="N1" s="9"/>
      <c r="O1" s="9"/>
      <c r="P1" s="9"/>
      <c r="Q1" s="9"/>
      <c r="R1" s="9"/>
      <c r="S1" s="9"/>
      <c r="T1" s="9"/>
      <c r="U1" s="12" t="s">
        <v>1274</v>
      </c>
      <c r="V1" s="12"/>
      <c r="W1" s="12"/>
      <c r="X1" s="12"/>
      <c r="Y1" s="14" t="s">
        <v>1275</v>
      </c>
      <c r="Z1" s="14"/>
      <c r="AA1" s="14"/>
      <c r="AB1" s="14"/>
      <c r="AC1" s="17" t="s">
        <v>1276</v>
      </c>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21" t="s">
        <v>1277</v>
      </c>
      <c r="CU1" s="21"/>
      <c r="CV1" s="21"/>
      <c r="CW1" s="21"/>
      <c r="CX1" s="21"/>
      <c r="CY1" s="21"/>
      <c r="CZ1" s="21"/>
      <c r="DA1" s="21"/>
      <c r="DB1" s="21"/>
      <c r="DC1" s="21"/>
      <c r="DD1" s="21"/>
      <c r="DE1" s="21"/>
      <c r="DF1" s="21"/>
      <c r="DG1" s="21"/>
      <c r="DH1" s="21"/>
      <c r="DI1" s="21"/>
      <c r="DJ1" s="21"/>
      <c r="DK1" s="21"/>
      <c r="DL1" s="21"/>
      <c r="DM1" s="21"/>
      <c r="DN1" s="21"/>
      <c r="DO1" s="21"/>
      <c r="DP1" s="23" t="s">
        <v>1278</v>
      </c>
      <c r="DQ1" s="23"/>
      <c r="DR1" s="23"/>
      <c r="DS1" s="23"/>
      <c r="DT1" s="23"/>
      <c r="DU1" s="23"/>
      <c r="DV1" s="23"/>
      <c r="DW1" s="23"/>
      <c r="DX1" s="23"/>
      <c r="DY1" s="23"/>
      <c r="DZ1" s="23"/>
      <c r="EA1" s="23"/>
      <c r="EB1" s="23"/>
      <c r="EC1" s="23"/>
      <c r="ED1" s="23"/>
      <c r="EE1" s="23"/>
      <c r="EF1" s="23"/>
      <c r="EG1" s="23"/>
      <c r="EH1" s="23"/>
      <c r="EI1" s="23"/>
      <c r="EJ1" s="23"/>
      <c r="EK1" s="23"/>
      <c r="EL1" s="23"/>
      <c r="EM1" s="23"/>
      <c r="EN1" s="23"/>
      <c r="EO1" s="23"/>
      <c r="EP1" s="23"/>
      <c r="EQ1" s="23"/>
      <c r="ER1" s="23"/>
      <c r="ES1" s="23"/>
      <c r="ET1" s="23"/>
      <c r="EU1" s="23"/>
      <c r="EV1" s="23"/>
      <c r="EW1" s="23"/>
      <c r="EX1" s="23"/>
      <c r="EY1" s="23"/>
      <c r="EZ1" s="23"/>
      <c r="FA1" s="23"/>
      <c r="FB1" s="23"/>
      <c r="FC1" s="23"/>
      <c r="FD1" s="23"/>
      <c r="FE1" s="27" t="s">
        <v>1279</v>
      </c>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9" t="s">
        <v>1280</v>
      </c>
      <c r="HH1" s="29"/>
      <c r="HI1" s="29"/>
      <c r="HJ1" s="29"/>
      <c r="HK1" s="29"/>
      <c r="HL1" s="29"/>
      <c r="HM1" s="29"/>
      <c r="HN1" s="29"/>
      <c r="HO1" s="29"/>
      <c r="HP1" s="29"/>
      <c r="HQ1" s="29"/>
      <c r="HR1" s="29"/>
      <c r="HS1" s="29"/>
      <c r="HT1" s="29"/>
      <c r="HU1" s="29"/>
      <c r="HV1" s="29"/>
      <c r="HW1" s="29"/>
      <c r="HX1" s="29"/>
      <c r="HY1" s="29"/>
      <c r="HZ1" s="29"/>
      <c r="IA1" s="29"/>
      <c r="IB1" s="29"/>
      <c r="IC1" s="29"/>
      <c r="ID1" s="29"/>
    </row>
    <row r="2" spans="1:238">
      <c r="A2" s="6" t="s">
        <v>1281</v>
      </c>
      <c r="B2" s="7" t="s">
        <v>1282</v>
      </c>
      <c r="C2" s="6" t="s">
        <v>1283</v>
      </c>
      <c r="D2" s="6" t="s">
        <v>1284</v>
      </c>
      <c r="E2" s="7" t="s">
        <v>1285</v>
      </c>
      <c r="F2" s="6" t="s">
        <v>1286</v>
      </c>
      <c r="G2" s="6" t="s">
        <v>1287</v>
      </c>
      <c r="H2" s="6" t="s">
        <v>1288</v>
      </c>
      <c r="I2" s="6" t="s">
        <v>1289</v>
      </c>
      <c r="J2" s="7" t="s">
        <v>1290</v>
      </c>
      <c r="K2" s="6" t="s">
        <v>1291</v>
      </c>
      <c r="L2" s="10" t="s">
        <v>1292</v>
      </c>
      <c r="M2" s="10" t="s">
        <v>1293</v>
      </c>
      <c r="N2" s="10" t="s">
        <v>1294</v>
      </c>
      <c r="O2" s="10" t="s">
        <v>1295</v>
      </c>
      <c r="P2" s="10" t="s">
        <v>1296</v>
      </c>
      <c r="Q2" s="10" t="s">
        <v>1297</v>
      </c>
      <c r="R2" s="10" t="s">
        <v>1298</v>
      </c>
      <c r="S2" s="10" t="s">
        <v>1299</v>
      </c>
      <c r="T2" s="10" t="s">
        <v>1300</v>
      </c>
      <c r="U2" s="13" t="s">
        <v>1301</v>
      </c>
      <c r="V2" s="13" t="s">
        <v>1302</v>
      </c>
      <c r="W2" s="13" t="s">
        <v>1303</v>
      </c>
      <c r="X2" s="13" t="s">
        <v>1304</v>
      </c>
      <c r="Y2" s="15" t="s">
        <v>1305</v>
      </c>
      <c r="Z2" s="15" t="s">
        <v>1306</v>
      </c>
      <c r="AA2" s="15" t="s">
        <v>1307</v>
      </c>
      <c r="AB2" s="15" t="s">
        <v>1308</v>
      </c>
      <c r="AC2" s="18" t="s">
        <v>1309</v>
      </c>
      <c r="AD2" s="18" t="s">
        <v>1309</v>
      </c>
      <c r="AE2" s="18" t="s">
        <v>1309</v>
      </c>
      <c r="AF2" s="18" t="s">
        <v>1309</v>
      </c>
      <c r="AG2" s="18" t="s">
        <v>1309</v>
      </c>
      <c r="AH2" s="18" t="s">
        <v>1310</v>
      </c>
      <c r="AI2" s="18" t="s">
        <v>1311</v>
      </c>
      <c r="AJ2" s="18" t="s">
        <v>1312</v>
      </c>
      <c r="AK2" s="18" t="s">
        <v>1313</v>
      </c>
      <c r="AL2" s="18" t="s">
        <v>1314</v>
      </c>
      <c r="AM2" s="18" t="s">
        <v>1315</v>
      </c>
      <c r="AN2" s="18" t="s">
        <v>1316</v>
      </c>
      <c r="AO2" s="18" t="s">
        <v>1316</v>
      </c>
      <c r="AP2" s="18" t="s">
        <v>1316</v>
      </c>
      <c r="AQ2" s="18" t="s">
        <v>1316</v>
      </c>
      <c r="AR2" s="18" t="s">
        <v>1316</v>
      </c>
      <c r="AS2" s="18" t="s">
        <v>1317</v>
      </c>
      <c r="AT2" s="18" t="s">
        <v>1318</v>
      </c>
      <c r="AU2" s="18" t="s">
        <v>1319</v>
      </c>
      <c r="AV2" s="18" t="s">
        <v>1320</v>
      </c>
      <c r="AW2" s="18" t="s">
        <v>1321</v>
      </c>
      <c r="AX2" s="18" t="s">
        <v>1322</v>
      </c>
      <c r="AY2" s="18" t="s">
        <v>1323</v>
      </c>
      <c r="AZ2" s="18" t="s">
        <v>1324</v>
      </c>
      <c r="BA2" s="18" t="s">
        <v>1325</v>
      </c>
      <c r="BB2" s="18" t="s">
        <v>1326</v>
      </c>
      <c r="BC2" s="18" t="s">
        <v>1327</v>
      </c>
      <c r="BD2" s="18" t="s">
        <v>1328</v>
      </c>
      <c r="BE2" s="18" t="s">
        <v>1329</v>
      </c>
      <c r="BF2" s="18" t="s">
        <v>1330</v>
      </c>
      <c r="BG2" s="18" t="s">
        <v>1331</v>
      </c>
      <c r="BH2" s="18" t="s">
        <v>1332</v>
      </c>
      <c r="BI2" s="18" t="s">
        <v>1333</v>
      </c>
      <c r="BJ2" s="18" t="s">
        <v>1334</v>
      </c>
      <c r="BK2" s="18" t="s">
        <v>1335</v>
      </c>
      <c r="BL2" s="18" t="s">
        <v>1336</v>
      </c>
      <c r="BM2" s="18" t="s">
        <v>1337</v>
      </c>
      <c r="BN2" s="18" t="s">
        <v>1338</v>
      </c>
      <c r="BO2" s="18" t="s">
        <v>1339</v>
      </c>
      <c r="BP2" s="18" t="s">
        <v>1339</v>
      </c>
      <c r="BQ2" s="18" t="s">
        <v>1339</v>
      </c>
      <c r="BR2" s="18" t="s">
        <v>1339</v>
      </c>
      <c r="BS2" s="18" t="s">
        <v>1339</v>
      </c>
      <c r="BT2" s="18" t="s">
        <v>1340</v>
      </c>
      <c r="BU2" s="18" t="s">
        <v>1341</v>
      </c>
      <c r="BV2" s="18" t="s">
        <v>1341</v>
      </c>
      <c r="BW2" s="18" t="s">
        <v>1341</v>
      </c>
      <c r="BX2" s="18" t="s">
        <v>1341</v>
      </c>
      <c r="BY2" s="18" t="s">
        <v>1341</v>
      </c>
      <c r="BZ2" s="18" t="s">
        <v>1022</v>
      </c>
      <c r="CA2" s="18" t="s">
        <v>994</v>
      </c>
      <c r="CB2" s="18" t="s">
        <v>1342</v>
      </c>
      <c r="CC2" s="18" t="s">
        <v>815</v>
      </c>
      <c r="CD2" s="18" t="s">
        <v>816</v>
      </c>
      <c r="CE2" s="18" t="s">
        <v>817</v>
      </c>
      <c r="CF2" s="18" t="s">
        <v>818</v>
      </c>
      <c r="CG2" s="18" t="s">
        <v>819</v>
      </c>
      <c r="CH2" s="18" t="s">
        <v>820</v>
      </c>
      <c r="CI2" s="18" t="s">
        <v>821</v>
      </c>
      <c r="CJ2" s="18" t="s">
        <v>822</v>
      </c>
      <c r="CK2" s="18" t="s">
        <v>823</v>
      </c>
      <c r="CL2" s="18" t="s">
        <v>824</v>
      </c>
      <c r="CM2" s="18" t="s">
        <v>1343</v>
      </c>
      <c r="CN2" s="18" t="s">
        <v>1344</v>
      </c>
      <c r="CO2" s="18" t="s">
        <v>1345</v>
      </c>
      <c r="CP2" s="18" t="s">
        <v>839</v>
      </c>
      <c r="CQ2" s="18" t="s">
        <v>1346</v>
      </c>
      <c r="CR2" s="18" t="s">
        <v>955</v>
      </c>
      <c r="CS2" s="18" t="s">
        <v>1347</v>
      </c>
      <c r="CT2" s="22" t="s">
        <v>1348</v>
      </c>
      <c r="CU2" s="22" t="s">
        <v>1349</v>
      </c>
      <c r="CV2" s="22" t="s">
        <v>1349</v>
      </c>
      <c r="CW2" s="22" t="s">
        <v>1349</v>
      </c>
      <c r="CX2" s="22" t="s">
        <v>1349</v>
      </c>
      <c r="CY2" s="22" t="s">
        <v>1349</v>
      </c>
      <c r="CZ2" s="22" t="s">
        <v>1349</v>
      </c>
      <c r="DA2" s="22" t="s">
        <v>1349</v>
      </c>
      <c r="DB2" s="22" t="s">
        <v>1350</v>
      </c>
      <c r="DC2" s="22" t="s">
        <v>1351</v>
      </c>
      <c r="DD2" s="22" t="s">
        <v>1352</v>
      </c>
      <c r="DE2" s="22" t="s">
        <v>1353</v>
      </c>
      <c r="DF2" s="22" t="s">
        <v>1354</v>
      </c>
      <c r="DG2" s="22" t="s">
        <v>1355</v>
      </c>
      <c r="DH2" s="22" t="s">
        <v>1356</v>
      </c>
      <c r="DI2" s="22" t="s">
        <v>1357</v>
      </c>
      <c r="DJ2" s="22" t="s">
        <v>1358</v>
      </c>
      <c r="DK2" s="22" t="s">
        <v>1359</v>
      </c>
      <c r="DL2" s="22" t="s">
        <v>1359</v>
      </c>
      <c r="DM2" s="22" t="s">
        <v>1359</v>
      </c>
      <c r="DN2" s="22" t="s">
        <v>1359</v>
      </c>
      <c r="DO2" s="22" t="s">
        <v>1359</v>
      </c>
      <c r="DP2" s="24" t="s">
        <v>1360</v>
      </c>
      <c r="DQ2" s="24" t="s">
        <v>1361</v>
      </c>
      <c r="DR2" s="24" t="s">
        <v>1362</v>
      </c>
      <c r="DS2" s="24" t="s">
        <v>1363</v>
      </c>
      <c r="DT2" s="24" t="s">
        <v>1364</v>
      </c>
      <c r="DU2" s="24" t="s">
        <v>1365</v>
      </c>
      <c r="DV2" s="24" t="s">
        <v>1366</v>
      </c>
      <c r="DW2" s="24" t="s">
        <v>1367</v>
      </c>
      <c r="DX2" s="24" t="s">
        <v>1368</v>
      </c>
      <c r="DY2" s="24" t="s">
        <v>1369</v>
      </c>
      <c r="DZ2" s="24" t="s">
        <v>1370</v>
      </c>
      <c r="EA2" s="24" t="s">
        <v>1371</v>
      </c>
      <c r="EB2" s="24" t="s">
        <v>1372</v>
      </c>
      <c r="EC2" s="24" t="s">
        <v>1373</v>
      </c>
      <c r="ED2" s="24" t="s">
        <v>1374</v>
      </c>
      <c r="EE2" s="24" t="s">
        <v>1375</v>
      </c>
      <c r="EF2" s="24" t="s">
        <v>1376</v>
      </c>
      <c r="EG2" s="24" t="s">
        <v>1377</v>
      </c>
      <c r="EH2" s="24" t="s">
        <v>1378</v>
      </c>
      <c r="EI2" s="24" t="s">
        <v>1379</v>
      </c>
      <c r="EJ2" s="24" t="s">
        <v>1380</v>
      </c>
      <c r="EK2" s="24" t="s">
        <v>1381</v>
      </c>
      <c r="EL2" s="24" t="s">
        <v>1382</v>
      </c>
      <c r="EM2" s="24" t="s">
        <v>1383</v>
      </c>
      <c r="EN2" s="24" t="s">
        <v>1384</v>
      </c>
      <c r="EO2" s="24" t="s">
        <v>1385</v>
      </c>
      <c r="EP2" s="24" t="s">
        <v>1386</v>
      </c>
      <c r="EQ2" s="24" t="s">
        <v>1387</v>
      </c>
      <c r="ER2" s="24" t="s">
        <v>1388</v>
      </c>
      <c r="ES2" s="24" t="s">
        <v>1389</v>
      </c>
      <c r="ET2" s="24" t="s">
        <v>1390</v>
      </c>
      <c r="EU2" s="24" t="s">
        <v>1391</v>
      </c>
      <c r="EV2" s="24" t="s">
        <v>1392</v>
      </c>
      <c r="EW2" s="24" t="s">
        <v>1393</v>
      </c>
      <c r="EX2" s="24" t="s">
        <v>1355</v>
      </c>
      <c r="EY2" s="24" t="s">
        <v>1019</v>
      </c>
      <c r="EZ2" s="24" t="s">
        <v>1356</v>
      </c>
      <c r="FA2" s="24" t="s">
        <v>1394</v>
      </c>
      <c r="FB2" s="24" t="s">
        <v>1395</v>
      </c>
      <c r="FC2" s="24" t="s">
        <v>1396</v>
      </c>
      <c r="FD2" s="24" t="s">
        <v>1397</v>
      </c>
      <c r="FE2" s="28" t="s">
        <v>1398</v>
      </c>
      <c r="FF2" s="28" t="s">
        <v>1399</v>
      </c>
      <c r="FG2" s="28" t="s">
        <v>1399</v>
      </c>
      <c r="FH2" s="28" t="s">
        <v>1399</v>
      </c>
      <c r="FI2" s="28" t="s">
        <v>1399</v>
      </c>
      <c r="FJ2" s="28" t="s">
        <v>1399</v>
      </c>
      <c r="FK2" s="28" t="s">
        <v>1399</v>
      </c>
      <c r="FL2" s="28" t="s">
        <v>1399</v>
      </c>
      <c r="FM2" s="28" t="s">
        <v>1399</v>
      </c>
      <c r="FN2" s="28" t="s">
        <v>1400</v>
      </c>
      <c r="FO2" s="28" t="s">
        <v>1400</v>
      </c>
      <c r="FP2" s="28" t="s">
        <v>1400</v>
      </c>
      <c r="FQ2" s="28" t="s">
        <v>1400</v>
      </c>
      <c r="FR2" s="28" t="s">
        <v>1400</v>
      </c>
      <c r="FS2" s="28" t="s">
        <v>1400</v>
      </c>
      <c r="FT2" s="28" t="s">
        <v>1400</v>
      </c>
      <c r="FU2" s="28" t="s">
        <v>1400</v>
      </c>
      <c r="FV2" s="28" t="s">
        <v>1401</v>
      </c>
      <c r="FW2" s="28" t="s">
        <v>1402</v>
      </c>
      <c r="FX2" s="28" t="s">
        <v>1403</v>
      </c>
      <c r="FY2" s="28" t="s">
        <v>1404</v>
      </c>
      <c r="FZ2" s="28" t="s">
        <v>1405</v>
      </c>
      <c r="GA2" s="28" t="s">
        <v>1406</v>
      </c>
      <c r="GB2" s="28" t="s">
        <v>1407</v>
      </c>
      <c r="GC2" s="28" t="s">
        <v>1408</v>
      </c>
      <c r="GD2" s="28" t="s">
        <v>1203</v>
      </c>
      <c r="GE2" s="28" t="s">
        <v>1409</v>
      </c>
      <c r="GF2" s="28" t="s">
        <v>1410</v>
      </c>
      <c r="GG2" s="28" t="s">
        <v>1411</v>
      </c>
      <c r="GH2" s="28" t="s">
        <v>1411</v>
      </c>
      <c r="GI2" s="28" t="s">
        <v>1411</v>
      </c>
      <c r="GJ2" s="28" t="s">
        <v>1412</v>
      </c>
      <c r="GK2" s="28" t="s">
        <v>1412</v>
      </c>
      <c r="GL2" s="28" t="s">
        <v>1412</v>
      </c>
      <c r="GM2" s="28" t="s">
        <v>1413</v>
      </c>
      <c r="GN2" s="28" t="s">
        <v>1414</v>
      </c>
      <c r="GO2" s="28" t="s">
        <v>1415</v>
      </c>
      <c r="GP2" s="28" t="s">
        <v>1416</v>
      </c>
      <c r="GQ2" s="28" t="s">
        <v>1417</v>
      </c>
      <c r="GR2" s="28" t="s">
        <v>1418</v>
      </c>
      <c r="GS2" s="28" t="s">
        <v>1200</v>
      </c>
      <c r="GT2" s="28" t="s">
        <v>1419</v>
      </c>
      <c r="GU2" s="28" t="s">
        <v>1201</v>
      </c>
      <c r="GV2" s="28" t="s">
        <v>1420</v>
      </c>
      <c r="GW2" s="28" t="s">
        <v>1185</v>
      </c>
      <c r="GX2" s="28" t="s">
        <v>1421</v>
      </c>
      <c r="GY2" s="28" t="s">
        <v>1422</v>
      </c>
      <c r="GZ2" s="28" t="s">
        <v>1423</v>
      </c>
      <c r="HA2" s="28" t="s">
        <v>1424</v>
      </c>
      <c r="HB2" s="28" t="s">
        <v>1425</v>
      </c>
      <c r="HC2" s="28" t="s">
        <v>1426</v>
      </c>
      <c r="HD2" s="28" t="s">
        <v>1427</v>
      </c>
      <c r="HE2" s="28" t="s">
        <v>1428</v>
      </c>
      <c r="HF2" s="28" t="s">
        <v>1429</v>
      </c>
      <c r="HG2" s="30" t="s">
        <v>1430</v>
      </c>
      <c r="HH2" s="30" t="s">
        <v>1431</v>
      </c>
      <c r="HI2" s="30" t="s">
        <v>1432</v>
      </c>
      <c r="HJ2" s="30" t="s">
        <v>1433</v>
      </c>
      <c r="HK2" s="30" t="s">
        <v>1434</v>
      </c>
      <c r="HL2" s="30" t="s">
        <v>1435</v>
      </c>
      <c r="HM2" s="30" t="s">
        <v>1436</v>
      </c>
      <c r="HN2" s="30" t="s">
        <v>1437</v>
      </c>
      <c r="HO2" s="30" t="s">
        <v>1438</v>
      </c>
      <c r="HP2" s="30" t="s">
        <v>1439</v>
      </c>
      <c r="HQ2" s="30" t="s">
        <v>1440</v>
      </c>
      <c r="HR2" s="30" t="s">
        <v>1441</v>
      </c>
      <c r="HS2" s="30" t="s">
        <v>1442</v>
      </c>
      <c r="HT2" s="30" t="s">
        <v>1443</v>
      </c>
      <c r="HU2" s="30" t="s">
        <v>1444</v>
      </c>
      <c r="HV2" s="30" t="s">
        <v>1445</v>
      </c>
      <c r="HW2" s="30" t="s">
        <v>1446</v>
      </c>
      <c r="HX2" s="30" t="s">
        <v>1447</v>
      </c>
      <c r="HY2" s="30" t="s">
        <v>1448</v>
      </c>
      <c r="HZ2" s="30" t="s">
        <v>1449</v>
      </c>
      <c r="IA2" s="30" t="s">
        <v>1450</v>
      </c>
      <c r="IB2" s="30" t="s">
        <v>1451</v>
      </c>
      <c r="IC2" s="30" t="s">
        <v>1452</v>
      </c>
      <c r="ID2" s="30" t="s">
        <v>1453</v>
      </c>
    </row>
    <row r="3" spans="1:238">
      <c r="A3" s="6" t="s">
        <v>898</v>
      </c>
      <c r="B3" s="7" t="s">
        <v>899</v>
      </c>
      <c r="C3" s="6" t="s">
        <v>902</v>
      </c>
      <c r="D3" s="6" t="s">
        <v>903</v>
      </c>
      <c r="E3" s="7" t="s">
        <v>900</v>
      </c>
      <c r="F3" s="6" t="s">
        <v>901</v>
      </c>
      <c r="G3" s="6" t="s">
        <v>904</v>
      </c>
      <c r="H3" s="6" t="s">
        <v>1208</v>
      </c>
      <c r="I3" s="6" t="s">
        <v>913</v>
      </c>
      <c r="J3" s="7" t="s">
        <v>912</v>
      </c>
      <c r="K3" s="6" t="s">
        <v>916</v>
      </c>
      <c r="L3" s="10" t="s">
        <v>919</v>
      </c>
      <c r="M3" s="10" t="s">
        <v>920</v>
      </c>
      <c r="N3" s="10" t="s">
        <v>921</v>
      </c>
      <c r="O3" s="10" t="s">
        <v>922</v>
      </c>
      <c r="P3" s="10" t="s">
        <v>923</v>
      </c>
      <c r="Q3" s="10" t="s">
        <v>924</v>
      </c>
      <c r="R3" s="10" t="s">
        <v>925</v>
      </c>
      <c r="S3" s="10" t="s">
        <v>926</v>
      </c>
      <c r="T3" s="10" t="s">
        <v>927</v>
      </c>
      <c r="U3" s="13" t="s">
        <v>928</v>
      </c>
      <c r="V3" s="13" t="s">
        <v>930</v>
      </c>
      <c r="W3" s="13" t="s">
        <v>929</v>
      </c>
      <c r="X3" s="13" t="s">
        <v>931</v>
      </c>
      <c r="Y3" s="15" t="s">
        <v>932</v>
      </c>
      <c r="Z3" s="15" t="s">
        <v>905</v>
      </c>
      <c r="AA3" s="15" t="s">
        <v>933</v>
      </c>
      <c r="AB3" s="15" t="s">
        <v>935</v>
      </c>
      <c r="AC3" s="18" t="s">
        <v>937</v>
      </c>
      <c r="AD3" s="18" t="s">
        <v>938</v>
      </c>
      <c r="AE3" s="18" t="s">
        <v>939</v>
      </c>
      <c r="AF3" s="18" t="s">
        <v>940</v>
      </c>
      <c r="AG3" s="18" t="s">
        <v>941</v>
      </c>
      <c r="AH3" s="18" t="s">
        <v>947</v>
      </c>
      <c r="AI3" s="18" t="s">
        <v>958</v>
      </c>
      <c r="AJ3" s="18" t="s">
        <v>959</v>
      </c>
      <c r="AK3" s="18" t="s">
        <v>1014</v>
      </c>
      <c r="AL3" s="18" t="s">
        <v>1454</v>
      </c>
      <c r="AM3" s="18" t="s">
        <v>1000</v>
      </c>
      <c r="AN3" s="18" t="s">
        <v>1006</v>
      </c>
      <c r="AO3" s="18" t="s">
        <v>1007</v>
      </c>
      <c r="AP3" s="18" t="s">
        <v>1008</v>
      </c>
      <c r="AQ3" s="18" t="s">
        <v>1009</v>
      </c>
      <c r="AR3" s="18" t="s">
        <v>1010</v>
      </c>
      <c r="AS3" s="18" t="s">
        <v>975</v>
      </c>
      <c r="AT3" s="18" t="s">
        <v>961</v>
      </c>
      <c r="AU3" s="18" t="s">
        <v>976</v>
      </c>
      <c r="AV3" s="18" t="s">
        <v>1001</v>
      </c>
      <c r="AW3" s="18" t="s">
        <v>982</v>
      </c>
      <c r="AX3" s="18" t="s">
        <v>1004</v>
      </c>
      <c r="AY3" s="18" t="s">
        <v>985</v>
      </c>
      <c r="AZ3" s="18" t="s">
        <v>1455</v>
      </c>
      <c r="BA3" s="18" t="s">
        <v>1456</v>
      </c>
      <c r="BB3" s="18" t="s">
        <v>1457</v>
      </c>
      <c r="BC3" s="18" t="s">
        <v>1458</v>
      </c>
      <c r="BD3" s="18" t="s">
        <v>1459</v>
      </c>
      <c r="BE3" s="18" t="s">
        <v>1460</v>
      </c>
      <c r="BF3" s="18" t="s">
        <v>987</v>
      </c>
      <c r="BG3" s="18" t="s">
        <v>1461</v>
      </c>
      <c r="BH3" s="18" t="s">
        <v>1462</v>
      </c>
      <c r="BI3" s="18" t="s">
        <v>1463</v>
      </c>
      <c r="BJ3" s="18" t="s">
        <v>1464</v>
      </c>
      <c r="BK3" s="18" t="s">
        <v>1002</v>
      </c>
      <c r="BL3" s="18" t="s">
        <v>1030</v>
      </c>
      <c r="BM3" s="18" t="s">
        <v>1465</v>
      </c>
      <c r="BN3" s="18" t="s">
        <v>1466</v>
      </c>
      <c r="BO3" s="18" t="s">
        <v>948</v>
      </c>
      <c r="BP3" s="18" t="s">
        <v>949</v>
      </c>
      <c r="BQ3" s="18" t="s">
        <v>950</v>
      </c>
      <c r="BR3" s="18" t="s">
        <v>951</v>
      </c>
      <c r="BS3" s="18" t="s">
        <v>952</v>
      </c>
      <c r="BT3" s="18" t="s">
        <v>946</v>
      </c>
      <c r="BU3" s="18" t="s">
        <v>909</v>
      </c>
      <c r="BV3" s="18" t="s">
        <v>910</v>
      </c>
      <c r="BW3" s="18" t="s">
        <v>911</v>
      </c>
      <c r="BX3" s="18" t="s">
        <v>1214</v>
      </c>
      <c r="BY3" s="18" t="s">
        <v>1215</v>
      </c>
      <c r="BZ3" s="18" t="s">
        <v>1022</v>
      </c>
      <c r="CA3" s="18" t="s">
        <v>994</v>
      </c>
      <c r="CB3" s="18" t="s">
        <v>1342</v>
      </c>
      <c r="CC3" s="18" t="s">
        <v>815</v>
      </c>
      <c r="CD3" s="18" t="s">
        <v>816</v>
      </c>
      <c r="CE3" s="18" t="s">
        <v>817</v>
      </c>
      <c r="CF3" s="18" t="s">
        <v>818</v>
      </c>
      <c r="CG3" s="18" t="s">
        <v>819</v>
      </c>
      <c r="CH3" s="18" t="s">
        <v>820</v>
      </c>
      <c r="CI3" s="18" t="s">
        <v>821</v>
      </c>
      <c r="CJ3" s="18" t="s">
        <v>822</v>
      </c>
      <c r="CK3" s="18" t="s">
        <v>823</v>
      </c>
      <c r="CL3" s="18" t="s">
        <v>824</v>
      </c>
      <c r="CM3" s="18" t="s">
        <v>1343</v>
      </c>
      <c r="CN3" s="18" t="s">
        <v>804</v>
      </c>
      <c r="CO3" s="18" t="s">
        <v>962</v>
      </c>
      <c r="CP3" s="18" t="s">
        <v>839</v>
      </c>
      <c r="CQ3" s="18" t="s">
        <v>1467</v>
      </c>
      <c r="CR3" s="18" t="s">
        <v>955</v>
      </c>
      <c r="CS3" s="18" t="s">
        <v>1015</v>
      </c>
      <c r="CT3" s="22" t="s">
        <v>1468</v>
      </c>
      <c r="CU3" s="22" t="s">
        <v>1469</v>
      </c>
      <c r="CV3" s="22" t="s">
        <v>1470</v>
      </c>
      <c r="CW3" s="22" t="s">
        <v>1471</v>
      </c>
      <c r="CX3" s="22" t="s">
        <v>1472</v>
      </c>
      <c r="CY3" s="22" t="s">
        <v>1473</v>
      </c>
      <c r="CZ3" s="22" t="s">
        <v>1474</v>
      </c>
      <c r="DA3" s="22" t="s">
        <v>1475</v>
      </c>
      <c r="DB3" s="22" t="s">
        <v>974</v>
      </c>
      <c r="DC3" s="22" t="s">
        <v>1476</v>
      </c>
      <c r="DD3" s="22" t="s">
        <v>997</v>
      </c>
      <c r="DE3" s="22" t="s">
        <v>1477</v>
      </c>
      <c r="DF3" s="22" t="s">
        <v>1478</v>
      </c>
      <c r="DG3" s="22" t="s">
        <v>1479</v>
      </c>
      <c r="DH3" s="22" t="s">
        <v>1480</v>
      </c>
      <c r="DI3" s="22" t="s">
        <v>1481</v>
      </c>
      <c r="DJ3" s="22" t="s">
        <v>1482</v>
      </c>
      <c r="DK3" s="22" t="s">
        <v>1483</v>
      </c>
      <c r="DL3" s="22" t="s">
        <v>1484</v>
      </c>
      <c r="DM3" s="22" t="s">
        <v>1485</v>
      </c>
      <c r="DN3" s="22" t="s">
        <v>1486</v>
      </c>
      <c r="DO3" s="22" t="s">
        <v>1487</v>
      </c>
      <c r="DP3" s="24" t="s">
        <v>1046</v>
      </c>
      <c r="DQ3" s="24" t="s">
        <v>1045</v>
      </c>
      <c r="DR3" s="24" t="s">
        <v>1488</v>
      </c>
      <c r="DS3" s="24" t="s">
        <v>1489</v>
      </c>
      <c r="DT3" s="24" t="s">
        <v>1490</v>
      </c>
      <c r="DU3" s="24" t="s">
        <v>1491</v>
      </c>
      <c r="DV3" s="24" t="s">
        <v>992</v>
      </c>
      <c r="DW3" s="24" t="s">
        <v>1492</v>
      </c>
      <c r="DX3" s="24" t="s">
        <v>1493</v>
      </c>
      <c r="DY3" s="24" t="s">
        <v>1494</v>
      </c>
      <c r="DZ3" s="24" t="s">
        <v>1495</v>
      </c>
      <c r="EA3" s="24" t="s">
        <v>1043</v>
      </c>
      <c r="EB3" s="24" t="s">
        <v>1049</v>
      </c>
      <c r="EC3" s="24" t="s">
        <v>1044</v>
      </c>
      <c r="ED3" s="24" t="s">
        <v>1231</v>
      </c>
      <c r="EE3" s="24" t="s">
        <v>1042</v>
      </c>
      <c r="EF3" s="24" t="s">
        <v>1233</v>
      </c>
      <c r="EG3" s="24" t="s">
        <v>1051</v>
      </c>
      <c r="EH3" s="24" t="s">
        <v>1052</v>
      </c>
      <c r="EI3" s="24" t="s">
        <v>1053</v>
      </c>
      <c r="EJ3" s="24" t="s">
        <v>1060</v>
      </c>
      <c r="EK3" s="24" t="s">
        <v>1055</v>
      </c>
      <c r="EL3" s="24" t="s">
        <v>1050</v>
      </c>
      <c r="EM3" s="24" t="s">
        <v>1054</v>
      </c>
      <c r="EN3" s="24" t="s">
        <v>1225</v>
      </c>
      <c r="EO3" s="24" t="s">
        <v>1056</v>
      </c>
      <c r="EP3" s="24" t="s">
        <v>1226</v>
      </c>
      <c r="EQ3" s="24" t="s">
        <v>1058</v>
      </c>
      <c r="ER3" s="24" t="s">
        <v>1059</v>
      </c>
      <c r="ES3" s="24" t="s">
        <v>1234</v>
      </c>
      <c r="ET3" s="24" t="s">
        <v>1232</v>
      </c>
      <c r="EU3" s="24" t="s">
        <v>1496</v>
      </c>
      <c r="EV3" s="24" t="s">
        <v>1392</v>
      </c>
      <c r="EW3" s="24" t="s">
        <v>1497</v>
      </c>
      <c r="EX3" s="24" t="s">
        <v>1498</v>
      </c>
      <c r="EY3" s="24" t="s">
        <v>1019</v>
      </c>
      <c r="EZ3" s="24" t="s">
        <v>1499</v>
      </c>
      <c r="FA3" s="24" t="s">
        <v>1500</v>
      </c>
      <c r="FB3" s="24" t="s">
        <v>998</v>
      </c>
      <c r="FC3" s="24" t="s">
        <v>1063</v>
      </c>
      <c r="FD3" s="24" t="s">
        <v>999</v>
      </c>
      <c r="FE3" s="28" t="s">
        <v>1501</v>
      </c>
      <c r="FF3" s="28" t="s">
        <v>1502</v>
      </c>
      <c r="FG3" s="28" t="s">
        <v>1503</v>
      </c>
      <c r="FH3" s="28" t="s">
        <v>1504</v>
      </c>
      <c r="FI3" s="28" t="s">
        <v>1505</v>
      </c>
      <c r="FJ3" s="28" t="s">
        <v>1506</v>
      </c>
      <c r="FK3" s="28" t="s">
        <v>1507</v>
      </c>
      <c r="FL3" s="28" t="s">
        <v>1508</v>
      </c>
      <c r="FM3" s="28" t="s">
        <v>1509</v>
      </c>
      <c r="FN3" s="28" t="s">
        <v>1510</v>
      </c>
      <c r="FO3" s="28" t="s">
        <v>1511</v>
      </c>
      <c r="FP3" s="28" t="s">
        <v>1512</v>
      </c>
      <c r="FQ3" s="28" t="s">
        <v>1513</v>
      </c>
      <c r="FR3" s="28" t="s">
        <v>1514</v>
      </c>
      <c r="FS3" s="28" t="s">
        <v>1515</v>
      </c>
      <c r="FT3" s="28" t="s">
        <v>1516</v>
      </c>
      <c r="FU3" s="28" t="s">
        <v>1517</v>
      </c>
      <c r="FV3" s="28" t="s">
        <v>1518</v>
      </c>
      <c r="FW3" s="28" t="s">
        <v>1240</v>
      </c>
      <c r="FX3" s="28" t="s">
        <v>1260</v>
      </c>
      <c r="FY3" s="28" t="s">
        <v>991</v>
      </c>
      <c r="FZ3" s="28" t="s">
        <v>1519</v>
      </c>
      <c r="GA3" s="28" t="s">
        <v>1520</v>
      </c>
      <c r="GB3" s="28" t="s">
        <v>1521</v>
      </c>
      <c r="GC3" s="28" t="s">
        <v>1259</v>
      </c>
      <c r="GD3" s="28" t="s">
        <v>1203</v>
      </c>
      <c r="GE3" s="28" t="s">
        <v>1246</v>
      </c>
      <c r="GF3" s="28" t="s">
        <v>1247</v>
      </c>
      <c r="GG3" s="28" t="s">
        <v>1248</v>
      </c>
      <c r="GH3" s="28" t="s">
        <v>1249</v>
      </c>
      <c r="GI3" s="28" t="s">
        <v>1250</v>
      </c>
      <c r="GJ3" s="28" t="s">
        <v>1251</v>
      </c>
      <c r="GK3" s="28" t="s">
        <v>1252</v>
      </c>
      <c r="GL3" s="28" t="s">
        <v>1253</v>
      </c>
      <c r="GM3" s="28" t="s">
        <v>1263</v>
      </c>
      <c r="GN3" s="28" t="s">
        <v>1522</v>
      </c>
      <c r="GO3" s="28" t="s">
        <v>1258</v>
      </c>
      <c r="GP3" s="28" t="s">
        <v>1257</v>
      </c>
      <c r="GQ3" s="28" t="s">
        <v>1255</v>
      </c>
      <c r="GR3" s="28" t="s">
        <v>1254</v>
      </c>
      <c r="GS3" s="28" t="s">
        <v>1200</v>
      </c>
      <c r="GT3" s="28" t="s">
        <v>1256</v>
      </c>
      <c r="GU3" s="28" t="s">
        <v>1201</v>
      </c>
      <c r="GV3" s="28" t="s">
        <v>1239</v>
      </c>
      <c r="GW3" s="28" t="s">
        <v>1185</v>
      </c>
      <c r="GX3" s="28" t="s">
        <v>1523</v>
      </c>
      <c r="GY3" s="28" t="s">
        <v>1262</v>
      </c>
      <c r="GZ3" s="28" t="s">
        <v>1423</v>
      </c>
      <c r="HA3" s="28" t="s">
        <v>1424</v>
      </c>
      <c r="HB3" s="28" t="s">
        <v>1425</v>
      </c>
      <c r="HC3" s="28" t="s">
        <v>1426</v>
      </c>
      <c r="HD3" s="28" t="s">
        <v>1427</v>
      </c>
      <c r="HE3" s="28" t="s">
        <v>1428</v>
      </c>
      <c r="HF3" s="28" t="s">
        <v>1429</v>
      </c>
      <c r="HG3" s="30" t="s">
        <v>1264</v>
      </c>
      <c r="HH3" s="30" t="s">
        <v>1067</v>
      </c>
      <c r="HI3" s="30" t="s">
        <v>1068</v>
      </c>
      <c r="HJ3" s="30" t="s">
        <v>1065</v>
      </c>
      <c r="HK3" s="30" t="s">
        <v>1076</v>
      </c>
      <c r="HL3" s="30" t="s">
        <v>1077</v>
      </c>
      <c r="HM3" s="30" t="s">
        <v>1078</v>
      </c>
      <c r="HN3" s="30" t="s">
        <v>1073</v>
      </c>
      <c r="HO3" s="30" t="s">
        <v>1075</v>
      </c>
      <c r="HP3" s="30" t="s">
        <v>1080</v>
      </c>
      <c r="HQ3" s="30" t="s">
        <v>1072</v>
      </c>
      <c r="HR3" s="30" t="s">
        <v>1083</v>
      </c>
      <c r="HS3" s="30" t="s">
        <v>1081</v>
      </c>
      <c r="HT3" s="30" t="s">
        <v>1079</v>
      </c>
      <c r="HU3" s="30" t="s">
        <v>1070</v>
      </c>
      <c r="HV3" s="30" t="s">
        <v>1069</v>
      </c>
      <c r="HW3" s="30" t="s">
        <v>1064</v>
      </c>
      <c r="HX3" s="30" t="s">
        <v>1447</v>
      </c>
      <c r="HY3" s="30" t="s">
        <v>1448</v>
      </c>
      <c r="HZ3" s="30" t="s">
        <v>1066</v>
      </c>
      <c r="IA3" s="30" t="s">
        <v>1082</v>
      </c>
      <c r="IB3" s="30" t="s">
        <v>914</v>
      </c>
      <c r="IC3" s="30" t="s">
        <v>1084</v>
      </c>
      <c r="ID3" s="30" t="s">
        <v>1524</v>
      </c>
    </row>
    <row r="4" s="2" customFormat="1" ht="17.6" spans="1:216">
      <c r="A4" s="2" t="s">
        <v>1100</v>
      </c>
      <c r="B4" s="2" t="s">
        <v>1101</v>
      </c>
      <c r="C4" s="2" t="s">
        <v>1102</v>
      </c>
      <c r="D4" s="32" t="s">
        <v>1103</v>
      </c>
      <c r="G4" s="2" t="s">
        <v>1102</v>
      </c>
      <c r="U4" s="2" t="s">
        <v>1105</v>
      </c>
      <c r="X4" s="2" t="s">
        <v>1106</v>
      </c>
      <c r="EG4" s="11">
        <v>10</v>
      </c>
      <c r="EH4" s="11" t="s">
        <v>1525</v>
      </c>
      <c r="EI4" s="11">
        <v>2.5</v>
      </c>
      <c r="EJ4" s="11" t="s">
        <v>1525</v>
      </c>
      <c r="EK4" s="11">
        <v>10</v>
      </c>
      <c r="EL4" s="11" t="s">
        <v>1525</v>
      </c>
      <c r="EM4" s="11"/>
      <c r="EN4" s="11"/>
      <c r="EO4" s="11"/>
      <c r="EP4" s="11"/>
      <c r="EQ4" s="11">
        <v>82</v>
      </c>
      <c r="ER4" s="11" t="s">
        <v>1526</v>
      </c>
      <c r="FC4" s="11" t="s">
        <v>1525</v>
      </c>
      <c r="HH4" s="2" t="s">
        <v>1109</v>
      </c>
    </row>
    <row r="5" s="2" customFormat="1" ht="17.6" spans="1:238">
      <c r="A5" s="2" t="s">
        <v>1100</v>
      </c>
      <c r="B5" s="2" t="s">
        <v>1110</v>
      </c>
      <c r="C5" s="2" t="s">
        <v>1102</v>
      </c>
      <c r="D5" s="32" t="s">
        <v>1527</v>
      </c>
      <c r="F5" s="2" t="s">
        <v>1111</v>
      </c>
      <c r="G5" s="2" t="s">
        <v>1102</v>
      </c>
      <c r="H5" s="67">
        <v>4206140031</v>
      </c>
      <c r="I5" s="2">
        <v>100</v>
      </c>
      <c r="J5" s="11">
        <v>22.99</v>
      </c>
      <c r="K5" s="2" t="s">
        <v>1114</v>
      </c>
      <c r="L5" s="2" t="s">
        <v>1115</v>
      </c>
      <c r="U5" s="2" t="s">
        <v>1116</v>
      </c>
      <c r="V5" s="2" t="s">
        <v>698</v>
      </c>
      <c r="W5" s="2" t="s">
        <v>1101</v>
      </c>
      <c r="X5" s="2" t="s">
        <v>1106</v>
      </c>
      <c r="Z5" s="2" t="s">
        <v>1110</v>
      </c>
      <c r="AA5" s="2" t="s">
        <v>1117</v>
      </c>
      <c r="AC5" s="11" t="s">
        <v>1528</v>
      </c>
      <c r="AD5" s="2" t="s">
        <v>1119</v>
      </c>
      <c r="AE5" s="11" t="s">
        <v>1529</v>
      </c>
      <c r="AF5" s="2" t="s">
        <v>1121</v>
      </c>
      <c r="AG5" s="2" t="s">
        <v>1122</v>
      </c>
      <c r="AH5" s="2" t="s">
        <v>1123</v>
      </c>
      <c r="AI5" s="2" t="s">
        <v>1128</v>
      </c>
      <c r="AJ5" s="2" t="s">
        <v>1128</v>
      </c>
      <c r="AT5" s="2" t="s">
        <v>1129</v>
      </c>
      <c r="BO5" s="2" t="s">
        <v>1124</v>
      </c>
      <c r="BP5" s="2" t="s">
        <v>1125</v>
      </c>
      <c r="BQ5" s="2" t="s">
        <v>1126</v>
      </c>
      <c r="BR5" s="2" t="s">
        <v>1127</v>
      </c>
      <c r="EG5" s="11">
        <v>10</v>
      </c>
      <c r="EH5" s="11" t="s">
        <v>1525</v>
      </c>
      <c r="EI5" s="11">
        <v>2.5</v>
      </c>
      <c r="EJ5" s="11" t="s">
        <v>1525</v>
      </c>
      <c r="EK5" s="11">
        <v>10</v>
      </c>
      <c r="EL5" s="11" t="s">
        <v>1525</v>
      </c>
      <c r="EM5" s="11"/>
      <c r="EN5" s="11"/>
      <c r="EO5" s="11"/>
      <c r="EP5" s="11"/>
      <c r="EQ5" s="11">
        <v>82</v>
      </c>
      <c r="ER5" s="11" t="s">
        <v>1526</v>
      </c>
      <c r="FC5" s="11" t="s">
        <v>1525</v>
      </c>
      <c r="HH5" s="2" t="s">
        <v>1109</v>
      </c>
      <c r="HK5" s="2">
        <v>5</v>
      </c>
      <c r="HQ5" s="2">
        <v>1</v>
      </c>
      <c r="IB5" s="2" t="s">
        <v>1113</v>
      </c>
      <c r="ID5" s="11">
        <v>40</v>
      </c>
    </row>
    <row r="6" s="2" customFormat="1" ht="17.6" spans="1:238">
      <c r="A6" s="2" t="s">
        <v>1100</v>
      </c>
      <c r="B6" s="2" t="s">
        <v>1130</v>
      </c>
      <c r="C6" s="2" t="s">
        <v>1102</v>
      </c>
      <c r="D6" s="32" t="s">
        <v>1530</v>
      </c>
      <c r="F6" s="2" t="s">
        <v>1111</v>
      </c>
      <c r="G6" s="2" t="s">
        <v>1102</v>
      </c>
      <c r="H6" s="67">
        <v>4206140031</v>
      </c>
      <c r="I6" s="2">
        <v>100</v>
      </c>
      <c r="J6" s="11">
        <v>22.99</v>
      </c>
      <c r="K6" s="2" t="s">
        <v>1132</v>
      </c>
      <c r="L6" s="2" t="s">
        <v>1115</v>
      </c>
      <c r="U6" s="2" t="s">
        <v>1116</v>
      </c>
      <c r="V6" s="2" t="s">
        <v>698</v>
      </c>
      <c r="W6" s="2" t="s">
        <v>1101</v>
      </c>
      <c r="X6" s="2" t="s">
        <v>1106</v>
      </c>
      <c r="Z6" s="2" t="s">
        <v>1130</v>
      </c>
      <c r="AA6" s="2" t="s">
        <v>1117</v>
      </c>
      <c r="AC6" s="11" t="s">
        <v>1528</v>
      </c>
      <c r="AD6" s="2" t="s">
        <v>1119</v>
      </c>
      <c r="AE6" s="11" t="s">
        <v>1529</v>
      </c>
      <c r="AF6" s="2" t="s">
        <v>1121</v>
      </c>
      <c r="AG6" s="2" t="s">
        <v>1122</v>
      </c>
      <c r="AH6" s="2" t="s">
        <v>1123</v>
      </c>
      <c r="AI6" s="2" t="s">
        <v>1133</v>
      </c>
      <c r="AJ6" s="2" t="s">
        <v>1133</v>
      </c>
      <c r="AT6" s="2" t="s">
        <v>1129</v>
      </c>
      <c r="BO6" s="2" t="s">
        <v>1124</v>
      </c>
      <c r="BP6" s="2" t="s">
        <v>1125</v>
      </c>
      <c r="BQ6" s="2" t="s">
        <v>1126</v>
      </c>
      <c r="BR6" s="2" t="s">
        <v>1127</v>
      </c>
      <c r="EG6" s="11">
        <v>10</v>
      </c>
      <c r="EH6" s="11" t="s">
        <v>1525</v>
      </c>
      <c r="EI6" s="11">
        <v>2.5</v>
      </c>
      <c r="EJ6" s="11" t="s">
        <v>1525</v>
      </c>
      <c r="EK6" s="11">
        <v>10</v>
      </c>
      <c r="EL6" s="11" t="s">
        <v>1525</v>
      </c>
      <c r="EM6" s="11"/>
      <c r="EN6" s="11"/>
      <c r="EO6" s="11"/>
      <c r="EP6" s="11"/>
      <c r="EQ6" s="11">
        <v>82</v>
      </c>
      <c r="ER6" s="11" t="s">
        <v>1526</v>
      </c>
      <c r="FC6" s="11" t="s">
        <v>1525</v>
      </c>
      <c r="HH6" s="2" t="s">
        <v>1109</v>
      </c>
      <c r="HK6" s="2">
        <v>5</v>
      </c>
      <c r="HQ6" s="2">
        <v>1</v>
      </c>
      <c r="IB6" s="2" t="s">
        <v>1113</v>
      </c>
      <c r="ID6" s="11">
        <v>40</v>
      </c>
    </row>
    <row r="7" s="2" customFormat="1" ht="17.6" spans="1:238">
      <c r="A7" s="2" t="s">
        <v>1100</v>
      </c>
      <c r="B7" s="2" t="s">
        <v>1134</v>
      </c>
      <c r="C7" s="2" t="s">
        <v>1102</v>
      </c>
      <c r="D7" s="32" t="s">
        <v>1531</v>
      </c>
      <c r="F7" s="2" t="s">
        <v>1111</v>
      </c>
      <c r="G7" s="2" t="s">
        <v>1102</v>
      </c>
      <c r="H7" s="67">
        <v>4206140031</v>
      </c>
      <c r="I7" s="2">
        <v>100</v>
      </c>
      <c r="J7" s="11">
        <v>22.99</v>
      </c>
      <c r="K7" s="2" t="s">
        <v>1136</v>
      </c>
      <c r="L7" s="2" t="s">
        <v>1115</v>
      </c>
      <c r="U7" s="2" t="s">
        <v>1116</v>
      </c>
      <c r="V7" s="2" t="s">
        <v>698</v>
      </c>
      <c r="W7" s="2" t="s">
        <v>1101</v>
      </c>
      <c r="X7" s="2" t="s">
        <v>1106</v>
      </c>
      <c r="Z7" s="2" t="s">
        <v>1134</v>
      </c>
      <c r="AA7" s="2" t="s">
        <v>1117</v>
      </c>
      <c r="AC7" s="11" t="s">
        <v>1528</v>
      </c>
      <c r="AD7" s="2" t="s">
        <v>1119</v>
      </c>
      <c r="AE7" s="11" t="s">
        <v>1529</v>
      </c>
      <c r="AF7" s="2" t="s">
        <v>1121</v>
      </c>
      <c r="AG7" s="2" t="s">
        <v>1122</v>
      </c>
      <c r="AH7" s="2" t="s">
        <v>1123</v>
      </c>
      <c r="AI7" s="2" t="s">
        <v>1137</v>
      </c>
      <c r="AJ7" s="2" t="s">
        <v>1137</v>
      </c>
      <c r="AT7" s="2" t="s">
        <v>1129</v>
      </c>
      <c r="BO7" s="2" t="s">
        <v>1124</v>
      </c>
      <c r="BP7" s="2" t="s">
        <v>1125</v>
      </c>
      <c r="BQ7" s="2" t="s">
        <v>1126</v>
      </c>
      <c r="BR7" s="2" t="s">
        <v>1127</v>
      </c>
      <c r="EG7" s="11">
        <v>10</v>
      </c>
      <c r="EH7" s="11" t="s">
        <v>1525</v>
      </c>
      <c r="EI7" s="11">
        <v>2.5</v>
      </c>
      <c r="EJ7" s="11" t="s">
        <v>1525</v>
      </c>
      <c r="EK7" s="11">
        <v>10</v>
      </c>
      <c r="EL7" s="11" t="s">
        <v>1525</v>
      </c>
      <c r="EM7" s="11"/>
      <c r="EN7" s="11"/>
      <c r="EO7" s="11"/>
      <c r="EP7" s="11"/>
      <c r="EQ7" s="11">
        <v>82</v>
      </c>
      <c r="ER7" s="11" t="s">
        <v>1526</v>
      </c>
      <c r="FC7" s="11" t="s">
        <v>1525</v>
      </c>
      <c r="HH7" s="2" t="s">
        <v>1109</v>
      </c>
      <c r="HK7" s="2">
        <v>5</v>
      </c>
      <c r="HQ7" s="2">
        <v>1</v>
      </c>
      <c r="IB7" s="2" t="s">
        <v>1113</v>
      </c>
      <c r="ID7" s="11">
        <v>40</v>
      </c>
    </row>
    <row r="8" s="2" customFormat="1" ht="17.6" spans="1:238">
      <c r="A8" s="2" t="s">
        <v>1100</v>
      </c>
      <c r="B8" s="2" t="s">
        <v>1138</v>
      </c>
      <c r="C8" s="2" t="s">
        <v>1102</v>
      </c>
      <c r="D8" s="32" t="s">
        <v>1532</v>
      </c>
      <c r="F8" s="2" t="s">
        <v>1111</v>
      </c>
      <c r="G8" s="2" t="s">
        <v>1102</v>
      </c>
      <c r="H8" s="67">
        <v>4206140031</v>
      </c>
      <c r="I8" s="2">
        <v>100</v>
      </c>
      <c r="J8" s="11">
        <v>22.99</v>
      </c>
      <c r="K8" s="2" t="s">
        <v>1115</v>
      </c>
      <c r="L8" s="2" t="s">
        <v>1115</v>
      </c>
      <c r="U8" s="2" t="s">
        <v>1116</v>
      </c>
      <c r="V8" s="2" t="s">
        <v>698</v>
      </c>
      <c r="W8" s="2" t="s">
        <v>1101</v>
      </c>
      <c r="X8" s="2" t="s">
        <v>1106</v>
      </c>
      <c r="Z8" s="2" t="s">
        <v>1138</v>
      </c>
      <c r="AA8" s="2" t="s">
        <v>1117</v>
      </c>
      <c r="AC8" s="11" t="s">
        <v>1528</v>
      </c>
      <c r="AD8" s="2" t="s">
        <v>1119</v>
      </c>
      <c r="AE8" s="11" t="s">
        <v>1529</v>
      </c>
      <c r="AF8" s="2" t="s">
        <v>1121</v>
      </c>
      <c r="AG8" s="2" t="s">
        <v>1122</v>
      </c>
      <c r="AH8" s="2" t="s">
        <v>1123</v>
      </c>
      <c r="AI8" s="2" t="s">
        <v>1140</v>
      </c>
      <c r="AJ8" s="2" t="s">
        <v>1140</v>
      </c>
      <c r="AT8" s="2" t="s">
        <v>1129</v>
      </c>
      <c r="BO8" s="2" t="s">
        <v>1124</v>
      </c>
      <c r="BP8" s="2" t="s">
        <v>1125</v>
      </c>
      <c r="BQ8" s="2" t="s">
        <v>1126</v>
      </c>
      <c r="BR8" s="2" t="s">
        <v>1127</v>
      </c>
      <c r="EG8" s="11">
        <v>10</v>
      </c>
      <c r="EH8" s="11" t="s">
        <v>1525</v>
      </c>
      <c r="EI8" s="11">
        <v>2.5</v>
      </c>
      <c r="EJ8" s="11" t="s">
        <v>1525</v>
      </c>
      <c r="EK8" s="11">
        <v>10</v>
      </c>
      <c r="EL8" s="11" t="s">
        <v>1525</v>
      </c>
      <c r="EM8" s="11"/>
      <c r="EN8" s="11"/>
      <c r="EO8" s="11"/>
      <c r="EP8" s="11"/>
      <c r="EQ8" s="11">
        <v>82</v>
      </c>
      <c r="ER8" s="11" t="s">
        <v>1526</v>
      </c>
      <c r="FC8" s="11" t="s">
        <v>1525</v>
      </c>
      <c r="HH8" s="2" t="s">
        <v>1109</v>
      </c>
      <c r="HK8" s="2">
        <v>5</v>
      </c>
      <c r="HQ8" s="2">
        <v>1</v>
      </c>
      <c r="IB8" s="2" t="s">
        <v>1113</v>
      </c>
      <c r="ID8" s="11">
        <v>40</v>
      </c>
    </row>
    <row r="9" s="2" customFormat="1" ht="12" spans="2:34">
      <c r="B9" s="2" t="s">
        <v>1533</v>
      </c>
      <c r="C9" s="2" t="s">
        <v>1142</v>
      </c>
      <c r="G9" s="2" t="s">
        <v>1142</v>
      </c>
      <c r="AH9" s="2" t="s">
        <v>1143</v>
      </c>
    </row>
    <row r="10" s="2" customFormat="1" ht="12" spans="2:34">
      <c r="B10" s="2" t="s">
        <v>1534</v>
      </c>
      <c r="C10" s="2" t="s">
        <v>1142</v>
      </c>
      <c r="G10" s="2" t="s">
        <v>1142</v>
      </c>
      <c r="W10" s="2" t="s">
        <v>1533</v>
      </c>
      <c r="Z10" s="2" t="s">
        <v>1534</v>
      </c>
      <c r="AH10" s="2" t="s">
        <v>1143</v>
      </c>
    </row>
    <row r="11" s="2" customFormat="1" ht="12" spans="2:34">
      <c r="B11" s="2" t="s">
        <v>1535</v>
      </c>
      <c r="C11" s="2" t="s">
        <v>1142</v>
      </c>
      <c r="G11" s="2" t="s">
        <v>1142</v>
      </c>
      <c r="W11" s="2" t="s">
        <v>1533</v>
      </c>
      <c r="Z11" s="2" t="s">
        <v>1535</v>
      </c>
      <c r="AH11" s="2" t="s">
        <v>1143</v>
      </c>
    </row>
    <row r="12" s="2" customFormat="1" ht="12" spans="2:34">
      <c r="B12" s="2" t="s">
        <v>1536</v>
      </c>
      <c r="C12" s="2" t="s">
        <v>1142</v>
      </c>
      <c r="G12" s="2" t="s">
        <v>1142</v>
      </c>
      <c r="W12" s="2" t="s">
        <v>1533</v>
      </c>
      <c r="Z12" s="2" t="s">
        <v>1536</v>
      </c>
      <c r="AH12" s="2" t="s">
        <v>1143</v>
      </c>
    </row>
    <row r="13" s="2" customFormat="1" ht="12" spans="2:34">
      <c r="B13" s="2" t="s">
        <v>1537</v>
      </c>
      <c r="C13" s="2" t="s">
        <v>1142</v>
      </c>
      <c r="G13" s="2" t="s">
        <v>1142</v>
      </c>
      <c r="W13" s="2" t="s">
        <v>1533</v>
      </c>
      <c r="Z13" s="2" t="s">
        <v>1537</v>
      </c>
      <c r="AH13" s="2" t="s">
        <v>1143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W13"/>
  <sheetViews>
    <sheetView workbookViewId="0">
      <selection activeCell="AI6" sqref="AI6"/>
    </sheetView>
  </sheetViews>
  <sheetFormatPr defaultColWidth="8" defaultRowHeight="12"/>
  <cols>
    <col min="1" max="1" width="8" style="2"/>
    <col min="2" max="2" width="21.0982142857143" style="2" customWidth="1"/>
    <col min="3" max="3" width="8" style="2"/>
    <col min="4" max="4" width="51.4017857142857" style="2" customWidth="1"/>
    <col min="5" max="7" width="8" style="2"/>
    <col min="8" max="8" width="11.6428571428571" style="2"/>
    <col min="9" max="16384" width="8" style="2"/>
  </cols>
  <sheetData>
    <row r="1" s="1" customFormat="1" ht="16.8" spans="1:231">
      <c r="A1" s="4" t="s">
        <v>1148</v>
      </c>
      <c r="B1" s="5" t="s">
        <v>1538</v>
      </c>
      <c r="C1" s="4" t="s">
        <v>1539</v>
      </c>
      <c r="D1" s="4" t="s">
        <v>1540</v>
      </c>
      <c r="E1" s="5"/>
      <c r="F1" s="4"/>
      <c r="G1" s="4"/>
      <c r="H1" s="4"/>
      <c r="I1" s="4"/>
      <c r="J1" s="5"/>
      <c r="K1" s="4"/>
      <c r="L1" s="9" t="s">
        <v>697</v>
      </c>
      <c r="M1" s="9"/>
      <c r="N1" s="9"/>
      <c r="O1" s="9"/>
      <c r="P1" s="9"/>
      <c r="Q1" s="9"/>
      <c r="R1" s="9"/>
      <c r="S1" s="9"/>
      <c r="T1" s="9"/>
      <c r="U1" s="12" t="s">
        <v>698</v>
      </c>
      <c r="V1" s="12"/>
      <c r="W1" s="12"/>
      <c r="X1" s="12"/>
      <c r="Y1" s="14" t="s">
        <v>1541</v>
      </c>
      <c r="Z1" s="14"/>
      <c r="AA1" s="14"/>
      <c r="AB1" s="14"/>
      <c r="AC1" s="17" t="s">
        <v>1542</v>
      </c>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21" t="s">
        <v>1543</v>
      </c>
      <c r="CI1" s="21"/>
      <c r="CJ1" s="21"/>
      <c r="CK1" s="21"/>
      <c r="CL1" s="21"/>
      <c r="CM1" s="21"/>
      <c r="CN1" s="21"/>
      <c r="CO1" s="21"/>
      <c r="CP1" s="21"/>
      <c r="CQ1" s="21"/>
      <c r="CR1" s="21"/>
      <c r="CS1" s="21"/>
      <c r="CT1" s="21"/>
      <c r="CU1" s="21"/>
      <c r="CV1" s="23" t="s">
        <v>702</v>
      </c>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3"/>
      <c r="DY1" s="23"/>
      <c r="DZ1" s="23"/>
      <c r="EA1" s="23"/>
      <c r="EB1" s="23"/>
      <c r="EC1" s="23"/>
      <c r="ED1" s="23"/>
      <c r="EE1" s="23"/>
      <c r="EF1" s="23"/>
      <c r="EG1" s="25" t="s">
        <v>1544</v>
      </c>
      <c r="EH1" s="25"/>
      <c r="EI1" s="25"/>
      <c r="EJ1" s="25"/>
      <c r="EK1" s="25"/>
      <c r="EL1" s="25"/>
      <c r="EM1" s="25"/>
      <c r="EN1" s="25"/>
      <c r="EO1" s="25"/>
      <c r="EP1" s="25"/>
      <c r="EQ1" s="27" t="s">
        <v>1152</v>
      </c>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9" t="s">
        <v>1545</v>
      </c>
      <c r="HA1" s="29"/>
      <c r="HB1" s="29"/>
      <c r="HC1" s="29"/>
      <c r="HD1" s="29"/>
      <c r="HE1" s="29"/>
      <c r="HF1" s="29"/>
      <c r="HG1" s="29"/>
      <c r="HH1" s="29"/>
      <c r="HI1" s="29"/>
      <c r="HJ1" s="29"/>
      <c r="HK1" s="29"/>
      <c r="HL1" s="29"/>
      <c r="HM1" s="29"/>
      <c r="HN1" s="29"/>
      <c r="HO1" s="29"/>
      <c r="HP1" s="29"/>
      <c r="HQ1" s="29"/>
      <c r="HR1" s="29"/>
      <c r="HS1" s="29"/>
      <c r="HT1" s="29"/>
      <c r="HU1" s="29"/>
      <c r="HV1" s="29"/>
      <c r="HW1" s="64"/>
    </row>
    <row r="2" s="1" customFormat="1" ht="14" customHeight="1" spans="1:231">
      <c r="A2" s="6" t="s">
        <v>1546</v>
      </c>
      <c r="B2" s="7" t="s">
        <v>1547</v>
      </c>
      <c r="C2" s="6" t="s">
        <v>1548</v>
      </c>
      <c r="D2" s="6" t="s">
        <v>1549</v>
      </c>
      <c r="E2" s="7" t="s">
        <v>1550</v>
      </c>
      <c r="F2" s="6" t="s">
        <v>1551</v>
      </c>
      <c r="G2" s="6" t="s">
        <v>1552</v>
      </c>
      <c r="H2" s="6" t="s">
        <v>1553</v>
      </c>
      <c r="I2" s="6" t="s">
        <v>1554</v>
      </c>
      <c r="J2" s="7" t="s">
        <v>1555</v>
      </c>
      <c r="K2" s="6" t="s">
        <v>1556</v>
      </c>
      <c r="L2" s="10" t="s">
        <v>1557</v>
      </c>
      <c r="M2" s="10" t="s">
        <v>1558</v>
      </c>
      <c r="N2" s="10" t="s">
        <v>1559</v>
      </c>
      <c r="O2" s="10" t="s">
        <v>1560</v>
      </c>
      <c r="P2" s="10" t="s">
        <v>1561</v>
      </c>
      <c r="Q2" s="10" t="s">
        <v>1562</v>
      </c>
      <c r="R2" s="10" t="s">
        <v>1563</v>
      </c>
      <c r="S2" s="10" t="s">
        <v>1564</v>
      </c>
      <c r="T2" s="10" t="s">
        <v>1565</v>
      </c>
      <c r="U2" s="13" t="s">
        <v>1566</v>
      </c>
      <c r="V2" s="13" t="s">
        <v>1567</v>
      </c>
      <c r="W2" s="13" t="s">
        <v>1568</v>
      </c>
      <c r="X2" s="13" t="s">
        <v>1569</v>
      </c>
      <c r="Y2" s="15" t="s">
        <v>1570</v>
      </c>
      <c r="Z2" s="15" t="s">
        <v>1571</v>
      </c>
      <c r="AA2" s="15" t="s">
        <v>1572</v>
      </c>
      <c r="AB2" s="15" t="s">
        <v>1573</v>
      </c>
      <c r="AC2" s="18" t="s">
        <v>1574</v>
      </c>
      <c r="AD2" s="18" t="s">
        <v>1574</v>
      </c>
      <c r="AE2" s="18" t="s">
        <v>1574</v>
      </c>
      <c r="AF2" s="18" t="s">
        <v>1574</v>
      </c>
      <c r="AG2" s="18" t="s">
        <v>1574</v>
      </c>
      <c r="AH2" s="18" t="s">
        <v>1575</v>
      </c>
      <c r="AI2" s="18" t="s">
        <v>1576</v>
      </c>
      <c r="AJ2" s="18" t="s">
        <v>1577</v>
      </c>
      <c r="AK2" s="18" t="s">
        <v>1577</v>
      </c>
      <c r="AL2" s="18" t="s">
        <v>1577</v>
      </c>
      <c r="AM2" s="18" t="s">
        <v>1577</v>
      </c>
      <c r="AN2" s="18" t="s">
        <v>1577</v>
      </c>
      <c r="AO2" s="18" t="s">
        <v>1578</v>
      </c>
      <c r="AP2" s="18" t="s">
        <v>1579</v>
      </c>
      <c r="AQ2" s="18" t="s">
        <v>1580</v>
      </c>
      <c r="AR2" s="18" t="s">
        <v>1581</v>
      </c>
      <c r="AS2" s="18" t="s">
        <v>1582</v>
      </c>
      <c r="AT2" s="18" t="s">
        <v>1582</v>
      </c>
      <c r="AU2" s="18" t="s">
        <v>1582</v>
      </c>
      <c r="AV2" s="18" t="s">
        <v>1582</v>
      </c>
      <c r="AW2" s="18" t="s">
        <v>1582</v>
      </c>
      <c r="AX2" s="18" t="s">
        <v>1583</v>
      </c>
      <c r="AY2" s="18" t="s">
        <v>1584</v>
      </c>
      <c r="AZ2" s="18" t="s">
        <v>1585</v>
      </c>
      <c r="BA2" s="18" t="s">
        <v>1586</v>
      </c>
      <c r="BB2" s="18" t="s">
        <v>1587</v>
      </c>
      <c r="BC2" s="18" t="s">
        <v>1588</v>
      </c>
      <c r="BD2" s="18" t="s">
        <v>1589</v>
      </c>
      <c r="BE2" s="18" t="s">
        <v>1590</v>
      </c>
      <c r="BF2" s="18" t="s">
        <v>1591</v>
      </c>
      <c r="BG2" s="18" t="s">
        <v>1592</v>
      </c>
      <c r="BH2" s="18" t="s">
        <v>1593</v>
      </c>
      <c r="BI2" s="18" t="s">
        <v>1594</v>
      </c>
      <c r="BJ2" s="18" t="s">
        <v>1595</v>
      </c>
      <c r="BK2" s="18" t="s">
        <v>1596</v>
      </c>
      <c r="BL2" s="18" t="s">
        <v>741</v>
      </c>
      <c r="BM2" s="18" t="s">
        <v>741</v>
      </c>
      <c r="BN2" s="18" t="s">
        <v>741</v>
      </c>
      <c r="BO2" s="18" t="s">
        <v>741</v>
      </c>
      <c r="BP2" s="18" t="s">
        <v>741</v>
      </c>
      <c r="BQ2" s="18" t="s">
        <v>806</v>
      </c>
      <c r="BR2" s="18" t="s">
        <v>783</v>
      </c>
      <c r="BS2" s="18" t="s">
        <v>1597</v>
      </c>
      <c r="BT2" s="18" t="s">
        <v>815</v>
      </c>
      <c r="BU2" s="18" t="s">
        <v>816</v>
      </c>
      <c r="BV2" s="18" t="s">
        <v>817</v>
      </c>
      <c r="BW2" s="18" t="s">
        <v>818</v>
      </c>
      <c r="BX2" s="18" t="s">
        <v>819</v>
      </c>
      <c r="BY2" s="18" t="s">
        <v>820</v>
      </c>
      <c r="BZ2" s="18" t="s">
        <v>821</v>
      </c>
      <c r="CA2" s="18" t="s">
        <v>822</v>
      </c>
      <c r="CB2" s="18" t="s">
        <v>823</v>
      </c>
      <c r="CC2" s="18" t="s">
        <v>824</v>
      </c>
      <c r="CD2" s="18" t="s">
        <v>1343</v>
      </c>
      <c r="CE2" s="18" t="s">
        <v>751</v>
      </c>
      <c r="CF2" s="18" t="s">
        <v>839</v>
      </c>
      <c r="CG2" s="18" t="s">
        <v>1598</v>
      </c>
      <c r="CH2" s="22" t="s">
        <v>1599</v>
      </c>
      <c r="CI2" s="22" t="s">
        <v>1600</v>
      </c>
      <c r="CJ2" s="22" t="s">
        <v>1600</v>
      </c>
      <c r="CK2" s="22" t="s">
        <v>1600</v>
      </c>
      <c r="CL2" s="22" t="s">
        <v>1600</v>
      </c>
      <c r="CM2" s="22" t="s">
        <v>1600</v>
      </c>
      <c r="CN2" s="22" t="s">
        <v>1601</v>
      </c>
      <c r="CO2" s="22" t="s">
        <v>1602</v>
      </c>
      <c r="CP2" s="22" t="s">
        <v>1603</v>
      </c>
      <c r="CQ2" s="22" t="s">
        <v>1604</v>
      </c>
      <c r="CR2" s="22" t="s">
        <v>1605</v>
      </c>
      <c r="CS2" s="22" t="s">
        <v>1606</v>
      </c>
      <c r="CT2" s="22" t="s">
        <v>1607</v>
      </c>
      <c r="CU2" s="22" t="s">
        <v>1608</v>
      </c>
      <c r="CV2" s="24" t="s">
        <v>1609</v>
      </c>
      <c r="CW2" s="24" t="s">
        <v>1610</v>
      </c>
      <c r="CX2" s="24" t="s">
        <v>1611</v>
      </c>
      <c r="CY2" s="24" t="s">
        <v>1612</v>
      </c>
      <c r="CZ2" s="24" t="s">
        <v>1613</v>
      </c>
      <c r="DA2" s="24" t="s">
        <v>1614</v>
      </c>
      <c r="DB2" s="24" t="s">
        <v>1615</v>
      </c>
      <c r="DC2" s="24" t="s">
        <v>1616</v>
      </c>
      <c r="DD2" s="24" t="s">
        <v>1617</v>
      </c>
      <c r="DE2" s="24" t="s">
        <v>1618</v>
      </c>
      <c r="DF2" s="24" t="s">
        <v>1619</v>
      </c>
      <c r="DG2" s="24" t="s">
        <v>1620</v>
      </c>
      <c r="DH2" s="24" t="s">
        <v>1621</v>
      </c>
      <c r="DI2" s="24" t="s">
        <v>1622</v>
      </c>
      <c r="DJ2" s="24" t="s">
        <v>1623</v>
      </c>
      <c r="DK2" s="24" t="s">
        <v>1624</v>
      </c>
      <c r="DL2" s="24" t="s">
        <v>1625</v>
      </c>
      <c r="DM2" s="24" t="s">
        <v>1626</v>
      </c>
      <c r="DN2" s="24" t="s">
        <v>1627</v>
      </c>
      <c r="DO2" s="24" t="s">
        <v>1628</v>
      </c>
      <c r="DP2" s="24" t="s">
        <v>1629</v>
      </c>
      <c r="DQ2" s="24" t="s">
        <v>1630</v>
      </c>
      <c r="DR2" s="24" t="s">
        <v>1631</v>
      </c>
      <c r="DS2" s="24" t="s">
        <v>1632</v>
      </c>
      <c r="DT2" s="24" t="s">
        <v>1633</v>
      </c>
      <c r="DU2" s="24" t="s">
        <v>1634</v>
      </c>
      <c r="DV2" s="24" t="s">
        <v>859</v>
      </c>
      <c r="DW2" s="24" t="s">
        <v>1635</v>
      </c>
      <c r="DX2" s="24" t="s">
        <v>1636</v>
      </c>
      <c r="DY2" s="24" t="s">
        <v>1637</v>
      </c>
      <c r="DZ2" s="24" t="s">
        <v>1638</v>
      </c>
      <c r="EA2" s="24" t="s">
        <v>1639</v>
      </c>
      <c r="EB2" s="24" t="s">
        <v>802</v>
      </c>
      <c r="EC2" s="24" t="s">
        <v>1640</v>
      </c>
      <c r="ED2" s="24" t="s">
        <v>1641</v>
      </c>
      <c r="EE2" s="24" t="s">
        <v>1642</v>
      </c>
      <c r="EF2" s="24" t="s">
        <v>1643</v>
      </c>
      <c r="EG2" s="26" t="s">
        <v>1644</v>
      </c>
      <c r="EH2" s="26" t="s">
        <v>1645</v>
      </c>
      <c r="EI2" s="26" t="s">
        <v>1646</v>
      </c>
      <c r="EJ2" s="26" t="s">
        <v>1647</v>
      </c>
      <c r="EK2" s="26" t="s">
        <v>1648</v>
      </c>
      <c r="EL2" s="26" t="s">
        <v>1649</v>
      </c>
      <c r="EM2" s="26" t="s">
        <v>1650</v>
      </c>
      <c r="EN2" s="26" t="s">
        <v>1651</v>
      </c>
      <c r="EO2" s="26" t="s">
        <v>1652</v>
      </c>
      <c r="EP2" s="26" t="s">
        <v>1653</v>
      </c>
      <c r="EQ2" s="28" t="s">
        <v>1654</v>
      </c>
      <c r="ER2" s="28" t="s">
        <v>1655</v>
      </c>
      <c r="ES2" s="28" t="s">
        <v>1655</v>
      </c>
      <c r="ET2" s="28" t="s">
        <v>1655</v>
      </c>
      <c r="EU2" s="28" t="s">
        <v>1655</v>
      </c>
      <c r="EV2" s="28" t="s">
        <v>1655</v>
      </c>
      <c r="EW2" s="28" t="s">
        <v>1655</v>
      </c>
      <c r="EX2" s="28" t="s">
        <v>1655</v>
      </c>
      <c r="EY2" s="28" t="s">
        <v>1655</v>
      </c>
      <c r="EZ2" s="28" t="s">
        <v>1656</v>
      </c>
      <c r="FA2" s="28" t="s">
        <v>1656</v>
      </c>
      <c r="FB2" s="28" t="s">
        <v>1656</v>
      </c>
      <c r="FC2" s="28" t="s">
        <v>1656</v>
      </c>
      <c r="FD2" s="28" t="s">
        <v>1656</v>
      </c>
      <c r="FE2" s="28" t="s">
        <v>1656</v>
      </c>
      <c r="FF2" s="28" t="s">
        <v>1656</v>
      </c>
      <c r="FG2" s="28" t="s">
        <v>1656</v>
      </c>
      <c r="FH2" s="28" t="s">
        <v>1657</v>
      </c>
      <c r="FI2" s="28" t="s">
        <v>1658</v>
      </c>
      <c r="FJ2" s="28" t="s">
        <v>1659</v>
      </c>
      <c r="FK2" s="28" t="s">
        <v>1660</v>
      </c>
      <c r="FL2" s="28" t="s">
        <v>1661</v>
      </c>
      <c r="FM2" s="28" t="s">
        <v>1662</v>
      </c>
      <c r="FN2" s="28" t="s">
        <v>1663</v>
      </c>
      <c r="FO2" s="28" t="s">
        <v>1203</v>
      </c>
      <c r="FP2" s="28" t="s">
        <v>1664</v>
      </c>
      <c r="FQ2" s="28" t="s">
        <v>1665</v>
      </c>
      <c r="FR2" s="28" t="s">
        <v>1666</v>
      </c>
      <c r="FS2" s="28" t="s">
        <v>1666</v>
      </c>
      <c r="FT2" s="28" t="s">
        <v>1666</v>
      </c>
      <c r="FU2" s="28" t="s">
        <v>1667</v>
      </c>
      <c r="FV2" s="28" t="s">
        <v>1667</v>
      </c>
      <c r="FW2" s="28" t="s">
        <v>1667</v>
      </c>
      <c r="FX2" s="28" t="s">
        <v>1668</v>
      </c>
      <c r="FY2" s="28" t="s">
        <v>1669</v>
      </c>
      <c r="FZ2" s="28" t="s">
        <v>1670</v>
      </c>
      <c r="GA2" s="28" t="s">
        <v>1671</v>
      </c>
      <c r="GB2" s="28" t="s">
        <v>1672</v>
      </c>
      <c r="GC2" s="28" t="s">
        <v>1673</v>
      </c>
      <c r="GD2" s="28" t="s">
        <v>1674</v>
      </c>
      <c r="GE2" s="28" t="s">
        <v>1675</v>
      </c>
      <c r="GF2" s="28" t="s">
        <v>1676</v>
      </c>
      <c r="GG2" s="28" t="s">
        <v>1200</v>
      </c>
      <c r="GH2" s="28" t="s">
        <v>1677</v>
      </c>
      <c r="GI2" s="28" t="s">
        <v>1201</v>
      </c>
      <c r="GJ2" s="28" t="s">
        <v>1678</v>
      </c>
      <c r="GK2" s="28" t="s">
        <v>1678</v>
      </c>
      <c r="GL2" s="28" t="s">
        <v>1678</v>
      </c>
      <c r="GM2" s="28" t="s">
        <v>1678</v>
      </c>
      <c r="GN2" s="28" t="s">
        <v>1678</v>
      </c>
      <c r="GO2" s="28" t="s">
        <v>1679</v>
      </c>
      <c r="GP2" s="28" t="s">
        <v>1680</v>
      </c>
      <c r="GQ2" s="28" t="s">
        <v>1681</v>
      </c>
      <c r="GR2" s="28" t="s">
        <v>1185</v>
      </c>
      <c r="GS2" s="28" t="s">
        <v>1682</v>
      </c>
      <c r="GT2" s="28" t="s">
        <v>1683</v>
      </c>
      <c r="GU2" s="28" t="s">
        <v>1684</v>
      </c>
      <c r="GV2" s="28" t="s">
        <v>1518</v>
      </c>
      <c r="GW2" s="28" t="s">
        <v>1685</v>
      </c>
      <c r="GX2" s="28" t="s">
        <v>1685</v>
      </c>
      <c r="GY2" s="28" t="s">
        <v>1685</v>
      </c>
      <c r="GZ2" s="30" t="s">
        <v>1686</v>
      </c>
      <c r="HA2" s="30" t="s">
        <v>1687</v>
      </c>
      <c r="HB2" s="30" t="s">
        <v>1688</v>
      </c>
      <c r="HC2" s="30" t="s">
        <v>1689</v>
      </c>
      <c r="HD2" s="30" t="s">
        <v>1690</v>
      </c>
      <c r="HE2" s="30" t="s">
        <v>1691</v>
      </c>
      <c r="HF2" s="30" t="s">
        <v>1692</v>
      </c>
      <c r="HG2" s="30" t="s">
        <v>1693</v>
      </c>
      <c r="HH2" s="30" t="s">
        <v>1694</v>
      </c>
      <c r="HI2" s="30" t="s">
        <v>1695</v>
      </c>
      <c r="HJ2" s="30" t="s">
        <v>1696</v>
      </c>
      <c r="HK2" s="30" t="s">
        <v>1697</v>
      </c>
      <c r="HL2" s="30" t="s">
        <v>1698</v>
      </c>
      <c r="HM2" s="30" t="s">
        <v>1699</v>
      </c>
      <c r="HN2" s="30" t="s">
        <v>1700</v>
      </c>
      <c r="HO2" s="30" t="s">
        <v>1701</v>
      </c>
      <c r="HP2" s="30" t="s">
        <v>1702</v>
      </c>
      <c r="HQ2" s="30" t="s">
        <v>1703</v>
      </c>
      <c r="HR2" s="30" t="s">
        <v>1704</v>
      </c>
      <c r="HS2" s="30" t="s">
        <v>1705</v>
      </c>
      <c r="HT2" s="30" t="s">
        <v>1706</v>
      </c>
      <c r="HU2" s="30" t="s">
        <v>1707</v>
      </c>
      <c r="HV2" s="30" t="s">
        <v>1708</v>
      </c>
      <c r="HW2" s="65"/>
    </row>
    <row r="3" s="1" customFormat="1" ht="15" customHeight="1" spans="1:231">
      <c r="A3" s="6" t="s">
        <v>898</v>
      </c>
      <c r="B3" s="7" t="s">
        <v>899</v>
      </c>
      <c r="C3" s="6" t="s">
        <v>902</v>
      </c>
      <c r="D3" s="6" t="s">
        <v>903</v>
      </c>
      <c r="E3" s="7" t="s">
        <v>900</v>
      </c>
      <c r="F3" s="6" t="s">
        <v>901</v>
      </c>
      <c r="G3" s="6" t="s">
        <v>904</v>
      </c>
      <c r="H3" s="6" t="s">
        <v>1208</v>
      </c>
      <c r="I3" s="6" t="s">
        <v>913</v>
      </c>
      <c r="J3" s="7" t="s">
        <v>912</v>
      </c>
      <c r="K3" s="6" t="s">
        <v>916</v>
      </c>
      <c r="L3" s="10" t="s">
        <v>919</v>
      </c>
      <c r="M3" s="10" t="s">
        <v>920</v>
      </c>
      <c r="N3" s="10" t="s">
        <v>921</v>
      </c>
      <c r="O3" s="10" t="s">
        <v>922</v>
      </c>
      <c r="P3" s="10" t="s">
        <v>923</v>
      </c>
      <c r="Q3" s="10" t="s">
        <v>924</v>
      </c>
      <c r="R3" s="10" t="s">
        <v>925</v>
      </c>
      <c r="S3" s="10" t="s">
        <v>926</v>
      </c>
      <c r="T3" s="10" t="s">
        <v>927</v>
      </c>
      <c r="U3" s="13" t="s">
        <v>928</v>
      </c>
      <c r="V3" s="13" t="s">
        <v>930</v>
      </c>
      <c r="W3" s="13" t="s">
        <v>929</v>
      </c>
      <c r="X3" s="13" t="s">
        <v>931</v>
      </c>
      <c r="Y3" s="15" t="s">
        <v>932</v>
      </c>
      <c r="Z3" s="15" t="s">
        <v>905</v>
      </c>
      <c r="AA3" s="15" t="s">
        <v>933</v>
      </c>
      <c r="AB3" s="15" t="s">
        <v>935</v>
      </c>
      <c r="AC3" s="18" t="s">
        <v>937</v>
      </c>
      <c r="AD3" s="18" t="s">
        <v>938</v>
      </c>
      <c r="AE3" s="18" t="s">
        <v>939</v>
      </c>
      <c r="AF3" s="18" t="s">
        <v>940</v>
      </c>
      <c r="AG3" s="18" t="s">
        <v>941</v>
      </c>
      <c r="AH3" s="18" t="s">
        <v>946</v>
      </c>
      <c r="AI3" s="18" t="s">
        <v>947</v>
      </c>
      <c r="AJ3" s="18" t="s">
        <v>909</v>
      </c>
      <c r="AK3" s="18" t="s">
        <v>910</v>
      </c>
      <c r="AL3" s="18" t="s">
        <v>911</v>
      </c>
      <c r="AM3" s="18" t="s">
        <v>1214</v>
      </c>
      <c r="AN3" s="18" t="s">
        <v>1215</v>
      </c>
      <c r="AO3" s="18" t="s">
        <v>958</v>
      </c>
      <c r="AP3" s="18" t="s">
        <v>959</v>
      </c>
      <c r="AQ3" s="18" t="s">
        <v>1014</v>
      </c>
      <c r="AR3" s="18" t="s">
        <v>1454</v>
      </c>
      <c r="AS3" s="18" t="s">
        <v>1006</v>
      </c>
      <c r="AT3" s="18" t="s">
        <v>1007</v>
      </c>
      <c r="AU3" s="18" t="s">
        <v>1008</v>
      </c>
      <c r="AV3" s="18" t="s">
        <v>1009</v>
      </c>
      <c r="AW3" s="18" t="s">
        <v>1010</v>
      </c>
      <c r="AX3" s="18" t="s">
        <v>961</v>
      </c>
      <c r="AY3" s="18" t="s">
        <v>1001</v>
      </c>
      <c r="AZ3" s="18" t="s">
        <v>982</v>
      </c>
      <c r="BA3" s="18" t="s">
        <v>1004</v>
      </c>
      <c r="BB3" s="18" t="s">
        <v>985</v>
      </c>
      <c r="BC3" s="18" t="s">
        <v>1455</v>
      </c>
      <c r="BD3" s="18" t="s">
        <v>1456</v>
      </c>
      <c r="BE3" s="18" t="s">
        <v>1457</v>
      </c>
      <c r="BF3" s="18" t="s">
        <v>1459</v>
      </c>
      <c r="BG3" s="18" t="s">
        <v>1460</v>
      </c>
      <c r="BH3" s="18" t="s">
        <v>987</v>
      </c>
      <c r="BI3" s="18" t="s">
        <v>1461</v>
      </c>
      <c r="BJ3" s="18" t="s">
        <v>1462</v>
      </c>
      <c r="BK3" s="18" t="s">
        <v>1002</v>
      </c>
      <c r="BL3" s="18" t="s">
        <v>948</v>
      </c>
      <c r="BM3" s="18" t="s">
        <v>949</v>
      </c>
      <c r="BN3" s="18" t="s">
        <v>950</v>
      </c>
      <c r="BO3" s="18" t="s">
        <v>951</v>
      </c>
      <c r="BP3" s="18" t="s">
        <v>952</v>
      </c>
      <c r="BQ3" s="18" t="s">
        <v>1022</v>
      </c>
      <c r="BR3" s="18" t="s">
        <v>994</v>
      </c>
      <c r="BS3" s="18" t="s">
        <v>1342</v>
      </c>
      <c r="BT3" s="18" t="s">
        <v>815</v>
      </c>
      <c r="BU3" s="18" t="s">
        <v>816</v>
      </c>
      <c r="BV3" s="18" t="s">
        <v>817</v>
      </c>
      <c r="BW3" s="18" t="s">
        <v>818</v>
      </c>
      <c r="BX3" s="18" t="s">
        <v>819</v>
      </c>
      <c r="BY3" s="18" t="s">
        <v>820</v>
      </c>
      <c r="BZ3" s="18" t="s">
        <v>821</v>
      </c>
      <c r="CA3" s="18" t="s">
        <v>822</v>
      </c>
      <c r="CB3" s="18" t="s">
        <v>823</v>
      </c>
      <c r="CC3" s="18" t="s">
        <v>824</v>
      </c>
      <c r="CD3" s="18" t="s">
        <v>1343</v>
      </c>
      <c r="CE3" s="18" t="s">
        <v>962</v>
      </c>
      <c r="CF3" s="18" t="s">
        <v>839</v>
      </c>
      <c r="CG3" s="18" t="s">
        <v>955</v>
      </c>
      <c r="CH3" s="22" t="s">
        <v>1000</v>
      </c>
      <c r="CI3" s="22" t="s">
        <v>1469</v>
      </c>
      <c r="CJ3" s="22" t="s">
        <v>1470</v>
      </c>
      <c r="CK3" s="22" t="s">
        <v>1471</v>
      </c>
      <c r="CL3" s="22" t="s">
        <v>1472</v>
      </c>
      <c r="CM3" s="22" t="s">
        <v>1473</v>
      </c>
      <c r="CN3" s="22" t="s">
        <v>974</v>
      </c>
      <c r="CO3" s="22" t="s">
        <v>1476</v>
      </c>
      <c r="CP3" s="22" t="s">
        <v>976</v>
      </c>
      <c r="CQ3" s="22" t="s">
        <v>1481</v>
      </c>
      <c r="CR3" s="22" t="s">
        <v>1709</v>
      </c>
      <c r="CS3" s="22" t="s">
        <v>1482</v>
      </c>
      <c r="CT3" s="22" t="s">
        <v>1477</v>
      </c>
      <c r="CU3" s="22" t="s">
        <v>1015</v>
      </c>
      <c r="CV3" s="24" t="s">
        <v>1046</v>
      </c>
      <c r="CW3" s="24" t="s">
        <v>1045</v>
      </c>
      <c r="CX3" s="24" t="s">
        <v>1488</v>
      </c>
      <c r="CY3" s="24" t="s">
        <v>1489</v>
      </c>
      <c r="CZ3" s="24" t="s">
        <v>1490</v>
      </c>
      <c r="DA3" s="24" t="s">
        <v>1491</v>
      </c>
      <c r="DB3" s="24" t="s">
        <v>1492</v>
      </c>
      <c r="DC3" s="24" t="s">
        <v>1493</v>
      </c>
      <c r="DD3" s="24" t="s">
        <v>1043</v>
      </c>
      <c r="DE3" s="24" t="s">
        <v>1049</v>
      </c>
      <c r="DF3" s="24" t="s">
        <v>1044</v>
      </c>
      <c r="DG3" s="24" t="s">
        <v>1231</v>
      </c>
      <c r="DH3" s="24" t="s">
        <v>1042</v>
      </c>
      <c r="DI3" s="24" t="s">
        <v>1233</v>
      </c>
      <c r="DJ3" s="24" t="s">
        <v>1051</v>
      </c>
      <c r="DK3" s="24" t="s">
        <v>1052</v>
      </c>
      <c r="DL3" s="24" t="s">
        <v>1053</v>
      </c>
      <c r="DM3" s="24" t="s">
        <v>1060</v>
      </c>
      <c r="DN3" s="24" t="s">
        <v>1055</v>
      </c>
      <c r="DO3" s="24" t="s">
        <v>1050</v>
      </c>
      <c r="DP3" s="24" t="s">
        <v>1054</v>
      </c>
      <c r="DQ3" s="24" t="s">
        <v>1225</v>
      </c>
      <c r="DR3" s="24" t="s">
        <v>1056</v>
      </c>
      <c r="DS3" s="24" t="s">
        <v>1226</v>
      </c>
      <c r="DT3" s="24" t="s">
        <v>1058</v>
      </c>
      <c r="DU3" s="24" t="s">
        <v>1059</v>
      </c>
      <c r="DV3" s="24" t="s">
        <v>1234</v>
      </c>
      <c r="DW3" s="24" t="s">
        <v>1232</v>
      </c>
      <c r="DX3" s="24" t="s">
        <v>1496</v>
      </c>
      <c r="DY3" s="24" t="s">
        <v>1497</v>
      </c>
      <c r="DZ3" s="24" t="s">
        <v>1498</v>
      </c>
      <c r="EA3" s="24" t="s">
        <v>1499</v>
      </c>
      <c r="EB3" s="24" t="s">
        <v>1019</v>
      </c>
      <c r="EC3" s="24" t="s">
        <v>998</v>
      </c>
      <c r="ED3" s="24" t="s">
        <v>1057</v>
      </c>
      <c r="EE3" s="24" t="s">
        <v>1063</v>
      </c>
      <c r="EF3" s="24" t="s">
        <v>999</v>
      </c>
      <c r="EG3" s="26" t="s">
        <v>1710</v>
      </c>
      <c r="EH3" s="26" t="s">
        <v>1711</v>
      </c>
      <c r="EI3" s="26" t="s">
        <v>1712</v>
      </c>
      <c r="EJ3" s="26" t="s">
        <v>1713</v>
      </c>
      <c r="EK3" s="26" t="s">
        <v>1714</v>
      </c>
      <c r="EL3" s="26" t="s">
        <v>1715</v>
      </c>
      <c r="EM3" s="26" t="s">
        <v>1716</v>
      </c>
      <c r="EN3" s="26" t="s">
        <v>1717</v>
      </c>
      <c r="EO3" s="26" t="s">
        <v>1718</v>
      </c>
      <c r="EP3" s="26" t="s">
        <v>1719</v>
      </c>
      <c r="EQ3" s="28" t="s">
        <v>1501</v>
      </c>
      <c r="ER3" s="28" t="s">
        <v>1502</v>
      </c>
      <c r="ES3" s="28" t="s">
        <v>1503</v>
      </c>
      <c r="ET3" s="28" t="s">
        <v>1504</v>
      </c>
      <c r="EU3" s="28" t="s">
        <v>1505</v>
      </c>
      <c r="EV3" s="28" t="s">
        <v>1506</v>
      </c>
      <c r="EW3" s="28" t="s">
        <v>1507</v>
      </c>
      <c r="EX3" s="28" t="s">
        <v>1508</v>
      </c>
      <c r="EY3" s="28" t="s">
        <v>1509</v>
      </c>
      <c r="EZ3" s="28" t="s">
        <v>1510</v>
      </c>
      <c r="FA3" s="28" t="s">
        <v>1511</v>
      </c>
      <c r="FB3" s="28" t="s">
        <v>1512</v>
      </c>
      <c r="FC3" s="28" t="s">
        <v>1513</v>
      </c>
      <c r="FD3" s="28" t="s">
        <v>1514</v>
      </c>
      <c r="FE3" s="28" t="s">
        <v>1515</v>
      </c>
      <c r="FF3" s="28" t="s">
        <v>1516</v>
      </c>
      <c r="FG3" s="28" t="s">
        <v>1517</v>
      </c>
      <c r="FH3" s="28" t="s">
        <v>1240</v>
      </c>
      <c r="FI3" s="28" t="s">
        <v>1260</v>
      </c>
      <c r="FJ3" s="28" t="s">
        <v>991</v>
      </c>
      <c r="FK3" s="28" t="s">
        <v>1519</v>
      </c>
      <c r="FL3" s="28" t="s">
        <v>1520</v>
      </c>
      <c r="FM3" s="28" t="s">
        <v>1521</v>
      </c>
      <c r="FN3" s="28" t="s">
        <v>1259</v>
      </c>
      <c r="FO3" s="28" t="s">
        <v>1203</v>
      </c>
      <c r="FP3" s="28" t="s">
        <v>1246</v>
      </c>
      <c r="FQ3" s="28" t="s">
        <v>1247</v>
      </c>
      <c r="FR3" s="28" t="s">
        <v>1248</v>
      </c>
      <c r="FS3" s="28" t="s">
        <v>1249</v>
      </c>
      <c r="FT3" s="28" t="s">
        <v>1250</v>
      </c>
      <c r="FU3" s="28" t="s">
        <v>1251</v>
      </c>
      <c r="FV3" s="28" t="s">
        <v>1252</v>
      </c>
      <c r="FW3" s="28" t="s">
        <v>1253</v>
      </c>
      <c r="FX3" s="28" t="s">
        <v>1423</v>
      </c>
      <c r="FY3" s="28" t="s">
        <v>1263</v>
      </c>
      <c r="FZ3" s="28" t="s">
        <v>1522</v>
      </c>
      <c r="GA3" s="28" t="s">
        <v>1720</v>
      </c>
      <c r="GB3" s="28" t="s">
        <v>1672</v>
      </c>
      <c r="GC3" s="28" t="s">
        <v>1258</v>
      </c>
      <c r="GD3" s="28" t="s">
        <v>1257</v>
      </c>
      <c r="GE3" s="28" t="s">
        <v>1255</v>
      </c>
      <c r="GF3" s="28" t="s">
        <v>1254</v>
      </c>
      <c r="GG3" s="28" t="s">
        <v>1200</v>
      </c>
      <c r="GH3" s="28" t="s">
        <v>1256</v>
      </c>
      <c r="GI3" s="28" t="s">
        <v>1201</v>
      </c>
      <c r="GJ3" s="28" t="s">
        <v>1721</v>
      </c>
      <c r="GK3" s="28" t="s">
        <v>1722</v>
      </c>
      <c r="GL3" s="28" t="s">
        <v>1723</v>
      </c>
      <c r="GM3" s="28" t="s">
        <v>1724</v>
      </c>
      <c r="GN3" s="28" t="s">
        <v>1725</v>
      </c>
      <c r="GO3" s="28" t="s">
        <v>1726</v>
      </c>
      <c r="GP3" s="28" t="s">
        <v>1727</v>
      </c>
      <c r="GQ3" s="28" t="s">
        <v>1239</v>
      </c>
      <c r="GR3" s="28" t="s">
        <v>1185</v>
      </c>
      <c r="GS3" s="28" t="s">
        <v>1728</v>
      </c>
      <c r="GT3" s="28" t="s">
        <v>1523</v>
      </c>
      <c r="GU3" s="28" t="s">
        <v>1262</v>
      </c>
      <c r="GV3" s="28" t="s">
        <v>1518</v>
      </c>
      <c r="GW3" s="28" t="s">
        <v>1729</v>
      </c>
      <c r="GX3" s="28" t="s">
        <v>1730</v>
      </c>
      <c r="GY3" s="28" t="s">
        <v>1731</v>
      </c>
      <c r="GZ3" s="30" t="s">
        <v>1264</v>
      </c>
      <c r="HA3" s="30" t="s">
        <v>1067</v>
      </c>
      <c r="HB3" s="30" t="s">
        <v>1068</v>
      </c>
      <c r="HC3" s="30" t="s">
        <v>1065</v>
      </c>
      <c r="HD3" s="30" t="s">
        <v>1076</v>
      </c>
      <c r="HE3" s="30" t="s">
        <v>1077</v>
      </c>
      <c r="HF3" s="30" t="s">
        <v>1078</v>
      </c>
      <c r="HG3" s="30" t="s">
        <v>1073</v>
      </c>
      <c r="HH3" s="30" t="s">
        <v>1084</v>
      </c>
      <c r="HI3" s="30" t="s">
        <v>1075</v>
      </c>
      <c r="HJ3" s="30" t="s">
        <v>1080</v>
      </c>
      <c r="HK3" s="30" t="s">
        <v>1072</v>
      </c>
      <c r="HL3" s="30" t="s">
        <v>1083</v>
      </c>
      <c r="HM3" s="30" t="s">
        <v>1081</v>
      </c>
      <c r="HN3" s="30" t="s">
        <v>1447</v>
      </c>
      <c r="HO3" s="30" t="s">
        <v>1448</v>
      </c>
      <c r="HP3" s="30" t="s">
        <v>1079</v>
      </c>
      <c r="HQ3" s="30" t="s">
        <v>1070</v>
      </c>
      <c r="HR3" s="30" t="s">
        <v>1069</v>
      </c>
      <c r="HS3" s="30" t="s">
        <v>1066</v>
      </c>
      <c r="HT3" s="30" t="s">
        <v>1082</v>
      </c>
      <c r="HU3" s="30" t="s">
        <v>914</v>
      </c>
      <c r="HV3" s="30" t="s">
        <v>1064</v>
      </c>
      <c r="HW3" s="66" t="s">
        <v>1524</v>
      </c>
    </row>
    <row r="4" ht="17.6" spans="1:209">
      <c r="A4" s="2" t="s">
        <v>1100</v>
      </c>
      <c r="B4" s="2" t="s">
        <v>1101</v>
      </c>
      <c r="C4" s="2" t="s">
        <v>1102</v>
      </c>
      <c r="D4" s="32" t="s">
        <v>1103</v>
      </c>
      <c r="G4" s="2" t="s">
        <v>1102</v>
      </c>
      <c r="U4" s="2" t="s">
        <v>1105</v>
      </c>
      <c r="X4" s="2" t="s">
        <v>1106</v>
      </c>
      <c r="DJ4" s="11">
        <v>10</v>
      </c>
      <c r="DK4" s="11" t="s">
        <v>1525</v>
      </c>
      <c r="DL4" s="11">
        <v>2.5</v>
      </c>
      <c r="DM4" s="11" t="s">
        <v>1525</v>
      </c>
      <c r="DN4" s="11">
        <v>10</v>
      </c>
      <c r="DO4" s="11" t="s">
        <v>1525</v>
      </c>
      <c r="DP4" s="11"/>
      <c r="DQ4" s="11"/>
      <c r="DR4" s="11"/>
      <c r="DS4" s="11"/>
      <c r="DT4" s="11">
        <v>82</v>
      </c>
      <c r="DU4" s="11" t="s">
        <v>1526</v>
      </c>
      <c r="EE4" s="11" t="s">
        <v>1525</v>
      </c>
      <c r="HA4" s="2" t="s">
        <v>1109</v>
      </c>
    </row>
    <row r="5" ht="17.6" spans="1:231">
      <c r="A5" s="2" t="s">
        <v>1100</v>
      </c>
      <c r="B5" s="2" t="s">
        <v>1110</v>
      </c>
      <c r="C5" s="2" t="s">
        <v>1102</v>
      </c>
      <c r="D5" s="32" t="s">
        <v>1527</v>
      </c>
      <c r="F5" s="2" t="s">
        <v>1111</v>
      </c>
      <c r="G5" s="2" t="s">
        <v>1102</v>
      </c>
      <c r="H5" s="11">
        <v>4206140031</v>
      </c>
      <c r="I5" s="2">
        <v>100</v>
      </c>
      <c r="J5" s="11">
        <v>22.99</v>
      </c>
      <c r="K5" s="2" t="s">
        <v>1114</v>
      </c>
      <c r="L5" s="2" t="s">
        <v>1115</v>
      </c>
      <c r="U5" s="2" t="s">
        <v>1116</v>
      </c>
      <c r="V5" s="2" t="s">
        <v>698</v>
      </c>
      <c r="W5" s="2" t="s">
        <v>1101</v>
      </c>
      <c r="X5" s="2" t="s">
        <v>1106</v>
      </c>
      <c r="Z5" s="2" t="s">
        <v>1110</v>
      </c>
      <c r="AA5" s="2" t="s">
        <v>1117</v>
      </c>
      <c r="AC5" s="11" t="s">
        <v>1528</v>
      </c>
      <c r="AD5" s="2" t="s">
        <v>1119</v>
      </c>
      <c r="AE5" s="11" t="s">
        <v>1529</v>
      </c>
      <c r="AF5" s="2" t="s">
        <v>1121</v>
      </c>
      <c r="AG5" s="2" t="s">
        <v>1122</v>
      </c>
      <c r="AI5" s="2" t="s">
        <v>1123</v>
      </c>
      <c r="AO5" s="2" t="s">
        <v>1128</v>
      </c>
      <c r="AP5" s="2" t="s">
        <v>1128</v>
      </c>
      <c r="AX5" s="2" t="s">
        <v>1129</v>
      </c>
      <c r="BL5" s="2" t="s">
        <v>1124</v>
      </c>
      <c r="BM5" s="2" t="s">
        <v>1125</v>
      </c>
      <c r="BN5" s="2" t="s">
        <v>1126</v>
      </c>
      <c r="BO5" s="2" t="s">
        <v>1127</v>
      </c>
      <c r="DJ5" s="11">
        <v>10</v>
      </c>
      <c r="DK5" s="11" t="s">
        <v>1525</v>
      </c>
      <c r="DL5" s="11">
        <v>2.5</v>
      </c>
      <c r="DM5" s="11" t="s">
        <v>1525</v>
      </c>
      <c r="DN5" s="11">
        <v>10</v>
      </c>
      <c r="DO5" s="11" t="s">
        <v>1525</v>
      </c>
      <c r="DP5" s="11"/>
      <c r="DQ5" s="11"/>
      <c r="DR5" s="11"/>
      <c r="DS5" s="11"/>
      <c r="DT5" s="11">
        <v>82</v>
      </c>
      <c r="DU5" s="11" t="s">
        <v>1526</v>
      </c>
      <c r="EE5" s="11" t="s">
        <v>1525</v>
      </c>
      <c r="HA5" s="2" t="s">
        <v>1109</v>
      </c>
      <c r="HD5" s="2">
        <v>5</v>
      </c>
      <c r="HK5" s="2">
        <v>1</v>
      </c>
      <c r="HU5" s="2" t="s">
        <v>1113</v>
      </c>
      <c r="HW5" s="11">
        <v>40</v>
      </c>
    </row>
    <row r="6" ht="17.6" spans="1:231">
      <c r="A6" s="2" t="s">
        <v>1100</v>
      </c>
      <c r="B6" s="2" t="s">
        <v>1130</v>
      </c>
      <c r="C6" s="2" t="s">
        <v>1102</v>
      </c>
      <c r="D6" s="32" t="s">
        <v>1530</v>
      </c>
      <c r="F6" s="2" t="s">
        <v>1111</v>
      </c>
      <c r="G6" s="2" t="s">
        <v>1102</v>
      </c>
      <c r="H6" s="11">
        <v>4206140031</v>
      </c>
      <c r="I6" s="2">
        <v>100</v>
      </c>
      <c r="J6" s="11">
        <v>22.99</v>
      </c>
      <c r="K6" s="2" t="s">
        <v>1132</v>
      </c>
      <c r="L6" s="2" t="s">
        <v>1115</v>
      </c>
      <c r="U6" s="2" t="s">
        <v>1116</v>
      </c>
      <c r="V6" s="2" t="s">
        <v>698</v>
      </c>
      <c r="W6" s="2" t="s">
        <v>1101</v>
      </c>
      <c r="X6" s="2" t="s">
        <v>1106</v>
      </c>
      <c r="Z6" s="2" t="s">
        <v>1130</v>
      </c>
      <c r="AA6" s="2" t="s">
        <v>1117</v>
      </c>
      <c r="AC6" s="11" t="s">
        <v>1528</v>
      </c>
      <c r="AD6" s="2" t="s">
        <v>1119</v>
      </c>
      <c r="AE6" s="11" t="s">
        <v>1529</v>
      </c>
      <c r="AF6" s="2" t="s">
        <v>1121</v>
      </c>
      <c r="AG6" s="2" t="s">
        <v>1122</v>
      </c>
      <c r="AI6" s="2" t="s">
        <v>1123</v>
      </c>
      <c r="AO6" s="2" t="s">
        <v>1133</v>
      </c>
      <c r="AP6" s="2" t="s">
        <v>1133</v>
      </c>
      <c r="AX6" s="2" t="s">
        <v>1129</v>
      </c>
      <c r="BL6" s="2" t="s">
        <v>1124</v>
      </c>
      <c r="BM6" s="2" t="s">
        <v>1125</v>
      </c>
      <c r="BN6" s="2" t="s">
        <v>1126</v>
      </c>
      <c r="BO6" s="2" t="s">
        <v>1127</v>
      </c>
      <c r="DJ6" s="11">
        <v>10</v>
      </c>
      <c r="DK6" s="11" t="s">
        <v>1525</v>
      </c>
      <c r="DL6" s="11">
        <v>2.5</v>
      </c>
      <c r="DM6" s="11" t="s">
        <v>1525</v>
      </c>
      <c r="DN6" s="11">
        <v>10</v>
      </c>
      <c r="DO6" s="11" t="s">
        <v>1525</v>
      </c>
      <c r="DP6" s="11"/>
      <c r="DQ6" s="11"/>
      <c r="DR6" s="11"/>
      <c r="DS6" s="11"/>
      <c r="DT6" s="11">
        <v>82</v>
      </c>
      <c r="DU6" s="11" t="s">
        <v>1526</v>
      </c>
      <c r="EE6" s="11" t="s">
        <v>1525</v>
      </c>
      <c r="HA6" s="2" t="s">
        <v>1109</v>
      </c>
      <c r="HD6" s="2">
        <v>5</v>
      </c>
      <c r="HK6" s="2">
        <v>1</v>
      </c>
      <c r="HU6" s="2" t="s">
        <v>1113</v>
      </c>
      <c r="HW6" s="11">
        <v>40</v>
      </c>
    </row>
    <row r="7" ht="17.6" spans="1:231">
      <c r="A7" s="2" t="s">
        <v>1100</v>
      </c>
      <c r="B7" s="2" t="s">
        <v>1134</v>
      </c>
      <c r="C7" s="2" t="s">
        <v>1102</v>
      </c>
      <c r="D7" s="32" t="s">
        <v>1531</v>
      </c>
      <c r="F7" s="2" t="s">
        <v>1111</v>
      </c>
      <c r="G7" s="2" t="s">
        <v>1102</v>
      </c>
      <c r="H7" s="11">
        <v>4206140031</v>
      </c>
      <c r="I7" s="2">
        <v>100</v>
      </c>
      <c r="J7" s="11">
        <v>22.99</v>
      </c>
      <c r="K7" s="2" t="s">
        <v>1136</v>
      </c>
      <c r="L7" s="2" t="s">
        <v>1115</v>
      </c>
      <c r="U7" s="2" t="s">
        <v>1116</v>
      </c>
      <c r="V7" s="2" t="s">
        <v>698</v>
      </c>
      <c r="W7" s="2" t="s">
        <v>1101</v>
      </c>
      <c r="X7" s="2" t="s">
        <v>1106</v>
      </c>
      <c r="Z7" s="2" t="s">
        <v>1134</v>
      </c>
      <c r="AA7" s="2" t="s">
        <v>1117</v>
      </c>
      <c r="AC7" s="11" t="s">
        <v>1528</v>
      </c>
      <c r="AD7" s="2" t="s">
        <v>1119</v>
      </c>
      <c r="AE7" s="11" t="s">
        <v>1529</v>
      </c>
      <c r="AF7" s="2" t="s">
        <v>1121</v>
      </c>
      <c r="AG7" s="2" t="s">
        <v>1122</v>
      </c>
      <c r="AI7" s="2" t="s">
        <v>1123</v>
      </c>
      <c r="AO7" s="2" t="s">
        <v>1137</v>
      </c>
      <c r="AP7" s="2" t="s">
        <v>1137</v>
      </c>
      <c r="AX7" s="2" t="s">
        <v>1129</v>
      </c>
      <c r="BL7" s="2" t="s">
        <v>1124</v>
      </c>
      <c r="BM7" s="2" t="s">
        <v>1125</v>
      </c>
      <c r="BN7" s="2" t="s">
        <v>1126</v>
      </c>
      <c r="BO7" s="2" t="s">
        <v>1127</v>
      </c>
      <c r="DJ7" s="11">
        <v>10</v>
      </c>
      <c r="DK7" s="11" t="s">
        <v>1525</v>
      </c>
      <c r="DL7" s="11">
        <v>2.5</v>
      </c>
      <c r="DM7" s="11" t="s">
        <v>1525</v>
      </c>
      <c r="DN7" s="11">
        <v>10</v>
      </c>
      <c r="DO7" s="11" t="s">
        <v>1525</v>
      </c>
      <c r="DP7" s="11"/>
      <c r="DQ7" s="11"/>
      <c r="DR7" s="11"/>
      <c r="DS7" s="11"/>
      <c r="DT7" s="11">
        <v>82</v>
      </c>
      <c r="DU7" s="11" t="s">
        <v>1526</v>
      </c>
      <c r="EE7" s="11" t="s">
        <v>1525</v>
      </c>
      <c r="HA7" s="2" t="s">
        <v>1109</v>
      </c>
      <c r="HD7" s="2">
        <v>5</v>
      </c>
      <c r="HK7" s="2">
        <v>1</v>
      </c>
      <c r="HU7" s="2" t="s">
        <v>1113</v>
      </c>
      <c r="HW7" s="11">
        <v>40</v>
      </c>
    </row>
    <row r="8" ht="17.6" spans="1:231">
      <c r="A8" s="2" t="s">
        <v>1100</v>
      </c>
      <c r="B8" s="2" t="s">
        <v>1138</v>
      </c>
      <c r="C8" s="2" t="s">
        <v>1102</v>
      </c>
      <c r="D8" s="32" t="s">
        <v>1532</v>
      </c>
      <c r="F8" s="2" t="s">
        <v>1111</v>
      </c>
      <c r="G8" s="2" t="s">
        <v>1102</v>
      </c>
      <c r="H8" s="11">
        <v>4206140031</v>
      </c>
      <c r="I8" s="2">
        <v>100</v>
      </c>
      <c r="J8" s="11">
        <v>22.99</v>
      </c>
      <c r="K8" s="2" t="s">
        <v>1115</v>
      </c>
      <c r="L8" s="2" t="s">
        <v>1115</v>
      </c>
      <c r="U8" s="2" t="s">
        <v>1116</v>
      </c>
      <c r="V8" s="2" t="s">
        <v>698</v>
      </c>
      <c r="W8" s="2" t="s">
        <v>1101</v>
      </c>
      <c r="X8" s="2" t="s">
        <v>1106</v>
      </c>
      <c r="Z8" s="2" t="s">
        <v>1138</v>
      </c>
      <c r="AA8" s="2" t="s">
        <v>1117</v>
      </c>
      <c r="AC8" s="11" t="s">
        <v>1528</v>
      </c>
      <c r="AD8" s="2" t="s">
        <v>1119</v>
      </c>
      <c r="AE8" s="11" t="s">
        <v>1529</v>
      </c>
      <c r="AF8" s="2" t="s">
        <v>1121</v>
      </c>
      <c r="AG8" s="2" t="s">
        <v>1122</v>
      </c>
      <c r="AI8" s="2" t="s">
        <v>1123</v>
      </c>
      <c r="AO8" s="2" t="s">
        <v>1140</v>
      </c>
      <c r="AP8" s="2" t="s">
        <v>1140</v>
      </c>
      <c r="AX8" s="2" t="s">
        <v>1129</v>
      </c>
      <c r="BL8" s="2" t="s">
        <v>1124</v>
      </c>
      <c r="BM8" s="2" t="s">
        <v>1125</v>
      </c>
      <c r="BN8" s="2" t="s">
        <v>1126</v>
      </c>
      <c r="BO8" s="2" t="s">
        <v>1127</v>
      </c>
      <c r="DJ8" s="11">
        <v>10</v>
      </c>
      <c r="DK8" s="11" t="s">
        <v>1525</v>
      </c>
      <c r="DL8" s="11">
        <v>2.5</v>
      </c>
      <c r="DM8" s="11" t="s">
        <v>1525</v>
      </c>
      <c r="DN8" s="11">
        <v>10</v>
      </c>
      <c r="DO8" s="11" t="s">
        <v>1525</v>
      </c>
      <c r="DP8" s="11"/>
      <c r="DQ8" s="11"/>
      <c r="DR8" s="11"/>
      <c r="DS8" s="11"/>
      <c r="DT8" s="11">
        <v>82</v>
      </c>
      <c r="DU8" s="11" t="s">
        <v>1526</v>
      </c>
      <c r="EE8" s="11" t="s">
        <v>1525</v>
      </c>
      <c r="HA8" s="2" t="s">
        <v>1109</v>
      </c>
      <c r="HD8" s="2">
        <v>5</v>
      </c>
      <c r="HK8" s="2">
        <v>1</v>
      </c>
      <c r="HU8" s="2" t="s">
        <v>1113</v>
      </c>
      <c r="HW8" s="11">
        <v>40</v>
      </c>
    </row>
    <row r="9" spans="2:35">
      <c r="B9" s="2" t="s">
        <v>1732</v>
      </c>
      <c r="C9" s="2" t="s">
        <v>1142</v>
      </c>
      <c r="G9" s="2" t="s">
        <v>1142</v>
      </c>
      <c r="AI9" s="2" t="s">
        <v>1143</v>
      </c>
    </row>
    <row r="10" spans="2:35">
      <c r="B10" s="2" t="s">
        <v>1733</v>
      </c>
      <c r="C10" s="2" t="s">
        <v>1142</v>
      </c>
      <c r="G10" s="2" t="s">
        <v>1142</v>
      </c>
      <c r="W10" s="2" t="s">
        <v>1732</v>
      </c>
      <c r="Z10" s="2" t="s">
        <v>1733</v>
      </c>
      <c r="AI10" s="2" t="s">
        <v>1143</v>
      </c>
    </row>
    <row r="11" spans="2:35">
      <c r="B11" s="2" t="s">
        <v>1734</v>
      </c>
      <c r="C11" s="2" t="s">
        <v>1142</v>
      </c>
      <c r="G11" s="2" t="s">
        <v>1142</v>
      </c>
      <c r="W11" s="2" t="s">
        <v>1732</v>
      </c>
      <c r="Z11" s="2" t="s">
        <v>1734</v>
      </c>
      <c r="AI11" s="2" t="s">
        <v>1143</v>
      </c>
    </row>
    <row r="12" spans="2:35">
      <c r="B12" s="2" t="s">
        <v>1735</v>
      </c>
      <c r="C12" s="2" t="s">
        <v>1142</v>
      </c>
      <c r="G12" s="2" t="s">
        <v>1142</v>
      </c>
      <c r="W12" s="2" t="s">
        <v>1732</v>
      </c>
      <c r="Z12" s="2" t="s">
        <v>1735</v>
      </c>
      <c r="AI12" s="2" t="s">
        <v>1143</v>
      </c>
    </row>
    <row r="13" spans="2:35">
      <c r="B13" s="2" t="s">
        <v>1736</v>
      </c>
      <c r="C13" s="2" t="s">
        <v>1142</v>
      </c>
      <c r="G13" s="2" t="s">
        <v>1142</v>
      </c>
      <c r="W13" s="2" t="s">
        <v>1732</v>
      </c>
      <c r="Z13" s="2" t="s">
        <v>1736</v>
      </c>
      <c r="AI13" s="2" t="s">
        <v>1143</v>
      </c>
    </row>
  </sheetData>
  <dataValidations count="107">
    <dataValidation allowBlank="1" showInputMessage="1" prompt="Faites votre choix dans la liste des valeurs valides." sqref="A3 U3 V3 X3 Y3 ED3 EI3 GZ3 HA3 HV3"/>
    <dataValidation allowBlank="1" showInputMessage="1" prompt="Identifiant unique. Si vous ne saisissez pas de SKU nous en créerons un pour vous." sqref="B3"/>
    <dataValidation allowBlank="1" showInputMessage="1" prompt="Une chaîne alphanumérique ; longueur minimale 1 caractère et longueur maximale 50 caractères." sqref="C3 G3"/>
    <dataValidation allowBlank="1" showInputMessage="1" prompt="Une chaîne alphanumérique ; longueur minimale 1 caractère et longueur maximale 500 caractères. &#10;&#10;Remarque : les caractères de type 1 ASCII étendu (®, ©, ™, etc.) ou les autres caractères spéciaux ne sont pas pris en charge." sqref="D3"/>
    <dataValidation allowBlank="1" showInputMessage="1" prompt="Chaîne alphanumérique de 16 caractères maximum." sqref="E3"/>
    <dataValidation allowBlank="1" showInputMessage="1" prompt="Défini le type d'identifiant unique standard saisi dans le champ standard-product-id. Ce champ est requis si Product ID est entré." sqref="F3"/>
    <dataValidation allowBlank="1" showInputMessage="1" prompt="Un nombre entier positif. La valeur est prédéfinie dans le &quot;Guide de classification des produits.&quot;" sqref="H3"/>
    <dataValidation allowBlank="1" showInputMessage="1" prompt="Un nombre entier positif." sqref="I3 BC3 BF3 DV3 HD3 HK3 HP3"/>
    <dataValidation allowBlank="1" showInputMessage="1" prompt="Nombre avec 10 chiffres maximum à gauche du point et de 2 chiffres à droite. Utilisez un point comme séparateur." sqref="J3"/>
    <dataValidation allowBlank="1" showInputMessage="1" prompt="Les images doivent avoir une résolution de 72 pixels par pouce et d'une longueur minimale de 500 pixels (sur le côté le plus long). Le format de fichier recommandé est JPEG (.jpg) et l’URL doit être correctement formée et valide (par ex., inclure http:..." sqref="K3 T3"/>
    <dataValidation allowBlank="1" showInputMessage="1" prompt="L’URL doit être correctement formée et valide (par ex., inclure http://). L’URL image est précise aussi assurez-vous d'entrer l'adresse de façon exacte (ex. jpeg au lieu de jpg). Alors qu'un navigateur internet peut être assez intelligent pour trouver ..." sqref="L3 M3 N3 O3 P3 Q3 R3 S3"/>
    <dataValidation allowBlank="1" showInputMessage="1" prompt="Chaîne alphanumérique de 40 caractères maximum." sqref="W3"/>
    <dataValidation allowBlank="1" showInputMessage="1" prompt="Une chaîne alphanumérique ; longueur minimale 1 caractère et longueur maximale 40 caractères." sqref="Z3"/>
    <dataValidation allowBlank="1" showInputMessage="1" prompt="Une chaîne textuelle ; longueur maximale 2 000 caractères. &#10;Remarque : les caractères de type 1 ASCII étendu (®, ©, ™, etc.) ou les autres caractères spéciaux ne sont pas pris en charge." sqref="AA3"/>
    <dataValidation allowBlank="1" showInputMessage="1" prompt="Le numéro de modèle du produit, tel qu'assigné par le fabricant. Peut être différent du numéro de pièce" sqref="AB3"/>
    <dataValidation allowBlank="1" showInputMessage="1" prompt="Une chaîne alphanumérique ; longueur maximale 500 caractères par puce. &#10;N’incluez pas une puce, mais uniquement le texte servant à décrire votre produit.&#10;Remarque : les caractères de type 1 ASCII étendu (®, ©, ™, etc.) ou les autres caractères spéciaux..." sqref="AC3 AD3 AE3 AF3 AG3"/>
    <dataValidation allowBlank="1" showInputMessage="1" prompt="Chaîne alphanumérique, entre 1 et 40 caractères." sqref="AH3"/>
    <dataValidation allowBlank="1" showInputMessage="1" prompt="Les mots-clefs qui décrivent le mieux votre produit: n'incluez pas plusieurs fois le même mot, les marques de vos concurrents ou des ASINs." sqref="AI3"/>
    <dataValidation allowBlank="1" showInputMessage="1" prompt="Please refer to the BTG" sqref="AJ3 AK3 AL3 AM3 AN3"/>
    <dataValidation allowBlank="1" showInputMessage="1" prompt="Une chaîne alphanumérique ; longueur minimale 1 caractère et longueur maximale 50 caractères. Si plusieurs couleurs sont disponibles, un seul enregistrement doit être soumis pour chaque produit." sqref="AO3"/>
    <dataValidation allowBlank="1" showInputMessage="1" prompt="Veuillez saisir une valeur à partir de l’onglet Valeurs Valides." sqref="AP3 AS3 AT3 AU3 AV3 AW3 AX3 CH3 CI3 CJ3 CK3 CL3 CM3 CN3 CO3 EQ3 ER3 ES3 ET3 EU3 EV3 EW3 EX3 EY3 EZ3 FA3 FB3 FC3 FD3 FE3 FF3 FG3 FH3 FK3"/>
    <dataValidation allowBlank="1" showInputMessage="1" prompt="Un nombre entier positif. Le &quot;V&quot; pour volts sera automatiquement adossé à la valeur mentionnée, de telle sorte qu'une valeur de 120 apparaisse comme &quot;120V&quot;." sqref="AQ3"/>
    <dataValidation allowBlank="1" showInputMessage="1" prompt="Un nombre entier positif. Le &quot;W&quot; pour Watts sera automatiquement ajouté. Si vous indiquez 60, le site afficera &quot;60 W&quot;. Obligatoire pour un luminaire ou une ampoule, c'est-à-dire pour le ProductType LightsAndFixtures ou LightBulbs." sqref="AR3"/>
    <dataValidation allowBlank="1" showInputMessage="1" prompt="Nous vous suggérons:&#10;Pile requises.&#10;Courant, prise mâle/mâle.&#10;Courant, prise mâle/femelle.&#10;Courant, prise femelle/femelle.&#10;Courant, prise mâle.&#10;Courant, prise femelle." sqref="AY3"/>
    <dataValidation allowBlank="1" showInputMessage="1" prompt="Un nombre entier positif. Nous ajouterons &quot;W&quot; à la valeur indiquée. Par exemple, si vous indiquez &quot;60&quot;, la valeur sur le site sera &quot;60 W&quot;." sqref="AZ3"/>
    <dataValidation allowBlank="1" showInputMessage="1" prompt="Un nombre pouvant inclure jusqu’à 10 chiffres à gauche du séparateur décimal et jusqu’à 2 chiffres à droite du séparateur décimal. Veuillez ne pas utiliser de virgules, mais un point." sqref="BA3 CZ3 DD3 DF3 DH3 DJ3 DL3 DN3 DP3 DR3 DT3 FL3"/>
    <dataValidation allowBlank="1" showInputMessage="1" prompt="Seule la valeur Lumens est acceptée." sqref="BB3"/>
    <dataValidation allowBlank="1" showInputMessage="1" prompt="Candela" sqref="BD3"/>
    <dataValidation allowBlank="1" showInputMessage="1" prompt="Un nombre entier positif" sqref="BE3 CP3 DX3"/>
    <dataValidation allowBlank="1" showInputMessage="1" prompt="Sélectionnez l’une des options suivantes : sec, min, hr" sqref="BG3"/>
    <dataValidation allowBlank="1" showInputMessage="1" prompt="Un nombre entier positif. Merci de n'indiquer ni fractions ni décimales." sqref="BH3"/>
    <dataValidation allowBlank="1" showInputMessage="1" prompt="L'unité est le Kelvin." sqref="BI3"/>
    <dataValidation allowBlank="1" showInputMessage="1" prompt="Un nombre pouvant inclure jusqu’à 10 chiffres à gauche du séparateur décimal et jusqu’à 2 chiffres à droite du séparateur décimal. Veuillez ne pas utiliser de virgules, mais un point. &#10; Nous ajouterons &quot;Watts&quot; à la valeur indiquée. Par exemple, si vous..." sqref="BJ3"/>
    <dataValidation allowBlank="1" showInputMessage="1" prompt="Un nombre pouvant inclure jusqu’à 10 chiffres à gauche du séparateur décimal et jusqu’à 2 chiffres à droite du séparateur décimal. Veuillez ne pas utiliser de virgules, mais un point. Nous ajouterons &quot;W&quot; à la valeur indiquée. Par exemple, si vous indiq..." sqref="BK3"/>
    <dataValidation allowBlank="1" showInputMessage="1" prompt="An alphanumeric string; 1 character minimum in length and 50 character maximum in length." sqref="BL3 BM3 BN3 BO3 BP3"/>
    <dataValidation allowBlank="1" showInputMessage="1" prompt="Select from the list of valid values." sqref="BQ3"/>
    <dataValidation allowBlank="1" showInputMessage="1" prompt="A positive whole number." sqref="BR3"/>
    <dataValidation allowBlank="1" showInputMessage="1" prompt="Please select a value from the Valid Values tab." sqref="BS3"/>
    <dataValidation allowBlank="1" showInputMessage="1" sqref="BT3 BU3 BV3 BW3 BX3 BY3 BZ3 CA3 CB3 CC3 CD3 CF3 GV3"/>
    <dataValidation allowBlank="1" showInputMessage="1" prompt="An alphanumeric string. If multiple sizes are available, a unique child record should be submitted for each size." sqref="CE3"/>
    <dataValidation allowBlank="1" showInputMessage="1" prompt="Faites votre choix parmi les valeurs suivantes : volts, kilovolts, microvolts, millivolts, nanovolts." sqref="CG3"/>
    <dataValidation allowBlank="1" showInputMessage="1" prompt="Le temps mis par la lampe pour s'allumer : se décrit comme une durée inférieure à une durée spéficique  (par exemple: &lt;1 s) ou comme une durée spéficique (par exemple : 1s)." sqref="CQ3"/>
    <dataValidation allowBlank="1" showInputMessage="1" prompt="Le temps mis par la lampe pour s'allumer complètement : se décrit soit par une durée spécifique - par exemple &lt; 60 s, soit par un intervalle de temps 45-60 s." sqref="CR3"/>
    <dataValidation allowBlank="1" showInputMessage="1" prompt="Un nombre entier positif entre 1 et 100. Merci de n'indiquer ni fractions ni décimales." sqref="CS3"/>
    <dataValidation allowBlank="1" showInputMessage="1" prompt="Une valeur parmi la liste des valeurs valides." sqref="CT3"/>
    <dataValidation allowBlank="1" showInputMessage="1" prompt="An alphanumeric string; 50 characters maximum." sqref="CU3"/>
    <dataValidation allowBlank="1" showInputMessage="1" prompt="Un nombre pouvant inclure jusqu’à 10 chiffres à gauche du séparateur décimal et jusqu’à 2 chiffres à droite du séparateur décimal. Veuillez ne pas utiliser de virgules." sqref="CV3 FN3"/>
    <dataValidation allowBlank="1" showInputMessage="1" prompt="Sélectionnez l’une des options suivantes : GR, KG. Veuillez ne pas inclure le poids réel, qui sera indiqué dans le champ package-weight." sqref="CW3"/>
    <dataValidation allowBlank="1" showInputMessage="1" prompt="Un nombre pouvant inclure jusqu’à 10 chiffres à gauche du séparateur décimal et jusqu’à 2 chiffres à droite du séparateur décimal. Veuillez ne pas utiliser de virgules." sqref="CX3 EJ3 EL3 EN3"/>
    <dataValidation allowBlank="1" showInputMessage="1" prompt="Sélectionnez l'une des options suivantes : MM, CM, M" sqref="CY3"/>
    <dataValidation allowBlank="1" showInputMessage="1" prompt="Sélectionnez l’une des options suivantes : MM pour milimètre, CM pour centimètre, M pour mètre." sqref="DA3"/>
    <dataValidation allowBlank="1" showInputMessage="1" prompt="Un nombre pouvant inclure jusqu'à 10 chiffres à gauche du séparateur décimal et jusqu'à 2 chiffres à droite du séparateur décimal. Veuillez utiliser un point et ne pas utiliser de virgule." sqref="DB3"/>
    <dataValidation allowBlank="1" showInputMessage="1" prompt="Sélectionnez l’une des options suivantes : MM, CM, M." sqref="DC3"/>
    <dataValidation allowBlank="1" showInputMessage="1" prompt="Sélectionnez l’une des options suivantes : &#10;CM&#10;M" sqref="DE3 DG3 DI3 DK3 DM3 DO3 DQ3 DS3"/>
    <dataValidation allowBlank="1" showInputMessage="1" prompt="Sélectionnez l’une des options suivantes : GR, KG. &#10;Veuillez ne pas inclure le poids réel, qui sera indiqué dans le champ package-weight." sqref="DU3"/>
    <dataValidation allowBlank="1" showInputMessage="1" prompt="Selectionnez l'une des options suivantes : &#10;cubic-cm (centimètre cube)&#10;cubic-m (mètre cube)&#10;liter (litre)." sqref="DW3"/>
    <dataValidation allowBlank="1" showInputMessage="1" prompt="kWh/an" sqref="DY3"/>
    <dataValidation allowBlank="1" showInputMessage="1" prompt="Un nombre pouvant inclure jusqu'à 10 chiffres à gauche du séparateur décimal et jusqu'à 2 chiffres à droite du séparateur décimal. Veuillez utiliser un point et ne pas utiliser de virgules." sqref="DZ3 GQ3"/>
    <dataValidation allowBlank="1" showInputMessage="1" prompt="Choisir une des options suivantes:CM" sqref="EA3"/>
    <dataValidation allowBlank="1" showInputMessage="1" prompt="Please see the Valid Values worksheet for the list of accepted values." sqref="EB3"/>
    <dataValidation allowBlank="1" showInputMessage="1" prompt="The total product quantity in terms of the unit of measure defined in unit_count_type. Total is referring to the &quot;total_eaches&quot; that the customer will receive, if they place a single order, multiplied by the &quot;each_unit_count&quot; value." sqref="EC3"/>
    <dataValidation allowBlank="1" showInputMessage="1" prompt="Sélectionnez l'une des options suivantes : MM, CM, M, IN ou FT." sqref="EE3"/>
    <dataValidation allowBlank="1" showInputMessage="1" prompt="The name of how the unit of a product is measured in terms of volume (fluid ounces), weight (grams, ounces, pounds), or count." sqref="EF3"/>
    <dataValidation allowBlank="1" showInputMessage="1" prompt="Faites votre choix parmi les valeurs suivantes :  MM, CM, M, IN, FT" sqref="EG3 EH3"/>
    <dataValidation allowBlank="1" showInputMessage="1" prompt="Un nombre pouvant inclure jusqu’à 10 chiffres à gauche du séparateur décimal et jusqu’à 2 chiffres à droite du séparateur décimal. Veuillez ne pas utiliser des virgules." sqref="EK3"/>
    <dataValidation allowBlank="1" showInputMessage="1" prompt="Sélectionnez l’une des options suivantes :&#10;MM&#10;CM&#10;M" sqref="EM3"/>
    <dataValidation allowBlank="1" showInputMessage="1" prompt="Sélectionnez l’une des options suivantes :&#10;KG&#10;GR" sqref="EO3"/>
    <dataValidation allowBlank="1" showInputMessage="1" prompt="mm ou m." sqref="EP3"/>
    <dataValidation allowBlank="1" showInputMessage="1" prompt="Indicatif de Pays/Région à deux caractères indiquant le Pays/Région dans lequel le produit a été fabriqué." sqref="FI3"/>
    <dataValidation allowBlank="1" showInputMessage="1" prompt="Une chaîne textuelle; longueur maximale 1 500 caractères." sqref="FJ3"/>
    <dataValidation allowBlank="1" showInputMessage="1" prompt="Sélectionnez une des propositions suivantes : MG, G, KG" sqref="FM3"/>
    <dataValidation allowBlank="1" showInputMessage="1" prompt="Unité de mesure utilisée pour décrire le poids du produit." sqref="FO3"/>
    <dataValidation allowBlank="1" showInputMessage="1" prompt="Sélectionnez true (vrai) ou false (faux)" sqref="FP3 FQ3 HM3"/>
    <dataValidation allowBlank="1" showInputMessage="1" prompt="Merci de vous référer à l'onglet Valid Values" sqref="FR3 FS3 FT3"/>
    <dataValidation allowBlank="1" showInputMessage="1" prompt="Un numéro entier" sqref="FU3 FV3 FW3 HL3 HT3"/>
    <dataValidation allowBlank="1" showInputMessage="1" prompt="Chaîne alphanumérique." sqref="FX3"/>
    <dataValidation allowBlank="1" showInputMessage="1" prompt="Une chaîne de texte, d'une longueur maximale de 1000 caractères." sqref="FY3"/>
    <dataValidation allowBlank="1" showInputMessage="1" prompt="Sélectionnez une valeur dans la liste des valeurs valides." sqref="FZ3"/>
    <dataValidation allowBlank="1" showInputMessage="1" prompt="Nombre à 10 chiffres et 2 décimales maximum." sqref="GA3"/>
    <dataValidation allowBlank="1" showInputMessage="1" prompt="Poids de la batterie" sqref="GB3"/>
    <dataValidation allowBlank="1" showInputMessage="1" prompt="Nombres de cellules Lithium Metal dans le produit" sqref="GC3"/>
    <dataValidation allowBlank="1" showInputMessage="1" prompt="Nombre total de cellules au lithium Ion dans le produit" sqref="GD3"/>
    <dataValidation allowBlank="1" showInputMessage="1" prompt="Sélectionnez le conditionnement de la batterie: choisir entre batteries_only  (si la pile/batterie est vendue seule) batteries_contained_in_equipment  (si la pile/batterie est incluse dans l'appareil) ou batteries_packed_with_equipment  (si la pile/bat..." sqref="GE3"/>
    <dataValidation allowBlank="1" showInputMessage="1" prompt="Watt heure de chaque batterie" sqref="GF3"/>
    <dataValidation allowBlank="1" showInputMessage="1" prompt="Sélectionnez l'unité de mesure dans laquelle la densité énergétique de la pile au lithium est exprimée. Si la densité énergétique de la pile au lithium est renseignée, vous devez également indiquer l'unité de mesure de la densité énergétique de la pile..." sqref="GG3"/>
    <dataValidation allowBlank="1" showInputMessage="1" prompt="Un nombre positif.nnVeuillez ne pas inclure le mot grammes ou g." sqref="GH3"/>
    <dataValidation allowBlank="1" showInputMessage="1" prompt="L'unité de mesure du poids de lithium contenu dans chaque métal&quot;&quot; pile ou batterie ou dans le cas des accumulateurs, il est le «contenu en équivalent lithium&quot;&quot;&quot;" sqref="GI3"/>
    <dataValidation allowBlank="1" showInputMessage="1" prompt="Veuillez sélectionner la réponse applicable dans le menu déroulant." sqref="GJ3 GK3 GL3 GM3 GN3"/>
    <dataValidation allowBlank="1" showInputMessage="1" prompt="Se trouve habituellement sur la fiche de données de sécurité ou est fourni par le fabricant ou le distributeur. Pour plus d'informations, reportez-vous aux pages d'aide." sqref="GO3"/>
    <dataValidation allowBlank="1" showInputMessage="1" prompt="Contient le lien vers la fiche de sécurité (SDS, Safety Data Sheet) hébergée à l'extérieur pour un article" sqref="GP3"/>
    <dataValidation allowBlank="1" showInputMessage="1" prompt="L'unité de mesure de la capacité de la piscine (litre)" sqref="GR3"/>
    <dataValidation allowBlank="1" showInputMessage="1" prompt="Un nombre pouvant contenir jusqu'à 10 chiffres avant le point décimal, et 2 chiffres après le point décimal. Merci de ne pas utiliser de virgules." sqref="GS3"/>
    <dataValidation allowBlank="1" showInputMessage="1" prompt="L'image doit avoir une résolution de 72 pixels par pouce et d'une longueur minimale de 500 pixels (sur le côté le plus long). Le format de fichier recommandé est JPEG (.jpg) et l’URL doit être correctement formée et valide (par ex., inclure http://). D..." sqref="GT3 GU3"/>
    <dataValidation allowBlank="1" showInputMessage="1" prompt="Se trouve habituellement sur la fiche de données de sécurité ou sur l'emballage du produit." sqref="GW3 GX3 GY3"/>
    <dataValidation allowBlank="1" showInputMessage="1" prompt="Chaine de texte : longueur max. de 1000 caractères. L’usage de caractères spéciaux n’est pas autorisé dans les remarques sur l'état." sqref="HB3"/>
    <dataValidation allowBlank="1" showInputMessage="1" prompt="Une date dans ce format : jj/mm/aaaa." sqref="HC3"/>
    <dataValidation allowBlank="1" showInputMessage="1" prompt="Une date dans ce format : yyyy-mm-dd" sqref="HE3"/>
    <dataValidation allowBlank="1" showInputMessage="1" prompt="Date au format aaaa-mm-jj." sqref="HF3 HI3 HJ3"/>
    <dataValidation allowBlank="1" showInputMessage="1" prompt="Nombre avec 10 chiffres maximum à gauche du point et de 2 chiffres à droite. Utilisez une virgule comme séparateur." sqref="HG3"/>
    <dataValidation allowBlank="1" showInputMessage="1" prompt="Il s'agit de la date à partir de laquelle un vendeur peut livrer un produit en précommande (produit qui n'a jamais été mis à disposition avant cette date) à un client. Le format doit être aaaa-mm-jj." sqref="HH3"/>
    <dataValidation allowBlank="1" showInputMessage="1" prompt="Nombre avec 10 chiffres maximum à gauche du point et de 2 chiffres à droite. Utilisez un point comme séparateur" sqref="HN3"/>
    <dataValidation allowBlank="1" showInputMessage="1" prompt="EUR" sqref="HO3"/>
    <dataValidation allowBlank="1" showInputMessage="1" prompt="Sélectionnez 'True' (vrai) ou 'False' (faux)." sqref="HQ3"/>
    <dataValidation allowBlank="1" showInputMessage="1" prompt="Sélectionnez True ou False." sqref="HR3"/>
    <dataValidation allowBlank="1" showInputMessage="1" prompt="Une date respectant le format suivant: aaaa-mm-jj." sqref="HS3"/>
    <dataValidation allowBlank="1" showInputMessage="1" prompt="Le groupement de régions d’expédition pour une offre. Le groupement de régions d’expédition est créé et géré par le vendeur dans les paramètres d’expédition." sqref="HU3"/>
    <dataValidation allowBlank="1" showInputMessage="1" prompt="Un número entero o con decimales de hasta dos dígitos. No utilices separadores de miles ni símbolos de divisa." sqref="HW3"/>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T1048576"/>
  <sheetViews>
    <sheetView topLeftCell="L1" workbookViewId="0">
      <selection activeCell="AC5" sqref="AC5"/>
    </sheetView>
  </sheetViews>
  <sheetFormatPr defaultColWidth="8" defaultRowHeight="16.8"/>
  <cols>
    <col min="1" max="3" width="8" style="31"/>
    <col min="4" max="4" width="62.4017857142857" style="31" customWidth="1"/>
    <col min="5" max="7" width="8" style="31"/>
    <col min="8" max="8" width="10.5982142857143" style="31"/>
    <col min="9" max="211" width="8" style="31"/>
    <col min="212" max="216" width="8" style="2"/>
    <col min="217" max="16384" width="8" style="31"/>
  </cols>
  <sheetData>
    <row r="1" spans="1:306">
      <c r="A1" s="34" t="s">
        <v>1148</v>
      </c>
      <c r="B1" s="35" t="s">
        <v>1737</v>
      </c>
      <c r="C1" s="34" t="s">
        <v>1738</v>
      </c>
      <c r="D1" s="34" t="s">
        <v>1739</v>
      </c>
      <c r="E1" s="35"/>
      <c r="F1" s="34"/>
      <c r="G1" s="34"/>
      <c r="H1" s="34"/>
      <c r="I1" s="34"/>
      <c r="J1" s="35"/>
      <c r="K1" s="34"/>
      <c r="L1" s="40" t="s">
        <v>1740</v>
      </c>
      <c r="M1" s="40"/>
      <c r="N1" s="40"/>
      <c r="O1" s="40"/>
      <c r="P1" s="40"/>
      <c r="Q1" s="40"/>
      <c r="R1" s="40"/>
      <c r="S1" s="40"/>
      <c r="T1" s="40"/>
      <c r="U1" s="43" t="s">
        <v>1741</v>
      </c>
      <c r="V1" s="43"/>
      <c r="W1" s="43"/>
      <c r="X1" s="43"/>
      <c r="Y1" s="46" t="s">
        <v>1742</v>
      </c>
      <c r="Z1" s="46"/>
      <c r="AA1" s="46"/>
      <c r="AB1" s="46"/>
      <c r="AC1" s="49" t="s">
        <v>1743</v>
      </c>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c r="ET1" s="49"/>
      <c r="EU1" s="49"/>
      <c r="EV1" s="49"/>
      <c r="EW1" s="49"/>
      <c r="EX1" s="49"/>
      <c r="EY1" s="49"/>
      <c r="EZ1" s="49"/>
      <c r="FA1" s="49"/>
      <c r="FB1" s="49"/>
      <c r="FC1" s="49"/>
      <c r="FD1" s="49"/>
      <c r="FE1" s="49"/>
      <c r="FF1" s="49"/>
      <c r="FG1" s="49"/>
      <c r="FH1" s="49"/>
      <c r="FI1" s="49"/>
      <c r="FJ1" s="49"/>
      <c r="FK1" s="49"/>
      <c r="FL1" s="49"/>
      <c r="FM1" s="49"/>
      <c r="FN1" s="49"/>
      <c r="FO1" s="49"/>
      <c r="FP1" s="49"/>
      <c r="FQ1" s="49"/>
      <c r="FR1" s="49"/>
      <c r="FS1" s="49"/>
      <c r="FT1" s="52" t="s">
        <v>1744</v>
      </c>
      <c r="FU1" s="52"/>
      <c r="FV1" s="52"/>
      <c r="FW1" s="52"/>
      <c r="FX1" s="52"/>
      <c r="FY1" s="52"/>
      <c r="FZ1" s="52"/>
      <c r="GA1" s="52"/>
      <c r="GB1" s="52"/>
      <c r="GC1" s="52"/>
      <c r="GD1" s="55" t="s">
        <v>1745</v>
      </c>
      <c r="GE1" s="55"/>
      <c r="GF1" s="55"/>
      <c r="GG1" s="55"/>
      <c r="GH1" s="55"/>
      <c r="GI1" s="55"/>
      <c r="GJ1" s="55"/>
      <c r="GK1" s="55"/>
      <c r="GL1" s="55"/>
      <c r="GM1" s="55"/>
      <c r="GN1" s="55"/>
      <c r="GO1" s="55"/>
      <c r="GP1" s="55"/>
      <c r="GQ1" s="55"/>
      <c r="GR1" s="55"/>
      <c r="GS1" s="55"/>
      <c r="GT1" s="55"/>
      <c r="GU1" s="55"/>
      <c r="GV1" s="55"/>
      <c r="GW1" s="55"/>
      <c r="GX1" s="55"/>
      <c r="GY1" s="55"/>
      <c r="GZ1" s="55"/>
      <c r="HA1" s="55"/>
      <c r="HB1" s="55"/>
      <c r="HC1" s="55"/>
      <c r="HD1" s="55"/>
      <c r="HE1" s="55"/>
      <c r="HF1" s="55"/>
      <c r="HG1" s="55"/>
      <c r="HH1" s="55"/>
      <c r="HI1" s="55"/>
      <c r="HJ1" s="55"/>
      <c r="HK1" s="55"/>
      <c r="HL1" s="55"/>
      <c r="HM1" s="55"/>
      <c r="HN1" s="55"/>
      <c r="HO1" s="55"/>
      <c r="HP1" s="55"/>
      <c r="HQ1" s="55"/>
      <c r="HR1" s="55"/>
      <c r="HS1" s="55"/>
      <c r="HT1" s="55"/>
      <c r="HU1" s="55"/>
      <c r="HV1" s="55"/>
      <c r="HW1" s="55"/>
      <c r="HX1" s="55"/>
      <c r="HY1" s="55"/>
      <c r="HZ1" s="55"/>
      <c r="IA1" s="55"/>
      <c r="IB1" s="55"/>
      <c r="IC1" s="55"/>
      <c r="ID1" s="55"/>
      <c r="IE1" s="55"/>
      <c r="IF1" s="55"/>
      <c r="IG1" s="55"/>
      <c r="IH1" s="55"/>
      <c r="II1" s="55"/>
      <c r="IJ1" s="55"/>
      <c r="IK1" s="55"/>
      <c r="IL1" s="55"/>
      <c r="IM1" s="61" t="s">
        <v>1746</v>
      </c>
      <c r="IN1" s="61"/>
      <c r="IO1" s="61"/>
      <c r="IP1" s="61"/>
      <c r="IQ1" s="61"/>
      <c r="IR1" s="61"/>
      <c r="IS1" s="61"/>
      <c r="IT1" s="61"/>
      <c r="IU1" s="61"/>
      <c r="IV1" s="61"/>
      <c r="IW1" s="61"/>
      <c r="IX1" s="61"/>
      <c r="IY1" s="61"/>
      <c r="IZ1" s="61"/>
      <c r="JA1" s="61"/>
      <c r="JB1" s="61"/>
      <c r="JC1" s="61"/>
      <c r="JD1" s="61"/>
      <c r="JE1" s="61"/>
      <c r="JF1" s="61"/>
      <c r="JG1" s="61"/>
      <c r="JH1" s="61"/>
      <c r="JI1" s="61"/>
      <c r="JJ1" s="61"/>
      <c r="JK1" s="61"/>
      <c r="JL1" s="61"/>
      <c r="JM1" s="61"/>
      <c r="JN1" s="61"/>
      <c r="JO1" s="61"/>
      <c r="JP1" s="61"/>
      <c r="JQ1" s="61"/>
      <c r="JR1" s="61"/>
      <c r="JS1" s="61"/>
      <c r="JT1" s="61"/>
      <c r="JU1" s="61"/>
      <c r="JV1" s="64" t="s">
        <v>1747</v>
      </c>
      <c r="JW1" s="64"/>
      <c r="JX1" s="64"/>
      <c r="JY1" s="64"/>
      <c r="JZ1" s="64"/>
      <c r="KA1" s="64"/>
      <c r="KB1" s="64"/>
      <c r="KC1" s="64"/>
      <c r="KD1" s="64"/>
      <c r="KE1" s="64"/>
      <c r="KF1" s="64"/>
      <c r="KG1" s="64"/>
      <c r="KH1" s="64"/>
      <c r="KI1" s="64"/>
      <c r="KJ1" s="64"/>
      <c r="KK1" s="64"/>
      <c r="KL1" s="64"/>
      <c r="KM1" s="64"/>
      <c r="KN1" s="64"/>
      <c r="KO1" s="64"/>
      <c r="KP1" s="64"/>
      <c r="KQ1" s="64"/>
      <c r="KR1" s="64"/>
      <c r="KS1" s="64"/>
      <c r="KT1" s="64"/>
    </row>
    <row r="2" spans="1:306">
      <c r="A2" s="36" t="s">
        <v>1748</v>
      </c>
      <c r="B2" s="37" t="s">
        <v>1749</v>
      </c>
      <c r="C2" s="36" t="s">
        <v>1750</v>
      </c>
      <c r="D2" s="36" t="s">
        <v>1751</v>
      </c>
      <c r="E2" s="37" t="s">
        <v>1752</v>
      </c>
      <c r="F2" s="36" t="s">
        <v>1753</v>
      </c>
      <c r="G2" s="36" t="s">
        <v>1754</v>
      </c>
      <c r="H2" s="36" t="s">
        <v>1755</v>
      </c>
      <c r="I2" s="36" t="s">
        <v>1756</v>
      </c>
      <c r="J2" s="37" t="s">
        <v>1757</v>
      </c>
      <c r="K2" s="36" t="s">
        <v>1758</v>
      </c>
      <c r="L2" s="41" t="s">
        <v>1759</v>
      </c>
      <c r="M2" s="41" t="s">
        <v>1760</v>
      </c>
      <c r="N2" s="41" t="s">
        <v>1761</v>
      </c>
      <c r="O2" s="41" t="s">
        <v>1762</v>
      </c>
      <c r="P2" s="41" t="s">
        <v>1763</v>
      </c>
      <c r="Q2" s="41" t="s">
        <v>1764</v>
      </c>
      <c r="R2" s="41" t="s">
        <v>1765</v>
      </c>
      <c r="S2" s="41" t="s">
        <v>1766</v>
      </c>
      <c r="T2" s="41" t="s">
        <v>1767</v>
      </c>
      <c r="U2" s="44" t="s">
        <v>1768</v>
      </c>
      <c r="V2" s="44" t="s">
        <v>1769</v>
      </c>
      <c r="W2" s="44" t="s">
        <v>1770</v>
      </c>
      <c r="X2" s="44" t="s">
        <v>1771</v>
      </c>
      <c r="Y2" s="47" t="s">
        <v>1772</v>
      </c>
      <c r="Z2" s="47" t="s">
        <v>1773</v>
      </c>
      <c r="AA2" s="47" t="s">
        <v>1774</v>
      </c>
      <c r="AB2" s="47" t="s">
        <v>1775</v>
      </c>
      <c r="AC2" s="50" t="s">
        <v>1776</v>
      </c>
      <c r="AD2" s="50" t="s">
        <v>1776</v>
      </c>
      <c r="AE2" s="50" t="s">
        <v>1776</v>
      </c>
      <c r="AF2" s="50" t="s">
        <v>1776</v>
      </c>
      <c r="AG2" s="50" t="s">
        <v>1776</v>
      </c>
      <c r="AH2" s="50" t="s">
        <v>1777</v>
      </c>
      <c r="AI2" s="50" t="s">
        <v>1778</v>
      </c>
      <c r="AJ2" s="50" t="s">
        <v>1779</v>
      </c>
      <c r="AK2" s="50" t="s">
        <v>1780</v>
      </c>
      <c r="AL2" s="50" t="s">
        <v>1781</v>
      </c>
      <c r="AM2" s="50" t="s">
        <v>1782</v>
      </c>
      <c r="AN2" s="50" t="s">
        <v>1783</v>
      </c>
      <c r="AO2" s="50" t="s">
        <v>1784</v>
      </c>
      <c r="AP2" s="50" t="s">
        <v>1785</v>
      </c>
      <c r="AQ2" s="50" t="s">
        <v>1785</v>
      </c>
      <c r="AR2" s="50" t="s">
        <v>1785</v>
      </c>
      <c r="AS2" s="50" t="s">
        <v>1785</v>
      </c>
      <c r="AT2" s="50" t="s">
        <v>1785</v>
      </c>
      <c r="AU2" s="50" t="s">
        <v>1786</v>
      </c>
      <c r="AV2" s="50" t="s">
        <v>1787</v>
      </c>
      <c r="AW2" s="50" t="s">
        <v>1788</v>
      </c>
      <c r="AX2" s="50" t="s">
        <v>1789</v>
      </c>
      <c r="AY2" s="50" t="s">
        <v>1790</v>
      </c>
      <c r="AZ2" s="50" t="s">
        <v>1791</v>
      </c>
      <c r="BA2" s="50" t="s">
        <v>1792</v>
      </c>
      <c r="BB2" s="50" t="s">
        <v>1793</v>
      </c>
      <c r="BC2" s="50" t="s">
        <v>1794</v>
      </c>
      <c r="BD2" s="50" t="s">
        <v>1795</v>
      </c>
      <c r="BE2" s="50" t="s">
        <v>1796</v>
      </c>
      <c r="BF2" s="50" t="s">
        <v>1797</v>
      </c>
      <c r="BG2" s="50" t="s">
        <v>1798</v>
      </c>
      <c r="BH2" s="50" t="s">
        <v>1799</v>
      </c>
      <c r="BI2" s="50" t="s">
        <v>1800</v>
      </c>
      <c r="BJ2" s="50" t="s">
        <v>1801</v>
      </c>
      <c r="BK2" s="50" t="s">
        <v>1802</v>
      </c>
      <c r="BL2" s="50" t="s">
        <v>1803</v>
      </c>
      <c r="BM2" s="50" t="s">
        <v>1804</v>
      </c>
      <c r="BN2" s="50" t="s">
        <v>1805</v>
      </c>
      <c r="BO2" s="50" t="s">
        <v>1806</v>
      </c>
      <c r="BP2" s="50" t="s">
        <v>1807</v>
      </c>
      <c r="BQ2" s="50" t="s">
        <v>1808</v>
      </c>
      <c r="BR2" s="50" t="s">
        <v>1809</v>
      </c>
      <c r="BS2" s="50" t="s">
        <v>1810</v>
      </c>
      <c r="BT2" s="50" t="s">
        <v>1811</v>
      </c>
      <c r="BU2" s="50" t="s">
        <v>1812</v>
      </c>
      <c r="BV2" s="50" t="s">
        <v>1813</v>
      </c>
      <c r="BW2" s="50" t="s">
        <v>1814</v>
      </c>
      <c r="BX2" s="50" t="s">
        <v>1815</v>
      </c>
      <c r="BY2" s="50" t="s">
        <v>1816</v>
      </c>
      <c r="BZ2" s="50" t="s">
        <v>1817</v>
      </c>
      <c r="CA2" s="50" t="s">
        <v>1818</v>
      </c>
      <c r="CB2" s="50" t="s">
        <v>1819</v>
      </c>
      <c r="CC2" s="50" t="s">
        <v>1819</v>
      </c>
      <c r="CD2" s="50" t="s">
        <v>1820</v>
      </c>
      <c r="CE2" s="50" t="s">
        <v>1821</v>
      </c>
      <c r="CF2" s="50" t="s">
        <v>1822</v>
      </c>
      <c r="CG2" s="50" t="s">
        <v>1823</v>
      </c>
      <c r="CH2" s="50" t="s">
        <v>1824</v>
      </c>
      <c r="CI2" s="50" t="s">
        <v>1825</v>
      </c>
      <c r="CJ2" s="50" t="s">
        <v>1826</v>
      </c>
      <c r="CK2" s="50" t="s">
        <v>1827</v>
      </c>
      <c r="CL2" s="50" t="s">
        <v>1828</v>
      </c>
      <c r="CM2" s="50" t="s">
        <v>1829</v>
      </c>
      <c r="CN2" s="50" t="s">
        <v>1830</v>
      </c>
      <c r="CO2" s="50" t="s">
        <v>1831</v>
      </c>
      <c r="CP2" s="50" t="s">
        <v>1832</v>
      </c>
      <c r="CQ2" s="50" t="s">
        <v>1833</v>
      </c>
      <c r="CR2" s="50" t="s">
        <v>1834</v>
      </c>
      <c r="CS2" s="50" t="s">
        <v>1835</v>
      </c>
      <c r="CT2" s="50" t="s">
        <v>1836</v>
      </c>
      <c r="CU2" s="50" t="s">
        <v>1837</v>
      </c>
      <c r="CV2" s="50" t="s">
        <v>1838</v>
      </c>
      <c r="CW2" s="50" t="s">
        <v>1839</v>
      </c>
      <c r="CX2" s="50" t="s">
        <v>1840</v>
      </c>
      <c r="CY2" s="50" t="s">
        <v>1841</v>
      </c>
      <c r="CZ2" s="50" t="s">
        <v>1842</v>
      </c>
      <c r="DA2" s="50" t="s">
        <v>1816</v>
      </c>
      <c r="DB2" s="50" t="s">
        <v>1843</v>
      </c>
      <c r="DC2" s="50" t="s">
        <v>1843</v>
      </c>
      <c r="DD2" s="50" t="s">
        <v>1844</v>
      </c>
      <c r="DE2" s="50" t="s">
        <v>1844</v>
      </c>
      <c r="DF2" s="50" t="s">
        <v>1845</v>
      </c>
      <c r="DG2" s="50" t="s">
        <v>1846</v>
      </c>
      <c r="DH2" s="50" t="s">
        <v>1847</v>
      </c>
      <c r="DI2" s="50" t="s">
        <v>1848</v>
      </c>
      <c r="DJ2" s="50" t="s">
        <v>1848</v>
      </c>
      <c r="DK2" s="50" t="s">
        <v>1849</v>
      </c>
      <c r="DL2" s="50" t="s">
        <v>1850</v>
      </c>
      <c r="DM2" s="50" t="s">
        <v>1851</v>
      </c>
      <c r="DN2" s="50" t="s">
        <v>1852</v>
      </c>
      <c r="DO2" s="50" t="s">
        <v>1853</v>
      </c>
      <c r="DP2" s="50" t="s">
        <v>1854</v>
      </c>
      <c r="DQ2" s="50" t="s">
        <v>1854</v>
      </c>
      <c r="DR2" s="50" t="s">
        <v>1855</v>
      </c>
      <c r="DS2" s="50" t="s">
        <v>1855</v>
      </c>
      <c r="DT2" s="50" t="s">
        <v>1856</v>
      </c>
      <c r="DU2" s="50" t="s">
        <v>1857</v>
      </c>
      <c r="DV2" s="50" t="s">
        <v>994</v>
      </c>
      <c r="DW2" s="50" t="s">
        <v>948</v>
      </c>
      <c r="DX2" s="50" t="s">
        <v>949</v>
      </c>
      <c r="DY2" s="50" t="s">
        <v>950</v>
      </c>
      <c r="DZ2" s="50" t="s">
        <v>951</v>
      </c>
      <c r="EA2" s="50" t="s">
        <v>952</v>
      </c>
      <c r="EB2" s="50" t="s">
        <v>1858</v>
      </c>
      <c r="EC2" s="50" t="s">
        <v>1859</v>
      </c>
      <c r="ED2" s="50" t="s">
        <v>1860</v>
      </c>
      <c r="EE2" s="50" t="s">
        <v>1861</v>
      </c>
      <c r="EF2" s="50" t="s">
        <v>1862</v>
      </c>
      <c r="EG2" s="50" t="s">
        <v>1863</v>
      </c>
      <c r="EH2" s="50" t="s">
        <v>1864</v>
      </c>
      <c r="EI2" s="50" t="s">
        <v>1865</v>
      </c>
      <c r="EJ2" s="50" t="s">
        <v>1866</v>
      </c>
      <c r="EK2" s="50" t="s">
        <v>1867</v>
      </c>
      <c r="EL2" s="50" t="s">
        <v>1868</v>
      </c>
      <c r="EM2" s="50" t="s">
        <v>1869</v>
      </c>
      <c r="EN2" s="50" t="s">
        <v>1870</v>
      </c>
      <c r="EO2" s="50" t="s">
        <v>1871</v>
      </c>
      <c r="EP2" s="50" t="s">
        <v>1872</v>
      </c>
      <c r="EQ2" s="50" t="s">
        <v>909</v>
      </c>
      <c r="ER2" s="50" t="s">
        <v>910</v>
      </c>
      <c r="ES2" s="50" t="s">
        <v>911</v>
      </c>
      <c r="ET2" s="50" t="s">
        <v>1214</v>
      </c>
      <c r="EU2" s="50" t="s">
        <v>1215</v>
      </c>
      <c r="EV2" s="50" t="s">
        <v>815</v>
      </c>
      <c r="EW2" s="50" t="s">
        <v>816</v>
      </c>
      <c r="EX2" s="50" t="s">
        <v>817</v>
      </c>
      <c r="EY2" s="50" t="s">
        <v>818</v>
      </c>
      <c r="EZ2" s="50" t="s">
        <v>819</v>
      </c>
      <c r="FA2" s="50" t="s">
        <v>820</v>
      </c>
      <c r="FB2" s="50" t="s">
        <v>821</v>
      </c>
      <c r="FC2" s="50" t="s">
        <v>822</v>
      </c>
      <c r="FD2" s="50" t="s">
        <v>823</v>
      </c>
      <c r="FE2" s="50" t="s">
        <v>824</v>
      </c>
      <c r="FF2" s="50" t="s">
        <v>1343</v>
      </c>
      <c r="FG2" s="50" t="s">
        <v>1873</v>
      </c>
      <c r="FH2" s="50" t="s">
        <v>962</v>
      </c>
      <c r="FI2" s="50" t="s">
        <v>946</v>
      </c>
      <c r="FJ2" s="50" t="s">
        <v>839</v>
      </c>
      <c r="FK2" s="50" t="s">
        <v>1874</v>
      </c>
      <c r="FL2" s="50" t="s">
        <v>1875</v>
      </c>
      <c r="FM2" s="50" t="s">
        <v>1876</v>
      </c>
      <c r="FN2" s="50" t="s">
        <v>1877</v>
      </c>
      <c r="FO2" s="50" t="s">
        <v>1878</v>
      </c>
      <c r="FP2" s="50" t="s">
        <v>1879</v>
      </c>
      <c r="FQ2" s="50" t="s">
        <v>1880</v>
      </c>
      <c r="FR2" s="50" t="s">
        <v>1881</v>
      </c>
      <c r="FS2" s="50" t="s">
        <v>1882</v>
      </c>
      <c r="FT2" s="53" t="s">
        <v>1883</v>
      </c>
      <c r="FU2" s="53" t="s">
        <v>1883</v>
      </c>
      <c r="FV2" s="53" t="s">
        <v>1883</v>
      </c>
      <c r="FW2" s="53" t="s">
        <v>1883</v>
      </c>
      <c r="FX2" s="53" t="s">
        <v>1883</v>
      </c>
      <c r="FY2" s="53" t="s">
        <v>1884</v>
      </c>
      <c r="FZ2" s="53" t="s">
        <v>1885</v>
      </c>
      <c r="GA2" s="53" t="s">
        <v>1886</v>
      </c>
      <c r="GB2" s="53" t="s">
        <v>1887</v>
      </c>
      <c r="GC2" s="53" t="s">
        <v>1888</v>
      </c>
      <c r="GD2" s="56" t="s">
        <v>1889</v>
      </c>
      <c r="GE2" s="56" t="s">
        <v>1890</v>
      </c>
      <c r="GF2" s="56" t="s">
        <v>1891</v>
      </c>
      <c r="GG2" s="56" t="s">
        <v>1892</v>
      </c>
      <c r="GH2" s="56" t="s">
        <v>1893</v>
      </c>
      <c r="GI2" s="56" t="s">
        <v>1894</v>
      </c>
      <c r="GJ2" s="56" t="s">
        <v>1895</v>
      </c>
      <c r="GK2" s="56" t="s">
        <v>1896</v>
      </c>
      <c r="GL2" s="56" t="s">
        <v>1897</v>
      </c>
      <c r="GM2" s="56" t="s">
        <v>1898</v>
      </c>
      <c r="GN2" s="56" t="s">
        <v>1899</v>
      </c>
      <c r="GO2" s="56" t="s">
        <v>1900</v>
      </c>
      <c r="GP2" s="56" t="s">
        <v>1901</v>
      </c>
      <c r="GQ2" s="56" t="s">
        <v>1902</v>
      </c>
      <c r="GR2" s="56" t="s">
        <v>1903</v>
      </c>
      <c r="GS2" s="56" t="s">
        <v>1904</v>
      </c>
      <c r="GT2" s="56" t="s">
        <v>1905</v>
      </c>
      <c r="GU2" s="56" t="s">
        <v>1906</v>
      </c>
      <c r="GV2" s="56" t="s">
        <v>1907</v>
      </c>
      <c r="GW2" s="56" t="s">
        <v>1908</v>
      </c>
      <c r="GX2" s="56" t="s">
        <v>1909</v>
      </c>
      <c r="GY2" s="56" t="s">
        <v>1910</v>
      </c>
      <c r="GZ2" s="56" t="s">
        <v>1911</v>
      </c>
      <c r="HA2" s="56" t="s">
        <v>1912</v>
      </c>
      <c r="HB2" s="56" t="s">
        <v>1913</v>
      </c>
      <c r="HC2" s="56" t="s">
        <v>1914</v>
      </c>
      <c r="HD2" s="56" t="s">
        <v>1915</v>
      </c>
      <c r="HE2" s="56" t="s">
        <v>1916</v>
      </c>
      <c r="HF2" s="56" t="s">
        <v>1917</v>
      </c>
      <c r="HG2" s="56" t="s">
        <v>1918</v>
      </c>
      <c r="HH2" s="56" t="s">
        <v>859</v>
      </c>
      <c r="HI2" s="56" t="s">
        <v>1919</v>
      </c>
      <c r="HJ2" s="56" t="s">
        <v>1920</v>
      </c>
      <c r="HK2" s="56" t="s">
        <v>1921</v>
      </c>
      <c r="HL2" s="56" t="s">
        <v>1922</v>
      </c>
      <c r="HM2" s="56" t="s">
        <v>1923</v>
      </c>
      <c r="HN2" s="56" t="s">
        <v>1924</v>
      </c>
      <c r="HO2" s="56" t="s">
        <v>1925</v>
      </c>
      <c r="HP2" s="56" t="s">
        <v>1925</v>
      </c>
      <c r="HQ2" s="56" t="s">
        <v>1926</v>
      </c>
      <c r="HR2" s="56" t="s">
        <v>1927</v>
      </c>
      <c r="HS2" s="56" t="s">
        <v>1928</v>
      </c>
      <c r="HT2" s="56" t="s">
        <v>1929</v>
      </c>
      <c r="HU2" s="56" t="s">
        <v>1930</v>
      </c>
      <c r="HV2" s="56" t="s">
        <v>1931</v>
      </c>
      <c r="HW2" s="56" t="s">
        <v>1932</v>
      </c>
      <c r="HX2" s="56" t="s">
        <v>1933</v>
      </c>
      <c r="HY2" s="56" t="s">
        <v>1934</v>
      </c>
      <c r="HZ2" s="56" t="s">
        <v>1935</v>
      </c>
      <c r="IA2" s="56" t="s">
        <v>1936</v>
      </c>
      <c r="IB2" s="56" t="s">
        <v>1936</v>
      </c>
      <c r="IC2" s="56" t="s">
        <v>1937</v>
      </c>
      <c r="ID2" s="56" t="s">
        <v>1937</v>
      </c>
      <c r="IE2" s="56" t="s">
        <v>1938</v>
      </c>
      <c r="IF2" s="56" t="s">
        <v>1392</v>
      </c>
      <c r="IG2" s="56" t="s">
        <v>1019</v>
      </c>
      <c r="IH2" s="56" t="s">
        <v>1939</v>
      </c>
      <c r="II2" s="56" t="s">
        <v>998</v>
      </c>
      <c r="IJ2" s="56" t="s">
        <v>1940</v>
      </c>
      <c r="IK2" s="56" t="s">
        <v>1941</v>
      </c>
      <c r="IL2" s="56" t="s">
        <v>999</v>
      </c>
      <c r="IM2" s="62" t="s">
        <v>1942</v>
      </c>
      <c r="IN2" s="62" t="s">
        <v>1943</v>
      </c>
      <c r="IO2" s="62" t="s">
        <v>1944</v>
      </c>
      <c r="IP2" s="62" t="s">
        <v>1945</v>
      </c>
      <c r="IQ2" s="62" t="s">
        <v>1946</v>
      </c>
      <c r="IR2" s="62" t="s">
        <v>1947</v>
      </c>
      <c r="IS2" s="62" t="s">
        <v>1948</v>
      </c>
      <c r="IT2" s="62" t="s">
        <v>1949</v>
      </c>
      <c r="IU2" s="62" t="s">
        <v>1950</v>
      </c>
      <c r="IV2" s="62" t="s">
        <v>1951</v>
      </c>
      <c r="IW2" s="62" t="s">
        <v>1203</v>
      </c>
      <c r="IX2" s="62" t="s">
        <v>1952</v>
      </c>
      <c r="IY2" s="62" t="s">
        <v>1953</v>
      </c>
      <c r="IZ2" s="62" t="s">
        <v>1954</v>
      </c>
      <c r="JA2" s="62" t="s">
        <v>1955</v>
      </c>
      <c r="JB2" s="62" t="s">
        <v>1955</v>
      </c>
      <c r="JC2" s="62" t="s">
        <v>1955</v>
      </c>
      <c r="JD2" s="62" t="s">
        <v>1956</v>
      </c>
      <c r="JE2" s="62" t="s">
        <v>1956</v>
      </c>
      <c r="JF2" s="62" t="s">
        <v>1956</v>
      </c>
      <c r="JG2" s="62" t="s">
        <v>1957</v>
      </c>
      <c r="JH2" s="62" t="s">
        <v>1958</v>
      </c>
      <c r="JI2" s="62" t="s">
        <v>1959</v>
      </c>
      <c r="JJ2" s="62" t="s">
        <v>1960</v>
      </c>
      <c r="JK2" s="62" t="s">
        <v>1961</v>
      </c>
      <c r="JL2" s="62" t="s">
        <v>1962</v>
      </c>
      <c r="JM2" s="62" t="s">
        <v>1200</v>
      </c>
      <c r="JN2" s="62" t="s">
        <v>1963</v>
      </c>
      <c r="JO2" s="62" t="s">
        <v>1201</v>
      </c>
      <c r="JP2" s="62" t="s">
        <v>859</v>
      </c>
      <c r="JQ2" s="62" t="s">
        <v>1964</v>
      </c>
      <c r="JR2" s="62" t="s">
        <v>1965</v>
      </c>
      <c r="JS2" s="62" t="s">
        <v>1966</v>
      </c>
      <c r="JT2" s="62" t="s">
        <v>1518</v>
      </c>
      <c r="JU2" s="62" t="s">
        <v>1967</v>
      </c>
      <c r="JV2" s="65" t="s">
        <v>1968</v>
      </c>
      <c r="JW2" s="65" t="s">
        <v>1969</v>
      </c>
      <c r="JX2" s="65" t="s">
        <v>1970</v>
      </c>
      <c r="JY2" s="65" t="s">
        <v>1971</v>
      </c>
      <c r="JZ2" s="65" t="s">
        <v>1972</v>
      </c>
      <c r="KA2" s="65" t="s">
        <v>1973</v>
      </c>
      <c r="KB2" s="65" t="s">
        <v>1974</v>
      </c>
      <c r="KC2" s="65" t="s">
        <v>1975</v>
      </c>
      <c r="KD2" s="65" t="s">
        <v>1976</v>
      </c>
      <c r="KE2" s="65" t="s">
        <v>1977</v>
      </c>
      <c r="KF2" s="65" t="s">
        <v>1978</v>
      </c>
      <c r="KG2" s="65" t="s">
        <v>1979</v>
      </c>
      <c r="KH2" s="65" t="s">
        <v>1980</v>
      </c>
      <c r="KI2" s="65" t="s">
        <v>1981</v>
      </c>
      <c r="KJ2" s="65" t="s">
        <v>1982</v>
      </c>
      <c r="KK2" s="65" t="s">
        <v>1983</v>
      </c>
      <c r="KL2" s="65" t="s">
        <v>1984</v>
      </c>
      <c r="KM2" s="65" t="s">
        <v>1985</v>
      </c>
      <c r="KN2" s="65" t="s">
        <v>1079</v>
      </c>
      <c r="KO2" s="65" t="s">
        <v>864</v>
      </c>
      <c r="KP2" s="65" t="s">
        <v>1986</v>
      </c>
      <c r="KQ2" s="65" t="s">
        <v>1987</v>
      </c>
      <c r="KR2" s="65" t="s">
        <v>1988</v>
      </c>
      <c r="KS2" s="65" t="s">
        <v>1985</v>
      </c>
      <c r="KT2" s="65" t="s">
        <v>1989</v>
      </c>
    </row>
    <row r="3" spans="1:306">
      <c r="A3" s="36" t="s">
        <v>898</v>
      </c>
      <c r="B3" s="37" t="s">
        <v>899</v>
      </c>
      <c r="C3" s="36" t="s">
        <v>902</v>
      </c>
      <c r="D3" s="36" t="s">
        <v>903</v>
      </c>
      <c r="E3" s="37" t="s">
        <v>900</v>
      </c>
      <c r="F3" s="36" t="s">
        <v>901</v>
      </c>
      <c r="G3" s="36" t="s">
        <v>904</v>
      </c>
      <c r="H3" s="36" t="s">
        <v>1208</v>
      </c>
      <c r="I3" s="36" t="s">
        <v>913</v>
      </c>
      <c r="J3" s="37" t="s">
        <v>912</v>
      </c>
      <c r="K3" s="36" t="s">
        <v>916</v>
      </c>
      <c r="L3" s="41" t="s">
        <v>919</v>
      </c>
      <c r="M3" s="41" t="s">
        <v>920</v>
      </c>
      <c r="N3" s="41" t="s">
        <v>921</v>
      </c>
      <c r="O3" s="41" t="s">
        <v>922</v>
      </c>
      <c r="P3" s="41" t="s">
        <v>923</v>
      </c>
      <c r="Q3" s="41" t="s">
        <v>924</v>
      </c>
      <c r="R3" s="41" t="s">
        <v>925</v>
      </c>
      <c r="S3" s="41" t="s">
        <v>926</v>
      </c>
      <c r="T3" s="41" t="s">
        <v>927</v>
      </c>
      <c r="U3" s="44" t="s">
        <v>928</v>
      </c>
      <c r="V3" s="44" t="s">
        <v>930</v>
      </c>
      <c r="W3" s="44" t="s">
        <v>929</v>
      </c>
      <c r="X3" s="44" t="s">
        <v>931</v>
      </c>
      <c r="Y3" s="47" t="s">
        <v>932</v>
      </c>
      <c r="Z3" s="47" t="s">
        <v>905</v>
      </c>
      <c r="AA3" s="47" t="s">
        <v>933</v>
      </c>
      <c r="AB3" s="47" t="s">
        <v>1775</v>
      </c>
      <c r="AC3" s="50" t="s">
        <v>937</v>
      </c>
      <c r="AD3" s="50" t="s">
        <v>938</v>
      </c>
      <c r="AE3" s="50" t="s">
        <v>939</v>
      </c>
      <c r="AF3" s="50" t="s">
        <v>940</v>
      </c>
      <c r="AG3" s="50" t="s">
        <v>941</v>
      </c>
      <c r="AH3" s="50" t="s">
        <v>947</v>
      </c>
      <c r="AI3" s="50" t="s">
        <v>958</v>
      </c>
      <c r="AJ3" s="50" t="s">
        <v>959</v>
      </c>
      <c r="AK3" s="50" t="s">
        <v>1014</v>
      </c>
      <c r="AL3" s="50" t="s">
        <v>955</v>
      </c>
      <c r="AM3" s="50" t="s">
        <v>1002</v>
      </c>
      <c r="AN3" s="50" t="s">
        <v>1022</v>
      </c>
      <c r="AO3" s="50" t="s">
        <v>1000</v>
      </c>
      <c r="AP3" s="50" t="s">
        <v>1006</v>
      </c>
      <c r="AQ3" s="50" t="s">
        <v>1007</v>
      </c>
      <c r="AR3" s="50" t="s">
        <v>1008</v>
      </c>
      <c r="AS3" s="50" t="s">
        <v>1009</v>
      </c>
      <c r="AT3" s="50" t="s">
        <v>1010</v>
      </c>
      <c r="AU3" s="50" t="s">
        <v>975</v>
      </c>
      <c r="AV3" s="50" t="s">
        <v>961</v>
      </c>
      <c r="AW3" s="50" t="s">
        <v>976</v>
      </c>
      <c r="AX3" s="50" t="s">
        <v>1001</v>
      </c>
      <c r="AY3" s="50" t="s">
        <v>1990</v>
      </c>
      <c r="AZ3" s="50" t="s">
        <v>1991</v>
      </c>
      <c r="BA3" s="50" t="s">
        <v>1992</v>
      </c>
      <c r="BB3" s="50" t="s">
        <v>982</v>
      </c>
      <c r="BC3" s="50" t="s">
        <v>997</v>
      </c>
      <c r="BD3" s="50" t="s">
        <v>1477</v>
      </c>
      <c r="BE3" s="50" t="s">
        <v>1035</v>
      </c>
      <c r="BF3" s="50" t="s">
        <v>1004</v>
      </c>
      <c r="BG3" s="50" t="s">
        <v>985</v>
      </c>
      <c r="BH3" s="50" t="s">
        <v>1455</v>
      </c>
      <c r="BI3" s="50" t="s">
        <v>1456</v>
      </c>
      <c r="BJ3" s="50" t="s">
        <v>1457</v>
      </c>
      <c r="BK3" s="50" t="s">
        <v>1459</v>
      </c>
      <c r="BL3" s="50" t="s">
        <v>1460</v>
      </c>
      <c r="BM3" s="50" t="s">
        <v>987</v>
      </c>
      <c r="BN3" s="50" t="s">
        <v>1461</v>
      </c>
      <c r="BO3" s="50" t="s">
        <v>1462</v>
      </c>
      <c r="BP3" s="50" t="s">
        <v>1463</v>
      </c>
      <c r="BQ3" s="50" t="s">
        <v>1464</v>
      </c>
      <c r="BR3" s="50" t="s">
        <v>1458</v>
      </c>
      <c r="BS3" s="50" t="s">
        <v>1454</v>
      </c>
      <c r="BT3" s="50" t="s">
        <v>1342</v>
      </c>
      <c r="BU3" s="50" t="s">
        <v>1030</v>
      </c>
      <c r="BV3" s="50" t="s">
        <v>1465</v>
      </c>
      <c r="BW3" s="50" t="s">
        <v>1466</v>
      </c>
      <c r="BX3" s="50" t="s">
        <v>1993</v>
      </c>
      <c r="BY3" s="50" t="s">
        <v>1994</v>
      </c>
      <c r="BZ3" s="50" t="s">
        <v>1995</v>
      </c>
      <c r="CA3" s="50" t="s">
        <v>1996</v>
      </c>
      <c r="CB3" s="50" t="s">
        <v>1997</v>
      </c>
      <c r="CC3" s="50" t="s">
        <v>1998</v>
      </c>
      <c r="CD3" s="50" t="s">
        <v>1999</v>
      </c>
      <c r="CE3" s="50" t="s">
        <v>2000</v>
      </c>
      <c r="CF3" s="50" t="s">
        <v>1822</v>
      </c>
      <c r="CG3" s="50" t="s">
        <v>1823</v>
      </c>
      <c r="CH3" s="50" t="s">
        <v>1824</v>
      </c>
      <c r="CI3" s="50" t="s">
        <v>1825</v>
      </c>
      <c r="CJ3" s="50" t="s">
        <v>1826</v>
      </c>
      <c r="CK3" s="50" t="s">
        <v>1827</v>
      </c>
      <c r="CL3" s="50" t="s">
        <v>2001</v>
      </c>
      <c r="CM3" s="50" t="s">
        <v>1829</v>
      </c>
      <c r="CN3" s="50" t="s">
        <v>2002</v>
      </c>
      <c r="CO3" s="50" t="s">
        <v>1831</v>
      </c>
      <c r="CP3" s="50" t="s">
        <v>1832</v>
      </c>
      <c r="CQ3" s="50" t="s">
        <v>1833</v>
      </c>
      <c r="CR3" s="50" t="s">
        <v>1834</v>
      </c>
      <c r="CS3" s="50" t="s">
        <v>1835</v>
      </c>
      <c r="CT3" s="50" t="s">
        <v>2003</v>
      </c>
      <c r="CU3" s="50" t="s">
        <v>1837</v>
      </c>
      <c r="CV3" s="50" t="s">
        <v>1838</v>
      </c>
      <c r="CW3" s="50" t="s">
        <v>1839</v>
      </c>
      <c r="CX3" s="50" t="s">
        <v>1840</v>
      </c>
      <c r="CY3" s="50" t="s">
        <v>1841</v>
      </c>
      <c r="CZ3" s="50" t="s">
        <v>2004</v>
      </c>
      <c r="DA3" s="50" t="s">
        <v>2005</v>
      </c>
      <c r="DB3" s="50" t="s">
        <v>2006</v>
      </c>
      <c r="DC3" s="50" t="s">
        <v>2007</v>
      </c>
      <c r="DD3" s="50" t="s">
        <v>2008</v>
      </c>
      <c r="DE3" s="50" t="s">
        <v>2009</v>
      </c>
      <c r="DF3" s="50" t="s">
        <v>2010</v>
      </c>
      <c r="DG3" s="50" t="s">
        <v>2011</v>
      </c>
      <c r="DH3" s="50" t="s">
        <v>2012</v>
      </c>
      <c r="DI3" s="50" t="s">
        <v>2013</v>
      </c>
      <c r="DJ3" s="50" t="s">
        <v>2014</v>
      </c>
      <c r="DK3" s="50" t="s">
        <v>2015</v>
      </c>
      <c r="DL3" s="50" t="s">
        <v>2016</v>
      </c>
      <c r="DM3" s="50" t="s">
        <v>2017</v>
      </c>
      <c r="DN3" s="50" t="s">
        <v>2018</v>
      </c>
      <c r="DO3" s="50" t="s">
        <v>2019</v>
      </c>
      <c r="DP3" s="50" t="s">
        <v>2020</v>
      </c>
      <c r="DQ3" s="50" t="s">
        <v>2021</v>
      </c>
      <c r="DR3" s="50" t="s">
        <v>2022</v>
      </c>
      <c r="DS3" s="50" t="s">
        <v>2023</v>
      </c>
      <c r="DT3" s="50" t="s">
        <v>2024</v>
      </c>
      <c r="DU3" s="50" t="s">
        <v>1857</v>
      </c>
      <c r="DV3" s="50" t="s">
        <v>994</v>
      </c>
      <c r="DW3" s="50" t="s">
        <v>948</v>
      </c>
      <c r="DX3" s="50" t="s">
        <v>949</v>
      </c>
      <c r="DY3" s="50" t="s">
        <v>950</v>
      </c>
      <c r="DZ3" s="50" t="s">
        <v>951</v>
      </c>
      <c r="EA3" s="50" t="s">
        <v>952</v>
      </c>
      <c r="EB3" s="50" t="s">
        <v>1858</v>
      </c>
      <c r="EC3" s="50" t="s">
        <v>1859</v>
      </c>
      <c r="ED3" s="50" t="s">
        <v>1860</v>
      </c>
      <c r="EE3" s="50" t="s">
        <v>1861</v>
      </c>
      <c r="EF3" s="50" t="s">
        <v>1862</v>
      </c>
      <c r="EG3" s="50" t="s">
        <v>1863</v>
      </c>
      <c r="EH3" s="50" t="s">
        <v>1864</v>
      </c>
      <c r="EI3" s="50" t="s">
        <v>1865</v>
      </c>
      <c r="EJ3" s="50" t="s">
        <v>1866</v>
      </c>
      <c r="EK3" s="50" t="s">
        <v>1867</v>
      </c>
      <c r="EL3" s="50" t="s">
        <v>1868</v>
      </c>
      <c r="EM3" s="50" t="s">
        <v>1869</v>
      </c>
      <c r="EN3" s="50" t="s">
        <v>1870</v>
      </c>
      <c r="EO3" s="50" t="s">
        <v>1871</v>
      </c>
      <c r="EP3" s="50" t="s">
        <v>1872</v>
      </c>
      <c r="EQ3" s="50" t="s">
        <v>909</v>
      </c>
      <c r="ER3" s="50" t="s">
        <v>910</v>
      </c>
      <c r="ES3" s="50" t="s">
        <v>911</v>
      </c>
      <c r="ET3" s="50" t="s">
        <v>1214</v>
      </c>
      <c r="EU3" s="50" t="s">
        <v>1215</v>
      </c>
      <c r="EV3" s="50" t="s">
        <v>815</v>
      </c>
      <c r="EW3" s="50" t="s">
        <v>816</v>
      </c>
      <c r="EX3" s="50" t="s">
        <v>817</v>
      </c>
      <c r="EY3" s="50" t="s">
        <v>818</v>
      </c>
      <c r="EZ3" s="50" t="s">
        <v>819</v>
      </c>
      <c r="FA3" s="50" t="s">
        <v>820</v>
      </c>
      <c r="FB3" s="50" t="s">
        <v>821</v>
      </c>
      <c r="FC3" s="50" t="s">
        <v>822</v>
      </c>
      <c r="FD3" s="50" t="s">
        <v>823</v>
      </c>
      <c r="FE3" s="50" t="s">
        <v>824</v>
      </c>
      <c r="FF3" s="50" t="s">
        <v>1343</v>
      </c>
      <c r="FG3" s="50" t="s">
        <v>804</v>
      </c>
      <c r="FH3" s="50" t="s">
        <v>962</v>
      </c>
      <c r="FI3" s="50" t="s">
        <v>946</v>
      </c>
      <c r="FJ3" s="50" t="s">
        <v>839</v>
      </c>
      <c r="FK3" s="50" t="s">
        <v>1467</v>
      </c>
      <c r="FL3" s="50" t="s">
        <v>1015</v>
      </c>
      <c r="FM3" s="50" t="s">
        <v>1876</v>
      </c>
      <c r="FN3" s="50" t="s">
        <v>1877</v>
      </c>
      <c r="FO3" s="50" t="s">
        <v>1878</v>
      </c>
      <c r="FP3" s="50" t="s">
        <v>1879</v>
      </c>
      <c r="FQ3" s="50" t="s">
        <v>1880</v>
      </c>
      <c r="FR3" s="50" t="s">
        <v>1881</v>
      </c>
      <c r="FS3" s="50" t="s">
        <v>1882</v>
      </c>
      <c r="FT3" s="53" t="s">
        <v>1469</v>
      </c>
      <c r="FU3" s="53" t="s">
        <v>1470</v>
      </c>
      <c r="FV3" s="53" t="s">
        <v>1471</v>
      </c>
      <c r="FW3" s="53" t="s">
        <v>1472</v>
      </c>
      <c r="FX3" s="53" t="s">
        <v>1473</v>
      </c>
      <c r="FY3" s="53" t="s">
        <v>974</v>
      </c>
      <c r="FZ3" s="53" t="s">
        <v>1476</v>
      </c>
      <c r="GA3" s="53" t="s">
        <v>1481</v>
      </c>
      <c r="GB3" s="53" t="s">
        <v>1709</v>
      </c>
      <c r="GC3" s="53" t="s">
        <v>1482</v>
      </c>
      <c r="GD3" s="56" t="s">
        <v>1046</v>
      </c>
      <c r="GE3" s="56" t="s">
        <v>1045</v>
      </c>
      <c r="GF3" s="56" t="s">
        <v>1488</v>
      </c>
      <c r="GG3" s="56" t="s">
        <v>1489</v>
      </c>
      <c r="GH3" s="56" t="s">
        <v>1490</v>
      </c>
      <c r="GI3" s="56" t="s">
        <v>1491</v>
      </c>
      <c r="GJ3" s="56" t="s">
        <v>992</v>
      </c>
      <c r="GK3" s="56" t="s">
        <v>1492</v>
      </c>
      <c r="GL3" s="56" t="s">
        <v>1493</v>
      </c>
      <c r="GM3" s="56" t="s">
        <v>1048</v>
      </c>
      <c r="GN3" s="56" t="s">
        <v>1058</v>
      </c>
      <c r="GO3" s="56" t="s">
        <v>1059</v>
      </c>
      <c r="GP3" s="56" t="s">
        <v>1494</v>
      </c>
      <c r="GQ3" s="56" t="s">
        <v>1495</v>
      </c>
      <c r="GR3" s="56" t="s">
        <v>1043</v>
      </c>
      <c r="GS3" s="56" t="s">
        <v>1049</v>
      </c>
      <c r="GT3" s="56" t="s">
        <v>1044</v>
      </c>
      <c r="GU3" s="56" t="s">
        <v>1231</v>
      </c>
      <c r="GV3" s="56" t="s">
        <v>1042</v>
      </c>
      <c r="GW3" s="56" t="s">
        <v>1233</v>
      </c>
      <c r="GX3" s="56" t="s">
        <v>1051</v>
      </c>
      <c r="GY3" s="56" t="s">
        <v>1052</v>
      </c>
      <c r="GZ3" s="56" t="s">
        <v>1053</v>
      </c>
      <c r="HA3" s="56" t="s">
        <v>1060</v>
      </c>
      <c r="HB3" s="56" t="s">
        <v>1055</v>
      </c>
      <c r="HC3" s="56" t="s">
        <v>1050</v>
      </c>
      <c r="HD3" s="56" t="s">
        <v>1054</v>
      </c>
      <c r="HE3" s="56" t="s">
        <v>1225</v>
      </c>
      <c r="HF3" s="56" t="s">
        <v>1056</v>
      </c>
      <c r="HG3" s="56" t="s">
        <v>1226</v>
      </c>
      <c r="HH3" s="56" t="s">
        <v>1234</v>
      </c>
      <c r="HI3" s="56" t="s">
        <v>1232</v>
      </c>
      <c r="HJ3" s="56" t="s">
        <v>2025</v>
      </c>
      <c r="HK3" s="56" t="s">
        <v>1496</v>
      </c>
      <c r="HL3" s="56" t="s">
        <v>1497</v>
      </c>
      <c r="HM3" s="56" t="s">
        <v>1498</v>
      </c>
      <c r="HN3" s="56" t="s">
        <v>1499</v>
      </c>
      <c r="HO3" s="56" t="s">
        <v>2026</v>
      </c>
      <c r="HP3" s="56" t="s">
        <v>2027</v>
      </c>
      <c r="HQ3" s="56" t="s">
        <v>2028</v>
      </c>
      <c r="HR3" s="56" t="s">
        <v>2029</v>
      </c>
      <c r="HS3" s="56" t="s">
        <v>1928</v>
      </c>
      <c r="HT3" s="56" t="s">
        <v>2030</v>
      </c>
      <c r="HU3" s="56" t="s">
        <v>1930</v>
      </c>
      <c r="HV3" s="56" t="s">
        <v>1931</v>
      </c>
      <c r="HW3" s="56" t="s">
        <v>1932</v>
      </c>
      <c r="HX3" s="56" t="s">
        <v>1933</v>
      </c>
      <c r="HY3" s="56" t="s">
        <v>1934</v>
      </c>
      <c r="HZ3" s="56" t="s">
        <v>2031</v>
      </c>
      <c r="IA3" s="56" t="s">
        <v>2032</v>
      </c>
      <c r="IB3" s="56" t="s">
        <v>2033</v>
      </c>
      <c r="IC3" s="56" t="s">
        <v>1227</v>
      </c>
      <c r="ID3" s="56" t="s">
        <v>1228</v>
      </c>
      <c r="IE3" s="56" t="s">
        <v>1047</v>
      </c>
      <c r="IF3" s="56" t="s">
        <v>1392</v>
      </c>
      <c r="IG3" s="56" t="s">
        <v>1019</v>
      </c>
      <c r="IH3" s="56" t="s">
        <v>1500</v>
      </c>
      <c r="II3" s="56" t="s">
        <v>998</v>
      </c>
      <c r="IJ3" s="56" t="s">
        <v>1057</v>
      </c>
      <c r="IK3" s="56" t="s">
        <v>1063</v>
      </c>
      <c r="IL3" s="56" t="s">
        <v>999</v>
      </c>
      <c r="IM3" s="62" t="s">
        <v>1501</v>
      </c>
      <c r="IN3" s="62" t="s">
        <v>2034</v>
      </c>
      <c r="IO3" s="62" t="s">
        <v>2035</v>
      </c>
      <c r="IP3" s="62" t="s">
        <v>1240</v>
      </c>
      <c r="IQ3" s="62" t="s">
        <v>1260</v>
      </c>
      <c r="IR3" s="62" t="s">
        <v>991</v>
      </c>
      <c r="IS3" s="62" t="s">
        <v>1519</v>
      </c>
      <c r="IT3" s="62" t="s">
        <v>1520</v>
      </c>
      <c r="IU3" s="62" t="s">
        <v>1521</v>
      </c>
      <c r="IV3" s="62" t="s">
        <v>1259</v>
      </c>
      <c r="IW3" s="62" t="s">
        <v>1203</v>
      </c>
      <c r="IX3" s="62" t="s">
        <v>1246</v>
      </c>
      <c r="IY3" s="62" t="s">
        <v>1247</v>
      </c>
      <c r="IZ3" s="62" t="s">
        <v>1522</v>
      </c>
      <c r="JA3" s="62" t="s">
        <v>1251</v>
      </c>
      <c r="JB3" s="62" t="s">
        <v>1252</v>
      </c>
      <c r="JC3" s="62" t="s">
        <v>1253</v>
      </c>
      <c r="JD3" s="62" t="s">
        <v>1248</v>
      </c>
      <c r="JE3" s="62" t="s">
        <v>1249</v>
      </c>
      <c r="JF3" s="62" t="s">
        <v>1250</v>
      </c>
      <c r="JG3" s="62" t="s">
        <v>1263</v>
      </c>
      <c r="JH3" s="62" t="s">
        <v>1423</v>
      </c>
      <c r="JI3" s="62" t="s">
        <v>1258</v>
      </c>
      <c r="JJ3" s="62" t="s">
        <v>1257</v>
      </c>
      <c r="JK3" s="62" t="s">
        <v>1255</v>
      </c>
      <c r="JL3" s="62" t="s">
        <v>1254</v>
      </c>
      <c r="JM3" s="62" t="s">
        <v>1200</v>
      </c>
      <c r="JN3" s="62" t="s">
        <v>1256</v>
      </c>
      <c r="JO3" s="62" t="s">
        <v>1201</v>
      </c>
      <c r="JP3" s="62" t="s">
        <v>1239</v>
      </c>
      <c r="JQ3" s="62" t="s">
        <v>1185</v>
      </c>
      <c r="JR3" s="62" t="s">
        <v>1523</v>
      </c>
      <c r="JS3" s="62" t="s">
        <v>1262</v>
      </c>
      <c r="JT3" s="62" t="s">
        <v>1518</v>
      </c>
      <c r="JU3" s="62" t="s">
        <v>1967</v>
      </c>
      <c r="JV3" s="65" t="s">
        <v>1067</v>
      </c>
      <c r="JW3" s="65" t="s">
        <v>1068</v>
      </c>
      <c r="JX3" s="65" t="s">
        <v>1065</v>
      </c>
      <c r="JY3" s="65" t="s">
        <v>1076</v>
      </c>
      <c r="JZ3" s="65" t="s">
        <v>1077</v>
      </c>
      <c r="KA3" s="65" t="s">
        <v>1078</v>
      </c>
      <c r="KB3" s="65" t="s">
        <v>1073</v>
      </c>
      <c r="KC3" s="65" t="s">
        <v>1075</v>
      </c>
      <c r="KD3" s="65" t="s">
        <v>1080</v>
      </c>
      <c r="KE3" s="65" t="s">
        <v>1072</v>
      </c>
      <c r="KF3" s="65" t="s">
        <v>1083</v>
      </c>
      <c r="KG3" s="65" t="s">
        <v>1081</v>
      </c>
      <c r="KH3" s="65" t="s">
        <v>1447</v>
      </c>
      <c r="KI3" s="65" t="s">
        <v>1448</v>
      </c>
      <c r="KJ3" s="65" t="s">
        <v>1070</v>
      </c>
      <c r="KK3" s="65" t="s">
        <v>1069</v>
      </c>
      <c r="KL3" s="65" t="s">
        <v>1264</v>
      </c>
      <c r="KM3" s="65" t="s">
        <v>1074</v>
      </c>
      <c r="KN3" s="65" t="s">
        <v>1079</v>
      </c>
      <c r="KO3" s="65" t="s">
        <v>1066</v>
      </c>
      <c r="KP3" s="65" t="s">
        <v>1082</v>
      </c>
      <c r="KQ3" s="65" t="s">
        <v>914</v>
      </c>
      <c r="KR3" s="65" t="s">
        <v>1084</v>
      </c>
      <c r="KS3" s="65" t="s">
        <v>1524</v>
      </c>
      <c r="KT3" s="65" t="s">
        <v>1064</v>
      </c>
    </row>
    <row r="4" s="2" customFormat="1" ht="17.6" spans="1:282">
      <c r="A4" s="2" t="s">
        <v>1100</v>
      </c>
      <c r="B4" s="2" t="s">
        <v>1101</v>
      </c>
      <c r="C4" s="2" t="s">
        <v>1102</v>
      </c>
      <c r="D4" s="32" t="s">
        <v>1103</v>
      </c>
      <c r="G4" s="2" t="s">
        <v>1102</v>
      </c>
      <c r="U4" s="2" t="s">
        <v>1105</v>
      </c>
      <c r="X4" s="2" t="s">
        <v>1106</v>
      </c>
      <c r="GN4" s="11">
        <v>82</v>
      </c>
      <c r="GO4" s="11" t="s">
        <v>1526</v>
      </c>
      <c r="GX4" s="11">
        <v>10</v>
      </c>
      <c r="GY4" s="11" t="s">
        <v>1525</v>
      </c>
      <c r="GZ4" s="11">
        <v>2.5</v>
      </c>
      <c r="HA4" s="11" t="s">
        <v>1525</v>
      </c>
      <c r="HB4" s="11">
        <v>10</v>
      </c>
      <c r="HC4" s="11" t="s">
        <v>1525</v>
      </c>
      <c r="IK4" s="11" t="s">
        <v>1525</v>
      </c>
      <c r="JV4" s="2" t="s">
        <v>1109</v>
      </c>
    </row>
    <row r="5" s="2" customFormat="1" ht="17.6" spans="1:305">
      <c r="A5" s="2" t="s">
        <v>1100</v>
      </c>
      <c r="B5" s="2" t="s">
        <v>1110</v>
      </c>
      <c r="C5" s="2" t="s">
        <v>1102</v>
      </c>
      <c r="D5" s="32" t="s">
        <v>1527</v>
      </c>
      <c r="F5" s="2" t="s">
        <v>1111</v>
      </c>
      <c r="G5" s="2" t="s">
        <v>1102</v>
      </c>
      <c r="H5" s="67" t="s">
        <v>2036</v>
      </c>
      <c r="I5" s="2">
        <v>100</v>
      </c>
      <c r="J5" s="11">
        <v>22.99</v>
      </c>
      <c r="K5" s="2" t="s">
        <v>1114</v>
      </c>
      <c r="L5" s="2" t="s">
        <v>1115</v>
      </c>
      <c r="U5" s="2" t="s">
        <v>1116</v>
      </c>
      <c r="V5" s="2" t="s">
        <v>698</v>
      </c>
      <c r="W5" s="2" t="s">
        <v>1101</v>
      </c>
      <c r="X5" s="2" t="s">
        <v>1106</v>
      </c>
      <c r="Z5" s="2" t="s">
        <v>1110</v>
      </c>
      <c r="AA5" s="2" t="s">
        <v>1117</v>
      </c>
      <c r="AC5" s="2" t="s">
        <v>1118</v>
      </c>
      <c r="AD5" s="2" t="s">
        <v>1119</v>
      </c>
      <c r="AE5" s="11" t="s">
        <v>1529</v>
      </c>
      <c r="AF5" s="2" t="s">
        <v>1121</v>
      </c>
      <c r="AG5" s="2" t="s">
        <v>1122</v>
      </c>
      <c r="AH5" s="2" t="s">
        <v>1123</v>
      </c>
      <c r="AI5" s="2" t="s">
        <v>1128</v>
      </c>
      <c r="AJ5" s="2" t="s">
        <v>1128</v>
      </c>
      <c r="AV5" s="2" t="s">
        <v>1129</v>
      </c>
      <c r="DW5" s="2" t="s">
        <v>1124</v>
      </c>
      <c r="DX5" s="2" t="s">
        <v>1125</v>
      </c>
      <c r="DY5" s="2" t="s">
        <v>1126</v>
      </c>
      <c r="DZ5" s="2" t="s">
        <v>1127</v>
      </c>
      <c r="GN5" s="11">
        <v>82</v>
      </c>
      <c r="GO5" s="11" t="s">
        <v>1526</v>
      </c>
      <c r="GX5" s="11">
        <v>10</v>
      </c>
      <c r="GY5" s="11" t="s">
        <v>1525</v>
      </c>
      <c r="GZ5" s="11">
        <v>2.5</v>
      </c>
      <c r="HA5" s="11" t="s">
        <v>1525</v>
      </c>
      <c r="HB5" s="11">
        <v>10</v>
      </c>
      <c r="HC5" s="11" t="s">
        <v>1525</v>
      </c>
      <c r="IK5" s="11" t="s">
        <v>1525</v>
      </c>
      <c r="JV5" s="2" t="s">
        <v>1109</v>
      </c>
      <c r="JY5" s="2">
        <v>5</v>
      </c>
      <c r="KE5" s="2">
        <v>1</v>
      </c>
      <c r="KQ5" s="2" t="s">
        <v>1113</v>
      </c>
      <c r="KS5" s="11">
        <v>40</v>
      </c>
    </row>
    <row r="6" s="2" customFormat="1" ht="17.6" spans="1:305">
      <c r="A6" s="2" t="s">
        <v>1100</v>
      </c>
      <c r="B6" s="2" t="s">
        <v>1130</v>
      </c>
      <c r="C6" s="2" t="s">
        <v>1102</v>
      </c>
      <c r="D6" s="32" t="s">
        <v>1530</v>
      </c>
      <c r="F6" s="2" t="s">
        <v>1111</v>
      </c>
      <c r="G6" s="2" t="s">
        <v>1102</v>
      </c>
      <c r="H6" s="67" t="s">
        <v>2036</v>
      </c>
      <c r="I6" s="2">
        <v>100</v>
      </c>
      <c r="J6" s="11">
        <v>22.99</v>
      </c>
      <c r="K6" s="2" t="s">
        <v>1132</v>
      </c>
      <c r="L6" s="2" t="s">
        <v>1115</v>
      </c>
      <c r="U6" s="2" t="s">
        <v>1116</v>
      </c>
      <c r="V6" s="2" t="s">
        <v>698</v>
      </c>
      <c r="W6" s="2" t="s">
        <v>1101</v>
      </c>
      <c r="X6" s="2" t="s">
        <v>1106</v>
      </c>
      <c r="Z6" s="2" t="s">
        <v>1130</v>
      </c>
      <c r="AA6" s="2" t="s">
        <v>1117</v>
      </c>
      <c r="AC6" s="2" t="s">
        <v>1118</v>
      </c>
      <c r="AD6" s="2" t="s">
        <v>1119</v>
      </c>
      <c r="AE6" s="11" t="s">
        <v>1529</v>
      </c>
      <c r="AF6" s="2" t="s">
        <v>1121</v>
      </c>
      <c r="AG6" s="2" t="s">
        <v>1122</v>
      </c>
      <c r="AH6" s="2" t="s">
        <v>1123</v>
      </c>
      <c r="AI6" s="2" t="s">
        <v>1133</v>
      </c>
      <c r="AJ6" s="2" t="s">
        <v>1133</v>
      </c>
      <c r="AV6" s="2" t="s">
        <v>1129</v>
      </c>
      <c r="DW6" s="2" t="s">
        <v>1124</v>
      </c>
      <c r="DX6" s="2" t="s">
        <v>1125</v>
      </c>
      <c r="DY6" s="2" t="s">
        <v>1126</v>
      </c>
      <c r="DZ6" s="2" t="s">
        <v>1127</v>
      </c>
      <c r="GN6" s="11">
        <v>82</v>
      </c>
      <c r="GO6" s="11" t="s">
        <v>1526</v>
      </c>
      <c r="GX6" s="11">
        <v>10</v>
      </c>
      <c r="GY6" s="11" t="s">
        <v>1525</v>
      </c>
      <c r="GZ6" s="11">
        <v>2.5</v>
      </c>
      <c r="HA6" s="11" t="s">
        <v>1525</v>
      </c>
      <c r="HB6" s="11">
        <v>10</v>
      </c>
      <c r="HC6" s="11" t="s">
        <v>1525</v>
      </c>
      <c r="IK6" s="11" t="s">
        <v>1525</v>
      </c>
      <c r="JV6" s="2" t="s">
        <v>1109</v>
      </c>
      <c r="JY6" s="2">
        <v>5</v>
      </c>
      <c r="KE6" s="2">
        <v>1</v>
      </c>
      <c r="KQ6" s="2" t="s">
        <v>1113</v>
      </c>
      <c r="KS6" s="11">
        <v>40</v>
      </c>
    </row>
    <row r="7" s="2" customFormat="1" ht="17.6" spans="1:305">
      <c r="A7" s="2" t="s">
        <v>1100</v>
      </c>
      <c r="B7" s="2" t="s">
        <v>1134</v>
      </c>
      <c r="C7" s="2" t="s">
        <v>1102</v>
      </c>
      <c r="D7" s="32" t="s">
        <v>1531</v>
      </c>
      <c r="F7" s="2" t="s">
        <v>1111</v>
      </c>
      <c r="G7" s="2" t="s">
        <v>1102</v>
      </c>
      <c r="H7" s="67" t="s">
        <v>2036</v>
      </c>
      <c r="I7" s="2">
        <v>100</v>
      </c>
      <c r="J7" s="11">
        <v>22.99</v>
      </c>
      <c r="K7" s="2" t="s">
        <v>1136</v>
      </c>
      <c r="L7" s="2" t="s">
        <v>1115</v>
      </c>
      <c r="U7" s="2" t="s">
        <v>1116</v>
      </c>
      <c r="V7" s="2" t="s">
        <v>698</v>
      </c>
      <c r="W7" s="2" t="s">
        <v>1101</v>
      </c>
      <c r="X7" s="2" t="s">
        <v>1106</v>
      </c>
      <c r="Z7" s="2" t="s">
        <v>1134</v>
      </c>
      <c r="AA7" s="2" t="s">
        <v>1117</v>
      </c>
      <c r="AC7" s="2" t="s">
        <v>1118</v>
      </c>
      <c r="AD7" s="2" t="s">
        <v>1119</v>
      </c>
      <c r="AE7" s="11" t="s">
        <v>1529</v>
      </c>
      <c r="AF7" s="2" t="s">
        <v>1121</v>
      </c>
      <c r="AG7" s="2" t="s">
        <v>1122</v>
      </c>
      <c r="AH7" s="2" t="s">
        <v>1123</v>
      </c>
      <c r="AI7" s="2" t="s">
        <v>1137</v>
      </c>
      <c r="AJ7" s="2" t="s">
        <v>1137</v>
      </c>
      <c r="AV7" s="2" t="s">
        <v>1129</v>
      </c>
      <c r="DW7" s="2" t="s">
        <v>1124</v>
      </c>
      <c r="DX7" s="2" t="s">
        <v>1125</v>
      </c>
      <c r="DY7" s="2" t="s">
        <v>1126</v>
      </c>
      <c r="DZ7" s="2" t="s">
        <v>1127</v>
      </c>
      <c r="GN7" s="11">
        <v>82</v>
      </c>
      <c r="GO7" s="11" t="s">
        <v>1526</v>
      </c>
      <c r="GX7" s="11">
        <v>10</v>
      </c>
      <c r="GY7" s="11" t="s">
        <v>1525</v>
      </c>
      <c r="GZ7" s="11">
        <v>2.5</v>
      </c>
      <c r="HA7" s="11" t="s">
        <v>1525</v>
      </c>
      <c r="HB7" s="11">
        <v>10</v>
      </c>
      <c r="HC7" s="11" t="s">
        <v>1525</v>
      </c>
      <c r="IK7" s="11" t="s">
        <v>1525</v>
      </c>
      <c r="JV7" s="2" t="s">
        <v>1109</v>
      </c>
      <c r="JY7" s="2">
        <v>5</v>
      </c>
      <c r="KE7" s="2">
        <v>1</v>
      </c>
      <c r="KQ7" s="2" t="s">
        <v>1113</v>
      </c>
      <c r="KS7" s="11">
        <v>40</v>
      </c>
    </row>
    <row r="8" s="2" customFormat="1" ht="17.6" spans="1:305">
      <c r="A8" s="2" t="s">
        <v>1100</v>
      </c>
      <c r="B8" s="2" t="s">
        <v>1138</v>
      </c>
      <c r="C8" s="2" t="s">
        <v>1102</v>
      </c>
      <c r="D8" s="32" t="s">
        <v>1532</v>
      </c>
      <c r="F8" s="2" t="s">
        <v>1111</v>
      </c>
      <c r="G8" s="2" t="s">
        <v>1102</v>
      </c>
      <c r="H8" s="67" t="s">
        <v>2036</v>
      </c>
      <c r="I8" s="2">
        <v>100</v>
      </c>
      <c r="J8" s="11">
        <v>22.99</v>
      </c>
      <c r="K8" s="2" t="s">
        <v>1115</v>
      </c>
      <c r="L8" s="2" t="s">
        <v>1115</v>
      </c>
      <c r="U8" s="2" t="s">
        <v>1116</v>
      </c>
      <c r="V8" s="2" t="s">
        <v>698</v>
      </c>
      <c r="W8" s="2" t="s">
        <v>1101</v>
      </c>
      <c r="X8" s="2" t="s">
        <v>1106</v>
      </c>
      <c r="Z8" s="2" t="s">
        <v>1138</v>
      </c>
      <c r="AA8" s="2" t="s">
        <v>1117</v>
      </c>
      <c r="AC8" s="2" t="s">
        <v>1118</v>
      </c>
      <c r="AD8" s="2" t="s">
        <v>1119</v>
      </c>
      <c r="AE8" s="11" t="s">
        <v>1529</v>
      </c>
      <c r="AF8" s="2" t="s">
        <v>1121</v>
      </c>
      <c r="AG8" s="2" t="s">
        <v>1122</v>
      </c>
      <c r="AH8" s="2" t="s">
        <v>1123</v>
      </c>
      <c r="AI8" s="2" t="s">
        <v>1140</v>
      </c>
      <c r="AJ8" s="2" t="s">
        <v>1140</v>
      </c>
      <c r="AV8" s="2" t="s">
        <v>1129</v>
      </c>
      <c r="DW8" s="2" t="s">
        <v>1124</v>
      </c>
      <c r="DX8" s="2" t="s">
        <v>1125</v>
      </c>
      <c r="DY8" s="2" t="s">
        <v>1126</v>
      </c>
      <c r="DZ8" s="2" t="s">
        <v>1127</v>
      </c>
      <c r="GN8" s="11">
        <v>82</v>
      </c>
      <c r="GO8" s="11" t="s">
        <v>1526</v>
      </c>
      <c r="GX8" s="11">
        <v>10</v>
      </c>
      <c r="GY8" s="11" t="s">
        <v>1525</v>
      </c>
      <c r="GZ8" s="11">
        <v>2.5</v>
      </c>
      <c r="HA8" s="11" t="s">
        <v>1525</v>
      </c>
      <c r="HB8" s="11">
        <v>10</v>
      </c>
      <c r="HC8" s="11" t="s">
        <v>1525</v>
      </c>
      <c r="IK8" s="11" t="s">
        <v>1525</v>
      </c>
      <c r="JV8" s="2" t="s">
        <v>1109</v>
      </c>
      <c r="JY8" s="2">
        <v>5</v>
      </c>
      <c r="KE8" s="2">
        <v>1</v>
      </c>
      <c r="KQ8" s="2" t="s">
        <v>1113</v>
      </c>
      <c r="KS8" s="11">
        <v>40</v>
      </c>
    </row>
    <row r="9" s="2" customFormat="1" ht="12" spans="2:34">
      <c r="B9" s="2" t="s">
        <v>2037</v>
      </c>
      <c r="C9" s="2" t="s">
        <v>1142</v>
      </c>
      <c r="G9" s="2" t="s">
        <v>1142</v>
      </c>
      <c r="AH9" s="2" t="s">
        <v>1143</v>
      </c>
    </row>
    <row r="10" s="2" customFormat="1" ht="12" spans="2:34">
      <c r="B10" s="2" t="s">
        <v>2038</v>
      </c>
      <c r="C10" s="2" t="s">
        <v>1142</v>
      </c>
      <c r="G10" s="2" t="s">
        <v>1142</v>
      </c>
      <c r="W10" s="2" t="s">
        <v>2037</v>
      </c>
      <c r="Z10" s="2" t="s">
        <v>2038</v>
      </c>
      <c r="AH10" s="2" t="s">
        <v>1143</v>
      </c>
    </row>
    <row r="11" s="2" customFormat="1" ht="12" spans="2:34">
      <c r="B11" s="2" t="s">
        <v>2039</v>
      </c>
      <c r="C11" s="2" t="s">
        <v>1142</v>
      </c>
      <c r="G11" s="2" t="s">
        <v>1142</v>
      </c>
      <c r="W11" s="2" t="s">
        <v>2037</v>
      </c>
      <c r="Z11" s="2" t="s">
        <v>2039</v>
      </c>
      <c r="AH11" s="2" t="s">
        <v>1143</v>
      </c>
    </row>
    <row r="12" s="2" customFormat="1" ht="12" spans="2:34">
      <c r="B12" s="2" t="s">
        <v>2040</v>
      </c>
      <c r="C12" s="2" t="s">
        <v>1142</v>
      </c>
      <c r="G12" s="2" t="s">
        <v>1142</v>
      </c>
      <c r="W12" s="2" t="s">
        <v>2037</v>
      </c>
      <c r="Z12" s="2" t="s">
        <v>2040</v>
      </c>
      <c r="AH12" s="2" t="s">
        <v>1143</v>
      </c>
    </row>
    <row r="13" s="2" customFormat="1" ht="12" spans="2:34">
      <c r="B13" s="2" t="s">
        <v>2041</v>
      </c>
      <c r="C13" s="2" t="s">
        <v>1142</v>
      </c>
      <c r="G13" s="2" t="s">
        <v>1142</v>
      </c>
      <c r="W13" s="2" t="s">
        <v>2037</v>
      </c>
      <c r="Z13" s="2" t="s">
        <v>2041</v>
      </c>
      <c r="AH13" s="2" t="s">
        <v>1143</v>
      </c>
    </row>
    <row r="1048571" spans="212:216">
      <c r="HD1048571" s="31"/>
      <c r="HE1048571" s="31"/>
      <c r="HF1048571" s="31"/>
      <c r="HG1048571" s="31"/>
      <c r="HH1048571" s="31"/>
    </row>
    <row r="1048572" spans="212:216">
      <c r="HD1048572" s="31"/>
      <c r="HE1048572" s="31"/>
      <c r="HF1048572" s="31"/>
      <c r="HG1048572" s="31"/>
      <c r="HH1048572" s="31"/>
    </row>
    <row r="1048573" spans="212:216">
      <c r="HD1048573" s="31"/>
      <c r="HE1048573" s="31"/>
      <c r="HF1048573" s="31"/>
      <c r="HG1048573" s="31"/>
      <c r="HH1048573" s="31"/>
    </row>
    <row r="1048574" spans="212:216">
      <c r="HD1048574" s="31"/>
      <c r="HE1048574" s="31"/>
      <c r="HF1048574" s="31"/>
      <c r="HG1048574" s="31"/>
      <c r="HH1048574" s="31"/>
    </row>
    <row r="1048575" spans="212:216">
      <c r="HD1048575" s="31"/>
      <c r="HE1048575" s="31"/>
      <c r="HF1048575" s="31"/>
      <c r="HG1048575" s="31"/>
      <c r="HH1048575" s="31"/>
    </row>
    <row r="1048576" spans="212:216">
      <c r="HD1048576" s="31"/>
      <c r="HE1048576" s="31"/>
      <c r="HF1048576" s="31"/>
      <c r="HG1048576" s="31"/>
      <c r="HH1048576" s="31"/>
    </row>
  </sheetData>
  <conditionalFormatting sqref="E1:E3">
    <cfRule type="duplicateValues" dxfId="0" priority="1"/>
  </conditionalFormatting>
  <dataValidations count="72">
    <dataValidation allowBlank="1" showInputMessage="1" prompt="Seleziona dall'elenco di valori validi." sqref="A3 U3 V3 X3 Y3 AJ3 AL3 AN3 AO3 AU3 AV3 AX3 AY3 BC3 BE3 BG3 BI3 BL3 BN3 BQ3 BT3 BU3 BW3 BX3 BY3 BZ3 CE3 FY3 FZ3 GG3 GI3 GJ3 GL3 GM3 GO3 GQ3 GS3 GU3 GW3 GY3 HI3 HJ3 IJ3 IM3 IN3 IO3 IP3 IS3 IU3 JV3 KL3"/>
    <dataValidation allowBlank="1" showInputMessage="1" prompt="Numero identificativo univoco. Se non inserisci lo SKU, Amazon ne assegnerà uno al prodotto automaticamente." sqref="B3"/>
    <dataValidation allowBlank="1" showInputMessage="1" prompt="Una stringa alfanumerica con un massimo di 100 caratteri." sqref="C3 E3 G3 H3 Z3"/>
    <dataValidation allowBlank="1" showInputMessage="1" prompt="Una stringa alfanumerica con un massimo di 500 caratteri." sqref="D3"/>
    <dataValidation allowBlank="1" showInputMessage="1" prompt="Il tipo di codice univoco inserito nel campo Product ID. Se viene compilato, questo campo è obbligatorio." sqref="F3"/>
    <dataValidation allowBlank="1" showInputMessage="1" prompt="Un numero intero positivo." sqref="I3 AK3 AW3 BF3 BH3 BK3 BM3 BP3 BV3 JY3 KE3 KH3 KI3 KP3"/>
    <dataValidation allowBlank="1" showInputMessage="1" prompt="Numero composto da un massimo di dieci cifre a sinistra del simbolo decimale e da un massimo di due a destra di questo. Utilizzare il punto come separatore decimale." sqref="J3"/>
    <dataValidation allowBlank="1" showInputMessage="1" prompt="Le immagini devono avere una risoluzione minima di 72 pixel per pollice e il lato più lungo deve misurare almeno 500 pixel. Il formato deve essere preferibilmente JPEG (.jpg). L'URL deve includere la parte iniziale (es. http://) e deve essere valido. I..." sqref="K3"/>
    <dataValidation allowBlank="1" showInputMessage="1" prompt="Un URL valido, inclusa la parte iniziale &quot;http://&quot;. Per gli URL è importante distinguere tra maiuscole e minuscole, pertanto accertati di utilizzare le maiuscole dove necessario e le estensioni corrette (ad esempio .jpeg anziché .jpg). In caso di manca..." sqref="L3 M3 N3 O3 P3 Q3 R3 S3"/>
    <dataValidation allowBlank="1" showInputMessage="1" prompt="Le immagini devono avere una risoluzione minima di 72 pixel per pollice e il lato più lungo deve misurare almeno 30 pixel. Il formato deve essere preferibilmente JPEG (.jpg). L'URL deve includere la parte iniziale http:// e deve essere valido. Il nome ..." sqref="T3"/>
    <dataValidation allowBlank="1" showInputMessage="1" prompt="Una stringa alfanumerica con un massimo di 40 caratteri." sqref="W3"/>
    <dataValidation allowBlank="1" showInputMessage="1" prompt="Una stringa alfanumerica con un massimo di 2000 caratteri." sqref="AA3"/>
    <dataValidation allowBlank="1" showInputMessage="1" sqref="AB3 CF3 CG3 CH3 CI3 CJ3 CK3 CM3 CO3 CP3 CQ3 CR3 CS3 CU3 CV3 CW3 CX3 CY3 DU3 DV3 DW3 DX3 DY3 DZ3 EA3 EB3 EC3 ED3 EE3 EF3 EG3 EH3 EI3 EJ3 EK3 EL3 EM3 EN3 EO3 EP3 EQ3 ER3 ES3 ET3 EU3 EV3 EW3 EX3 EY3 EZ3 FA3 FB3 FC3 FD3 FE3 FF3 FH3 FI3 FJ3 FM3 FN3 FO3 FP3 FQ3 FR3 FS3 HS3 HU3 HV3 HW3 HX3 HY3 IF3 IG3 IH3 II3 IK3 IL3 JT3 JU3 KN3"/>
    <dataValidation allowBlank="1" showInputMessage="1" prompt="Una stringa alfanumerica con un massimo di 500 caratteri per ciascun punto elenco." sqref="AC3 AD3 AE3 AF3 AG3"/>
    <dataValidation allowBlank="1" showInputMessage="1" prompt="Termini di ricerca che descrivano il tuo prodotto: senza ripetizioni, marchi di competitors o ASIN" sqref="AH3"/>
    <dataValidation allowBlank="1" showInputMessage="1" prompt="Una stringa alfanumerica con un minimo di 1 e un massimo di 50 caratteri." sqref="AI3 AP3 AQ3 AR3 AS3 AT3 GA3 GB3"/>
    <dataValidation allowBlank="1" showInputMessage="1" prompt="Un numero composto da un massimo di 10 cifre a sinistra del separatore decimale e 2 cifre a destra del separatore decimale. Utilizza il punto come separatore decimale, le virgole non sono accettate." sqref="AM3 AZ3 BA3 BB3 BO3 BS3 GF3 GH3 GK3 GN3 GP3 GR3 GT3 GV3 GX3 GZ3 HB3 HD3 HF3 HH3 IT3"/>
    <dataValidation allowBlank="1" showInputMessage="1" prompt="Seleziona un valore dal foglio di lavoro &quot;Valori validi&quot;." sqref="BD3"/>
    <dataValidation allowBlank="1" showInputMessage="1" prompt="Un numero intero positivo" sqref="BJ3 BR3"/>
    <dataValidation allowBlank="1" showInputMessage="1" prompt="Scegliere uno dei valori validi seguenti: 3, 4, 5, 6" sqref="CA3"/>
    <dataValidation allowBlank="1" showInputMessage="1" prompt="Numero composto da un massimo di dieci cifre a sinistra del simbolo decimale e da un massimo di due a destra di questo. Utilizza i punti per i decimali, le virgole non sono accettate." sqref="CB3 CC3 CD3 CL3 CZ3 DB3 DC3 DD3 DE3 DG3 DI3 DJ3 DR3 DS3 HO3 HP3 HQ3 HR3 IA3 IB3 IC3 ID3"/>
    <dataValidation allowBlank="1" showInputMessage="1" prompt="Stringa alfanumerica. Può essere lunga da 1 a 50 caratteri." sqref="CN3 DH3"/>
    <dataValidation allowBlank="1" showInputMessage="1" prompt="Numero intero positivo." sqref="CT3 DL3 DP3 DQ3 DT3"/>
    <dataValidation allowBlank="1" showInputMessage="1" prompt="Intervallo numerico." sqref="DA3"/>
    <dataValidation allowBlank="1" showInputMessage="1" prompt="Seleziona dall'elenco dei valori validi." sqref="DF3 DK3 DM3 DO3"/>
    <dataValidation allowBlank="1" showInputMessage="1" prompt="Una stringa di testo di max. 50 caratteri." sqref="DN3"/>
    <dataValidation allowBlank="1" showInputMessage="1" prompt="Utilizza questo campo per specificare il tipo di shaft per prodotti lacrosse." sqref="FG3"/>
    <dataValidation allowBlank="1" showInputMessage="1" prompt="Specificare il tipo di unità di controllo che l’articolo possiede" sqref="FK3"/>
    <dataValidation allowBlank="1" showInputMessage="1" prompt="Seleziona un valore dal foglio di lavoro &quot;Valori validi&quot;.&#10;" sqref="FL3"/>
    <dataValidation allowBlank="1" showInputMessage="1" prompt=" Una stringa alfanumerica con un massimo di 100 caratteri." sqref="FT3 FU3 FV3 FW3 FX3"/>
    <dataValidation allowBlank="1" showInputMessage="1" prompt="Un numero intero positivo compreso tra 1 e 100. Non inserire frazioni o decimali." sqref="GC3"/>
    <dataValidation allowBlank="1" showInputMessage="1" prompt="Un numero composto da un massimo di 4 cifre a sinistra del separatore decimale e 2 cifre a destra del separatore decimale. Utilizza il punto come separatore decimale, le virgole non sono accettate." sqref="GD3"/>
    <dataValidation allowBlank="1" showInputMessage="1" prompt="Seleziona uno dei valori validi seguenti: , oz, lb, g, kg" sqref="GE3"/>
    <dataValidation allowBlank="1" showInputMessage="1" prompt="Seleziona uno dei valori seguenti: , in, ft, mm, cm, m" sqref="HA3 HC3 HE3 HG3"/>
    <dataValidation allowBlank="1" showInputMessage="1" prompt="Un numero intero positivo - non usare frazioni o decimali" sqref="HK3"/>
    <dataValidation allowBlank="1" showInputMessage="1" prompt="kWh/anno" sqref="HL3"/>
    <dataValidation allowBlank="1" showInputMessage="1" prompt="Numero contenente fino a 10 cifre a sinistra del separatore decimale e 2 cifre a destra del separatore decimale. Non utilizzare virgole." sqref="HM3 IV3 JP3"/>
    <dataValidation allowBlank="1" showInputMessage="1" prompt="Seleziona una delle seguenti opzioni: MM, CM, M" sqref="HN3"/>
    <dataValidation allowBlank="1" showInputMessage="1" prompt="Scegli tra i seguenti valori validi: MM CM M IN FT" sqref="HT3"/>
    <dataValidation allowBlank="1" showInputMessage="1" prompt="Numero con un massimo di due decimali. Usa il punto (.) invece della virgola (,) per indicare i decimali." sqref="HZ3"/>
    <dataValidation allowBlank="1" showInputMessage="1" prompt="Numero composto da un massimo di dieci cifre a sinistra del simbolo decimale e da un massimo di due a destra di questo. Non usare virgole." sqref="IE3"/>
    <dataValidation allowBlank="1" showInputMessage="1" prompt="Codice a due lettere che indica il Paese/Regione di origine del prodotto." sqref="IQ3"/>
    <dataValidation allowBlank="1" showInputMessage="1" prompt="Indica la garanzia." sqref="IR3"/>
    <dataValidation allowBlank="1" showInputMessage="1" prompt="Unità di misura utilizzata per descrivere il peso del prodotto, espressa in grammi, chilogrammi, once o libbre. Non inserire il peso effettivo, che sarà recuperato nel campo &quot;item-weight&quot;" sqref="IW3"/>
    <dataValidation allowBlank="1" showInputMessage="1" prompt="Seleziona una delle seguenti opzioni: VERO o FALSO" sqref="IX3 IY3 KK3"/>
    <dataValidation allowBlank="1" showInputMessage="1" prompt="Seleziona un valore dall'elenco dei valori validi.n" sqref="IZ3"/>
    <dataValidation allowBlank="1" showInputMessage="1" prompt="Numero intero." sqref="JA3 JB3 JC3 KF3"/>
    <dataValidation allowBlank="1" showInputMessage="1" prompt="Seleziona un'opzione nel foglio di lavoro Valori validi" sqref="JD3 JE3 JF3"/>
    <dataValidation allowBlank="1" showInputMessage="1" prompt="Una stringa di testo composta da un massimo di 1000 caratteri." sqref="JG3"/>
    <dataValidation allowBlank="1" showInputMessage="1" prompt="Stringa alfanumerica." sqref="JH3"/>
    <dataValidation allowBlank="1" showInputMessage="1" prompt="Numero totale di celle di litio (metallo) contenute nel prodotto, laddove le celle non sono inserite in una batteria rivestita." sqref="JI3"/>
    <dataValidation allowBlank="1" showInputMessage="1" prompt="Numero totale di celle di litio (ioni) contenute nel prodotto, laddove le celle non sono inserite in una batteria rivestita." sqref="JJ3"/>
    <dataValidation allowBlank="1" showInputMessage="1" prompt="Seleziona dai valori indicati." sqref="JK3"/>
    <dataValidation allowBlank="1" showInputMessage="1" prompt="Contenuto energetico in Watt-ora (Wh) di tutte le batterie o celle a ioni di litio." sqref="JL3"/>
    <dataValidation allowBlank="1" showInputMessage="1" prompt="Selezionare l'unità di misura del contenuto energetico della batteria a litio. Se si utilizzano contenuti energetici della batteria a litio, è necessario inserire anche la relativa unità di misura." sqref="JM3"/>
    <dataValidation allowBlank="1" showInputMessage="1" prompt="Peso in grammi del litio contenuto nella batteria" sqref="JN3"/>
    <dataValidation allowBlank="1" showInputMessage="1" prompt="Unità di misura per definire il peso della batteria al litio." sqref="JO3"/>
    <dataValidation allowBlank="1" showInputMessage="1" prompt="Seleziona un'opzione nel foglio di lavoro &quot;&quot;Valori validi&quot;&quot;" sqref="JQ3"/>
    <dataValidation allowBlank="1" showInputMessage="1" prompt="L'immagine deve avere una risoluzione di 72 pixel per pollice e una lunghezza minima di 500 pixel (sul lato più lungo) . Il formato consigliato per il file è JPEG (.jpg) e l'URL deve essere formata correttamente (p. es. includono http://). Il file deve..." sqref="JR3"/>
    <dataValidation allowBlank="1" showInputMessage="1" prompt="L'immagine deve avere una risoluzione di 72 pixel per pollice e una lunghezza minima di 500 pixel (sul lato più lungo) . Il formato consigliato per il file è JPEG ( .jpg) e l'URL deve essere formata correttamente (p. es. includono http://). Il file dev..." sqref="JS3"/>
    <dataValidation allowBlank="1" showInputMessage="1" prompt="Stringa di testo di massimo 1000 caratteri. Non sono consentiti caratteri speciali nel campo Nota sulla condizione." sqref="JW3"/>
    <dataValidation allowBlank="1" showInputMessage="1" prompt="Data nel seguente formato: aaaa/mm/gg." sqref="JX3"/>
    <dataValidation allowBlank="1" showInputMessage="1" prompt="Data nel seguente formato: aaaa-mm-gg" sqref="JZ3"/>
    <dataValidation allowBlank="1" showInputMessage="1" prompt="Una data nel formato formato aaaa-mm-gg." sqref="KA3 KC3 KD3"/>
    <dataValidation allowBlank="1" showInputMessage="1" prompt="Numero composto da un massimo di dieci cifre a sinistra del simbolo decimale e da un massimo di due a destra di questo. " sqref="KB3"/>
    <dataValidation allowBlank="1" showInputMessage="1" prompt="Seleziona &quot;True&quot; se il produttore ha interrotto la produzione dell'articolo." sqref="KG3"/>
    <dataValidation allowBlank="1" showInputMessage="1" prompt="Seleziona una delle seguenti opzioni: TRUE (VERO) o FALSE (FALSO)" sqref="KJ3"/>
    <dataValidation allowBlank="1" showInputMessage="1" prompt="Un prezzo maggiore di zero con due cifre decimali. Non includere alcun carattere di separazione delle migliaia né simboli di valuta" sqref="KM3 KS3"/>
    <dataValidation allowBlank="1" showInputMessage="1" prompt="A date in this format: yyyy-mm-dd." sqref="KO3"/>
    <dataValidation allowBlank="1" showInputMessage="1" prompt="Configurazioni di Spedizione delle Offerte. Le configurazioni di spedizione vengono create e gestite dal venditore attraverso le impostazioni di spedizione del prodotto." sqref="KQ3"/>
    <dataValidation allowBlank="1" showInputMessage="1" prompt="Il prezzo di vendita del prodotto proposto dal venditore. Valore richiesto esclusivamente per articoli singoli e varianti child.&#10;&#10;Se inserisci zero all'&quot;item-price&quot; la tua offerta per quel prodotto non sarà in vendita.&#10;&#10;Tutti i prezzi dovranno essere c..." sqref="KR3"/>
    <dataValidation allowBlank="1" showInputMessage="1" prompt="Codice standard Amazon per identificare le proprietà tributarie di un prodotto" sqref="KT3"/>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B13"/>
  <sheetViews>
    <sheetView workbookViewId="0">
      <selection activeCell="GE4" sqref="GE4"/>
    </sheetView>
  </sheetViews>
  <sheetFormatPr defaultColWidth="8" defaultRowHeight="12"/>
  <cols>
    <col min="1" max="1" width="8" style="2"/>
    <col min="2" max="2" width="19.1964285714286" style="2" customWidth="1"/>
    <col min="3" max="3" width="8" style="2"/>
    <col min="4" max="4" width="52.1964285714286" style="2" customWidth="1"/>
    <col min="5" max="5" width="14.9017857142857" style="2" customWidth="1"/>
    <col min="6" max="7" width="8" style="2"/>
    <col min="8" max="8" width="14.4017857142857" style="2" customWidth="1"/>
    <col min="9" max="16384" width="8" style="2"/>
  </cols>
  <sheetData>
    <row r="1" s="31" customFormat="1" ht="16.8" spans="1:314">
      <c r="A1" s="34" t="s">
        <v>1148</v>
      </c>
      <c r="B1" s="35" t="s">
        <v>2042</v>
      </c>
      <c r="C1" s="34" t="s">
        <v>1738</v>
      </c>
      <c r="D1" s="34" t="s">
        <v>2043</v>
      </c>
      <c r="E1" s="35"/>
      <c r="F1" s="34"/>
      <c r="G1" s="34"/>
      <c r="H1" s="34"/>
      <c r="I1" s="34"/>
      <c r="J1" s="35"/>
      <c r="K1" s="34"/>
      <c r="L1" s="40" t="s">
        <v>2044</v>
      </c>
      <c r="M1" s="40"/>
      <c r="N1" s="40"/>
      <c r="O1" s="40"/>
      <c r="P1" s="40"/>
      <c r="Q1" s="40"/>
      <c r="R1" s="40"/>
      <c r="S1" s="40"/>
      <c r="T1" s="40"/>
      <c r="U1" s="43" t="s">
        <v>2045</v>
      </c>
      <c r="V1" s="43"/>
      <c r="W1" s="43"/>
      <c r="X1" s="43"/>
      <c r="Y1" s="46" t="s">
        <v>2046</v>
      </c>
      <c r="Z1" s="46"/>
      <c r="AA1" s="46"/>
      <c r="AB1" s="46"/>
      <c r="AC1" s="49" t="s">
        <v>2047</v>
      </c>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c r="ET1" s="49"/>
      <c r="EU1" s="49"/>
      <c r="EV1" s="49"/>
      <c r="EW1" s="49"/>
      <c r="EX1" s="49"/>
      <c r="EY1" s="49"/>
      <c r="EZ1" s="49"/>
      <c r="FA1" s="49"/>
      <c r="FB1" s="49"/>
      <c r="FC1" s="49"/>
      <c r="FD1" s="49"/>
      <c r="FE1" s="52" t="s">
        <v>2048</v>
      </c>
      <c r="FF1" s="52"/>
      <c r="FG1" s="52"/>
      <c r="FH1" s="52"/>
      <c r="FI1" s="52"/>
      <c r="FJ1" s="52"/>
      <c r="FK1" s="52"/>
      <c r="FL1" s="52"/>
      <c r="FM1" s="52"/>
      <c r="FN1" s="52"/>
      <c r="FO1" s="55" t="s">
        <v>2049</v>
      </c>
      <c r="FP1" s="55"/>
      <c r="FQ1" s="55"/>
      <c r="FR1" s="55"/>
      <c r="FS1" s="55"/>
      <c r="FT1" s="55"/>
      <c r="FU1" s="55"/>
      <c r="FV1" s="55"/>
      <c r="FW1" s="55"/>
      <c r="FX1" s="55"/>
      <c r="FY1" s="55"/>
      <c r="FZ1" s="55"/>
      <c r="GA1" s="55"/>
      <c r="GB1" s="55"/>
      <c r="GC1" s="55"/>
      <c r="GD1" s="55"/>
      <c r="GE1" s="55"/>
      <c r="GF1" s="55"/>
      <c r="GG1" s="55"/>
      <c r="GH1" s="55"/>
      <c r="GI1" s="55"/>
      <c r="GJ1" s="55"/>
      <c r="GK1" s="55"/>
      <c r="GL1" s="55"/>
      <c r="GM1" s="55"/>
      <c r="GN1" s="55"/>
      <c r="GO1" s="55"/>
      <c r="GP1" s="55"/>
      <c r="GQ1" s="55"/>
      <c r="GR1" s="55"/>
      <c r="GS1" s="55"/>
      <c r="GT1" s="55"/>
      <c r="GU1" s="55"/>
      <c r="GV1" s="55"/>
      <c r="GW1" s="55"/>
      <c r="GX1" s="55"/>
      <c r="GY1" s="55"/>
      <c r="GZ1" s="55"/>
      <c r="HA1" s="55"/>
      <c r="HB1" s="55"/>
      <c r="HC1" s="55"/>
      <c r="HD1" s="55"/>
      <c r="HE1" s="55"/>
      <c r="HF1" s="55"/>
      <c r="HG1" s="55"/>
      <c r="HH1" s="55"/>
      <c r="HI1" s="55"/>
      <c r="HJ1" s="55"/>
      <c r="HK1" s="55"/>
      <c r="HL1" s="55"/>
      <c r="HM1" s="55"/>
      <c r="HN1" s="55"/>
      <c r="HO1" s="55"/>
      <c r="HP1" s="55"/>
      <c r="HQ1" s="55"/>
      <c r="HR1" s="55"/>
      <c r="HS1" s="55"/>
      <c r="HT1" s="55"/>
      <c r="HU1" s="55"/>
      <c r="HV1" s="55"/>
      <c r="HW1" s="55"/>
      <c r="HX1" s="55"/>
      <c r="HY1" s="58" t="s">
        <v>2050</v>
      </c>
      <c r="HZ1" s="58"/>
      <c r="IA1" s="58"/>
      <c r="IB1" s="58"/>
      <c r="IC1" s="58"/>
      <c r="ID1" s="58"/>
      <c r="IE1" s="58"/>
      <c r="IF1" s="58"/>
      <c r="IG1" s="58"/>
      <c r="IH1" s="58"/>
      <c r="II1" s="61" t="s">
        <v>2051</v>
      </c>
      <c r="IJ1" s="61"/>
      <c r="IK1" s="61"/>
      <c r="IL1" s="61"/>
      <c r="IM1" s="61"/>
      <c r="IN1" s="61"/>
      <c r="IO1" s="61"/>
      <c r="IP1" s="61"/>
      <c r="IQ1" s="61"/>
      <c r="IR1" s="61"/>
      <c r="IS1" s="61"/>
      <c r="IT1" s="61"/>
      <c r="IU1" s="61"/>
      <c r="IV1" s="61"/>
      <c r="IW1" s="61"/>
      <c r="IX1" s="61"/>
      <c r="IY1" s="61"/>
      <c r="IZ1" s="61"/>
      <c r="JA1" s="61"/>
      <c r="JB1" s="61"/>
      <c r="JC1" s="61"/>
      <c r="JD1" s="61"/>
      <c r="JE1" s="61"/>
      <c r="JF1" s="61"/>
      <c r="JG1" s="61"/>
      <c r="JH1" s="61"/>
      <c r="JI1" s="61"/>
      <c r="JJ1" s="61"/>
      <c r="JK1" s="61"/>
      <c r="JL1" s="61"/>
      <c r="JM1" s="61"/>
      <c r="JN1" s="61"/>
      <c r="JO1" s="61"/>
      <c r="JP1" s="61"/>
      <c r="JQ1" s="61"/>
      <c r="JR1" s="61"/>
      <c r="JS1" s="61"/>
      <c r="JT1" s="61"/>
      <c r="JU1" s="61"/>
      <c r="JV1" s="61"/>
      <c r="JW1" s="61"/>
      <c r="JX1" s="61"/>
      <c r="JY1" s="61"/>
      <c r="JZ1" s="61"/>
      <c r="KA1" s="61"/>
      <c r="KB1" s="61"/>
      <c r="KC1" s="61"/>
      <c r="KD1" s="61"/>
      <c r="KE1" s="64" t="s">
        <v>2052</v>
      </c>
      <c r="KF1" s="64"/>
      <c r="KG1" s="64"/>
      <c r="KH1" s="64"/>
      <c r="KI1" s="64"/>
      <c r="KJ1" s="64"/>
      <c r="KK1" s="64"/>
      <c r="KL1" s="64"/>
      <c r="KM1" s="64"/>
      <c r="KN1" s="64"/>
      <c r="KO1" s="64"/>
      <c r="KP1" s="64"/>
      <c r="KQ1" s="64"/>
      <c r="KR1" s="64"/>
      <c r="KS1" s="64"/>
      <c r="KT1" s="64"/>
      <c r="KU1" s="64"/>
      <c r="KV1" s="64"/>
      <c r="KW1" s="64"/>
      <c r="KX1" s="64"/>
      <c r="KY1" s="64"/>
      <c r="KZ1" s="64"/>
      <c r="LA1" s="64"/>
      <c r="LB1" s="64"/>
    </row>
    <row r="2" s="31" customFormat="1" ht="16.8" spans="1:314">
      <c r="A2" s="36" t="s">
        <v>2053</v>
      </c>
      <c r="B2" s="37" t="s">
        <v>2054</v>
      </c>
      <c r="C2" s="36" t="s">
        <v>1750</v>
      </c>
      <c r="D2" s="36" t="s">
        <v>2055</v>
      </c>
      <c r="E2" s="37" t="s">
        <v>2056</v>
      </c>
      <c r="F2" s="36" t="s">
        <v>2057</v>
      </c>
      <c r="G2" s="36" t="s">
        <v>2058</v>
      </c>
      <c r="H2" s="36" t="s">
        <v>2059</v>
      </c>
      <c r="I2" s="36" t="s">
        <v>2060</v>
      </c>
      <c r="J2" s="37" t="s">
        <v>2061</v>
      </c>
      <c r="K2" s="36" t="s">
        <v>2062</v>
      </c>
      <c r="L2" s="41" t="s">
        <v>2063</v>
      </c>
      <c r="M2" s="41" t="s">
        <v>2064</v>
      </c>
      <c r="N2" s="41" t="s">
        <v>2065</v>
      </c>
      <c r="O2" s="41" t="s">
        <v>2066</v>
      </c>
      <c r="P2" s="41" t="s">
        <v>2067</v>
      </c>
      <c r="Q2" s="41" t="s">
        <v>2068</v>
      </c>
      <c r="R2" s="41" t="s">
        <v>2069</v>
      </c>
      <c r="S2" s="41" t="s">
        <v>2070</v>
      </c>
      <c r="T2" s="41" t="s">
        <v>2071</v>
      </c>
      <c r="U2" s="44" t="s">
        <v>2072</v>
      </c>
      <c r="V2" s="44" t="s">
        <v>2073</v>
      </c>
      <c r="W2" s="44" t="s">
        <v>2074</v>
      </c>
      <c r="X2" s="44" t="s">
        <v>2075</v>
      </c>
      <c r="Y2" s="47" t="s">
        <v>2076</v>
      </c>
      <c r="Z2" s="47" t="s">
        <v>2077</v>
      </c>
      <c r="AA2" s="47" t="s">
        <v>2078</v>
      </c>
      <c r="AB2" s="47" t="s">
        <v>2079</v>
      </c>
      <c r="AC2" s="50" t="s">
        <v>2080</v>
      </c>
      <c r="AD2" s="50" t="s">
        <v>2080</v>
      </c>
      <c r="AE2" s="50" t="s">
        <v>2080</v>
      </c>
      <c r="AF2" s="50" t="s">
        <v>2080</v>
      </c>
      <c r="AG2" s="50" t="s">
        <v>2080</v>
      </c>
      <c r="AH2" s="50" t="s">
        <v>2081</v>
      </c>
      <c r="AI2" s="50" t="s">
        <v>2081</v>
      </c>
      <c r="AJ2" s="50" t="s">
        <v>2081</v>
      </c>
      <c r="AK2" s="50" t="s">
        <v>2081</v>
      </c>
      <c r="AL2" s="50" t="s">
        <v>2081</v>
      </c>
      <c r="AM2" s="50" t="s">
        <v>2082</v>
      </c>
      <c r="AN2" s="50" t="s">
        <v>2083</v>
      </c>
      <c r="AO2" s="50" t="s">
        <v>2083</v>
      </c>
      <c r="AP2" s="50" t="s">
        <v>2083</v>
      </c>
      <c r="AQ2" s="50" t="s">
        <v>2083</v>
      </c>
      <c r="AR2" s="50" t="s">
        <v>2083</v>
      </c>
      <c r="AS2" s="50" t="s">
        <v>2084</v>
      </c>
      <c r="AT2" s="50" t="s">
        <v>747</v>
      </c>
      <c r="AU2" s="50" t="s">
        <v>2085</v>
      </c>
      <c r="AV2" s="50" t="s">
        <v>2086</v>
      </c>
      <c r="AW2" s="50" t="s">
        <v>2087</v>
      </c>
      <c r="AX2" s="50" t="s">
        <v>2088</v>
      </c>
      <c r="AY2" s="50" t="s">
        <v>2088</v>
      </c>
      <c r="AZ2" s="50" t="s">
        <v>2088</v>
      </c>
      <c r="BA2" s="50" t="s">
        <v>2088</v>
      </c>
      <c r="BB2" s="50" t="s">
        <v>2088</v>
      </c>
      <c r="BC2" s="50" t="s">
        <v>2089</v>
      </c>
      <c r="BD2" s="50" t="s">
        <v>1318</v>
      </c>
      <c r="BE2" s="50" t="s">
        <v>2090</v>
      </c>
      <c r="BF2" s="50" t="s">
        <v>2091</v>
      </c>
      <c r="BG2" s="50" t="s">
        <v>2092</v>
      </c>
      <c r="BH2" s="50" t="s">
        <v>2093</v>
      </c>
      <c r="BI2" s="50" t="s">
        <v>2094</v>
      </c>
      <c r="BJ2" s="50" t="s">
        <v>2095</v>
      </c>
      <c r="BK2" s="50" t="s">
        <v>2096</v>
      </c>
      <c r="BL2" s="50" t="s">
        <v>2097</v>
      </c>
      <c r="BM2" s="50" t="s">
        <v>2098</v>
      </c>
      <c r="BN2" s="50" t="s">
        <v>2099</v>
      </c>
      <c r="BO2" s="50" t="s">
        <v>2100</v>
      </c>
      <c r="BP2" s="50" t="s">
        <v>2101</v>
      </c>
      <c r="BQ2" s="50" t="s">
        <v>2102</v>
      </c>
      <c r="BR2" s="50" t="s">
        <v>2103</v>
      </c>
      <c r="BS2" s="50" t="s">
        <v>2104</v>
      </c>
      <c r="BT2" s="50" t="s">
        <v>2105</v>
      </c>
      <c r="BU2" s="50" t="s">
        <v>2106</v>
      </c>
      <c r="BV2" s="50" t="s">
        <v>2107</v>
      </c>
      <c r="BW2" s="50" t="s">
        <v>2108</v>
      </c>
      <c r="BX2" s="50" t="s">
        <v>2109</v>
      </c>
      <c r="BY2" s="50" t="s">
        <v>2110</v>
      </c>
      <c r="BZ2" s="50" t="s">
        <v>2111</v>
      </c>
      <c r="CA2" s="50" t="s">
        <v>2112</v>
      </c>
      <c r="CB2" s="50" t="s">
        <v>1991</v>
      </c>
      <c r="CC2" s="50" t="s">
        <v>2113</v>
      </c>
      <c r="CD2" s="50" t="s">
        <v>2114</v>
      </c>
      <c r="CE2" s="50" t="s">
        <v>2115</v>
      </c>
      <c r="CF2" s="50" t="s">
        <v>2116</v>
      </c>
      <c r="CG2" s="50" t="s">
        <v>2117</v>
      </c>
      <c r="CH2" s="50" t="s">
        <v>2118</v>
      </c>
      <c r="CI2" s="50" t="s">
        <v>2119</v>
      </c>
      <c r="CJ2" s="50" t="s">
        <v>2120</v>
      </c>
      <c r="CK2" s="50" t="s">
        <v>2121</v>
      </c>
      <c r="CL2" s="50" t="s">
        <v>2122</v>
      </c>
      <c r="CM2" s="50" t="s">
        <v>2123</v>
      </c>
      <c r="CN2" s="50" t="s">
        <v>2124</v>
      </c>
      <c r="CO2" s="50" t="s">
        <v>2125</v>
      </c>
      <c r="CP2" s="50" t="s">
        <v>2126</v>
      </c>
      <c r="CQ2" s="50" t="s">
        <v>2127</v>
      </c>
      <c r="CR2" s="50" t="s">
        <v>2128</v>
      </c>
      <c r="CS2" s="50" t="s">
        <v>2129</v>
      </c>
      <c r="CT2" s="50" t="s">
        <v>2130</v>
      </c>
      <c r="CU2" s="50" t="s">
        <v>2131</v>
      </c>
      <c r="CV2" s="50" t="s">
        <v>2132</v>
      </c>
      <c r="CW2" s="50" t="s">
        <v>2133</v>
      </c>
      <c r="CX2" s="50" t="s">
        <v>2134</v>
      </c>
      <c r="CY2" s="50" t="s">
        <v>2135</v>
      </c>
      <c r="CZ2" s="50" t="s">
        <v>2136</v>
      </c>
      <c r="DA2" s="50" t="s">
        <v>2137</v>
      </c>
      <c r="DB2" s="50" t="s">
        <v>2138</v>
      </c>
      <c r="DC2" s="50" t="s">
        <v>2139</v>
      </c>
      <c r="DD2" s="50" t="s">
        <v>2140</v>
      </c>
      <c r="DE2" s="50" t="s">
        <v>2140</v>
      </c>
      <c r="DF2" s="50" t="s">
        <v>2141</v>
      </c>
      <c r="DG2" s="50" t="s">
        <v>1343</v>
      </c>
      <c r="DH2" s="50" t="s">
        <v>2142</v>
      </c>
      <c r="DI2" s="50" t="s">
        <v>2142</v>
      </c>
      <c r="DJ2" s="50" t="s">
        <v>2143</v>
      </c>
      <c r="DK2" s="50" t="s">
        <v>2143</v>
      </c>
      <c r="DL2" s="50" t="s">
        <v>2144</v>
      </c>
      <c r="DM2" s="50" t="s">
        <v>2144</v>
      </c>
      <c r="DN2" s="50" t="s">
        <v>2145</v>
      </c>
      <c r="DO2" s="50" t="s">
        <v>2146</v>
      </c>
      <c r="DP2" s="50" t="s">
        <v>2146</v>
      </c>
      <c r="DQ2" s="50" t="s">
        <v>2147</v>
      </c>
      <c r="DR2" s="50" t="s">
        <v>2148</v>
      </c>
      <c r="DS2" s="50" t="s">
        <v>2149</v>
      </c>
      <c r="DT2" s="50" t="s">
        <v>2149</v>
      </c>
      <c r="DU2" s="50" t="s">
        <v>2150</v>
      </c>
      <c r="DV2" s="50" t="s">
        <v>2151</v>
      </c>
      <c r="DW2" s="50" t="s">
        <v>2152</v>
      </c>
      <c r="DX2" s="50" t="s">
        <v>2153</v>
      </c>
      <c r="DY2" s="50" t="s">
        <v>2154</v>
      </c>
      <c r="DZ2" s="50" t="s">
        <v>2155</v>
      </c>
      <c r="EA2" s="50" t="s">
        <v>2155</v>
      </c>
      <c r="EB2" s="50" t="s">
        <v>2156</v>
      </c>
      <c r="EC2" s="50" t="s">
        <v>2156</v>
      </c>
      <c r="ED2" s="50" t="s">
        <v>2157</v>
      </c>
      <c r="EE2" s="50" t="s">
        <v>1857</v>
      </c>
      <c r="EF2" s="50" t="s">
        <v>994</v>
      </c>
      <c r="EG2" s="50" t="s">
        <v>1342</v>
      </c>
      <c r="EH2" s="50" t="s">
        <v>815</v>
      </c>
      <c r="EI2" s="50" t="s">
        <v>816</v>
      </c>
      <c r="EJ2" s="50" t="s">
        <v>817</v>
      </c>
      <c r="EK2" s="50" t="s">
        <v>818</v>
      </c>
      <c r="EL2" s="50" t="s">
        <v>819</v>
      </c>
      <c r="EM2" s="50" t="s">
        <v>820</v>
      </c>
      <c r="EN2" s="50" t="s">
        <v>821</v>
      </c>
      <c r="EO2" s="50" t="s">
        <v>822</v>
      </c>
      <c r="EP2" s="50" t="s">
        <v>823</v>
      </c>
      <c r="EQ2" s="50" t="s">
        <v>824</v>
      </c>
      <c r="ER2" s="50" t="s">
        <v>2158</v>
      </c>
      <c r="ES2" s="50" t="s">
        <v>962</v>
      </c>
      <c r="ET2" s="50" t="s">
        <v>2159</v>
      </c>
      <c r="EU2" s="50" t="s">
        <v>2160</v>
      </c>
      <c r="EV2" s="50" t="s">
        <v>1454</v>
      </c>
      <c r="EW2" s="50" t="s">
        <v>2161</v>
      </c>
      <c r="EX2" s="50" t="s">
        <v>1876</v>
      </c>
      <c r="EY2" s="50" t="s">
        <v>1877</v>
      </c>
      <c r="EZ2" s="50" t="s">
        <v>1878</v>
      </c>
      <c r="FA2" s="50" t="s">
        <v>1879</v>
      </c>
      <c r="FB2" s="50" t="s">
        <v>1880</v>
      </c>
      <c r="FC2" s="50" t="s">
        <v>1881</v>
      </c>
      <c r="FD2" s="50" t="s">
        <v>1882</v>
      </c>
      <c r="FE2" s="53" t="s">
        <v>2162</v>
      </c>
      <c r="FF2" s="53" t="s">
        <v>2162</v>
      </c>
      <c r="FG2" s="53" t="s">
        <v>2162</v>
      </c>
      <c r="FH2" s="53" t="s">
        <v>2162</v>
      </c>
      <c r="FI2" s="53" t="s">
        <v>2162</v>
      </c>
      <c r="FJ2" s="53" t="s">
        <v>2163</v>
      </c>
      <c r="FK2" s="53" t="s">
        <v>2164</v>
      </c>
      <c r="FL2" s="53" t="s">
        <v>2165</v>
      </c>
      <c r="FM2" s="53" t="s">
        <v>2166</v>
      </c>
      <c r="FN2" s="53" t="s">
        <v>2167</v>
      </c>
      <c r="FO2" s="56" t="s">
        <v>2168</v>
      </c>
      <c r="FP2" s="56" t="s">
        <v>2169</v>
      </c>
      <c r="FQ2" s="56" t="s">
        <v>2170</v>
      </c>
      <c r="FR2" s="56" t="s">
        <v>2171</v>
      </c>
      <c r="FS2" s="56" t="s">
        <v>2172</v>
      </c>
      <c r="FT2" s="56" t="s">
        <v>2173</v>
      </c>
      <c r="FU2" s="56" t="s">
        <v>2174</v>
      </c>
      <c r="FV2" s="56" t="s">
        <v>2175</v>
      </c>
      <c r="FW2" s="56" t="s">
        <v>2170</v>
      </c>
      <c r="FX2" s="56" t="s">
        <v>2176</v>
      </c>
      <c r="FY2" s="56" t="s">
        <v>2177</v>
      </c>
      <c r="FZ2" s="56" t="s">
        <v>2178</v>
      </c>
      <c r="GA2" s="56" t="s">
        <v>2179</v>
      </c>
      <c r="GB2" s="56" t="s">
        <v>2180</v>
      </c>
      <c r="GC2" s="56" t="s">
        <v>2181</v>
      </c>
      <c r="GD2" s="56" t="s">
        <v>2182</v>
      </c>
      <c r="GE2" s="56" t="s">
        <v>2183</v>
      </c>
      <c r="GF2" s="56" t="s">
        <v>2184</v>
      </c>
      <c r="GG2" s="56" t="s">
        <v>1899</v>
      </c>
      <c r="GH2" s="56" t="s">
        <v>2185</v>
      </c>
      <c r="GI2" s="56" t="s">
        <v>2186</v>
      </c>
      <c r="GJ2" s="56" t="s">
        <v>2187</v>
      </c>
      <c r="GK2" s="56" t="s">
        <v>2188</v>
      </c>
      <c r="GL2" s="56" t="s">
        <v>2189</v>
      </c>
      <c r="GM2" s="56" t="s">
        <v>2190</v>
      </c>
      <c r="GN2" s="56" t="s">
        <v>2191</v>
      </c>
      <c r="GO2" s="56" t="s">
        <v>2192</v>
      </c>
      <c r="GP2" s="56" t="s">
        <v>2193</v>
      </c>
      <c r="GQ2" s="56" t="s">
        <v>2194</v>
      </c>
      <c r="GR2" s="56" t="s">
        <v>2195</v>
      </c>
      <c r="GS2" s="56" t="s">
        <v>2196</v>
      </c>
      <c r="GT2" s="56" t="s">
        <v>2197</v>
      </c>
      <c r="GU2" s="56" t="s">
        <v>2198</v>
      </c>
      <c r="GV2" s="56" t="s">
        <v>2199</v>
      </c>
      <c r="GW2" s="56" t="s">
        <v>2200</v>
      </c>
      <c r="GX2" s="56" t="s">
        <v>2201</v>
      </c>
      <c r="GY2" s="56" t="s">
        <v>2202</v>
      </c>
      <c r="GZ2" s="56" t="s">
        <v>2203</v>
      </c>
      <c r="HA2" s="56" t="s">
        <v>2204</v>
      </c>
      <c r="HB2" s="56" t="s">
        <v>2205</v>
      </c>
      <c r="HC2" s="56" t="s">
        <v>2206</v>
      </c>
      <c r="HD2" s="56" t="s">
        <v>2207</v>
      </c>
      <c r="HE2" s="56" t="s">
        <v>2208</v>
      </c>
      <c r="HF2" s="56" t="s">
        <v>2209</v>
      </c>
      <c r="HG2" s="56" t="s">
        <v>2210</v>
      </c>
      <c r="HH2" s="56" t="s">
        <v>2211</v>
      </c>
      <c r="HI2" s="56" t="s">
        <v>2212</v>
      </c>
      <c r="HJ2" s="56" t="s">
        <v>2213</v>
      </c>
      <c r="HK2" s="56" t="s">
        <v>2214</v>
      </c>
      <c r="HL2" s="56" t="s">
        <v>2214</v>
      </c>
      <c r="HM2" s="56" t="s">
        <v>2215</v>
      </c>
      <c r="HN2" s="56" t="s">
        <v>2215</v>
      </c>
      <c r="HO2" s="56" t="s">
        <v>2216</v>
      </c>
      <c r="HP2" s="56" t="s">
        <v>2216</v>
      </c>
      <c r="HQ2" s="56" t="s">
        <v>2183</v>
      </c>
      <c r="HR2" s="56" t="s">
        <v>1392</v>
      </c>
      <c r="HS2" s="56" t="s">
        <v>1019</v>
      </c>
      <c r="HT2" s="56" t="s">
        <v>1500</v>
      </c>
      <c r="HU2" s="56" t="s">
        <v>998</v>
      </c>
      <c r="HV2" s="56" t="s">
        <v>2217</v>
      </c>
      <c r="HW2" s="56" t="s">
        <v>2218</v>
      </c>
      <c r="HX2" s="56" t="s">
        <v>999</v>
      </c>
      <c r="HY2" s="59" t="s">
        <v>2219</v>
      </c>
      <c r="HZ2" s="59" t="s">
        <v>2220</v>
      </c>
      <c r="IA2" s="59" t="s">
        <v>2221</v>
      </c>
      <c r="IB2" s="59" t="s">
        <v>2222</v>
      </c>
      <c r="IC2" s="59" t="s">
        <v>2223</v>
      </c>
      <c r="ID2" s="59" t="s">
        <v>2224</v>
      </c>
      <c r="IE2" s="59" t="s">
        <v>2225</v>
      </c>
      <c r="IF2" s="59" t="s">
        <v>2226</v>
      </c>
      <c r="IG2" s="59" t="s">
        <v>2227</v>
      </c>
      <c r="IH2" s="59" t="s">
        <v>2228</v>
      </c>
      <c r="II2" s="62" t="s">
        <v>2229</v>
      </c>
      <c r="IJ2" s="62" t="s">
        <v>1203</v>
      </c>
      <c r="IK2" s="62" t="s">
        <v>2230</v>
      </c>
      <c r="IL2" s="62" t="s">
        <v>2231</v>
      </c>
      <c r="IM2" s="62" t="s">
        <v>2232</v>
      </c>
      <c r="IN2" s="62" t="s">
        <v>2233</v>
      </c>
      <c r="IO2" s="62" t="s">
        <v>2234</v>
      </c>
      <c r="IP2" s="62" t="s">
        <v>2235</v>
      </c>
      <c r="IQ2" s="62" t="s">
        <v>2236</v>
      </c>
      <c r="IR2" s="62" t="s">
        <v>2237</v>
      </c>
      <c r="IS2" s="62" t="s">
        <v>2238</v>
      </c>
      <c r="IT2" s="62" t="s">
        <v>2239</v>
      </c>
      <c r="IU2" s="62" t="s">
        <v>2240</v>
      </c>
      <c r="IV2" s="62" t="s">
        <v>2241</v>
      </c>
      <c r="IW2" s="62" t="s">
        <v>2242</v>
      </c>
      <c r="IX2" s="62" t="s">
        <v>2243</v>
      </c>
      <c r="IY2" s="62" t="s">
        <v>2244</v>
      </c>
      <c r="IZ2" s="62" t="s">
        <v>2244</v>
      </c>
      <c r="JA2" s="62" t="s">
        <v>2244</v>
      </c>
      <c r="JB2" s="62" t="s">
        <v>2245</v>
      </c>
      <c r="JC2" s="62" t="s">
        <v>2245</v>
      </c>
      <c r="JD2" s="62" t="s">
        <v>2245</v>
      </c>
      <c r="JE2" s="62" t="s">
        <v>2246</v>
      </c>
      <c r="JF2" s="62" t="s">
        <v>1672</v>
      </c>
      <c r="JG2" s="62" t="s">
        <v>2247</v>
      </c>
      <c r="JH2" s="62" t="s">
        <v>2248</v>
      </c>
      <c r="JI2" s="62" t="s">
        <v>2249</v>
      </c>
      <c r="JJ2" s="62" t="s">
        <v>2250</v>
      </c>
      <c r="JK2" s="62" t="s">
        <v>1200</v>
      </c>
      <c r="JL2" s="62" t="s">
        <v>2251</v>
      </c>
      <c r="JM2" s="62" t="s">
        <v>1201</v>
      </c>
      <c r="JN2" s="62" t="s">
        <v>2252</v>
      </c>
      <c r="JO2" s="62" t="s">
        <v>2252</v>
      </c>
      <c r="JP2" s="62" t="s">
        <v>2252</v>
      </c>
      <c r="JQ2" s="62" t="s">
        <v>2252</v>
      </c>
      <c r="JR2" s="62" t="s">
        <v>2252</v>
      </c>
      <c r="JS2" s="62" t="s">
        <v>2253</v>
      </c>
      <c r="JT2" s="62" t="s">
        <v>2254</v>
      </c>
      <c r="JU2" s="62" t="s">
        <v>2255</v>
      </c>
      <c r="JV2" s="62" t="s">
        <v>2256</v>
      </c>
      <c r="JW2" s="62" t="s">
        <v>2257</v>
      </c>
      <c r="JX2" s="62" t="s">
        <v>2258</v>
      </c>
      <c r="JY2" s="62" t="s">
        <v>2259</v>
      </c>
      <c r="JZ2" s="62" t="s">
        <v>1518</v>
      </c>
      <c r="KA2" s="62" t="s">
        <v>1967</v>
      </c>
      <c r="KB2" s="62" t="s">
        <v>2260</v>
      </c>
      <c r="KC2" s="62" t="s">
        <v>2260</v>
      </c>
      <c r="KD2" s="62" t="s">
        <v>2260</v>
      </c>
      <c r="KE2" s="65" t="s">
        <v>2261</v>
      </c>
      <c r="KF2" s="65" t="s">
        <v>2262</v>
      </c>
      <c r="KG2" s="65" t="s">
        <v>2263</v>
      </c>
      <c r="KH2" s="65" t="s">
        <v>2264</v>
      </c>
      <c r="KI2" s="65" t="s">
        <v>2265</v>
      </c>
      <c r="KJ2" s="65" t="s">
        <v>2264</v>
      </c>
      <c r="KK2" s="65" t="s">
        <v>2266</v>
      </c>
      <c r="KL2" s="65" t="s">
        <v>2267</v>
      </c>
      <c r="KM2" s="65" t="s">
        <v>2268</v>
      </c>
      <c r="KN2" s="65" t="s">
        <v>2269</v>
      </c>
      <c r="KO2" s="65" t="s">
        <v>2270</v>
      </c>
      <c r="KP2" s="65" t="s">
        <v>2271</v>
      </c>
      <c r="KQ2" s="65" t="s">
        <v>2272</v>
      </c>
      <c r="KR2" s="65" t="s">
        <v>2273</v>
      </c>
      <c r="KS2" s="65" t="s">
        <v>2274</v>
      </c>
      <c r="KT2" s="65" t="s">
        <v>2275</v>
      </c>
      <c r="KU2" s="65" t="s">
        <v>2276</v>
      </c>
      <c r="KV2" s="65" t="s">
        <v>2276</v>
      </c>
      <c r="KW2" s="65" t="s">
        <v>2269</v>
      </c>
      <c r="KX2" s="65" t="s">
        <v>2277</v>
      </c>
      <c r="KY2" s="65" t="s">
        <v>2278</v>
      </c>
      <c r="KZ2" s="65" t="s">
        <v>2279</v>
      </c>
      <c r="LA2" s="65" t="s">
        <v>2280</v>
      </c>
      <c r="LB2" s="65" t="s">
        <v>2281</v>
      </c>
    </row>
    <row r="3" s="31" customFormat="1" ht="16.8" spans="1:314">
      <c r="A3" s="38" t="s">
        <v>898</v>
      </c>
      <c r="B3" s="39" t="s">
        <v>899</v>
      </c>
      <c r="C3" s="38" t="s">
        <v>902</v>
      </c>
      <c r="D3" s="38" t="s">
        <v>903</v>
      </c>
      <c r="E3" s="39" t="s">
        <v>900</v>
      </c>
      <c r="F3" s="38" t="s">
        <v>901</v>
      </c>
      <c r="G3" s="38" t="s">
        <v>904</v>
      </c>
      <c r="H3" s="38" t="s">
        <v>1208</v>
      </c>
      <c r="I3" s="38" t="s">
        <v>913</v>
      </c>
      <c r="J3" s="39" t="s">
        <v>912</v>
      </c>
      <c r="K3" s="38" t="s">
        <v>916</v>
      </c>
      <c r="L3" s="42" t="s">
        <v>919</v>
      </c>
      <c r="M3" s="42" t="s">
        <v>920</v>
      </c>
      <c r="N3" s="42" t="s">
        <v>921</v>
      </c>
      <c r="O3" s="42" t="s">
        <v>922</v>
      </c>
      <c r="P3" s="42" t="s">
        <v>923</v>
      </c>
      <c r="Q3" s="42" t="s">
        <v>924</v>
      </c>
      <c r="R3" s="42" t="s">
        <v>925</v>
      </c>
      <c r="S3" s="42" t="s">
        <v>926</v>
      </c>
      <c r="T3" s="42" t="s">
        <v>927</v>
      </c>
      <c r="U3" s="45" t="s">
        <v>928</v>
      </c>
      <c r="V3" s="45" t="s">
        <v>930</v>
      </c>
      <c r="W3" s="45" t="s">
        <v>929</v>
      </c>
      <c r="X3" s="45" t="s">
        <v>931</v>
      </c>
      <c r="Y3" s="48" t="s">
        <v>932</v>
      </c>
      <c r="Z3" s="48" t="s">
        <v>905</v>
      </c>
      <c r="AA3" s="48" t="s">
        <v>933</v>
      </c>
      <c r="AB3" s="48" t="s">
        <v>1775</v>
      </c>
      <c r="AC3" s="51" t="s">
        <v>937</v>
      </c>
      <c r="AD3" s="51" t="s">
        <v>938</v>
      </c>
      <c r="AE3" s="51" t="s">
        <v>939</v>
      </c>
      <c r="AF3" s="51" t="s">
        <v>940</v>
      </c>
      <c r="AG3" s="51" t="s">
        <v>941</v>
      </c>
      <c r="AH3" s="51" t="s">
        <v>909</v>
      </c>
      <c r="AI3" s="51" t="s">
        <v>910</v>
      </c>
      <c r="AJ3" s="51" t="s">
        <v>911</v>
      </c>
      <c r="AK3" s="51" t="s">
        <v>1214</v>
      </c>
      <c r="AL3" s="51" t="s">
        <v>1215</v>
      </c>
      <c r="AM3" s="51" t="s">
        <v>947</v>
      </c>
      <c r="AN3" s="51" t="s">
        <v>948</v>
      </c>
      <c r="AO3" s="51" t="s">
        <v>949</v>
      </c>
      <c r="AP3" s="51" t="s">
        <v>950</v>
      </c>
      <c r="AQ3" s="51" t="s">
        <v>951</v>
      </c>
      <c r="AR3" s="51" t="s">
        <v>952</v>
      </c>
      <c r="AS3" s="51" t="s">
        <v>946</v>
      </c>
      <c r="AT3" s="51" t="s">
        <v>958</v>
      </c>
      <c r="AU3" s="51" t="s">
        <v>959</v>
      </c>
      <c r="AV3" s="51" t="s">
        <v>1014</v>
      </c>
      <c r="AW3" s="51" t="s">
        <v>1000</v>
      </c>
      <c r="AX3" s="51" t="s">
        <v>1006</v>
      </c>
      <c r="AY3" s="51" t="s">
        <v>1007</v>
      </c>
      <c r="AZ3" s="51" t="s">
        <v>1008</v>
      </c>
      <c r="BA3" s="51" t="s">
        <v>1009</v>
      </c>
      <c r="BB3" s="51" t="s">
        <v>1010</v>
      </c>
      <c r="BC3" s="51" t="s">
        <v>975</v>
      </c>
      <c r="BD3" s="51" t="s">
        <v>961</v>
      </c>
      <c r="BE3" s="51" t="s">
        <v>976</v>
      </c>
      <c r="BF3" s="51" t="s">
        <v>982</v>
      </c>
      <c r="BG3" s="51" t="s">
        <v>997</v>
      </c>
      <c r="BH3" s="51" t="s">
        <v>1001</v>
      </c>
      <c r="BI3" s="51" t="s">
        <v>1990</v>
      </c>
      <c r="BJ3" s="51" t="s">
        <v>1477</v>
      </c>
      <c r="BK3" s="51" t="s">
        <v>1004</v>
      </c>
      <c r="BL3" s="51" t="s">
        <v>985</v>
      </c>
      <c r="BM3" s="51" t="s">
        <v>1455</v>
      </c>
      <c r="BN3" s="51" t="s">
        <v>1456</v>
      </c>
      <c r="BO3" s="51" t="s">
        <v>1458</v>
      </c>
      <c r="BP3" s="51" t="s">
        <v>1459</v>
      </c>
      <c r="BQ3" s="51" t="s">
        <v>1460</v>
      </c>
      <c r="BR3" s="51" t="s">
        <v>1457</v>
      </c>
      <c r="BS3" s="51" t="s">
        <v>987</v>
      </c>
      <c r="BT3" s="51" t="s">
        <v>1461</v>
      </c>
      <c r="BU3" s="51" t="s">
        <v>1462</v>
      </c>
      <c r="BV3" s="51" t="s">
        <v>1463</v>
      </c>
      <c r="BW3" s="51" t="s">
        <v>1464</v>
      </c>
      <c r="BX3" s="51" t="s">
        <v>1002</v>
      </c>
      <c r="BY3" s="51" t="s">
        <v>1030</v>
      </c>
      <c r="BZ3" s="51" t="s">
        <v>1465</v>
      </c>
      <c r="CA3" s="51" t="s">
        <v>1466</v>
      </c>
      <c r="CB3" s="51" t="s">
        <v>1991</v>
      </c>
      <c r="CC3" s="51" t="s">
        <v>1992</v>
      </c>
      <c r="CD3" s="51" t="s">
        <v>1035</v>
      </c>
      <c r="CE3" s="51" t="s">
        <v>1996</v>
      </c>
      <c r="CF3" s="51" t="s">
        <v>1997</v>
      </c>
      <c r="CG3" s="51" t="s">
        <v>1998</v>
      </c>
      <c r="CH3" s="51" t="s">
        <v>1999</v>
      </c>
      <c r="CI3" s="51" t="s">
        <v>2000</v>
      </c>
      <c r="CJ3" s="51" t="s">
        <v>1822</v>
      </c>
      <c r="CK3" s="51" t="s">
        <v>1823</v>
      </c>
      <c r="CL3" s="51" t="s">
        <v>1824</v>
      </c>
      <c r="CM3" s="51" t="s">
        <v>1825</v>
      </c>
      <c r="CN3" s="51" t="s">
        <v>1826</v>
      </c>
      <c r="CO3" s="51" t="s">
        <v>1827</v>
      </c>
      <c r="CP3" s="51" t="s">
        <v>2001</v>
      </c>
      <c r="CQ3" s="51" t="s">
        <v>1829</v>
      </c>
      <c r="CR3" s="51" t="s">
        <v>2002</v>
      </c>
      <c r="CS3" s="51" t="s">
        <v>1831</v>
      </c>
      <c r="CT3" s="51" t="s">
        <v>1832</v>
      </c>
      <c r="CU3" s="51" t="s">
        <v>1833</v>
      </c>
      <c r="CV3" s="51" t="s">
        <v>1834</v>
      </c>
      <c r="CW3" s="51" t="s">
        <v>1835</v>
      </c>
      <c r="CX3" s="51" t="s">
        <v>2003</v>
      </c>
      <c r="CY3" s="51" t="s">
        <v>1837</v>
      </c>
      <c r="CZ3" s="51" t="s">
        <v>1838</v>
      </c>
      <c r="DA3" s="51" t="s">
        <v>1839</v>
      </c>
      <c r="DB3" s="51" t="s">
        <v>1840</v>
      </c>
      <c r="DC3" s="51" t="s">
        <v>1841</v>
      </c>
      <c r="DD3" s="51" t="s">
        <v>2004</v>
      </c>
      <c r="DE3" s="51" t="s">
        <v>1993</v>
      </c>
      <c r="DF3" s="51" t="s">
        <v>1022</v>
      </c>
      <c r="DG3" s="51" t="s">
        <v>1343</v>
      </c>
      <c r="DH3" s="51" t="s">
        <v>1994</v>
      </c>
      <c r="DI3" s="51" t="s">
        <v>2005</v>
      </c>
      <c r="DJ3" s="51" t="s">
        <v>2006</v>
      </c>
      <c r="DK3" s="51" t="s">
        <v>2007</v>
      </c>
      <c r="DL3" s="51" t="s">
        <v>2008</v>
      </c>
      <c r="DM3" s="51" t="s">
        <v>2009</v>
      </c>
      <c r="DN3" s="51" t="s">
        <v>2010</v>
      </c>
      <c r="DO3" s="51" t="s">
        <v>2011</v>
      </c>
      <c r="DP3" s="51" t="s">
        <v>1995</v>
      </c>
      <c r="DQ3" s="51" t="s">
        <v>955</v>
      </c>
      <c r="DR3" s="51" t="s">
        <v>2012</v>
      </c>
      <c r="DS3" s="51" t="s">
        <v>2013</v>
      </c>
      <c r="DT3" s="51" t="s">
        <v>2014</v>
      </c>
      <c r="DU3" s="51" t="s">
        <v>2015</v>
      </c>
      <c r="DV3" s="51" t="s">
        <v>2016</v>
      </c>
      <c r="DW3" s="51" t="s">
        <v>2017</v>
      </c>
      <c r="DX3" s="51" t="s">
        <v>2018</v>
      </c>
      <c r="DY3" s="51" t="s">
        <v>2019</v>
      </c>
      <c r="DZ3" s="51" t="s">
        <v>2020</v>
      </c>
      <c r="EA3" s="51" t="s">
        <v>2021</v>
      </c>
      <c r="EB3" s="51" t="s">
        <v>2022</v>
      </c>
      <c r="EC3" s="51" t="s">
        <v>2023</v>
      </c>
      <c r="ED3" s="51" t="s">
        <v>2024</v>
      </c>
      <c r="EE3" s="51" t="s">
        <v>1857</v>
      </c>
      <c r="EF3" s="51" t="s">
        <v>994</v>
      </c>
      <c r="EG3" s="51" t="s">
        <v>1342</v>
      </c>
      <c r="EH3" s="51" t="s">
        <v>815</v>
      </c>
      <c r="EI3" s="51" t="s">
        <v>816</v>
      </c>
      <c r="EJ3" s="51" t="s">
        <v>817</v>
      </c>
      <c r="EK3" s="51" t="s">
        <v>818</v>
      </c>
      <c r="EL3" s="51" t="s">
        <v>819</v>
      </c>
      <c r="EM3" s="51" t="s">
        <v>820</v>
      </c>
      <c r="EN3" s="51" t="s">
        <v>821</v>
      </c>
      <c r="EO3" s="51" t="s">
        <v>822</v>
      </c>
      <c r="EP3" s="51" t="s">
        <v>823</v>
      </c>
      <c r="EQ3" s="51" t="s">
        <v>824</v>
      </c>
      <c r="ER3" s="51" t="s">
        <v>804</v>
      </c>
      <c r="ES3" s="51" t="s">
        <v>962</v>
      </c>
      <c r="ET3" s="51" t="s">
        <v>839</v>
      </c>
      <c r="EU3" s="51" t="s">
        <v>1467</v>
      </c>
      <c r="EV3" s="51" t="s">
        <v>1454</v>
      </c>
      <c r="EW3" s="51" t="s">
        <v>1015</v>
      </c>
      <c r="EX3" s="51" t="s">
        <v>1876</v>
      </c>
      <c r="EY3" s="51" t="s">
        <v>1877</v>
      </c>
      <c r="EZ3" s="51" t="s">
        <v>1878</v>
      </c>
      <c r="FA3" s="51" t="s">
        <v>1879</v>
      </c>
      <c r="FB3" s="51" t="s">
        <v>1880</v>
      </c>
      <c r="FC3" s="51" t="s">
        <v>1881</v>
      </c>
      <c r="FD3" s="51" t="s">
        <v>1882</v>
      </c>
      <c r="FE3" s="54" t="s">
        <v>1469</v>
      </c>
      <c r="FF3" s="54" t="s">
        <v>1470</v>
      </c>
      <c r="FG3" s="54" t="s">
        <v>1471</v>
      </c>
      <c r="FH3" s="54" t="s">
        <v>1472</v>
      </c>
      <c r="FI3" s="54" t="s">
        <v>1473</v>
      </c>
      <c r="FJ3" s="54" t="s">
        <v>974</v>
      </c>
      <c r="FK3" s="54" t="s">
        <v>1476</v>
      </c>
      <c r="FL3" s="54" t="s">
        <v>1481</v>
      </c>
      <c r="FM3" s="54" t="s">
        <v>1709</v>
      </c>
      <c r="FN3" s="54" t="s">
        <v>1482</v>
      </c>
      <c r="FO3" s="57" t="s">
        <v>1046</v>
      </c>
      <c r="FP3" s="57" t="s">
        <v>1045</v>
      </c>
      <c r="FQ3" s="57" t="s">
        <v>1043</v>
      </c>
      <c r="FR3" s="57" t="s">
        <v>1049</v>
      </c>
      <c r="FS3" s="57" t="s">
        <v>1044</v>
      </c>
      <c r="FT3" s="57" t="s">
        <v>1231</v>
      </c>
      <c r="FU3" s="57" t="s">
        <v>1042</v>
      </c>
      <c r="FV3" s="57" t="s">
        <v>1233</v>
      </c>
      <c r="FW3" s="57" t="s">
        <v>1051</v>
      </c>
      <c r="FX3" s="57" t="s">
        <v>1052</v>
      </c>
      <c r="FY3" s="57" t="s">
        <v>1053</v>
      </c>
      <c r="FZ3" s="57" t="s">
        <v>1060</v>
      </c>
      <c r="GA3" s="57" t="s">
        <v>1055</v>
      </c>
      <c r="GB3" s="57" t="s">
        <v>1050</v>
      </c>
      <c r="GC3" s="57" t="s">
        <v>1054</v>
      </c>
      <c r="GD3" s="57" t="s">
        <v>1225</v>
      </c>
      <c r="GE3" s="57" t="s">
        <v>1056</v>
      </c>
      <c r="GF3" s="57" t="s">
        <v>1226</v>
      </c>
      <c r="GG3" s="57" t="s">
        <v>1058</v>
      </c>
      <c r="GH3" s="57" t="s">
        <v>1059</v>
      </c>
      <c r="GI3" s="57" t="s">
        <v>1234</v>
      </c>
      <c r="GJ3" s="57" t="s">
        <v>1232</v>
      </c>
      <c r="GK3" s="57" t="s">
        <v>1488</v>
      </c>
      <c r="GL3" s="57" t="s">
        <v>1489</v>
      </c>
      <c r="GM3" s="57" t="s">
        <v>1490</v>
      </c>
      <c r="GN3" s="57" t="s">
        <v>1491</v>
      </c>
      <c r="GO3" s="57" t="s">
        <v>992</v>
      </c>
      <c r="GP3" s="57" t="s">
        <v>1492</v>
      </c>
      <c r="GQ3" s="57" t="s">
        <v>1493</v>
      </c>
      <c r="GR3" s="57" t="s">
        <v>1494</v>
      </c>
      <c r="GS3" s="57" t="s">
        <v>1495</v>
      </c>
      <c r="GT3" s="57" t="s">
        <v>1496</v>
      </c>
      <c r="GU3" s="57" t="s">
        <v>1497</v>
      </c>
      <c r="GV3" s="57" t="s">
        <v>1498</v>
      </c>
      <c r="GW3" s="57" t="s">
        <v>1499</v>
      </c>
      <c r="GX3" s="57" t="s">
        <v>2026</v>
      </c>
      <c r="GY3" s="57" t="s">
        <v>2027</v>
      </c>
      <c r="GZ3" s="57" t="s">
        <v>2028</v>
      </c>
      <c r="HA3" s="57" t="s">
        <v>2029</v>
      </c>
      <c r="HB3" s="57" t="s">
        <v>1928</v>
      </c>
      <c r="HC3" s="57" t="s">
        <v>2030</v>
      </c>
      <c r="HD3" s="57" t="s">
        <v>1930</v>
      </c>
      <c r="HE3" s="57" t="s">
        <v>1931</v>
      </c>
      <c r="HF3" s="57" t="s">
        <v>1932</v>
      </c>
      <c r="HG3" s="57" t="s">
        <v>1933</v>
      </c>
      <c r="HH3" s="57" t="s">
        <v>1934</v>
      </c>
      <c r="HI3" s="57" t="s">
        <v>1048</v>
      </c>
      <c r="HJ3" s="57" t="s">
        <v>2282</v>
      </c>
      <c r="HK3" s="57" t="s">
        <v>2031</v>
      </c>
      <c r="HL3" s="57" t="s">
        <v>2025</v>
      </c>
      <c r="HM3" s="57" t="s">
        <v>2032</v>
      </c>
      <c r="HN3" s="57" t="s">
        <v>2033</v>
      </c>
      <c r="HO3" s="57" t="s">
        <v>1227</v>
      </c>
      <c r="HP3" s="57" t="s">
        <v>1228</v>
      </c>
      <c r="HQ3" s="57" t="s">
        <v>1047</v>
      </c>
      <c r="HR3" s="57" t="s">
        <v>1392</v>
      </c>
      <c r="HS3" s="57" t="s">
        <v>1019</v>
      </c>
      <c r="HT3" s="57" t="s">
        <v>1500</v>
      </c>
      <c r="HU3" s="57" t="s">
        <v>998</v>
      </c>
      <c r="HV3" s="57" t="s">
        <v>1057</v>
      </c>
      <c r="HW3" s="57" t="s">
        <v>1063</v>
      </c>
      <c r="HX3" s="57" t="s">
        <v>999</v>
      </c>
      <c r="HY3" s="60" t="s">
        <v>1712</v>
      </c>
      <c r="HZ3" s="60" t="s">
        <v>1715</v>
      </c>
      <c r="IA3" s="60" t="s">
        <v>1716</v>
      </c>
      <c r="IB3" s="60" t="s">
        <v>1717</v>
      </c>
      <c r="IC3" s="60" t="s">
        <v>1718</v>
      </c>
      <c r="ID3" s="60" t="s">
        <v>1713</v>
      </c>
      <c r="IE3" s="60" t="s">
        <v>1710</v>
      </c>
      <c r="IF3" s="60" t="s">
        <v>1714</v>
      </c>
      <c r="IG3" s="60" t="s">
        <v>1711</v>
      </c>
      <c r="IH3" s="60" t="s">
        <v>1719</v>
      </c>
      <c r="II3" s="63" t="s">
        <v>1259</v>
      </c>
      <c r="IJ3" s="63" t="s">
        <v>1203</v>
      </c>
      <c r="IK3" s="63" t="s">
        <v>1501</v>
      </c>
      <c r="IL3" s="63" t="s">
        <v>2034</v>
      </c>
      <c r="IM3" s="63" t="s">
        <v>2035</v>
      </c>
      <c r="IN3" s="63" t="s">
        <v>1423</v>
      </c>
      <c r="IO3" s="63" t="s">
        <v>1260</v>
      </c>
      <c r="IP3" s="63" t="s">
        <v>1263</v>
      </c>
      <c r="IQ3" s="63" t="s">
        <v>1240</v>
      </c>
      <c r="IR3" s="63" t="s">
        <v>991</v>
      </c>
      <c r="IS3" s="63" t="s">
        <v>1519</v>
      </c>
      <c r="IT3" s="63" t="s">
        <v>1520</v>
      </c>
      <c r="IU3" s="63" t="s">
        <v>1521</v>
      </c>
      <c r="IV3" s="63" t="s">
        <v>1246</v>
      </c>
      <c r="IW3" s="63" t="s">
        <v>1247</v>
      </c>
      <c r="IX3" s="63" t="s">
        <v>1522</v>
      </c>
      <c r="IY3" s="63" t="s">
        <v>1248</v>
      </c>
      <c r="IZ3" s="63" t="s">
        <v>1249</v>
      </c>
      <c r="JA3" s="63" t="s">
        <v>1250</v>
      </c>
      <c r="JB3" s="63" t="s">
        <v>1251</v>
      </c>
      <c r="JC3" s="63" t="s">
        <v>1252</v>
      </c>
      <c r="JD3" s="63" t="s">
        <v>1253</v>
      </c>
      <c r="JE3" s="63" t="s">
        <v>1720</v>
      </c>
      <c r="JF3" s="63" t="s">
        <v>1672</v>
      </c>
      <c r="JG3" s="63" t="s">
        <v>1258</v>
      </c>
      <c r="JH3" s="63" t="s">
        <v>1257</v>
      </c>
      <c r="JI3" s="63" t="s">
        <v>1255</v>
      </c>
      <c r="JJ3" s="63" t="s">
        <v>1254</v>
      </c>
      <c r="JK3" s="63" t="s">
        <v>1200</v>
      </c>
      <c r="JL3" s="63" t="s">
        <v>1256</v>
      </c>
      <c r="JM3" s="63" t="s">
        <v>1201</v>
      </c>
      <c r="JN3" s="63" t="s">
        <v>1721</v>
      </c>
      <c r="JO3" s="63" t="s">
        <v>1722</v>
      </c>
      <c r="JP3" s="63" t="s">
        <v>1723</v>
      </c>
      <c r="JQ3" s="63" t="s">
        <v>1724</v>
      </c>
      <c r="JR3" s="63" t="s">
        <v>1725</v>
      </c>
      <c r="JS3" s="63" t="s">
        <v>1726</v>
      </c>
      <c r="JT3" s="63" t="s">
        <v>1727</v>
      </c>
      <c r="JU3" s="63" t="s">
        <v>1239</v>
      </c>
      <c r="JV3" s="63" t="s">
        <v>1185</v>
      </c>
      <c r="JW3" s="63" t="s">
        <v>1728</v>
      </c>
      <c r="JX3" s="63" t="s">
        <v>1523</v>
      </c>
      <c r="JY3" s="63" t="s">
        <v>1262</v>
      </c>
      <c r="JZ3" s="63" t="s">
        <v>1518</v>
      </c>
      <c r="KA3" s="63" t="s">
        <v>1967</v>
      </c>
      <c r="KB3" s="63" t="s">
        <v>1729</v>
      </c>
      <c r="KC3" s="63" t="s">
        <v>1730</v>
      </c>
      <c r="KD3" s="63" t="s">
        <v>1731</v>
      </c>
      <c r="KE3" s="66" t="s">
        <v>1264</v>
      </c>
      <c r="KF3" s="66" t="s">
        <v>1067</v>
      </c>
      <c r="KG3" s="66" t="s">
        <v>1068</v>
      </c>
      <c r="KH3" s="66" t="s">
        <v>1065</v>
      </c>
      <c r="KI3" s="66" t="s">
        <v>1076</v>
      </c>
      <c r="KJ3" s="66" t="s">
        <v>1077</v>
      </c>
      <c r="KK3" s="66" t="s">
        <v>1078</v>
      </c>
      <c r="KL3" s="66" t="s">
        <v>1073</v>
      </c>
      <c r="KM3" s="66" t="s">
        <v>1075</v>
      </c>
      <c r="KN3" s="66" t="s">
        <v>1080</v>
      </c>
      <c r="KO3" s="66" t="s">
        <v>1072</v>
      </c>
      <c r="KP3" s="66" t="s">
        <v>1083</v>
      </c>
      <c r="KQ3" s="66" t="s">
        <v>1081</v>
      </c>
      <c r="KR3" s="66" t="s">
        <v>1079</v>
      </c>
      <c r="KS3" s="66" t="s">
        <v>1070</v>
      </c>
      <c r="KT3" s="66" t="s">
        <v>1069</v>
      </c>
      <c r="KU3" s="66" t="s">
        <v>1447</v>
      </c>
      <c r="KV3" s="66" t="s">
        <v>1448</v>
      </c>
      <c r="KW3" s="66" t="s">
        <v>1066</v>
      </c>
      <c r="KX3" s="66" t="s">
        <v>1082</v>
      </c>
      <c r="KY3" s="66" t="s">
        <v>914</v>
      </c>
      <c r="KZ3" s="66" t="s">
        <v>1084</v>
      </c>
      <c r="LA3" s="66" t="s">
        <v>1524</v>
      </c>
      <c r="LB3" s="66" t="s">
        <v>1064</v>
      </c>
    </row>
    <row r="4" s="2" customFormat="1" ht="17.6" spans="1:292">
      <c r="A4" s="2" t="s">
        <v>1100</v>
      </c>
      <c r="B4" s="2" t="s">
        <v>1101</v>
      </c>
      <c r="C4" s="2" t="s">
        <v>1102</v>
      </c>
      <c r="D4" s="32" t="s">
        <v>1103</v>
      </c>
      <c r="G4" s="2" t="s">
        <v>1102</v>
      </c>
      <c r="U4" s="2" t="s">
        <v>1105</v>
      </c>
      <c r="X4" s="2" t="s">
        <v>1106</v>
      </c>
      <c r="FW4" s="11">
        <v>10</v>
      </c>
      <c r="FX4" s="11" t="s">
        <v>1525</v>
      </c>
      <c r="FY4" s="11">
        <v>2.5</v>
      </c>
      <c r="FZ4" s="11" t="s">
        <v>1525</v>
      </c>
      <c r="GA4" s="11">
        <v>10</v>
      </c>
      <c r="GB4" s="11" t="s">
        <v>1525</v>
      </c>
      <c r="GC4" s="11"/>
      <c r="GD4" s="11"/>
      <c r="GE4" s="11"/>
      <c r="GF4" s="11"/>
      <c r="GG4" s="11">
        <v>82</v>
      </c>
      <c r="GH4" s="11" t="s">
        <v>1526</v>
      </c>
      <c r="HW4" s="11" t="s">
        <v>1525</v>
      </c>
      <c r="KF4" s="2" t="s">
        <v>1109</v>
      </c>
    </row>
    <row r="5" s="2" customFormat="1" ht="17.6" spans="1:313">
      <c r="A5" s="2" t="s">
        <v>1100</v>
      </c>
      <c r="B5" s="2" t="s">
        <v>1110</v>
      </c>
      <c r="C5" s="2" t="s">
        <v>1102</v>
      </c>
      <c r="D5" s="32" t="s">
        <v>1527</v>
      </c>
      <c r="F5" s="2" t="s">
        <v>1111</v>
      </c>
      <c r="G5" s="2" t="s">
        <v>1102</v>
      </c>
      <c r="H5" s="33">
        <v>4206083031</v>
      </c>
      <c r="I5" s="2">
        <v>100</v>
      </c>
      <c r="J5" s="11">
        <v>22.99</v>
      </c>
      <c r="K5" s="2" t="s">
        <v>1114</v>
      </c>
      <c r="L5" s="2" t="s">
        <v>1115</v>
      </c>
      <c r="U5" s="2" t="s">
        <v>1116</v>
      </c>
      <c r="V5" s="2" t="s">
        <v>698</v>
      </c>
      <c r="W5" s="2" t="s">
        <v>1101</v>
      </c>
      <c r="X5" s="2" t="s">
        <v>1106</v>
      </c>
      <c r="Z5" s="2" t="s">
        <v>1110</v>
      </c>
      <c r="AA5" s="2" t="s">
        <v>1117</v>
      </c>
      <c r="AC5" s="2" t="s">
        <v>1118</v>
      </c>
      <c r="AD5" s="2" t="s">
        <v>1119</v>
      </c>
      <c r="AE5" s="11" t="s">
        <v>1529</v>
      </c>
      <c r="AF5" s="2" t="s">
        <v>1121</v>
      </c>
      <c r="AG5" s="2" t="s">
        <v>1122</v>
      </c>
      <c r="AM5" s="2" t="s">
        <v>1123</v>
      </c>
      <c r="AN5" s="2" t="s">
        <v>1124</v>
      </c>
      <c r="AO5" s="2" t="s">
        <v>1125</v>
      </c>
      <c r="AP5" s="2" t="s">
        <v>1126</v>
      </c>
      <c r="AQ5" s="2" t="s">
        <v>1127</v>
      </c>
      <c r="AT5" s="2" t="s">
        <v>1128</v>
      </c>
      <c r="AU5" s="2" t="s">
        <v>1128</v>
      </c>
      <c r="BD5" s="2" t="s">
        <v>1129</v>
      </c>
      <c r="FW5" s="11">
        <v>10</v>
      </c>
      <c r="FX5" s="11" t="s">
        <v>1525</v>
      </c>
      <c r="FY5" s="11">
        <v>2.5</v>
      </c>
      <c r="FZ5" s="11" t="s">
        <v>1525</v>
      </c>
      <c r="GA5" s="11">
        <v>10</v>
      </c>
      <c r="GB5" s="11" t="s">
        <v>1525</v>
      </c>
      <c r="GC5" s="11"/>
      <c r="GD5" s="11"/>
      <c r="GE5" s="11"/>
      <c r="GF5" s="11"/>
      <c r="GG5" s="11">
        <v>82</v>
      </c>
      <c r="GH5" s="11" t="s">
        <v>1526</v>
      </c>
      <c r="HW5" s="11" t="s">
        <v>1525</v>
      </c>
      <c r="KF5" s="2" t="s">
        <v>1109</v>
      </c>
      <c r="KI5" s="2">
        <v>5</v>
      </c>
      <c r="KO5" s="2">
        <v>1</v>
      </c>
      <c r="KY5" s="2" t="s">
        <v>1113</v>
      </c>
      <c r="LA5" s="11">
        <v>40</v>
      </c>
    </row>
    <row r="6" s="2" customFormat="1" ht="17.6" spans="1:313">
      <c r="A6" s="2" t="s">
        <v>1100</v>
      </c>
      <c r="B6" s="2" t="s">
        <v>1130</v>
      </c>
      <c r="C6" s="2" t="s">
        <v>1102</v>
      </c>
      <c r="D6" s="32" t="s">
        <v>1530</v>
      </c>
      <c r="F6" s="2" t="s">
        <v>1111</v>
      </c>
      <c r="G6" s="2" t="s">
        <v>1102</v>
      </c>
      <c r="H6" s="33">
        <v>4206083031</v>
      </c>
      <c r="I6" s="2">
        <v>100</v>
      </c>
      <c r="J6" s="11">
        <v>22.99</v>
      </c>
      <c r="K6" s="2" t="s">
        <v>1132</v>
      </c>
      <c r="L6" s="2" t="s">
        <v>1115</v>
      </c>
      <c r="U6" s="2" t="s">
        <v>1116</v>
      </c>
      <c r="V6" s="2" t="s">
        <v>698</v>
      </c>
      <c r="W6" s="2" t="s">
        <v>1101</v>
      </c>
      <c r="X6" s="2" t="s">
        <v>1106</v>
      </c>
      <c r="Z6" s="2" t="s">
        <v>1130</v>
      </c>
      <c r="AA6" s="2" t="s">
        <v>1117</v>
      </c>
      <c r="AC6" s="2" t="s">
        <v>1118</v>
      </c>
      <c r="AD6" s="2" t="s">
        <v>1119</v>
      </c>
      <c r="AE6" s="11" t="s">
        <v>1529</v>
      </c>
      <c r="AF6" s="2" t="s">
        <v>1121</v>
      </c>
      <c r="AG6" s="2" t="s">
        <v>1122</v>
      </c>
      <c r="AM6" s="2" t="s">
        <v>1123</v>
      </c>
      <c r="AN6" s="2" t="s">
        <v>1124</v>
      </c>
      <c r="AO6" s="2" t="s">
        <v>1125</v>
      </c>
      <c r="AP6" s="2" t="s">
        <v>1126</v>
      </c>
      <c r="AQ6" s="2" t="s">
        <v>1127</v>
      </c>
      <c r="AT6" s="2" t="s">
        <v>1133</v>
      </c>
      <c r="AU6" s="2" t="s">
        <v>1133</v>
      </c>
      <c r="BD6" s="2" t="s">
        <v>1129</v>
      </c>
      <c r="FW6" s="11">
        <v>10</v>
      </c>
      <c r="FX6" s="11" t="s">
        <v>1525</v>
      </c>
      <c r="FY6" s="11">
        <v>2.5</v>
      </c>
      <c r="FZ6" s="11" t="s">
        <v>1525</v>
      </c>
      <c r="GA6" s="11">
        <v>10</v>
      </c>
      <c r="GB6" s="11" t="s">
        <v>1525</v>
      </c>
      <c r="GC6" s="11"/>
      <c r="GD6" s="11"/>
      <c r="GE6" s="11"/>
      <c r="GF6" s="11"/>
      <c r="GG6" s="11">
        <v>82</v>
      </c>
      <c r="GH6" s="11" t="s">
        <v>1526</v>
      </c>
      <c r="HW6" s="11" t="s">
        <v>1525</v>
      </c>
      <c r="KF6" s="2" t="s">
        <v>1109</v>
      </c>
      <c r="KI6" s="2">
        <v>5</v>
      </c>
      <c r="KO6" s="2">
        <v>1</v>
      </c>
      <c r="KY6" s="2" t="s">
        <v>1113</v>
      </c>
      <c r="LA6" s="11">
        <v>40</v>
      </c>
    </row>
    <row r="7" s="2" customFormat="1" ht="17.6" spans="1:313">
      <c r="A7" s="2" t="s">
        <v>1100</v>
      </c>
      <c r="B7" s="2" t="s">
        <v>1134</v>
      </c>
      <c r="C7" s="2" t="s">
        <v>1102</v>
      </c>
      <c r="D7" s="32" t="s">
        <v>1531</v>
      </c>
      <c r="F7" s="2" t="s">
        <v>1111</v>
      </c>
      <c r="G7" s="2" t="s">
        <v>1102</v>
      </c>
      <c r="H7" s="33">
        <v>4206083031</v>
      </c>
      <c r="I7" s="2">
        <v>100</v>
      </c>
      <c r="J7" s="11">
        <v>22.99</v>
      </c>
      <c r="K7" s="2" t="s">
        <v>1136</v>
      </c>
      <c r="L7" s="2" t="s">
        <v>1115</v>
      </c>
      <c r="U7" s="2" t="s">
        <v>1116</v>
      </c>
      <c r="V7" s="2" t="s">
        <v>698</v>
      </c>
      <c r="W7" s="2" t="s">
        <v>1101</v>
      </c>
      <c r="X7" s="2" t="s">
        <v>1106</v>
      </c>
      <c r="Z7" s="2" t="s">
        <v>1134</v>
      </c>
      <c r="AA7" s="2" t="s">
        <v>1117</v>
      </c>
      <c r="AC7" s="2" t="s">
        <v>1118</v>
      </c>
      <c r="AD7" s="2" t="s">
        <v>1119</v>
      </c>
      <c r="AE7" s="11" t="s">
        <v>1529</v>
      </c>
      <c r="AF7" s="2" t="s">
        <v>1121</v>
      </c>
      <c r="AG7" s="2" t="s">
        <v>1122</v>
      </c>
      <c r="AM7" s="2" t="s">
        <v>1123</v>
      </c>
      <c r="AN7" s="2" t="s">
        <v>1124</v>
      </c>
      <c r="AO7" s="2" t="s">
        <v>1125</v>
      </c>
      <c r="AP7" s="2" t="s">
        <v>1126</v>
      </c>
      <c r="AQ7" s="2" t="s">
        <v>1127</v>
      </c>
      <c r="AT7" s="2" t="s">
        <v>1137</v>
      </c>
      <c r="AU7" s="2" t="s">
        <v>1137</v>
      </c>
      <c r="BD7" s="2" t="s">
        <v>1129</v>
      </c>
      <c r="FW7" s="11">
        <v>10</v>
      </c>
      <c r="FX7" s="11" t="s">
        <v>1525</v>
      </c>
      <c r="FY7" s="11">
        <v>2.5</v>
      </c>
      <c r="FZ7" s="11" t="s">
        <v>1525</v>
      </c>
      <c r="GA7" s="11">
        <v>10</v>
      </c>
      <c r="GB7" s="11" t="s">
        <v>1525</v>
      </c>
      <c r="GC7" s="11"/>
      <c r="GD7" s="11"/>
      <c r="GE7" s="11"/>
      <c r="GF7" s="11"/>
      <c r="GG7" s="11">
        <v>82</v>
      </c>
      <c r="GH7" s="11" t="s">
        <v>1526</v>
      </c>
      <c r="HW7" s="11" t="s">
        <v>1525</v>
      </c>
      <c r="KF7" s="2" t="s">
        <v>1109</v>
      </c>
      <c r="KI7" s="2">
        <v>5</v>
      </c>
      <c r="KO7" s="2">
        <v>1</v>
      </c>
      <c r="KY7" s="2" t="s">
        <v>1113</v>
      </c>
      <c r="LA7" s="11">
        <v>40</v>
      </c>
    </row>
    <row r="8" s="2" customFormat="1" ht="17.6" spans="1:313">
      <c r="A8" s="2" t="s">
        <v>1100</v>
      </c>
      <c r="B8" s="2" t="s">
        <v>1138</v>
      </c>
      <c r="C8" s="2" t="s">
        <v>1102</v>
      </c>
      <c r="D8" s="32" t="s">
        <v>1532</v>
      </c>
      <c r="F8" s="2" t="s">
        <v>1111</v>
      </c>
      <c r="G8" s="2" t="s">
        <v>1102</v>
      </c>
      <c r="H8" s="33">
        <v>4206083031</v>
      </c>
      <c r="I8" s="2">
        <v>100</v>
      </c>
      <c r="J8" s="11">
        <v>22.99</v>
      </c>
      <c r="K8" s="2" t="s">
        <v>1115</v>
      </c>
      <c r="L8" s="2" t="s">
        <v>1115</v>
      </c>
      <c r="U8" s="2" t="s">
        <v>1116</v>
      </c>
      <c r="V8" s="2" t="s">
        <v>698</v>
      </c>
      <c r="W8" s="2" t="s">
        <v>1101</v>
      </c>
      <c r="X8" s="2" t="s">
        <v>1106</v>
      </c>
      <c r="Z8" s="2" t="s">
        <v>1138</v>
      </c>
      <c r="AA8" s="2" t="s">
        <v>1117</v>
      </c>
      <c r="AC8" s="2" t="s">
        <v>1118</v>
      </c>
      <c r="AD8" s="2" t="s">
        <v>1119</v>
      </c>
      <c r="AE8" s="11" t="s">
        <v>1529</v>
      </c>
      <c r="AF8" s="2" t="s">
        <v>1121</v>
      </c>
      <c r="AG8" s="2" t="s">
        <v>1122</v>
      </c>
      <c r="AM8" s="2" t="s">
        <v>1123</v>
      </c>
      <c r="AN8" s="2" t="s">
        <v>1124</v>
      </c>
      <c r="AO8" s="2" t="s">
        <v>1125</v>
      </c>
      <c r="AP8" s="2" t="s">
        <v>1126</v>
      </c>
      <c r="AQ8" s="2" t="s">
        <v>1127</v>
      </c>
      <c r="AT8" s="2" t="s">
        <v>1140</v>
      </c>
      <c r="AU8" s="2" t="s">
        <v>1140</v>
      </c>
      <c r="BD8" s="2" t="s">
        <v>1129</v>
      </c>
      <c r="FW8" s="11">
        <v>10</v>
      </c>
      <c r="FX8" s="11" t="s">
        <v>1525</v>
      </c>
      <c r="FY8" s="11">
        <v>2.5</v>
      </c>
      <c r="FZ8" s="11" t="s">
        <v>1525</v>
      </c>
      <c r="GA8" s="11">
        <v>10</v>
      </c>
      <c r="GB8" s="11" t="s">
        <v>1525</v>
      </c>
      <c r="GC8" s="11"/>
      <c r="GD8" s="11"/>
      <c r="GE8" s="11"/>
      <c r="GF8" s="11"/>
      <c r="GG8" s="11">
        <v>82</v>
      </c>
      <c r="GH8" s="11" t="s">
        <v>1526</v>
      </c>
      <c r="HW8" s="11" t="s">
        <v>1525</v>
      </c>
      <c r="KF8" s="2" t="s">
        <v>1109</v>
      </c>
      <c r="KI8" s="2">
        <v>5</v>
      </c>
      <c r="KO8" s="2">
        <v>1</v>
      </c>
      <c r="KY8" s="2" t="s">
        <v>1113</v>
      </c>
      <c r="LA8" s="11">
        <v>40</v>
      </c>
    </row>
    <row r="9" s="2" customFormat="1" spans="2:39">
      <c r="B9" s="2" t="s">
        <v>2283</v>
      </c>
      <c r="C9" s="2" t="s">
        <v>1142</v>
      </c>
      <c r="G9" s="2" t="s">
        <v>1142</v>
      </c>
      <c r="AM9" s="2" t="s">
        <v>1143</v>
      </c>
    </row>
    <row r="10" s="2" customFormat="1" spans="2:39">
      <c r="B10" s="2" t="s">
        <v>2284</v>
      </c>
      <c r="C10" s="2" t="s">
        <v>1142</v>
      </c>
      <c r="G10" s="2" t="s">
        <v>1142</v>
      </c>
      <c r="W10" s="2" t="s">
        <v>2283</v>
      </c>
      <c r="Z10" s="2" t="s">
        <v>2284</v>
      </c>
      <c r="AM10" s="2" t="s">
        <v>1143</v>
      </c>
    </row>
    <row r="11" s="2" customFormat="1" spans="2:39">
      <c r="B11" s="2" t="s">
        <v>2285</v>
      </c>
      <c r="C11" s="2" t="s">
        <v>1142</v>
      </c>
      <c r="G11" s="2" t="s">
        <v>1142</v>
      </c>
      <c r="W11" s="2" t="s">
        <v>2283</v>
      </c>
      <c r="Z11" s="2" t="s">
        <v>2285</v>
      </c>
      <c r="AM11" s="2" t="s">
        <v>1143</v>
      </c>
    </row>
    <row r="12" s="2" customFormat="1" spans="2:39">
      <c r="B12" s="2" t="s">
        <v>2286</v>
      </c>
      <c r="C12" s="2" t="s">
        <v>1142</v>
      </c>
      <c r="G12" s="2" t="s">
        <v>1142</v>
      </c>
      <c r="W12" s="2" t="s">
        <v>2283</v>
      </c>
      <c r="Z12" s="2" t="s">
        <v>2286</v>
      </c>
      <c r="AM12" s="2" t="s">
        <v>1143</v>
      </c>
    </row>
    <row r="13" s="2" customFormat="1" spans="2:39">
      <c r="B13" s="2" t="s">
        <v>2287</v>
      </c>
      <c r="C13" s="2" t="s">
        <v>1142</v>
      </c>
      <c r="G13" s="2" t="s">
        <v>1142</v>
      </c>
      <c r="W13" s="2" t="s">
        <v>2283</v>
      </c>
      <c r="Z13" s="2" t="s">
        <v>2287</v>
      </c>
      <c r="AM13" s="2" t="s">
        <v>1143</v>
      </c>
    </row>
  </sheetData>
  <conditionalFormatting sqref="E1:E3">
    <cfRule type="duplicateValues" dxfId="0" priority="1"/>
    <cfRule type="duplicateValues" dxfId="0" priority="2"/>
    <cfRule type="duplicateValues" dxfId="0" priority="3"/>
  </conditionalFormatting>
  <dataValidations count="97">
    <dataValidation allowBlank="1" showInputMessage="1" prompt="Selecciona un valor de la lista de valores válidos." sqref="A3 U3 V3 X3 Y3 AH3 AI3 AJ3 AK3 AL3 BD3 BJ3 GJ3 HV3 HY3 IQ3 IX3 JV3 KE3 KF3 LB3"/>
    <dataValidation allowBlank="1" showInputMessage="1" prompt="Identificador único proporcionado por el vendedor. Si no introduces un valor para SKU, Amazon lo hará por ti." sqref="B3"/>
    <dataValidation allowBlank="1" showInputMessage="1" prompt="Texto libre de hasta 100 caracteres" sqref="C3 G3"/>
    <dataValidation allowBlank="1" showInputMessage="1" prompt="Texto libre de hasta 500 caracteres" sqref="D3"/>
    <dataValidation allowBlank="1" showInputMessage="1" prompt="Cualquier código UPC, EAN, GCID o CNP válido" sqref="E3"/>
    <dataValidation allowBlank="1" showInputMessage="1" prompt="El tipo de identificador estándar y de carácter exclusivo introducido en el campo &quot;identificador de producto&quot;." sqref="F3"/>
    <dataValidation allowBlank="1" showInputMessage="1" prompt="Un número entero positivo. Selecciona uno de los valores indicdos en la guía de estructura de navegación." sqref="H3"/>
    <dataValidation allowBlank="1" showInputMessage="1" prompt="Un número entero positivo." sqref="I3 KI3 KO3 KR3"/>
    <dataValidation allowBlank="1" showInputMessage="1" prompt="Un número entero o decimal con un máximo de 10 cifras enteras y 2 cifras decimales. Utiliza el punto como separador decimal." sqref="J3 BZ3 GK3 GM3 GP3 GR3 GV3 IT3"/>
    <dataValidation allowBlank="1" showInputMessage="1" prompt="Se recomienda que las imágenes tengan una resolución de 72 píxeles por pulgada y como mínimo 500 píxeles de longitud (en el lado más largo). Se prefiere el formato de archivo de imagen JPEG (.jpg). Se debe proporcionar la dirección URL completa y esta ..." sqref="K3"/>
    <dataValidation allowBlank="1" showInputMessage="1" prompt="Una dirección URL válida, con &quot;http://&quot; al principio.&#10;La dirección URL distingue entre mayúsculas y minúsculas, por lo que debes asegurarte de que utilizas las mayúsculas correctamente y que no empleas redirecciones (p. ej., .jpeg en vez de .jpg). Aunq..." sqref="L3 M3 N3 O3 P3 Q3 R3 S3"/>
    <dataValidation allowBlank="1" showInputMessage="1" prompt="Se recomienda que las imágenes tengan una resolución de 72 píxeles por pulgada y como máximo 30 píxeles de longitud (en el lado más largo). Se prefiere el formato de archivo de imagen JPEG (.jpg). Al dar nombre a una imagen, puedes utilizar esta estruc..." sqref="T3"/>
    <dataValidation allowBlank="1" showInputMessage="1" prompt="Texto libre de hasta 40 caracteres." sqref="W3 Z3"/>
    <dataValidation allowBlank="1" showInputMessage="1" prompt="Texto libre de hasta 2000 caracteres" sqref="AA3"/>
    <dataValidation allowBlank="1" showInputMessage="1" prompt="Elegir de la lista de valores válidos" sqref="AB3 CG3 CI3 CL3 CQ3 CR3 CY3 CZ3 DB3 DC3 DF3 DH3 DK3 DM3 DT3 DW3 DZ3 EC3 GY3 HA3 HC3 HF3 HH3 HI3 HL3 HN3 HP3"/>
    <dataValidation allowBlank="1" showInputMessage="1" prompt="Texto libre de hasta 500 caracteres por viñeta" sqref="AC3 AD3 AE3 AF3 AG3"/>
    <dataValidation allowBlank="1" showInputMessage="1" prompt="Términos de búsqueda que describan su producto: sin repeticiones y sin nombres de marcas o ASINs de la competencia." sqref="AM3"/>
    <dataValidation allowBlank="1" showInputMessage="1" prompt="Texto libre; longitud mínima de 1 carácter y máxima de 50" sqref="AN3 AO3 AP3 AQ3 AR3"/>
    <dataValidation allowBlank="1" showInputMessage="1" prompt="Texto libre; longitud mínima de 1 carácter y máxima de 40" sqref="AS3"/>
    <dataValidation allowBlank="1" showInputMessage="1" prompt="Texto libre de hasta 50 caracteres" sqref="AT3 CM3 DY3"/>
    <dataValidation allowBlank="1" showInputMessage="1" prompt="Selecciona un valor de la lista de valores válidos" sqref="AU3 AW3 AX3 AY3 AZ3 BA3 BB3 BC3 BG3 BI3 BL3 BT3 BW3 BY3 CD3 DU3 FE3 FF3 FG3 FH3 FI3 FJ3 FK3 GO3 HD3 IK3 IL3 IM3 IO3 IS3"/>
    <dataValidation allowBlank="1" showInputMessage="1" prompt="Un número entero positivo. El &quot;V&quot; para indicar voltios será automaticamente puesto al lado del valor mencionado. De esta forma, un valor de 120 aparecerá como &quot;120V&quot;." sqref="AV3 BF3"/>
    <dataValidation allowBlank="1" showInputMessage="1" prompt="Número entero positivo" sqref="BE3 BK3 BM3 BO3 BP3 BR3 BV3 DV3 ED3 GI3"/>
    <dataValidation allowBlank="1" showInputMessage="1" prompt="Os recomendamos:&#10;Pilas requiridas&#10;Corriente, enchufe macho/macho.&#10;Corriente, enchufe macho/hembra.&#10;Corriente, enchufe hembra/hembra.&#10;Corriente, enchufe macho.&#10;Corriente, enchufe hembra." sqref="BH3"/>
    <dataValidation allowBlank="1" showInputMessage="1" prompt="Indica el valor siguiente: Candela" sqref="BN3"/>
    <dataValidation allowBlank="1" showInputMessage="1" prompt="Selecciona una de las opciones siguientes : hours, minutes, seconds" sqref="BQ3"/>
    <dataValidation allowBlank="1" showInputMessage="1" prompt="Número entero positivo entre 1 y 100. Gracias por no indicar un fracciones un decimales." sqref="BS3 FN3"/>
    <dataValidation allowBlank="1" showInputMessage="1" prompt="Un número entero o decimal con un máximo de 10 cifras enteras y 2 cifras decimales. Utiliza el punto como separador decimal. Añadiremos automaticamente &quot;vatios&quot; al valor indicado. Por ejemplo, si ponéis &quot;60&quot;, el valor mostrado en la página web será &quot;60..." sqref="BU3 BX3"/>
    <dataValidation allowBlank="1" showInputMessage="1" prompt="Selecciona una de las propuestas siguientes : amps, milliamps." sqref="CA3"/>
    <dataValidation allowBlank="1" showInputMessage="1" sqref="CB3 DG3 EE3 EF3 EG3 EH3 EI3 EJ3 EK3 EL3 EM3 EN3 EO3 EP3 EQ3 ES3 EV3 EX3 EY3 EZ3 FA3 FB3 FC3 FD3 HR3 HS3 HT3 HU3 HW3 HX3 JZ3 KA3 KU3 KV3"/>
    <dataValidation allowBlank="1" showInputMessage="1" prompt="Un número entero o decimal de hasta 10 dígitos enteros y 2 decimales (separado por puntos, no por comas)" sqref="CC3 CH3 CN3 CO3 CP3 DD3 DE3 DJ3 DL3 DO3 DP3 DS3 GX3 HB3 HJ3 HM3 HO3 HQ3 II3 JU3"/>
    <dataValidation allowBlank="1" showInputMessage="1" prompt="Elige un valor de la lista de valores válidos: 3, 4, 5, 6" sqref="CE3"/>
    <dataValidation allowBlank="1" showInputMessage="1" prompt="Número de hasta 2 decimales. Utiliza un punto (.) en lugar de una coma (,) para separar los decimales." sqref="CF3 DA3 EA3 EB3 GZ3 HE3"/>
    <dataValidation allowBlank="1" showInputMessage="1" prompt="Texto o número con su correspondiente unidad de medida" sqref="CJ3 CU3 CV3"/>
    <dataValidation allowBlank="1" showInputMessage="1" prompt="Número entero positivo. La unidad de medida &quot;RPM&quot; (revoluciones por minuto) se añadirá al valor automáticamente, de modo que un valor de 100 se mostrará como 100 RPM." sqref="CK3"/>
    <dataValidation allowBlank="1" showInputMessage="1" prompt="Texto libre de 1 carácter mínimo y 50 caracteres máximo" sqref="CS3"/>
    <dataValidation allowBlank="1" showInputMessage="1" prompt="Intervalo numérico con su correspondiente unidad de medida" sqref="CT3"/>
    <dataValidation allowBlank="1" showInputMessage="1" prompt="Texto libre" sqref="CW3"/>
    <dataValidation allowBlank="1" showInputMessage="1" prompt="0" sqref="CX3"/>
    <dataValidation allowBlank="1" showInputMessage="1" prompt="Un intervalo numérico" sqref="DI3"/>
    <dataValidation allowBlank="1" showInputMessage="1" prompt="Selecciona uno de los valores válidos de la lista" sqref="DN3"/>
    <dataValidation allowBlank="1" showInputMessage="1" prompt="Número entero positivo. Por favor, no escribas la palabra &quot;Voltios&quot;." sqref="DQ3"/>
    <dataValidation allowBlank="1" showInputMessage="1" prompt="Cadena alfanumérica; longitud mínima de 1 carácter y máxima de 50 caracteres" sqref="DR3"/>
    <dataValidation allowBlank="1" showInputMessage="1" prompt="Un valor alfanumérico de 50 caracteres como máximo." sqref="DX3"/>
    <dataValidation allowBlank="1" showInputMessage="1" prompt="Seleccionar un valor de la lista de valores válidos" sqref="ER3"/>
    <dataValidation allowBlank="1" showInputMessage="1" prompt="Selecciona uno de la lista de valores válidos." sqref="ET3 EW3"/>
    <dataValidation allowBlank="1" showInputMessage="1" prompt="Seleccione de la lista desplegable." sqref="EU3"/>
    <dataValidation allowBlank="1" showInputMessage="1" prompt="Tiempo de encendido: se describe como un tiempo inferior a un tiempo específico (por ejemplo: &lt;1 s) o como un tiempo específico (por ejemplo: 1s)." sqref="FL3"/>
    <dataValidation allowBlank="1" showInputMessage="1" prompt="Tiempo de calentamiento: se describe como un tiempo inferior a un tiempo específico (por ejemplo: &lt;1 s) o como un tiempo específico (por ejemplo: 1s)." sqref="FM3"/>
    <dataValidation allowBlank="1" showInputMessage="1" prompt="Número de hasta 4 dígitos a la izquierda del punto decimal, y de 2 a la derecha. Utiliza el punto como separador decimal; no se aceptan comas" sqref="FO3"/>
    <dataValidation allowBlank="1" showInputMessage="1" prompt="Selecciona una de las opciones siguientes: GR, KG, OZ, LB, MG" sqref="FP3 GH3 IC3"/>
    <dataValidation allowBlank="1" showInputMessage="1" prompt="Un número de hasta 10 cifras con un máximo de 2 decimales (separados por punto, no por coma)." sqref="FQ3 FS3"/>
    <dataValidation allowBlank="1" showInputMessage="1" prompt="Selecciona uno de los valores siguientes: , IN, FT, MM, CM, M, gauge." sqref="FR3 FV3 FX3 GB3 GD3 GF3 IE3 IG3"/>
    <dataValidation allowBlank="1" showInputMessage="1" prompt="Selecciona una de las opciones siguientes: MM, CM, M, IN, FT, gauge." sqref="FT3 FZ3"/>
    <dataValidation allowBlank="1" showInputMessage="1" prompt="Número de hasta 10 dígitos a la izquierda del punto decimal, y de 2 a la derecha. Utiliza el punto como separador decimal; no se aceptan comas" sqref="FU3 FW3 FY3 GA3 GC3 GE3 GG3 HZ3 IB3 ID3 IF3"/>
    <dataValidation allowBlank="1" showInputMessage="1" prompt="Selecciona uno de los valores siguientes: , IN, FT, MM, CM, M" sqref="GL3"/>
    <dataValidation allowBlank="1" showInputMessage="1" prompt="Selecciona uno de los valores siguientes: MM, CM, M, FT, IN." sqref="GN3"/>
    <dataValidation allowBlank="1" showInputMessage="1" prompt="Selecciona uno de los valores siguientes: , IN, FT, MM, CM, M." sqref="GQ3"/>
    <dataValidation allowBlank="1" showInputMessage="1" prompt="Selecciona una de las propuestas siguientes: MM, CM, IN, FT, M" sqref="GS3"/>
    <dataValidation allowBlank="1" showInputMessage="1" prompt="Número entero positivo. Gracias por no indicar un fracciones un decimales." sqref="GT3"/>
    <dataValidation allowBlank="1" showInputMessage="1" prompt="La unidad es: kWh/year" sqref="GU3"/>
    <dataValidation allowBlank="1" showInputMessage="1" prompt="Selecciona una de las opciones siguientes: MM, CM, M, IN, FT" sqref="GW3"/>
    <dataValidation allowBlank="1" showInputMessage="1" prompt="Número entero" sqref="HG3"/>
    <dataValidation allowBlank="1" showInputMessage="1" prompt="Un número de hasta dos cifras decimales Por favor, utiliza un punto (.) y no una coma (,) para separar los decimales." sqref="HK3"/>
    <dataValidation allowBlank="1" showInputMessage="1" prompt="Selecciona uno de los valores siguientes: IN, FT, MM, CM, M, gauge." sqref="IA3"/>
    <dataValidation allowBlank="1" showInputMessage="1" prompt="mm o m." sqref="IH3"/>
    <dataValidation allowBlank="1" showInputMessage="1" prompt="La unidad de medida utilizada para describir el peso del producto, expresada en gramos o kilogramos. No incluyas el peso real del producto; este valor se indica en el atributo &quot;item_weight&quot;" sqref="IJ3"/>
    <dataValidation allowBlank="1" showInputMessage="1" prompt="Texto libre de hasta 1000 caracteres" sqref="IN3 IP3"/>
    <dataValidation allowBlank="1" showInputMessage="1" prompt="Texto de hasta 1500 caracteres" sqref="IR3"/>
    <dataValidation allowBlank="1" showInputMessage="1" prompt="Selecciona una de las propuestas siguientes : MG, GR, KG, LB, OZ" sqref="IU3"/>
    <dataValidation allowBlank="1" showInputMessage="1" prompt="Selecciona true (verdadero) o false (falso); sin comillas" sqref="IV3 IW3"/>
    <dataValidation allowBlank="1" showInputMessage="1" prompt="battery_type_9vnbattery_type_anbattery_type_aanbattery_type_aaanbattery_type_cnbattery_type_cr123anbattery_type_cr2nbattery_type_cr5nbattery_type_dnbattery_type_lithium_ionnbattery_type_p76nbattery_type_product_specific" sqref="IY3 IZ3 JA3"/>
    <dataValidation allowBlank="1" showInputMessage="1" prompt="Un número entero." sqref="JB3 JC3 JD3 JL3 KP3 KX3"/>
    <dataValidation allowBlank="1" showInputMessage="1" prompt="Número de hasta 10 dígitos y 2 decimales." sqref="JE3"/>
    <dataValidation allowBlank="1" showInputMessage="1" prompt="Peso de la batería." sqref="JF3"/>
    <dataValidation allowBlank="1" showInputMessage="1" prompt="Número de hasta 10 cifras y 2 decimales. Por favor, utilice puntos en vez de comas, y asegúrese de incluir 2 dígitos a la derecha del punto decimal." sqref="JG3 JH3 JJ3"/>
    <dataValidation allowBlank="1" showInputMessage="1" prompt="Selecciona los valores válidos en la lista." sqref="JI3"/>
    <dataValidation allowBlank="1" showInputMessage="1" prompt="Seleccione la unidad de medida del contenido energético de la batería de litio. Si introduce el contenido energético de la batería de litio, debe introducir también la unidad de medida del contenido energético de la batería de litio." sqref="JK3"/>
    <dataValidation allowBlank="1" showInputMessage="1" prompt="Peso en gramos del litio contenido en cada batería o, en el caso de pilas recargables, el contenido de litio equivalente&quot;&quot; expresado en gramos, de cada una.&quot; grams partialupdate ui&#10;user_interface GLOBAL supplier_declared_dg_hz_regulation PRODUCT es_ES ..." sqref="JM3"/>
    <dataValidation allowBlank="1" showInputMessage="1" prompt="Por favor selecciona la respuesta que aplica en el menú desplegable." sqref="JN3 JO3 JP3 JQ3 JR3"/>
    <dataValidation allowBlank="1" showInputMessage="1" prompt="Normalmente se encuentra en la ficha de datos de seguridad o la proporciona el fabricante o distribuidor. Para más información, consulta las páginas de ayuda." sqref="JS3"/>
    <dataValidation allowBlank="1" showInputMessage="1" prompt="Contiene un enlace a la ubicación externa de la ficha de datos de seguridad (MSDS) de un artículo" sqref="JT3"/>
    <dataValidation allowBlank="1" showInputMessage="1" prompt="Un número con un máximo de 10 dígitos a la izquierda del punto decimal y 2 dígitos a la derecha del punto decimal. No use comas." sqref="JW3"/>
    <dataValidation allowBlank="1" showInputMessage="1" prompt="La imagen debe tener una resolución de 72 pixeles por pulgada y una longitud mínima de 500 pixeles (sobre el lado más largo). El formato recomendado para el fichero es JPEG (.jpg) y la URL debe estar correctamente formada y ser válida (p.ej. que incluy..." sqref="JX3"/>
    <dataValidation allowBlank="1" showInputMessage="1" prompt="La imagen debe tener una resolución de 72 pixeles por pulgada y una longitud mínima de 500 pixeles (sobre el lado más largo). El formato recomendado para el fichero es JPEG(.jpg) y la URL debe estar correctamente formada y ser válida (p.ej. que incluya..." sqref="JY3"/>
    <dataValidation allowBlank="1" showInputMessage="1" prompt="Normalmente se encuentra en la ficha de datos de seguridad o en el embalaje del producto." sqref="KB3 KC3 KD3"/>
    <dataValidation allowBlank="1" showInputMessage="1" prompt="Texto de hasta 1000 caracteres. El campo “Nota sobre el estado” no admite caracteres especiales." sqref="KG3"/>
    <dataValidation allowBlank="1" showInputMessage="1" prompt="Una fecha en el formato aaaa/mm/dd" sqref="KH3"/>
    <dataValidation allowBlank="1" showInputMessage="1" prompt="Una fecha en este formato: yyyy-mm-dd" sqref="KJ3"/>
    <dataValidation allowBlank="1" showInputMessage="1" prompt="Una fecha en formato aaaa-mm-dd." sqref="KK3 KM3 KN3"/>
    <dataValidation allowBlank="1" showInputMessage="1" prompt="Un número entero o decimal con un máximo de 10 cifras enteras y 2 cifras decimales. " sqref="KL3"/>
    <dataValidation allowBlank="1" showInputMessage="1" prompt="Selecciona 'true' (verdadero) o 'false' (falso)" sqref="KQ3 KS3"/>
    <dataValidation allowBlank="1" showInputMessage="1" prompt="Selecciona 'True' (verdadero) o 'False' (falso)." sqref="KT3"/>
    <dataValidation allowBlank="1" showInputMessage="1" prompt="Una fecha con formato aaaa-mm-dd" sqref="KW3"/>
    <dataValidation allowBlank="1" showInputMessage="1" prompt="Selecciona un valor de la lista de valores válidos. Puedes crear y modificar tus grupos de envío en la Configuración de envíos. " sqref="KY3"/>
    <dataValidation allowBlank="1" showInputMessage="1" prompt="dd/mm/yyyy" sqref="KZ3"/>
    <dataValidation allowBlank="1" showInputMessage="1" prompt="Un número entero o con decimales de hasta dos dígitos. No utilices separadores de miles ni símbolos de divisa." sqref="LA3"/>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K13"/>
  <sheetViews>
    <sheetView tabSelected="1" topLeftCell="FN1" workbookViewId="0">
      <selection activeCell="D9" sqref="D9"/>
    </sheetView>
  </sheetViews>
  <sheetFormatPr defaultColWidth="8" defaultRowHeight="16.8"/>
  <cols>
    <col min="1" max="1" width="8" style="31"/>
    <col min="2" max="2" width="21.0982142857143" style="31" customWidth="1"/>
    <col min="3" max="3" width="8" style="31"/>
    <col min="4" max="4" width="49.3035714285714" style="31" customWidth="1"/>
    <col min="5" max="7" width="8" style="31"/>
    <col min="8" max="8" width="10.8571428571429" style="31"/>
    <col min="9" max="16384" width="8" style="31"/>
  </cols>
  <sheetData>
    <row r="1" s="31" customFormat="1" spans="1:193">
      <c r="A1" s="4" t="s">
        <v>1148</v>
      </c>
      <c r="B1" s="5" t="s">
        <v>2288</v>
      </c>
      <c r="C1" s="4" t="s">
        <v>1539</v>
      </c>
      <c r="D1" s="4" t="s">
        <v>696</v>
      </c>
      <c r="E1" s="5"/>
      <c r="F1" s="4"/>
      <c r="G1" s="4"/>
      <c r="H1" s="4"/>
      <c r="I1" s="4"/>
      <c r="J1" s="5"/>
      <c r="K1" s="4"/>
      <c r="L1" s="9" t="s">
        <v>697</v>
      </c>
      <c r="M1" s="9"/>
      <c r="N1" s="9"/>
      <c r="O1" s="9"/>
      <c r="P1" s="9"/>
      <c r="Q1" s="9"/>
      <c r="R1" s="9"/>
      <c r="S1" s="9"/>
      <c r="T1" s="9"/>
      <c r="U1" s="12" t="s">
        <v>698</v>
      </c>
      <c r="V1" s="12"/>
      <c r="W1" s="12"/>
      <c r="X1" s="12"/>
      <c r="Y1" s="14" t="s">
        <v>699</v>
      </c>
      <c r="Z1" s="14"/>
      <c r="AA1" s="14"/>
      <c r="AB1" s="14"/>
      <c r="AC1" s="17" t="s">
        <v>700</v>
      </c>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21" t="s">
        <v>1151</v>
      </c>
      <c r="CJ1" s="21"/>
      <c r="CK1" s="21"/>
      <c r="CL1" s="21"/>
      <c r="CM1" s="21"/>
      <c r="CN1" s="21"/>
      <c r="CO1" s="21"/>
      <c r="CP1" s="21"/>
      <c r="CQ1" s="21"/>
      <c r="CR1" s="21"/>
      <c r="CS1" s="21"/>
      <c r="CT1" s="23" t="s">
        <v>702</v>
      </c>
      <c r="CU1" s="23"/>
      <c r="CV1" s="23"/>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3"/>
      <c r="DY1" s="23"/>
      <c r="DZ1" s="23"/>
      <c r="EA1" s="23"/>
      <c r="EB1" s="23"/>
      <c r="EC1" s="23"/>
      <c r="ED1" s="23"/>
      <c r="EE1" s="27" t="s">
        <v>1152</v>
      </c>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9" t="s">
        <v>703</v>
      </c>
      <c r="FN1" s="29"/>
      <c r="FO1" s="29"/>
      <c r="FP1" s="29"/>
      <c r="FQ1" s="29"/>
      <c r="FR1" s="29"/>
      <c r="FS1" s="29"/>
      <c r="FT1" s="29"/>
      <c r="FU1" s="29"/>
      <c r="FV1" s="29"/>
      <c r="FW1" s="29"/>
      <c r="FX1" s="29"/>
      <c r="FY1" s="29"/>
      <c r="FZ1" s="29"/>
      <c r="GA1" s="29"/>
      <c r="GB1" s="29"/>
      <c r="GC1" s="29"/>
      <c r="GD1" s="29"/>
      <c r="GE1" s="29"/>
      <c r="GF1" s="29"/>
      <c r="GG1" s="29"/>
      <c r="GH1" s="29"/>
      <c r="GI1" s="29"/>
      <c r="GJ1" s="29"/>
      <c r="GK1" s="29"/>
    </row>
    <row r="2" s="31" customFormat="1" spans="1:193">
      <c r="A2" s="6" t="s">
        <v>705</v>
      </c>
      <c r="B2" s="7" t="s">
        <v>706</v>
      </c>
      <c r="C2" s="6" t="s">
        <v>709</v>
      </c>
      <c r="D2" s="6" t="s">
        <v>2289</v>
      </c>
      <c r="E2" s="7" t="s">
        <v>707</v>
      </c>
      <c r="F2" s="6" t="s">
        <v>708</v>
      </c>
      <c r="G2" s="6" t="s">
        <v>711</v>
      </c>
      <c r="H2" s="6" t="s">
        <v>2290</v>
      </c>
      <c r="I2" s="6" t="s">
        <v>718</v>
      </c>
      <c r="J2" s="7" t="s">
        <v>717</v>
      </c>
      <c r="K2" s="6" t="s">
        <v>721</v>
      </c>
      <c r="L2" s="10" t="s">
        <v>1154</v>
      </c>
      <c r="M2" s="10" t="s">
        <v>1155</v>
      </c>
      <c r="N2" s="10" t="s">
        <v>1156</v>
      </c>
      <c r="O2" s="10" t="s">
        <v>1157</v>
      </c>
      <c r="P2" s="10" t="s">
        <v>1158</v>
      </c>
      <c r="Q2" s="10" t="s">
        <v>1159</v>
      </c>
      <c r="R2" s="10" t="s">
        <v>1160</v>
      </c>
      <c r="S2" s="10" t="s">
        <v>1161</v>
      </c>
      <c r="T2" s="10" t="s">
        <v>725</v>
      </c>
      <c r="U2" s="13" t="s">
        <v>726</v>
      </c>
      <c r="V2" s="13" t="s">
        <v>728</v>
      </c>
      <c r="W2" s="13" t="s">
        <v>727</v>
      </c>
      <c r="X2" s="13" t="s">
        <v>729</v>
      </c>
      <c r="Y2" s="15" t="s">
        <v>730</v>
      </c>
      <c r="Z2" s="15" t="s">
        <v>712</v>
      </c>
      <c r="AA2" s="15" t="s">
        <v>731</v>
      </c>
      <c r="AB2" s="15" t="s">
        <v>733</v>
      </c>
      <c r="AC2" s="18" t="s">
        <v>735</v>
      </c>
      <c r="AD2" s="18" t="s">
        <v>735</v>
      </c>
      <c r="AE2" s="18" t="s">
        <v>735</v>
      </c>
      <c r="AF2" s="18" t="s">
        <v>735</v>
      </c>
      <c r="AG2" s="18" t="s">
        <v>735</v>
      </c>
      <c r="AH2" s="18" t="s">
        <v>716</v>
      </c>
      <c r="AI2" s="18" t="s">
        <v>716</v>
      </c>
      <c r="AJ2" s="18" t="s">
        <v>716</v>
      </c>
      <c r="AK2" s="18" t="s">
        <v>716</v>
      </c>
      <c r="AL2" s="18" t="s">
        <v>716</v>
      </c>
      <c r="AM2" s="18" t="s">
        <v>740</v>
      </c>
      <c r="AN2" s="18" t="s">
        <v>2291</v>
      </c>
      <c r="AO2" s="18" t="s">
        <v>2292</v>
      </c>
      <c r="AP2" s="18" t="s">
        <v>797</v>
      </c>
      <c r="AQ2" s="18" t="s">
        <v>791</v>
      </c>
      <c r="AR2" s="18" t="s">
        <v>789</v>
      </c>
      <c r="AS2" s="18" t="s">
        <v>2293</v>
      </c>
      <c r="AT2" s="18" t="s">
        <v>2293</v>
      </c>
      <c r="AU2" s="18" t="s">
        <v>2293</v>
      </c>
      <c r="AV2" s="18" t="s">
        <v>2293</v>
      </c>
      <c r="AW2" s="18" t="s">
        <v>2293</v>
      </c>
      <c r="AX2" s="18" t="s">
        <v>764</v>
      </c>
      <c r="AY2" s="18" t="s">
        <v>750</v>
      </c>
      <c r="AZ2" s="18" t="s">
        <v>765</v>
      </c>
      <c r="BA2" s="18" t="s">
        <v>2294</v>
      </c>
      <c r="BB2" s="18" t="s">
        <v>2295</v>
      </c>
      <c r="BC2" s="18" t="s">
        <v>771</v>
      </c>
      <c r="BD2" s="18" t="s">
        <v>2296</v>
      </c>
      <c r="BE2" s="18" t="s">
        <v>793</v>
      </c>
      <c r="BF2" s="18" t="s">
        <v>774</v>
      </c>
      <c r="BG2" s="18" t="s">
        <v>2297</v>
      </c>
      <c r="BH2" s="18" t="s">
        <v>2298</v>
      </c>
      <c r="BI2" s="18" t="s">
        <v>2299</v>
      </c>
      <c r="BJ2" s="18" t="s">
        <v>2300</v>
      </c>
      <c r="BK2" s="18" t="s">
        <v>2301</v>
      </c>
      <c r="BL2" s="18" t="s">
        <v>2302</v>
      </c>
      <c r="BM2" s="18" t="s">
        <v>2303</v>
      </c>
      <c r="BN2" s="18" t="s">
        <v>2304</v>
      </c>
      <c r="BO2" s="18" t="s">
        <v>791</v>
      </c>
      <c r="BP2" s="18" t="s">
        <v>2305</v>
      </c>
      <c r="BQ2" s="18" t="s">
        <v>2305</v>
      </c>
      <c r="BR2" s="18" t="s">
        <v>2305</v>
      </c>
      <c r="BS2" s="18" t="s">
        <v>2305</v>
      </c>
      <c r="BT2" s="18" t="s">
        <v>2305</v>
      </c>
      <c r="BU2" s="18" t="s">
        <v>739</v>
      </c>
      <c r="BV2" s="18" t="s">
        <v>2306</v>
      </c>
      <c r="BW2" s="18" t="s">
        <v>2307</v>
      </c>
      <c r="BX2" s="18" t="s">
        <v>2308</v>
      </c>
      <c r="BY2" s="18" t="s">
        <v>783</v>
      </c>
      <c r="BZ2" s="18" t="s">
        <v>1342</v>
      </c>
      <c r="CA2" s="18" t="s">
        <v>2309</v>
      </c>
      <c r="CB2" s="18" t="s">
        <v>1343</v>
      </c>
      <c r="CC2" s="18" t="s">
        <v>1168</v>
      </c>
      <c r="CD2" s="18" t="s">
        <v>962</v>
      </c>
      <c r="CE2" s="18" t="s">
        <v>839</v>
      </c>
      <c r="CF2" s="18" t="s">
        <v>2310</v>
      </c>
      <c r="CG2" s="18" t="s">
        <v>2311</v>
      </c>
      <c r="CH2" s="18" t="s">
        <v>798</v>
      </c>
      <c r="CI2" s="22" t="s">
        <v>2312</v>
      </c>
      <c r="CJ2" s="22" t="s">
        <v>2313</v>
      </c>
      <c r="CK2" s="22" t="s">
        <v>2313</v>
      </c>
      <c r="CL2" s="22" t="s">
        <v>2313</v>
      </c>
      <c r="CM2" s="22" t="s">
        <v>2313</v>
      </c>
      <c r="CN2" s="22" t="s">
        <v>2313</v>
      </c>
      <c r="CO2" s="22" t="s">
        <v>2314</v>
      </c>
      <c r="CP2" s="22" t="s">
        <v>2315</v>
      </c>
      <c r="CQ2" s="22" t="s">
        <v>2316</v>
      </c>
      <c r="CR2" s="22" t="s">
        <v>2317</v>
      </c>
      <c r="CS2" s="22" t="s">
        <v>2318</v>
      </c>
      <c r="CT2" s="24" t="s">
        <v>844</v>
      </c>
      <c r="CU2" s="24" t="s">
        <v>843</v>
      </c>
      <c r="CV2" s="24" t="s">
        <v>2319</v>
      </c>
      <c r="CW2" s="24" t="s">
        <v>2320</v>
      </c>
      <c r="CX2" s="24" t="s">
        <v>2321</v>
      </c>
      <c r="CY2" s="24" t="s">
        <v>2322</v>
      </c>
      <c r="CZ2" s="24" t="s">
        <v>2323</v>
      </c>
      <c r="DA2" s="24" t="s">
        <v>2324</v>
      </c>
      <c r="DB2" s="24" t="s">
        <v>841</v>
      </c>
      <c r="DC2" s="24" t="s">
        <v>847</v>
      </c>
      <c r="DD2" s="24" t="s">
        <v>842</v>
      </c>
      <c r="DE2" s="24" t="s">
        <v>1177</v>
      </c>
      <c r="DF2" s="24" t="s">
        <v>840</v>
      </c>
      <c r="DG2" s="24" t="s">
        <v>1179</v>
      </c>
      <c r="DH2" s="24" t="s">
        <v>2325</v>
      </c>
      <c r="DI2" s="24" t="s">
        <v>850</v>
      </c>
      <c r="DJ2" s="24" t="s">
        <v>2326</v>
      </c>
      <c r="DK2" s="24" t="s">
        <v>858</v>
      </c>
      <c r="DL2" s="24" t="s">
        <v>2327</v>
      </c>
      <c r="DM2" s="24" t="s">
        <v>848</v>
      </c>
      <c r="DN2" s="24" t="s">
        <v>2328</v>
      </c>
      <c r="DO2" s="24" t="s">
        <v>2329</v>
      </c>
      <c r="DP2" s="24" t="s">
        <v>2330</v>
      </c>
      <c r="DQ2" s="24" t="s">
        <v>1172</v>
      </c>
      <c r="DR2" s="24" t="s">
        <v>2331</v>
      </c>
      <c r="DS2" s="24" t="s">
        <v>857</v>
      </c>
      <c r="DT2" s="24" t="s">
        <v>1180</v>
      </c>
      <c r="DU2" s="24" t="s">
        <v>2332</v>
      </c>
      <c r="DV2" s="24" t="s">
        <v>2333</v>
      </c>
      <c r="DW2" s="24" t="s">
        <v>2334</v>
      </c>
      <c r="DX2" s="24" t="s">
        <v>2335</v>
      </c>
      <c r="DY2" s="24" t="s">
        <v>2336</v>
      </c>
      <c r="DZ2" s="24" t="s">
        <v>1019</v>
      </c>
      <c r="EA2" s="24" t="s">
        <v>1640</v>
      </c>
      <c r="EB2" s="24" t="s">
        <v>855</v>
      </c>
      <c r="EC2" s="24" t="s">
        <v>861</v>
      </c>
      <c r="ED2" s="24" t="s">
        <v>2337</v>
      </c>
      <c r="EE2" s="28" t="s">
        <v>2338</v>
      </c>
      <c r="EF2" s="28" t="s">
        <v>2339</v>
      </c>
      <c r="EG2" s="28" t="s">
        <v>2340</v>
      </c>
      <c r="EH2" s="28" t="s">
        <v>2341</v>
      </c>
      <c r="EI2" s="28" t="s">
        <v>2342</v>
      </c>
      <c r="EJ2" s="28" t="s">
        <v>2343</v>
      </c>
      <c r="EK2" s="28" t="s">
        <v>780</v>
      </c>
      <c r="EL2" s="28" t="s">
        <v>2344</v>
      </c>
      <c r="EM2" s="28" t="s">
        <v>2345</v>
      </c>
      <c r="EN2" s="28" t="s">
        <v>2346</v>
      </c>
      <c r="EO2" s="28" t="s">
        <v>1202</v>
      </c>
      <c r="EP2" s="28" t="s">
        <v>1203</v>
      </c>
      <c r="EQ2" s="28" t="s">
        <v>1191</v>
      </c>
      <c r="ER2" s="28" t="s">
        <v>2347</v>
      </c>
      <c r="ES2" s="28" t="s">
        <v>1193</v>
      </c>
      <c r="ET2" s="28" t="s">
        <v>1193</v>
      </c>
      <c r="EU2" s="28" t="s">
        <v>1193</v>
      </c>
      <c r="EV2" s="28" t="s">
        <v>1194</v>
      </c>
      <c r="EW2" s="28" t="s">
        <v>1194</v>
      </c>
      <c r="EX2" s="28" t="s">
        <v>1194</v>
      </c>
      <c r="EY2" s="28" t="s">
        <v>1206</v>
      </c>
      <c r="EZ2" s="28" t="s">
        <v>2348</v>
      </c>
      <c r="FA2" s="28" t="s">
        <v>1199</v>
      </c>
      <c r="FB2" s="28" t="s">
        <v>1198</v>
      </c>
      <c r="FC2" s="28" t="s">
        <v>1196</v>
      </c>
      <c r="FD2" s="28" t="s">
        <v>1195</v>
      </c>
      <c r="FE2" s="28" t="s">
        <v>1200</v>
      </c>
      <c r="FF2" s="28" t="s">
        <v>1197</v>
      </c>
      <c r="FG2" s="28" t="s">
        <v>1201</v>
      </c>
      <c r="FH2" s="28" t="s">
        <v>859</v>
      </c>
      <c r="FI2" s="28" t="s">
        <v>1185</v>
      </c>
      <c r="FJ2" s="28" t="s">
        <v>2349</v>
      </c>
      <c r="FK2" s="28" t="s">
        <v>2350</v>
      </c>
      <c r="FL2" s="28" t="s">
        <v>1518</v>
      </c>
      <c r="FM2" s="30" t="s">
        <v>1207</v>
      </c>
      <c r="FN2" s="30" t="s">
        <v>2351</v>
      </c>
      <c r="FO2" s="30" t="s">
        <v>2352</v>
      </c>
      <c r="FP2" s="30" t="s">
        <v>863</v>
      </c>
      <c r="FQ2" s="30" t="s">
        <v>874</v>
      </c>
      <c r="FR2" s="30" t="s">
        <v>875</v>
      </c>
      <c r="FS2" s="30" t="s">
        <v>876</v>
      </c>
      <c r="FT2" s="30" t="s">
        <v>871</v>
      </c>
      <c r="FU2" s="30" t="s">
        <v>2353</v>
      </c>
      <c r="FV2" s="30" t="s">
        <v>878</v>
      </c>
      <c r="FW2" s="30" t="s">
        <v>870</v>
      </c>
      <c r="FX2" s="30" t="s">
        <v>881</v>
      </c>
      <c r="FY2" s="30" t="s">
        <v>879</v>
      </c>
      <c r="FZ2" s="30" t="s">
        <v>877</v>
      </c>
      <c r="GA2" s="30" t="s">
        <v>2354</v>
      </c>
      <c r="GB2" s="30" t="s">
        <v>2355</v>
      </c>
      <c r="GC2" s="30" t="s">
        <v>862</v>
      </c>
      <c r="GD2" s="30" t="s">
        <v>2356</v>
      </c>
      <c r="GE2" s="30" t="s">
        <v>1447</v>
      </c>
      <c r="GF2" s="30" t="s">
        <v>1448</v>
      </c>
      <c r="GG2" s="30" t="s">
        <v>864</v>
      </c>
      <c r="GH2" s="30" t="s">
        <v>880</v>
      </c>
      <c r="GI2" s="30" t="s">
        <v>2357</v>
      </c>
      <c r="GJ2" s="30" t="s">
        <v>882</v>
      </c>
      <c r="GK2" s="30" t="s">
        <v>2356</v>
      </c>
    </row>
    <row r="3" s="31" customFormat="1" spans="1:193">
      <c r="A3" s="6" t="s">
        <v>898</v>
      </c>
      <c r="B3" s="7" t="s">
        <v>899</v>
      </c>
      <c r="C3" s="6" t="s">
        <v>902</v>
      </c>
      <c r="D3" s="6" t="s">
        <v>903</v>
      </c>
      <c r="E3" s="7" t="s">
        <v>900</v>
      </c>
      <c r="F3" s="6" t="s">
        <v>901</v>
      </c>
      <c r="G3" s="6" t="s">
        <v>904</v>
      </c>
      <c r="H3" s="6" t="s">
        <v>1208</v>
      </c>
      <c r="I3" s="6" t="s">
        <v>913</v>
      </c>
      <c r="J3" s="7" t="s">
        <v>912</v>
      </c>
      <c r="K3" s="6" t="s">
        <v>916</v>
      </c>
      <c r="L3" s="10" t="s">
        <v>919</v>
      </c>
      <c r="M3" s="10" t="s">
        <v>920</v>
      </c>
      <c r="N3" s="10" t="s">
        <v>921</v>
      </c>
      <c r="O3" s="10" t="s">
        <v>922</v>
      </c>
      <c r="P3" s="10" t="s">
        <v>923</v>
      </c>
      <c r="Q3" s="10" t="s">
        <v>924</v>
      </c>
      <c r="R3" s="10" t="s">
        <v>925</v>
      </c>
      <c r="S3" s="10" t="s">
        <v>926</v>
      </c>
      <c r="T3" s="10" t="s">
        <v>927</v>
      </c>
      <c r="U3" s="13" t="s">
        <v>928</v>
      </c>
      <c r="V3" s="13" t="s">
        <v>930</v>
      </c>
      <c r="W3" s="13" t="s">
        <v>929</v>
      </c>
      <c r="X3" s="13" t="s">
        <v>931</v>
      </c>
      <c r="Y3" s="15" t="s">
        <v>932</v>
      </c>
      <c r="Z3" s="15" t="s">
        <v>905</v>
      </c>
      <c r="AA3" s="15" t="s">
        <v>933</v>
      </c>
      <c r="AB3" s="15" t="s">
        <v>935</v>
      </c>
      <c r="AC3" s="18" t="s">
        <v>937</v>
      </c>
      <c r="AD3" s="18" t="s">
        <v>938</v>
      </c>
      <c r="AE3" s="18" t="s">
        <v>939</v>
      </c>
      <c r="AF3" s="18" t="s">
        <v>940</v>
      </c>
      <c r="AG3" s="18" t="s">
        <v>941</v>
      </c>
      <c r="AH3" s="18" t="s">
        <v>909</v>
      </c>
      <c r="AI3" s="18" t="s">
        <v>910</v>
      </c>
      <c r="AJ3" s="18" t="s">
        <v>911</v>
      </c>
      <c r="AK3" s="18" t="s">
        <v>1214</v>
      </c>
      <c r="AL3" s="18" t="s">
        <v>1215</v>
      </c>
      <c r="AM3" s="18" t="s">
        <v>947</v>
      </c>
      <c r="AN3" s="18" t="s">
        <v>958</v>
      </c>
      <c r="AO3" s="18" t="s">
        <v>959</v>
      </c>
      <c r="AP3" s="18" t="s">
        <v>1014</v>
      </c>
      <c r="AQ3" s="18" t="s">
        <v>1454</v>
      </c>
      <c r="AR3" s="18" t="s">
        <v>1000</v>
      </c>
      <c r="AS3" s="18" t="s">
        <v>1006</v>
      </c>
      <c r="AT3" s="18" t="s">
        <v>1007</v>
      </c>
      <c r="AU3" s="18" t="s">
        <v>1008</v>
      </c>
      <c r="AV3" s="18" t="s">
        <v>1009</v>
      </c>
      <c r="AW3" s="18" t="s">
        <v>1010</v>
      </c>
      <c r="AX3" s="18" t="s">
        <v>975</v>
      </c>
      <c r="AY3" s="18" t="s">
        <v>961</v>
      </c>
      <c r="AZ3" s="18" t="s">
        <v>976</v>
      </c>
      <c r="BA3" s="18" t="s">
        <v>1001</v>
      </c>
      <c r="BB3" s="18" t="s">
        <v>1990</v>
      </c>
      <c r="BC3" s="18" t="s">
        <v>982</v>
      </c>
      <c r="BD3" s="18" t="s">
        <v>997</v>
      </c>
      <c r="BE3" s="18" t="s">
        <v>1004</v>
      </c>
      <c r="BF3" s="18" t="s">
        <v>985</v>
      </c>
      <c r="BG3" s="18" t="s">
        <v>1455</v>
      </c>
      <c r="BH3" s="18" t="s">
        <v>1456</v>
      </c>
      <c r="BI3" s="18" t="s">
        <v>1457</v>
      </c>
      <c r="BJ3" s="18" t="s">
        <v>1459</v>
      </c>
      <c r="BK3" s="18" t="s">
        <v>1460</v>
      </c>
      <c r="BL3" s="18" t="s">
        <v>987</v>
      </c>
      <c r="BM3" s="18" t="s">
        <v>1461</v>
      </c>
      <c r="BN3" s="18" t="s">
        <v>1462</v>
      </c>
      <c r="BO3" s="18" t="s">
        <v>1002</v>
      </c>
      <c r="BP3" s="18" t="s">
        <v>948</v>
      </c>
      <c r="BQ3" s="18" t="s">
        <v>949</v>
      </c>
      <c r="BR3" s="18" t="s">
        <v>950</v>
      </c>
      <c r="BS3" s="18" t="s">
        <v>951</v>
      </c>
      <c r="BT3" s="18" t="s">
        <v>952</v>
      </c>
      <c r="BU3" s="18" t="s">
        <v>946</v>
      </c>
      <c r="BV3" s="18" t="s">
        <v>1477</v>
      </c>
      <c r="BW3" s="18" t="s">
        <v>1022</v>
      </c>
      <c r="BX3" s="18" t="s">
        <v>1857</v>
      </c>
      <c r="BY3" s="18" t="s">
        <v>994</v>
      </c>
      <c r="BZ3" s="18" t="s">
        <v>1342</v>
      </c>
      <c r="CA3" s="18" t="s">
        <v>2358</v>
      </c>
      <c r="CB3" s="18" t="s">
        <v>1343</v>
      </c>
      <c r="CC3" s="18" t="s">
        <v>804</v>
      </c>
      <c r="CD3" s="18" t="s">
        <v>962</v>
      </c>
      <c r="CE3" s="18" t="s">
        <v>839</v>
      </c>
      <c r="CF3" s="18" t="s">
        <v>1467</v>
      </c>
      <c r="CG3" s="18" t="s">
        <v>955</v>
      </c>
      <c r="CH3" s="18" t="s">
        <v>1015</v>
      </c>
      <c r="CI3" s="22" t="s">
        <v>1468</v>
      </c>
      <c r="CJ3" s="22" t="s">
        <v>1469</v>
      </c>
      <c r="CK3" s="22" t="s">
        <v>1470</v>
      </c>
      <c r="CL3" s="22" t="s">
        <v>1471</v>
      </c>
      <c r="CM3" s="22" t="s">
        <v>1472</v>
      </c>
      <c r="CN3" s="22" t="s">
        <v>1473</v>
      </c>
      <c r="CO3" s="22" t="s">
        <v>974</v>
      </c>
      <c r="CP3" s="22" t="s">
        <v>1476</v>
      </c>
      <c r="CQ3" s="22" t="s">
        <v>1481</v>
      </c>
      <c r="CR3" s="22" t="s">
        <v>1482</v>
      </c>
      <c r="CS3" s="22" t="s">
        <v>2359</v>
      </c>
      <c r="CT3" s="24" t="s">
        <v>1046</v>
      </c>
      <c r="CU3" s="24" t="s">
        <v>1045</v>
      </c>
      <c r="CV3" s="24" t="s">
        <v>1488</v>
      </c>
      <c r="CW3" s="24" t="s">
        <v>1489</v>
      </c>
      <c r="CX3" s="24" t="s">
        <v>1490</v>
      </c>
      <c r="CY3" s="24" t="s">
        <v>1491</v>
      </c>
      <c r="CZ3" s="24" t="s">
        <v>1492</v>
      </c>
      <c r="DA3" s="24" t="s">
        <v>1493</v>
      </c>
      <c r="DB3" s="24" t="s">
        <v>1043</v>
      </c>
      <c r="DC3" s="24" t="s">
        <v>1049</v>
      </c>
      <c r="DD3" s="24" t="s">
        <v>1044</v>
      </c>
      <c r="DE3" s="24" t="s">
        <v>1231</v>
      </c>
      <c r="DF3" s="24" t="s">
        <v>1042</v>
      </c>
      <c r="DG3" s="24" t="s">
        <v>1233</v>
      </c>
      <c r="DH3" s="24" t="s">
        <v>1051</v>
      </c>
      <c r="DI3" s="24" t="s">
        <v>1052</v>
      </c>
      <c r="DJ3" s="24" t="s">
        <v>1053</v>
      </c>
      <c r="DK3" s="24" t="s">
        <v>1060</v>
      </c>
      <c r="DL3" s="24" t="s">
        <v>1055</v>
      </c>
      <c r="DM3" s="24" t="s">
        <v>1050</v>
      </c>
      <c r="DN3" s="24" t="s">
        <v>1054</v>
      </c>
      <c r="DO3" s="24" t="s">
        <v>1225</v>
      </c>
      <c r="DP3" s="24" t="s">
        <v>1056</v>
      </c>
      <c r="DQ3" s="24" t="s">
        <v>1226</v>
      </c>
      <c r="DR3" s="24" t="s">
        <v>1058</v>
      </c>
      <c r="DS3" s="24" t="s">
        <v>1059</v>
      </c>
      <c r="DT3" s="24" t="s">
        <v>1234</v>
      </c>
      <c r="DU3" s="24" t="s">
        <v>1232</v>
      </c>
      <c r="DV3" s="24" t="s">
        <v>1496</v>
      </c>
      <c r="DW3" s="24" t="s">
        <v>1497</v>
      </c>
      <c r="DX3" s="24" t="s">
        <v>1498</v>
      </c>
      <c r="DY3" s="24" t="s">
        <v>1499</v>
      </c>
      <c r="DZ3" s="24" t="s">
        <v>1019</v>
      </c>
      <c r="EA3" s="24" t="s">
        <v>998</v>
      </c>
      <c r="EB3" s="24" t="s">
        <v>1057</v>
      </c>
      <c r="EC3" s="24" t="s">
        <v>1063</v>
      </c>
      <c r="ED3" s="24" t="s">
        <v>999</v>
      </c>
      <c r="EE3" s="28" t="s">
        <v>1501</v>
      </c>
      <c r="EF3" s="28" t="s">
        <v>2034</v>
      </c>
      <c r="EG3" s="28" t="s">
        <v>2035</v>
      </c>
      <c r="EH3" s="28" t="s">
        <v>1423</v>
      </c>
      <c r="EI3" s="28" t="s">
        <v>1240</v>
      </c>
      <c r="EJ3" s="28" t="s">
        <v>1260</v>
      </c>
      <c r="EK3" s="28" t="s">
        <v>991</v>
      </c>
      <c r="EL3" s="28" t="s">
        <v>1519</v>
      </c>
      <c r="EM3" s="28" t="s">
        <v>1520</v>
      </c>
      <c r="EN3" s="28" t="s">
        <v>1521</v>
      </c>
      <c r="EO3" s="28" t="s">
        <v>1259</v>
      </c>
      <c r="EP3" s="28" t="s">
        <v>1203</v>
      </c>
      <c r="EQ3" s="28" t="s">
        <v>1246</v>
      </c>
      <c r="ER3" s="28" t="s">
        <v>1247</v>
      </c>
      <c r="ES3" s="28" t="s">
        <v>1248</v>
      </c>
      <c r="ET3" s="28" t="s">
        <v>1249</v>
      </c>
      <c r="EU3" s="28" t="s">
        <v>1250</v>
      </c>
      <c r="EV3" s="28" t="s">
        <v>1251</v>
      </c>
      <c r="EW3" s="28" t="s">
        <v>1252</v>
      </c>
      <c r="EX3" s="28" t="s">
        <v>1253</v>
      </c>
      <c r="EY3" s="28" t="s">
        <v>1263</v>
      </c>
      <c r="EZ3" s="28" t="s">
        <v>1522</v>
      </c>
      <c r="FA3" s="28" t="s">
        <v>1258</v>
      </c>
      <c r="FB3" s="28" t="s">
        <v>1257</v>
      </c>
      <c r="FC3" s="28" t="s">
        <v>1255</v>
      </c>
      <c r="FD3" s="28" t="s">
        <v>1254</v>
      </c>
      <c r="FE3" s="28" t="s">
        <v>1200</v>
      </c>
      <c r="FF3" s="28" t="s">
        <v>1256</v>
      </c>
      <c r="FG3" s="28" t="s">
        <v>1201</v>
      </c>
      <c r="FH3" s="28" t="s">
        <v>1239</v>
      </c>
      <c r="FI3" s="28" t="s">
        <v>1185</v>
      </c>
      <c r="FJ3" s="28" t="s">
        <v>1523</v>
      </c>
      <c r="FK3" s="28" t="s">
        <v>1262</v>
      </c>
      <c r="FL3" s="28" t="s">
        <v>1518</v>
      </c>
      <c r="FM3" s="30" t="s">
        <v>1264</v>
      </c>
      <c r="FN3" s="30" t="s">
        <v>1067</v>
      </c>
      <c r="FO3" s="30" t="s">
        <v>1068</v>
      </c>
      <c r="FP3" s="30" t="s">
        <v>1065</v>
      </c>
      <c r="FQ3" s="30" t="s">
        <v>1076</v>
      </c>
      <c r="FR3" s="30" t="s">
        <v>1077</v>
      </c>
      <c r="FS3" s="30" t="s">
        <v>1078</v>
      </c>
      <c r="FT3" s="30" t="s">
        <v>1073</v>
      </c>
      <c r="FU3" s="30" t="s">
        <v>1075</v>
      </c>
      <c r="FV3" s="30" t="s">
        <v>1080</v>
      </c>
      <c r="FW3" s="30" t="s">
        <v>1072</v>
      </c>
      <c r="FX3" s="30" t="s">
        <v>1083</v>
      </c>
      <c r="FY3" s="30" t="s">
        <v>1081</v>
      </c>
      <c r="FZ3" s="30" t="s">
        <v>1079</v>
      </c>
      <c r="GA3" s="30" t="s">
        <v>1070</v>
      </c>
      <c r="GB3" s="30" t="s">
        <v>1069</v>
      </c>
      <c r="GC3" s="30" t="s">
        <v>1064</v>
      </c>
      <c r="GD3" s="30" t="s">
        <v>1074</v>
      </c>
      <c r="GE3" s="30" t="s">
        <v>1447</v>
      </c>
      <c r="GF3" s="30" t="s">
        <v>1448</v>
      </c>
      <c r="GG3" s="30" t="s">
        <v>1066</v>
      </c>
      <c r="GH3" s="30" t="s">
        <v>1082</v>
      </c>
      <c r="GI3" s="30" t="s">
        <v>914</v>
      </c>
      <c r="GJ3" s="30" t="s">
        <v>1084</v>
      </c>
      <c r="GK3" s="30" t="s">
        <v>1524</v>
      </c>
    </row>
    <row r="4" s="2" customFormat="1" ht="17.6" spans="1:170">
      <c r="A4" s="2" t="s">
        <v>1100</v>
      </c>
      <c r="B4" s="2" t="s">
        <v>1101</v>
      </c>
      <c r="C4" s="2" t="s">
        <v>1102</v>
      </c>
      <c r="D4" s="32" t="s">
        <v>1103</v>
      </c>
      <c r="G4" s="2" t="s">
        <v>1102</v>
      </c>
      <c r="U4" s="2" t="s">
        <v>1105</v>
      </c>
      <c r="X4" s="2" t="s">
        <v>1106</v>
      </c>
      <c r="DH4" s="11">
        <v>10</v>
      </c>
      <c r="DI4" s="11" t="s">
        <v>1525</v>
      </c>
      <c r="DJ4" s="11">
        <v>2.5</v>
      </c>
      <c r="DK4" s="11" t="s">
        <v>1525</v>
      </c>
      <c r="DL4" s="11">
        <v>10</v>
      </c>
      <c r="DM4" s="11" t="s">
        <v>1525</v>
      </c>
      <c r="DN4" s="11"/>
      <c r="DO4" s="11"/>
      <c r="DP4" s="11"/>
      <c r="DQ4" s="11"/>
      <c r="DR4" s="11">
        <v>82</v>
      </c>
      <c r="DS4" s="11" t="s">
        <v>1526</v>
      </c>
      <c r="EC4" s="11" t="s">
        <v>1525</v>
      </c>
      <c r="FN4" s="2" t="s">
        <v>1109</v>
      </c>
    </row>
    <row r="5" s="2" customFormat="1" ht="17.6" spans="1:193">
      <c r="A5" s="2" t="s">
        <v>1100</v>
      </c>
      <c r="B5" s="2" t="s">
        <v>1110</v>
      </c>
      <c r="C5" s="2" t="s">
        <v>1102</v>
      </c>
      <c r="D5" s="32" t="s">
        <v>1527</v>
      </c>
      <c r="F5" s="2" t="s">
        <v>1111</v>
      </c>
      <c r="G5" s="2" t="s">
        <v>1102</v>
      </c>
      <c r="H5" s="33">
        <v>4206145031</v>
      </c>
      <c r="I5" s="2">
        <v>100</v>
      </c>
      <c r="J5" s="11">
        <v>21.99</v>
      </c>
      <c r="K5" s="2" t="s">
        <v>1114</v>
      </c>
      <c r="L5" s="2" t="s">
        <v>1115</v>
      </c>
      <c r="U5" s="2" t="s">
        <v>1116</v>
      </c>
      <c r="V5" s="2" t="s">
        <v>698</v>
      </c>
      <c r="W5" s="2" t="s">
        <v>1101</v>
      </c>
      <c r="X5" s="2" t="s">
        <v>1106</v>
      </c>
      <c r="Z5" s="2" t="s">
        <v>1110</v>
      </c>
      <c r="AA5" s="2" t="s">
        <v>1117</v>
      </c>
      <c r="AC5" s="2" t="s">
        <v>1118</v>
      </c>
      <c r="AD5" s="2" t="s">
        <v>1119</v>
      </c>
      <c r="AE5" s="11" t="s">
        <v>1529</v>
      </c>
      <c r="AF5" s="2" t="s">
        <v>1121</v>
      </c>
      <c r="AG5" s="2" t="s">
        <v>1122</v>
      </c>
      <c r="AM5" s="2" t="s">
        <v>1123</v>
      </c>
      <c r="AN5" s="2" t="s">
        <v>1128</v>
      </c>
      <c r="AO5" s="2" t="s">
        <v>1128</v>
      </c>
      <c r="AY5" s="2" t="s">
        <v>1129</v>
      </c>
      <c r="BP5" s="2" t="s">
        <v>1124</v>
      </c>
      <c r="BQ5" s="2" t="s">
        <v>1125</v>
      </c>
      <c r="BR5" s="2" t="s">
        <v>1126</v>
      </c>
      <c r="BS5" s="2" t="s">
        <v>1127</v>
      </c>
      <c r="DH5" s="11">
        <v>10</v>
      </c>
      <c r="DI5" s="11" t="s">
        <v>1525</v>
      </c>
      <c r="DJ5" s="11">
        <v>2.5</v>
      </c>
      <c r="DK5" s="11" t="s">
        <v>1525</v>
      </c>
      <c r="DL5" s="11">
        <v>10</v>
      </c>
      <c r="DM5" s="11" t="s">
        <v>1525</v>
      </c>
      <c r="DN5" s="11"/>
      <c r="DO5" s="11"/>
      <c r="DP5" s="11"/>
      <c r="DQ5" s="11"/>
      <c r="DR5" s="11">
        <v>82</v>
      </c>
      <c r="DS5" s="11" t="s">
        <v>1526</v>
      </c>
      <c r="EC5" s="11" t="s">
        <v>1525</v>
      </c>
      <c r="FN5" s="2" t="s">
        <v>1109</v>
      </c>
      <c r="FQ5" s="2">
        <v>5</v>
      </c>
      <c r="FW5" s="2">
        <v>1</v>
      </c>
      <c r="GI5" s="2" t="s">
        <v>1113</v>
      </c>
      <c r="GK5" s="11">
        <v>40</v>
      </c>
    </row>
    <row r="6" s="2" customFormat="1" ht="17.6" spans="1:193">
      <c r="A6" s="2" t="s">
        <v>1100</v>
      </c>
      <c r="B6" s="2" t="s">
        <v>1130</v>
      </c>
      <c r="C6" s="2" t="s">
        <v>1102</v>
      </c>
      <c r="D6" s="32" t="s">
        <v>1530</v>
      </c>
      <c r="F6" s="2" t="s">
        <v>1111</v>
      </c>
      <c r="G6" s="2" t="s">
        <v>1102</v>
      </c>
      <c r="H6" s="33">
        <v>4206145031</v>
      </c>
      <c r="I6" s="2">
        <v>100</v>
      </c>
      <c r="J6" s="11">
        <v>21.99</v>
      </c>
      <c r="K6" s="2" t="s">
        <v>1132</v>
      </c>
      <c r="L6" s="2" t="s">
        <v>1115</v>
      </c>
      <c r="U6" s="2" t="s">
        <v>1116</v>
      </c>
      <c r="V6" s="2" t="s">
        <v>698</v>
      </c>
      <c r="W6" s="2" t="s">
        <v>1101</v>
      </c>
      <c r="X6" s="2" t="s">
        <v>1106</v>
      </c>
      <c r="Z6" s="2" t="s">
        <v>1130</v>
      </c>
      <c r="AA6" s="2" t="s">
        <v>1117</v>
      </c>
      <c r="AC6" s="2" t="s">
        <v>1118</v>
      </c>
      <c r="AD6" s="2" t="s">
        <v>1119</v>
      </c>
      <c r="AE6" s="11" t="s">
        <v>1529</v>
      </c>
      <c r="AF6" s="2" t="s">
        <v>1121</v>
      </c>
      <c r="AG6" s="2" t="s">
        <v>1122</v>
      </c>
      <c r="AM6" s="2" t="s">
        <v>1123</v>
      </c>
      <c r="AN6" s="2" t="s">
        <v>1133</v>
      </c>
      <c r="AO6" s="2" t="s">
        <v>1133</v>
      </c>
      <c r="AY6" s="2" t="s">
        <v>1129</v>
      </c>
      <c r="BP6" s="2" t="s">
        <v>1124</v>
      </c>
      <c r="BQ6" s="2" t="s">
        <v>1125</v>
      </c>
      <c r="BR6" s="2" t="s">
        <v>1126</v>
      </c>
      <c r="BS6" s="2" t="s">
        <v>1127</v>
      </c>
      <c r="DH6" s="11">
        <v>10</v>
      </c>
      <c r="DI6" s="11" t="s">
        <v>1525</v>
      </c>
      <c r="DJ6" s="11">
        <v>2.5</v>
      </c>
      <c r="DK6" s="11" t="s">
        <v>1525</v>
      </c>
      <c r="DL6" s="11">
        <v>10</v>
      </c>
      <c r="DM6" s="11" t="s">
        <v>1525</v>
      </c>
      <c r="DN6" s="11"/>
      <c r="DO6" s="11"/>
      <c r="DP6" s="11"/>
      <c r="DQ6" s="11"/>
      <c r="DR6" s="11">
        <v>82</v>
      </c>
      <c r="DS6" s="11" t="s">
        <v>1526</v>
      </c>
      <c r="EC6" s="11" t="s">
        <v>1525</v>
      </c>
      <c r="FN6" s="2" t="s">
        <v>1109</v>
      </c>
      <c r="FQ6" s="2">
        <v>5</v>
      </c>
      <c r="FW6" s="2">
        <v>1</v>
      </c>
      <c r="GI6" s="2" t="s">
        <v>1113</v>
      </c>
      <c r="GK6" s="11">
        <v>40</v>
      </c>
    </row>
    <row r="7" s="2" customFormat="1" ht="17.6" spans="1:193">
      <c r="A7" s="2" t="s">
        <v>1100</v>
      </c>
      <c r="B7" s="2" t="s">
        <v>1134</v>
      </c>
      <c r="C7" s="2" t="s">
        <v>1102</v>
      </c>
      <c r="D7" s="32" t="s">
        <v>1531</v>
      </c>
      <c r="F7" s="2" t="s">
        <v>1111</v>
      </c>
      <c r="G7" s="2" t="s">
        <v>1102</v>
      </c>
      <c r="H7" s="33">
        <v>4206145031</v>
      </c>
      <c r="I7" s="2">
        <v>100</v>
      </c>
      <c r="J7" s="11">
        <v>21.99</v>
      </c>
      <c r="K7" s="2" t="s">
        <v>1136</v>
      </c>
      <c r="L7" s="2" t="s">
        <v>1115</v>
      </c>
      <c r="U7" s="2" t="s">
        <v>1116</v>
      </c>
      <c r="V7" s="2" t="s">
        <v>698</v>
      </c>
      <c r="W7" s="2" t="s">
        <v>1101</v>
      </c>
      <c r="X7" s="2" t="s">
        <v>1106</v>
      </c>
      <c r="Z7" s="2" t="s">
        <v>1134</v>
      </c>
      <c r="AA7" s="2" t="s">
        <v>1117</v>
      </c>
      <c r="AC7" s="2" t="s">
        <v>1118</v>
      </c>
      <c r="AD7" s="2" t="s">
        <v>1119</v>
      </c>
      <c r="AE7" s="11" t="s">
        <v>1529</v>
      </c>
      <c r="AF7" s="2" t="s">
        <v>1121</v>
      </c>
      <c r="AG7" s="2" t="s">
        <v>1122</v>
      </c>
      <c r="AM7" s="2" t="s">
        <v>1123</v>
      </c>
      <c r="AN7" s="2" t="s">
        <v>1137</v>
      </c>
      <c r="AO7" s="2" t="s">
        <v>1137</v>
      </c>
      <c r="AY7" s="2" t="s">
        <v>1129</v>
      </c>
      <c r="BP7" s="2" t="s">
        <v>1124</v>
      </c>
      <c r="BQ7" s="2" t="s">
        <v>1125</v>
      </c>
      <c r="BR7" s="2" t="s">
        <v>1126</v>
      </c>
      <c r="BS7" s="2" t="s">
        <v>1127</v>
      </c>
      <c r="DH7" s="11">
        <v>10</v>
      </c>
      <c r="DI7" s="11" t="s">
        <v>1525</v>
      </c>
      <c r="DJ7" s="11">
        <v>2.5</v>
      </c>
      <c r="DK7" s="11" t="s">
        <v>1525</v>
      </c>
      <c r="DL7" s="11">
        <v>10</v>
      </c>
      <c r="DM7" s="11" t="s">
        <v>1525</v>
      </c>
      <c r="DN7" s="11"/>
      <c r="DO7" s="11"/>
      <c r="DP7" s="11"/>
      <c r="DQ7" s="11"/>
      <c r="DR7" s="11">
        <v>82</v>
      </c>
      <c r="DS7" s="11" t="s">
        <v>1526</v>
      </c>
      <c r="EC7" s="11" t="s">
        <v>1525</v>
      </c>
      <c r="FN7" s="2" t="s">
        <v>1109</v>
      </c>
      <c r="FQ7" s="2">
        <v>5</v>
      </c>
      <c r="FW7" s="2">
        <v>1</v>
      </c>
      <c r="GI7" s="2" t="s">
        <v>1113</v>
      </c>
      <c r="GK7" s="11">
        <v>40</v>
      </c>
    </row>
    <row r="8" s="2" customFormat="1" ht="17.6" spans="1:193">
      <c r="A8" s="2" t="s">
        <v>1100</v>
      </c>
      <c r="B8" s="2" t="s">
        <v>1138</v>
      </c>
      <c r="C8" s="2" t="s">
        <v>1102</v>
      </c>
      <c r="D8" s="32" t="s">
        <v>1532</v>
      </c>
      <c r="F8" s="2" t="s">
        <v>1111</v>
      </c>
      <c r="G8" s="2" t="s">
        <v>1102</v>
      </c>
      <c r="H8" s="33">
        <v>4206145031</v>
      </c>
      <c r="I8" s="2">
        <v>100</v>
      </c>
      <c r="J8" s="11">
        <v>21.99</v>
      </c>
      <c r="K8" s="2" t="s">
        <v>1115</v>
      </c>
      <c r="L8" s="2" t="s">
        <v>1115</v>
      </c>
      <c r="U8" s="2" t="s">
        <v>1116</v>
      </c>
      <c r="V8" s="2" t="s">
        <v>698</v>
      </c>
      <c r="W8" s="2" t="s">
        <v>1101</v>
      </c>
      <c r="X8" s="2" t="s">
        <v>1106</v>
      </c>
      <c r="Z8" s="2" t="s">
        <v>1138</v>
      </c>
      <c r="AA8" s="2" t="s">
        <v>1117</v>
      </c>
      <c r="AC8" s="2" t="s">
        <v>1118</v>
      </c>
      <c r="AD8" s="2" t="s">
        <v>1119</v>
      </c>
      <c r="AE8" s="11" t="s">
        <v>1529</v>
      </c>
      <c r="AF8" s="2" t="s">
        <v>1121</v>
      </c>
      <c r="AG8" s="2" t="s">
        <v>1122</v>
      </c>
      <c r="AM8" s="2" t="s">
        <v>1123</v>
      </c>
      <c r="AN8" s="2" t="s">
        <v>1140</v>
      </c>
      <c r="AO8" s="2" t="s">
        <v>1140</v>
      </c>
      <c r="AY8" s="2" t="s">
        <v>1129</v>
      </c>
      <c r="BP8" s="2" t="s">
        <v>1124</v>
      </c>
      <c r="BQ8" s="2" t="s">
        <v>1125</v>
      </c>
      <c r="BR8" s="2" t="s">
        <v>1126</v>
      </c>
      <c r="BS8" s="2" t="s">
        <v>1127</v>
      </c>
      <c r="DH8" s="11">
        <v>10</v>
      </c>
      <c r="DI8" s="11" t="s">
        <v>1525</v>
      </c>
      <c r="DJ8" s="11">
        <v>2.5</v>
      </c>
      <c r="DK8" s="11" t="s">
        <v>1525</v>
      </c>
      <c r="DL8" s="11">
        <v>10</v>
      </c>
      <c r="DM8" s="11" t="s">
        <v>1525</v>
      </c>
      <c r="DN8" s="11"/>
      <c r="DO8" s="11"/>
      <c r="DP8" s="11"/>
      <c r="DQ8" s="11"/>
      <c r="DR8" s="11">
        <v>82</v>
      </c>
      <c r="DS8" s="11" t="s">
        <v>1526</v>
      </c>
      <c r="EC8" s="11" t="s">
        <v>1525</v>
      </c>
      <c r="FN8" s="2" t="s">
        <v>1109</v>
      </c>
      <c r="FQ8" s="2">
        <v>5</v>
      </c>
      <c r="FW8" s="2">
        <v>1</v>
      </c>
      <c r="GI8" s="2" t="s">
        <v>1113</v>
      </c>
      <c r="GK8" s="11">
        <v>40</v>
      </c>
    </row>
    <row r="9" s="2" customFormat="1" ht="12" spans="2:39">
      <c r="B9" s="2" t="s">
        <v>2360</v>
      </c>
      <c r="C9" s="2" t="s">
        <v>1142</v>
      </c>
      <c r="G9" s="2" t="s">
        <v>1142</v>
      </c>
      <c r="AM9" s="2" t="s">
        <v>1143</v>
      </c>
    </row>
    <row r="10" s="2" customFormat="1" ht="12" spans="2:39">
      <c r="B10" s="2" t="s">
        <v>2361</v>
      </c>
      <c r="C10" s="2" t="s">
        <v>1142</v>
      </c>
      <c r="G10" s="2" t="s">
        <v>1142</v>
      </c>
      <c r="W10" s="2" t="s">
        <v>2360</v>
      </c>
      <c r="Z10" s="2" t="s">
        <v>2361</v>
      </c>
      <c r="AM10" s="2" t="s">
        <v>1143</v>
      </c>
    </row>
    <row r="11" s="2" customFormat="1" ht="12" spans="2:39">
      <c r="B11" s="2" t="s">
        <v>2362</v>
      </c>
      <c r="C11" s="2" t="s">
        <v>1142</v>
      </c>
      <c r="G11" s="2" t="s">
        <v>1142</v>
      </c>
      <c r="W11" s="2" t="s">
        <v>2360</v>
      </c>
      <c r="Z11" s="2" t="s">
        <v>2362</v>
      </c>
      <c r="AM11" s="2" t="s">
        <v>1143</v>
      </c>
    </row>
    <row r="12" s="2" customFormat="1" ht="12" spans="2:39">
      <c r="B12" s="2" t="s">
        <v>2363</v>
      </c>
      <c r="C12" s="2" t="s">
        <v>1142</v>
      </c>
      <c r="G12" s="2" t="s">
        <v>1142</v>
      </c>
      <c r="W12" s="2" t="s">
        <v>2360</v>
      </c>
      <c r="Z12" s="2" t="s">
        <v>2363</v>
      </c>
      <c r="AM12" s="2" t="s">
        <v>1143</v>
      </c>
    </row>
    <row r="13" s="2" customFormat="1" ht="12" spans="2:39">
      <c r="B13" s="2" t="s">
        <v>2364</v>
      </c>
      <c r="C13" s="2" t="s">
        <v>1142</v>
      </c>
      <c r="G13" s="2" t="s">
        <v>1142</v>
      </c>
      <c r="W13" s="2" t="s">
        <v>2360</v>
      </c>
      <c r="Z13" s="2" t="s">
        <v>2364</v>
      </c>
      <c r="AM13" s="2" t="s">
        <v>1143</v>
      </c>
    </row>
  </sheetData>
  <dataValidations count="95">
    <dataValidation allowBlank="1" showInputMessage="1" prompt="Input an appropriate product type from set of valid values" sqref="A3"/>
    <dataValidation allowBlank="1" showInputMessage="1" prompt="Unique Identifier. If you don't enter a SKU we'll create one for you." sqref="B3"/>
    <dataValidation allowBlank="1" showInputMessage="1" prompt="An alphanumeric string; 1 character minimum in length and 50 characters maximum in length." sqref="C3 G3"/>
    <dataValidation allowBlank="1" showInputMessage="1" prompt="An alphanumeric string; 1 character minimum in length and 500 characters maximum in length. &#10;&#10;Note: Type 1 High ASCII characters (®, ©, ™, etc.) or other special characters are not supported." sqref="D3"/>
    <dataValidation allowBlank="1" showInputMessage="1" prompt="Any valid GCID, UPC, or EAN." sqref="E3"/>
    <dataValidation allowBlank="1" showInputMessage="1" prompt="The type of standard, unique identifier entered in the Product ID field. This is a required field if Product ID is provided." sqref="F3"/>
    <dataValidation allowBlank="1" showInputMessage="1" prompt="A positive integer." sqref="H3 BI3 CG3 ED3 FQ3 FZ3"/>
    <dataValidation allowBlank="1" showInputMessage="1" prompt="A whole number." sqref="I3"/>
    <dataValidation allowBlank="1" showInputMessage="1" prompt="The price at which the product is offered for sale, in the local currency." sqref="J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K3"/>
    <dataValidation allowBlank="1" showInputMessage="1" prompt="A valid URL, including leading &quot;http://&quot;&#10;&#10;The URL is case sensitive, so make sure to use matching capitalisation and no redirections (e.g. .jpeg instead of .jpg). While a web browser might be smart enough to locate your image despite of these little in..." sqref="L3 M3 N3 O3 P3 Q3 R3 S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T3"/>
    <dataValidation allowBlank="1" showInputMessage="1" prompt="Please select one of the following values: &#10;&#10;parent&#10;child" sqref="U3"/>
    <dataValidation allowBlank="1" showInputMessage="1" prompt="Select one of the following options: &#10;Accessory                                                                      Variation" sqref="V3"/>
    <dataValidation allowBlank="1" showInputMessage="1" prompt="An alphanumeric string; 1 character minimum in length and 40 characters maximum in length." sqref="W3 Z3 BU3"/>
    <dataValidation allowBlank="1" showInputMessage="1" prompt="Select an applicable variation theme from the list of Valid Values" sqref="X3"/>
    <dataValidation allowBlank="1" showInputMessage="1" prompt="Select one of the following options: Update, PartialUpdate, or Delete." sqref="Y3"/>
    <dataValidation allowBlank="1" showInputMessage="1" prompt="A text string; 2000 characters maximum in length. Note: Type 1 High ASCII characters (®, ©, ™, etc.) or other special characters are not supported." sqref="AA3"/>
    <dataValidation allowBlank="1" showInputMessage="1" prompt="The model number of the product, as assigned by the manufacturer. Note that this should be distinct from Model Name and Manufacturer Part Number" sqref="AB3"/>
    <dataValidation allowBlank="1" showInputMessage="1" prompt="An alphanumeric string; 100 characters maximum length per bullet point. Please do not include an actual bullet point object, just the text used to describe your product. Note: Type 1 High ASCII characters (®, ©, ™, etc.) or other special characters are..." sqref="AC3 AD3 AE3 AF3 AG3"/>
    <dataValidation allowBlank="1" showInputMessage="1" prompt="Please select a value from the Valid Values tab." sqref="AH3 AI3 AJ3 AK3 AL3 EB3"/>
    <dataValidation allowBlank="1" showInputMessage="1" prompt="Search terms that describe your product: no repetition, no competitor brand names or ASINs." sqref="AM3"/>
    <dataValidation allowBlank="1" showInputMessage="1" prompt="An alphanumeric text string; 1 character minimum and 50 characters maximum. If multiple colours are available, a unique record should be submitted for each product." sqref="AN3"/>
    <dataValidation allowBlank="1" showInputMessage="1" prompt="Please see valid values tab for allowed standard colours." sqref="AO3"/>
    <dataValidation allowBlank="1" showInputMessage="1" prompt="A positive whole number. V for volts will be appended to the value, so that a value of 120 will display as 120 V." sqref="AP3"/>
    <dataValidation allowBlank="1" showInputMessage="1" prompt="A number with up to 5 digits to the left of the decimal point and 1 digit to the right of the decimal point. Please do not use commas. The unit &quot;Watts&quot; will be appended to the value automatically, so that a value of 60 will display as 60 W." sqref="AQ3"/>
    <dataValidation allowBlank="1" showInputMessage="1" prompt="Please see valid values tab for common styles." sqref="AR3"/>
    <dataValidation allowBlank="1" showInputMessage="1" prompt="Please see valid values tab for common special features." sqref="AS3 AT3 AU3 AV3 AW3"/>
    <dataValidation allowBlank="1" showInputMessage="1" prompt="Please see valid values tab for common materials." sqref="AX3 AY3"/>
    <dataValidation allowBlank="1" showInputMessage="1" prompt="A positive whole number." sqref="AZ3 BE3 BG3 BJ3 DT3"/>
    <dataValidation allowBlank="1" showInputMessage="1" prompt="Select from list of valid values" sqref="BA3 BV3 CY3 DY3 EN3"/>
    <dataValidation allowBlank="1" showInputMessage="1" prompt="A - Two flat parallel plugs. American type" sqref="BB3"/>
    <dataValidation allowBlank="1" showInputMessage="1" prompt="A positive whole number. W for watts will be appended to the value, so that a value of 60 will display as 60 W." sqref="BC3 BO3"/>
    <dataValidation allowBlank="1" showInputMessage="1" prompt="Please see valid values tab for common bulb types" sqref="BD3"/>
    <dataValidation allowBlank="1" showInputMessage="1" prompt="Lumens" sqref="BF3"/>
    <dataValidation allowBlank="1" showInputMessage="1" prompt="Candela" sqref="BH3"/>
    <dataValidation allowBlank="1" showInputMessage="1" prompt="Select one of the following options: seconds, minutes, hours" sqref="BK3"/>
    <dataValidation allowBlank="1" showInputMessage="1" prompt="A positive whole number - please do not use fractions/decimals" sqref="BL3 DV3"/>
    <dataValidation allowBlank="1" showInputMessage="1" prompt="Select one of the following options: degrees_celsius, degrees_fahrenheit" sqref="BM3"/>
    <dataValidation allowBlank="1" showInputMessage="1" prompt="A positive whole number. Watts will be appended to the value, so that a value of 60 will display as 60 W." sqref="BN3"/>
    <dataValidation allowBlank="1" showInputMessage="1" prompt="An alphanumeric string; 1 character minimum in length and 50 character maximum in length." sqref="BP3 BQ3 BR3 BS3 BT3"/>
    <dataValidation allowBlank="1" showInputMessage="1" prompt="Select from the list of valid values." sqref="BW3 CA3 CH3"/>
    <dataValidation allowBlank="1" showInputMessage="1" prompt="Select a value from the Valid Values worksheet." sqref="BX3"/>
    <dataValidation allowBlank="1" showInputMessage="1" prompt="A whole number" sqref="BY3 FX3 GH3"/>
    <dataValidation allowBlank="1" showInputMessage="1" sqref="BZ3 CB3 CD3 CE3 DZ3 FL3 GE3 GF3"/>
    <dataValidation allowBlank="1" showInputMessage="1" prompt="Please refer to the Valid values tab for the appropriate value for this field." sqref="CC3"/>
    <dataValidation allowBlank="1" showInputMessage="1" prompt="Select from the dropdown list." sqref="CF3"/>
    <dataValidation allowBlank="1" showInputMessage="1" prompt="Please see valid value tab for common identifiers." sqref="CI3 CP3"/>
    <dataValidation allowBlank="1" showInputMessage="1" prompt="Please see valid values tab for common included components." sqref="CJ3 CK3 CL3 CM3 CN3"/>
    <dataValidation allowBlank="1" showInputMessage="1" prompt="Please see valid values tab for common directions." sqref="CO3"/>
    <dataValidation allowBlank="1" showInputMessage="1" prompt="Start up times can be described as less than a specified time  (&lt;1 s) or as a specific time frame." sqref="CQ3"/>
    <dataValidation allowBlank="1" showInputMessage="1" prompt="A positive whole number between 1 and 100 - please do not use fractions/decimals" sqref="CR3"/>
    <dataValidation allowBlank="1" showInputMessage="1" prompt="Please see valid values tab for common bulb features." sqref="CS3"/>
    <dataValidation allowBlank="1" showInputMessage="1" prompt="A number with up to 10 digits to the left of the decimal point and 2 digits to the right of the decimal point. Please do not use commas." sqref="CT3 CV3 CX3 CZ3 DB3 DD3 DF3 DH3 DJ3 DL3 DN3 DP3 DR3 DX3 EM3 EO3 FF3 FH3"/>
    <dataValidation allowBlank="1" showInputMessage="1" prompt="Select one of the following options: GR, KG, OZ, MG or LB. Do not include the actual weight, which will be collected in the ShippingWeight field." sqref="CU3"/>
    <dataValidation allowBlank="1" showInputMessage="1" prompt="Select from the list of Valid Values" sqref="CW3 DC3 DE3 DG3 DI3 DK3 DM3 DO3 DQ3"/>
    <dataValidation allowBlank="1" showInputMessage="1" prompt="Select one of the following options: MM, CM, M, IN, FT" sqref="DA3"/>
    <dataValidation allowBlank="1" showInputMessage="1" prompt="Select one of the following options: GR, KG, OZ, LB, MG" sqref="DS3"/>
    <dataValidation allowBlank="1" showInputMessage="1" prompt="Select from these values: cubic-cm, cubic-ft, cubic-in, cubic-m, cubic-yd, cup, gallon, liter, ounce, pint, quart" sqref="DU3"/>
    <dataValidation allowBlank="1" showInputMessage="1" prompt="kWh/year" sqref="DW3"/>
    <dataValidation allowBlank="1" showInputMessage="1" prompt="The name of how the unit of a product is measured: volume, length, count." sqref="EA3"/>
    <dataValidation allowBlank="1" showInputMessage="1" prompt="Select one of the following options: MM, CM, M, IN, or FT." sqref="EC3"/>
    <dataValidation allowBlank="1" showInputMessage="1" prompt="Select from the list of  Valid Values." sqref="EE3 EF3 EG3"/>
    <dataValidation allowBlank="1" showInputMessage="1" prompt="Keep away from fire and flames." sqref="EH3"/>
    <dataValidation allowBlank="1" showInputMessage="1" prompt="Please see valid values tab for common specific uses" sqref="EI3"/>
    <dataValidation allowBlank="1" showInputMessage="1" prompt="A two letter code that indicates the country where the product originates from" sqref="EJ3"/>
    <dataValidation allowBlank="1" showInputMessage="1" prompt="A text string; 1,500 characters maximum in length. Note: Type 1 High ASCII characters (®, ©, ™, etc.) or other special characters are not supported." sqref="EK3"/>
    <dataValidation allowBlank="1" showInputMessage="1" prompt="Please see valid values tab for common IP codes." sqref="EL3"/>
    <dataValidation allowBlank="1" showInputMessage="1" prompt="The unit of measure used to describe the weight of the product without shipping material." sqref="EP3"/>
    <dataValidation allowBlank="1" showInputMessage="1" prompt="Select: true or false." sqref="EQ3 ER3 GB3"/>
    <dataValidation allowBlank="1" showInputMessage="1" prompt="Please refer to the Valid Values worksheet.  Only use this when PowerSource is 'battery'" sqref="ES3 ET3 EU3"/>
    <dataValidation allowBlank="1" showInputMessage="1" prompt="Any integer greater than or equal to one" sqref="EV3 EW3 EX3"/>
    <dataValidation allowBlank="1" showInputMessage="1" prompt="Text - maximum 500 characters. HTML tags and special characters not on a standard keyboard (eg. ®, ©, ™ or other Type 1 High ASCII characters) are not supported" sqref="EY3"/>
    <dataValidation allowBlank="1" showInputMessage="1" prompt="Select a value from the list of valid values." sqref="EZ3"/>
    <dataValidation allowBlank="1" showInputMessage="1" prompt="Total number of Lithium cells (of type Metal) in the product,  where the cell isn't contained in an encased battery." sqref="FA3"/>
    <dataValidation allowBlank="1" showInputMessage="1" prompt="Total number of Lithium cells (of type Ion) in the product,  where the cell isn't contained in an encased battery." sqref="FB3"/>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FC3"/>
    <dataValidation allowBlank="1" showInputMessage="1" prompt="Watt hrs of each battery (or cell) in unit" sqref="FD3"/>
    <dataValidation allowBlank="1" showInputMessage="1" prompt="Indicate unit of measure if Lithium Battery Energy Content is populated" sqref="FE3"/>
    <dataValidation allowBlank="1" showInputMessage="1" prompt="Select the unit of measure for Lithium Battery Weight  . If Lithium Battery Weight  is used, you must also enter theLithium Battery Weight  Unit Of Measure." sqref="FG3"/>
    <dataValidation allowBlank="1" showInputMessage="1" prompt="Indicates the volume capacity of a product." sqref="FI3"/>
    <dataValidation allowBlank="1" showInputMessage="1" prompt="The image must have a resolution of 72 pixels per inch and a minimum length of 500 pixels (on the longest side). The recommended format for the file is JPEG (.jpg) and the URL must be correctly formed and valid (e.g. include http://). It must contain &quot;..." sqref="FJ3 FK3"/>
    <dataValidation allowBlank="1" showInputMessage="1" prompt="Three letter currency code." sqref="FM3"/>
    <dataValidation allowBlank="1" showInputMessage="1" prompt="Used; Like New&#10;Used; Very Good&#10;Used; Good&#10;Used; Acceptable&#10;Collectible; Like New&#10;Collectible; Very Good&#10;Collectible; Good&#10;Collectible; Acceptable&#10;New" sqref="FN3"/>
    <dataValidation allowBlank="1" showInputMessage="1" prompt="A text string with a maximum of 1,000 characters. The Condition Note field doesn’t allow special characters." sqref="FO3"/>
    <dataValidation allowBlank="1" showInputMessage="1" prompt="A date in this format: yyyy/mm/dd." sqref="FP3"/>
    <dataValidation allowBlank="1" showInputMessage="1" prompt="A date in this format: yyyy-mm-dd" sqref="FR3"/>
    <dataValidation allowBlank="1" showInputMessage="1" prompt="A date in this format: yyyy-mm-dd." sqref="FS3 FU3 FV3 GG3"/>
    <dataValidation allowBlank="1" showInputMessage="1" prompt="You can place your listings on sale by entering a sale price (expressed in local currency) along with start and end dates." sqref="FT3"/>
    <dataValidation allowBlank="1" showInputMessage="1" prompt="A positive whole number" sqref="FW3"/>
    <dataValidation allowBlank="1" showInputMessage="1" prompt="Select: true or false" sqref="FY3 GA3"/>
    <dataValidation allowBlank="1" showInputMessage="1" prompt="Enter a product tax code from the list supplied to you by Amazon.uk If no entry is provided, the item will default to your seller-defined default product tax code. If you want to delete a previous value leave it blank." sqref="GC3"/>
    <dataValidation allowBlank="1" showInputMessage="1" prompt="A price greater than 0 with up to two decimals. Do not include thousands separators or currency symbols." sqref="GD3 GK3"/>
    <dataValidation allowBlank="1" showInputMessage="1" prompt="The ship configuration group for an offer. The ship configuration group is created and managed by the seller through the ship setting UI." sqref="GI3"/>
    <dataValidation allowBlank="1" showInputMessage="1" prompt="This is the first date on which a seller can deliver a pre-orderable product (one that has never been available prior to this date) to a customer." sqref="GJ3"/>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O13"/>
  <sheetViews>
    <sheetView topLeftCell="DS1" workbookViewId="0">
      <selection activeCell="EK10" sqref="EK10:EK11"/>
    </sheetView>
  </sheetViews>
  <sheetFormatPr defaultColWidth="8" defaultRowHeight="16.8"/>
  <cols>
    <col min="1" max="1" width="8" style="3"/>
    <col min="2" max="2" width="27.3035714285714" style="3" customWidth="1"/>
    <col min="3" max="3" width="14.0982142857143" style="3" customWidth="1"/>
    <col min="4" max="4" width="129" style="3" customWidth="1"/>
    <col min="5" max="5" width="24.4017857142857" style="3" customWidth="1"/>
    <col min="6" max="7" width="8" style="3"/>
    <col min="8" max="8" width="10.5982142857143" style="3"/>
    <col min="9" max="10" width="8" style="3"/>
    <col min="11" max="11" width="43.9017857142857" style="3" customWidth="1"/>
    <col min="12" max="32" width="8" style="3"/>
    <col min="33" max="33" width="46.6964285714286" style="3" customWidth="1"/>
    <col min="34" max="46" width="8" style="3"/>
    <col min="47" max="47" width="20.5982142857143" style="3" customWidth="1"/>
    <col min="48" max="149" width="8" style="3"/>
    <col min="150" max="150" width="8.69642857142857" style="3"/>
    <col min="151" max="151" width="9.69642857142857" style="3"/>
    <col min="152" max="153" width="8" style="3"/>
    <col min="154" max="154" width="8.69642857142857" style="3"/>
    <col min="155" max="159" width="8" style="3"/>
    <col min="160" max="160" width="20.3035714285714" style="3" customWidth="1"/>
    <col min="161" max="16384" width="8" style="3"/>
  </cols>
  <sheetData>
    <row r="1" s="1" customFormat="1" spans="1:164">
      <c r="A1" s="4" t="s">
        <v>1148</v>
      </c>
      <c r="B1" s="5" t="s">
        <v>2365</v>
      </c>
      <c r="C1" s="4" t="s">
        <v>2366</v>
      </c>
      <c r="D1" s="4" t="s">
        <v>2367</v>
      </c>
      <c r="E1" s="5"/>
      <c r="F1" s="4"/>
      <c r="G1" s="4"/>
      <c r="H1" s="4"/>
      <c r="I1" s="4"/>
      <c r="J1" s="5"/>
      <c r="K1" s="4"/>
      <c r="L1" s="9" t="s">
        <v>2368</v>
      </c>
      <c r="M1" s="9"/>
      <c r="N1" s="9"/>
      <c r="O1" s="9"/>
      <c r="P1" s="9"/>
      <c r="Q1" s="9"/>
      <c r="R1" s="9"/>
      <c r="S1" s="9"/>
      <c r="T1" s="9"/>
      <c r="U1" s="12" t="s">
        <v>2369</v>
      </c>
      <c r="V1" s="12"/>
      <c r="W1" s="12"/>
      <c r="X1" s="12"/>
      <c r="Y1" s="14" t="s">
        <v>2370</v>
      </c>
      <c r="Z1" s="14"/>
      <c r="AA1" s="14"/>
      <c r="AB1" s="14"/>
      <c r="AC1" s="17" t="s">
        <v>2371</v>
      </c>
      <c r="AD1" s="17"/>
      <c r="AE1" s="17"/>
      <c r="AF1" s="17"/>
      <c r="AG1" s="17"/>
      <c r="AH1" s="17"/>
      <c r="AI1" s="17"/>
      <c r="AJ1" s="17"/>
      <c r="AK1" s="17"/>
      <c r="AL1" s="17"/>
      <c r="AM1" s="17"/>
      <c r="AN1" s="17"/>
      <c r="AO1" s="17"/>
      <c r="AP1" s="17"/>
      <c r="AQ1" s="17"/>
      <c r="AR1" s="17"/>
      <c r="AS1" s="17"/>
      <c r="AT1" s="17"/>
      <c r="AU1" s="17"/>
      <c r="AV1" s="17"/>
      <c r="AW1" s="17"/>
      <c r="AX1" s="17"/>
      <c r="AY1" s="17"/>
      <c r="AZ1" s="21" t="s">
        <v>2372</v>
      </c>
      <c r="BA1" s="21"/>
      <c r="BB1" s="21"/>
      <c r="BC1" s="21"/>
      <c r="BD1" s="21"/>
      <c r="BE1" s="21"/>
      <c r="BF1" s="21"/>
      <c r="BG1" s="21"/>
      <c r="BH1" s="21"/>
      <c r="BI1" s="21"/>
      <c r="BJ1" s="21"/>
      <c r="BK1" s="21"/>
      <c r="BL1" s="21"/>
      <c r="BM1" s="21"/>
      <c r="BN1" s="21"/>
      <c r="BO1" s="21"/>
      <c r="BP1" s="21"/>
      <c r="BQ1" s="23" t="s">
        <v>2373</v>
      </c>
      <c r="BR1" s="23"/>
      <c r="BS1" s="23"/>
      <c r="BT1" s="23"/>
      <c r="BU1" s="23"/>
      <c r="BV1" s="23"/>
      <c r="BW1" s="23"/>
      <c r="BX1" s="23"/>
      <c r="BY1" s="23"/>
      <c r="BZ1" s="23"/>
      <c r="CA1" s="23"/>
      <c r="CB1" s="23"/>
      <c r="CC1" s="23"/>
      <c r="CD1" s="23"/>
      <c r="CE1" s="23"/>
      <c r="CF1" s="23"/>
      <c r="CG1" s="23"/>
      <c r="CH1" s="23"/>
      <c r="CI1" s="23"/>
      <c r="CJ1" s="23"/>
      <c r="CK1" s="23"/>
      <c r="CL1" s="23"/>
      <c r="CM1" s="23"/>
      <c r="CN1" s="23"/>
      <c r="CO1" s="25" t="s">
        <v>2374</v>
      </c>
      <c r="CP1" s="25"/>
      <c r="CQ1" s="25"/>
      <c r="CR1" s="25"/>
      <c r="CS1" s="25"/>
      <c r="CT1" s="25"/>
      <c r="CU1" s="25"/>
      <c r="CV1" s="27" t="s">
        <v>2375</v>
      </c>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9" t="s">
        <v>2376</v>
      </c>
      <c r="EL1" s="29"/>
      <c r="EM1" s="29"/>
      <c r="EN1" s="29"/>
      <c r="EO1" s="29"/>
      <c r="EP1" s="29"/>
      <c r="EQ1" s="29"/>
      <c r="ER1" s="29"/>
      <c r="ES1" s="29"/>
      <c r="ET1" s="29"/>
      <c r="EU1" s="29"/>
      <c r="EV1" s="29"/>
      <c r="EW1" s="29"/>
      <c r="EX1" s="29"/>
      <c r="EY1" s="29"/>
      <c r="EZ1" s="29"/>
      <c r="FA1" s="29"/>
      <c r="FB1" s="29"/>
      <c r="FC1" s="29"/>
      <c r="FD1" s="29"/>
      <c r="FE1" s="29"/>
      <c r="FF1" s="29"/>
      <c r="FG1" s="29"/>
      <c r="FH1" s="29"/>
    </row>
    <row r="2" s="1" customFormat="1" ht="28" customHeight="1" spans="1:164">
      <c r="A2" s="6" t="s">
        <v>2377</v>
      </c>
      <c r="B2" s="7" t="s">
        <v>2378</v>
      </c>
      <c r="C2" s="6" t="s">
        <v>2379</v>
      </c>
      <c r="D2" s="6" t="s">
        <v>2380</v>
      </c>
      <c r="E2" s="7" t="s">
        <v>2381</v>
      </c>
      <c r="F2" s="6" t="s">
        <v>2382</v>
      </c>
      <c r="G2" s="6" t="s">
        <v>2383</v>
      </c>
      <c r="H2" s="6" t="s">
        <v>2384</v>
      </c>
      <c r="I2" s="6" t="s">
        <v>2385</v>
      </c>
      <c r="J2" s="7" t="s">
        <v>2386</v>
      </c>
      <c r="K2" s="6" t="s">
        <v>2387</v>
      </c>
      <c r="L2" s="10" t="s">
        <v>2388</v>
      </c>
      <c r="M2" s="10" t="s">
        <v>2389</v>
      </c>
      <c r="N2" s="10" t="s">
        <v>2390</v>
      </c>
      <c r="O2" s="10" t="s">
        <v>2391</v>
      </c>
      <c r="P2" s="10" t="s">
        <v>2392</v>
      </c>
      <c r="Q2" s="10" t="s">
        <v>2393</v>
      </c>
      <c r="R2" s="10" t="s">
        <v>2394</v>
      </c>
      <c r="S2" s="10" t="s">
        <v>2395</v>
      </c>
      <c r="T2" s="10" t="s">
        <v>2396</v>
      </c>
      <c r="U2" s="13" t="s">
        <v>2397</v>
      </c>
      <c r="V2" s="13" t="s">
        <v>2398</v>
      </c>
      <c r="W2" s="13" t="s">
        <v>2399</v>
      </c>
      <c r="X2" s="13" t="s">
        <v>2400</v>
      </c>
      <c r="Y2" s="15" t="s">
        <v>2401</v>
      </c>
      <c r="Z2" s="15" t="s">
        <v>2402</v>
      </c>
      <c r="AA2" s="15" t="s">
        <v>2403</v>
      </c>
      <c r="AB2" s="15" t="s">
        <v>935</v>
      </c>
      <c r="AC2" s="18" t="s">
        <v>2404</v>
      </c>
      <c r="AD2" s="18" t="s">
        <v>2405</v>
      </c>
      <c r="AE2" s="18" t="s">
        <v>2405</v>
      </c>
      <c r="AF2" s="18" t="s">
        <v>2405</v>
      </c>
      <c r="AG2" s="18" t="s">
        <v>2405</v>
      </c>
      <c r="AH2" s="18" t="s">
        <v>2405</v>
      </c>
      <c r="AI2" s="18" t="s">
        <v>2406</v>
      </c>
      <c r="AJ2" s="18" t="s">
        <v>2407</v>
      </c>
      <c r="AK2" s="18" t="s">
        <v>2407</v>
      </c>
      <c r="AL2" s="18" t="s">
        <v>2407</v>
      </c>
      <c r="AM2" s="18" t="s">
        <v>2407</v>
      </c>
      <c r="AN2" s="18" t="s">
        <v>2407</v>
      </c>
      <c r="AO2" s="18" t="s">
        <v>2408</v>
      </c>
      <c r="AP2" s="18" t="s">
        <v>2409</v>
      </c>
      <c r="AQ2" s="18" t="s">
        <v>2410</v>
      </c>
      <c r="AR2" s="18" t="s">
        <v>2411</v>
      </c>
      <c r="AS2" s="18" t="s">
        <v>2412</v>
      </c>
      <c r="AT2" s="18" t="s">
        <v>2413</v>
      </c>
      <c r="AU2" s="18" t="s">
        <v>2414</v>
      </c>
      <c r="AV2" s="18" t="s">
        <v>993</v>
      </c>
      <c r="AW2" s="18" t="s">
        <v>2415</v>
      </c>
      <c r="AX2" s="18" t="s">
        <v>2416</v>
      </c>
      <c r="AY2" s="18" t="s">
        <v>2417</v>
      </c>
      <c r="AZ2" s="22" t="s">
        <v>2418</v>
      </c>
      <c r="BA2" s="22" t="s">
        <v>2419</v>
      </c>
      <c r="BB2" s="22" t="s">
        <v>1469</v>
      </c>
      <c r="BC2" s="22" t="s">
        <v>1470</v>
      </c>
      <c r="BD2" s="22" t="s">
        <v>1471</v>
      </c>
      <c r="BE2" s="22" t="s">
        <v>1472</v>
      </c>
      <c r="BF2" s="22" t="s">
        <v>1473</v>
      </c>
      <c r="BG2" s="22" t="s">
        <v>1474</v>
      </c>
      <c r="BH2" s="22" t="s">
        <v>1475</v>
      </c>
      <c r="BI2" s="22" t="s">
        <v>2420</v>
      </c>
      <c r="BJ2" s="22" t="s">
        <v>2421</v>
      </c>
      <c r="BK2" s="22" t="s">
        <v>2422</v>
      </c>
      <c r="BL2" s="22" t="s">
        <v>2423</v>
      </c>
      <c r="BM2" s="22" t="s">
        <v>2424</v>
      </c>
      <c r="BN2" s="22" t="s">
        <v>2425</v>
      </c>
      <c r="BO2" s="22" t="s">
        <v>2426</v>
      </c>
      <c r="BP2" s="22" t="s">
        <v>2427</v>
      </c>
      <c r="BQ2" s="24" t="s">
        <v>2428</v>
      </c>
      <c r="BR2" s="24" t="s">
        <v>2429</v>
      </c>
      <c r="BS2" s="24" t="s">
        <v>2430</v>
      </c>
      <c r="BT2" s="24" t="s">
        <v>2431</v>
      </c>
      <c r="BU2" s="24" t="s">
        <v>2432</v>
      </c>
      <c r="BV2" s="24" t="s">
        <v>2433</v>
      </c>
      <c r="BW2" s="24" t="s">
        <v>2434</v>
      </c>
      <c r="BX2" s="24" t="s">
        <v>2435</v>
      </c>
      <c r="BY2" s="24" t="s">
        <v>2436</v>
      </c>
      <c r="BZ2" s="24" t="s">
        <v>2437</v>
      </c>
      <c r="CA2" s="24" t="s">
        <v>2438</v>
      </c>
      <c r="CB2" s="24" t="s">
        <v>2439</v>
      </c>
      <c r="CC2" s="24" t="s">
        <v>2440</v>
      </c>
      <c r="CD2" s="24" t="s">
        <v>2441</v>
      </c>
      <c r="CE2" s="24" t="s">
        <v>2442</v>
      </c>
      <c r="CF2" s="24" t="s">
        <v>2443</v>
      </c>
      <c r="CG2" s="24" t="s">
        <v>2444</v>
      </c>
      <c r="CH2" s="24" t="s">
        <v>2445</v>
      </c>
      <c r="CI2" s="24" t="s">
        <v>2433</v>
      </c>
      <c r="CJ2" s="24" t="s">
        <v>1044</v>
      </c>
      <c r="CK2" s="24" t="s">
        <v>1042</v>
      </c>
      <c r="CL2" s="24" t="s">
        <v>2435</v>
      </c>
      <c r="CM2" s="24" t="s">
        <v>2431</v>
      </c>
      <c r="CN2" s="24" t="s">
        <v>1043</v>
      </c>
      <c r="CO2" s="26" t="s">
        <v>2446</v>
      </c>
      <c r="CP2" s="26" t="s">
        <v>2447</v>
      </c>
      <c r="CQ2" s="26" t="s">
        <v>2448</v>
      </c>
      <c r="CR2" s="26" t="s">
        <v>2449</v>
      </c>
      <c r="CS2" s="26" t="s">
        <v>2450</v>
      </c>
      <c r="CT2" s="26" t="s">
        <v>2451</v>
      </c>
      <c r="CU2" s="26" t="s">
        <v>2452</v>
      </c>
      <c r="CV2" s="28" t="s">
        <v>2453</v>
      </c>
      <c r="CW2" s="28" t="s">
        <v>2454</v>
      </c>
      <c r="CX2" s="28" t="s">
        <v>2455</v>
      </c>
      <c r="CY2" s="28" t="s">
        <v>2456</v>
      </c>
      <c r="CZ2" s="28" t="s">
        <v>2456</v>
      </c>
      <c r="DA2" s="28" t="s">
        <v>2456</v>
      </c>
      <c r="DB2" s="28" t="s">
        <v>2457</v>
      </c>
      <c r="DC2" s="28" t="s">
        <v>2457</v>
      </c>
      <c r="DD2" s="28" t="s">
        <v>2457</v>
      </c>
      <c r="DE2" s="28" t="s">
        <v>2458</v>
      </c>
      <c r="DF2" s="28" t="s">
        <v>2459</v>
      </c>
      <c r="DG2" s="28" t="s">
        <v>2460</v>
      </c>
      <c r="DH2" s="28" t="s">
        <v>2461</v>
      </c>
      <c r="DI2" s="28" t="s">
        <v>2462</v>
      </c>
      <c r="DJ2" s="28" t="s">
        <v>2463</v>
      </c>
      <c r="DK2" s="28" t="s">
        <v>2464</v>
      </c>
      <c r="DL2" s="28" t="s">
        <v>2465</v>
      </c>
      <c r="DM2" s="28" t="s">
        <v>2466</v>
      </c>
      <c r="DN2" s="28" t="s">
        <v>2467</v>
      </c>
      <c r="DO2" s="28" t="s">
        <v>2468</v>
      </c>
      <c r="DP2" s="28" t="s">
        <v>2469</v>
      </c>
      <c r="DQ2" s="28" t="s">
        <v>2469</v>
      </c>
      <c r="DR2" s="28" t="s">
        <v>2469</v>
      </c>
      <c r="DS2" s="28" t="s">
        <v>2469</v>
      </c>
      <c r="DT2" s="28" t="s">
        <v>2469</v>
      </c>
      <c r="DU2" s="28" t="s">
        <v>2470</v>
      </c>
      <c r="DV2" s="28" t="s">
        <v>2471</v>
      </c>
      <c r="DW2" s="28" t="s">
        <v>2440</v>
      </c>
      <c r="DX2" s="28" t="s">
        <v>2441</v>
      </c>
      <c r="DY2" s="28" t="s">
        <v>2472</v>
      </c>
      <c r="DZ2" s="28" t="s">
        <v>2473</v>
      </c>
      <c r="EA2" s="28" t="s">
        <v>2474</v>
      </c>
      <c r="EB2" s="28" t="s">
        <v>2475</v>
      </c>
      <c r="EC2" s="28" t="s">
        <v>2476</v>
      </c>
      <c r="ED2" s="28" t="s">
        <v>2477</v>
      </c>
      <c r="EE2" s="28" t="s">
        <v>2478</v>
      </c>
      <c r="EF2" s="28" t="s">
        <v>2479</v>
      </c>
      <c r="EG2" s="28" t="s">
        <v>2480</v>
      </c>
      <c r="EH2" s="28" t="s">
        <v>2481</v>
      </c>
      <c r="EI2" s="28" t="s">
        <v>2481</v>
      </c>
      <c r="EJ2" s="28" t="s">
        <v>2481</v>
      </c>
      <c r="EK2" s="30" t="s">
        <v>2482</v>
      </c>
      <c r="EL2" s="30" t="s">
        <v>2483</v>
      </c>
      <c r="EM2" s="30" t="s">
        <v>2484</v>
      </c>
      <c r="EN2" s="30" t="s">
        <v>2485</v>
      </c>
      <c r="EO2" s="30" t="s">
        <v>2486</v>
      </c>
      <c r="EP2" s="30" t="s">
        <v>2487</v>
      </c>
      <c r="EQ2" s="30" t="s">
        <v>2488</v>
      </c>
      <c r="ER2" s="30" t="s">
        <v>2489</v>
      </c>
      <c r="ES2" s="30" t="s">
        <v>2490</v>
      </c>
      <c r="ET2" s="30" t="s">
        <v>2491</v>
      </c>
      <c r="EU2" s="30" t="s">
        <v>2492</v>
      </c>
      <c r="EV2" s="30" t="s">
        <v>2493</v>
      </c>
      <c r="EW2" s="30" t="s">
        <v>2494</v>
      </c>
      <c r="EX2" s="30" t="s">
        <v>2495</v>
      </c>
      <c r="EY2" s="30" t="s">
        <v>2496</v>
      </c>
      <c r="EZ2" s="30" t="s">
        <v>2497</v>
      </c>
      <c r="FA2" s="30" t="s">
        <v>2498</v>
      </c>
      <c r="FB2" s="30" t="s">
        <v>2499</v>
      </c>
      <c r="FC2" s="30" t="s">
        <v>2500</v>
      </c>
      <c r="FD2" s="30" t="s">
        <v>2501</v>
      </c>
      <c r="FE2" s="30" t="s">
        <v>2502</v>
      </c>
      <c r="FF2" s="30" t="s">
        <v>2503</v>
      </c>
      <c r="FG2" s="30" t="s">
        <v>2504</v>
      </c>
      <c r="FH2" s="30" t="s">
        <v>2505</v>
      </c>
    </row>
    <row r="3" s="1" customFormat="1" spans="1:164">
      <c r="A3" s="6" t="s">
        <v>898</v>
      </c>
      <c r="B3" s="7" t="s">
        <v>899</v>
      </c>
      <c r="C3" s="6" t="s">
        <v>902</v>
      </c>
      <c r="D3" s="6" t="s">
        <v>903</v>
      </c>
      <c r="E3" s="7" t="s">
        <v>900</v>
      </c>
      <c r="F3" s="6" t="s">
        <v>901</v>
      </c>
      <c r="G3" s="6" t="s">
        <v>904</v>
      </c>
      <c r="H3" s="6" t="s">
        <v>1208</v>
      </c>
      <c r="I3" s="6" t="s">
        <v>913</v>
      </c>
      <c r="J3" s="7" t="s">
        <v>912</v>
      </c>
      <c r="K3" s="6" t="s">
        <v>916</v>
      </c>
      <c r="L3" s="10" t="s">
        <v>919</v>
      </c>
      <c r="M3" s="10" t="s">
        <v>920</v>
      </c>
      <c r="N3" s="10" t="s">
        <v>921</v>
      </c>
      <c r="O3" s="10" t="s">
        <v>922</v>
      </c>
      <c r="P3" s="10" t="s">
        <v>923</v>
      </c>
      <c r="Q3" s="10" t="s">
        <v>924</v>
      </c>
      <c r="R3" s="10" t="s">
        <v>925</v>
      </c>
      <c r="S3" s="10" t="s">
        <v>926</v>
      </c>
      <c r="T3" s="10" t="s">
        <v>927</v>
      </c>
      <c r="U3" s="13" t="s">
        <v>928</v>
      </c>
      <c r="V3" s="13" t="s">
        <v>929</v>
      </c>
      <c r="W3" s="13" t="s">
        <v>930</v>
      </c>
      <c r="X3" s="13" t="s">
        <v>931</v>
      </c>
      <c r="Y3" s="15" t="s">
        <v>932</v>
      </c>
      <c r="Z3" s="15" t="s">
        <v>905</v>
      </c>
      <c r="AA3" s="15" t="s">
        <v>933</v>
      </c>
      <c r="AB3" s="15" t="s">
        <v>935</v>
      </c>
      <c r="AC3" s="18" t="s">
        <v>946</v>
      </c>
      <c r="AD3" s="18" t="s">
        <v>937</v>
      </c>
      <c r="AE3" s="18" t="s">
        <v>938</v>
      </c>
      <c r="AF3" s="18" t="s">
        <v>939</v>
      </c>
      <c r="AG3" s="18" t="s">
        <v>940</v>
      </c>
      <c r="AH3" s="18" t="s">
        <v>941</v>
      </c>
      <c r="AI3" s="18" t="s">
        <v>947</v>
      </c>
      <c r="AJ3" s="18" t="s">
        <v>948</v>
      </c>
      <c r="AK3" s="18" t="s">
        <v>949</v>
      </c>
      <c r="AL3" s="18" t="s">
        <v>950</v>
      </c>
      <c r="AM3" s="18" t="s">
        <v>951</v>
      </c>
      <c r="AN3" s="18" t="s">
        <v>952</v>
      </c>
      <c r="AO3" s="18" t="s">
        <v>958</v>
      </c>
      <c r="AP3" s="18" t="s">
        <v>959</v>
      </c>
      <c r="AQ3" s="18" t="s">
        <v>962</v>
      </c>
      <c r="AR3" s="18" t="s">
        <v>961</v>
      </c>
      <c r="AS3" s="18" t="s">
        <v>1002</v>
      </c>
      <c r="AT3" s="18" t="s">
        <v>1022</v>
      </c>
      <c r="AU3" s="18" t="s">
        <v>994</v>
      </c>
      <c r="AV3" s="18" t="s">
        <v>993</v>
      </c>
      <c r="AW3" s="18" t="s">
        <v>2506</v>
      </c>
      <c r="AX3" s="18" t="s">
        <v>2507</v>
      </c>
      <c r="AY3" s="18" t="s">
        <v>1224</v>
      </c>
      <c r="AZ3" s="22" t="s">
        <v>1028</v>
      </c>
      <c r="BA3" s="22" t="s">
        <v>1032</v>
      </c>
      <c r="BB3" s="22" t="s">
        <v>1469</v>
      </c>
      <c r="BC3" s="22" t="s">
        <v>1470</v>
      </c>
      <c r="BD3" s="22" t="s">
        <v>1471</v>
      </c>
      <c r="BE3" s="22" t="s">
        <v>1472</v>
      </c>
      <c r="BF3" s="22" t="s">
        <v>1473</v>
      </c>
      <c r="BG3" s="22" t="s">
        <v>1474</v>
      </c>
      <c r="BH3" s="22" t="s">
        <v>1475</v>
      </c>
      <c r="BI3" s="22" t="s">
        <v>2420</v>
      </c>
      <c r="BJ3" s="22" t="s">
        <v>2421</v>
      </c>
      <c r="BK3" s="22" t="s">
        <v>2422</v>
      </c>
      <c r="BL3" s="22" t="s">
        <v>2423</v>
      </c>
      <c r="BM3" s="22" t="s">
        <v>2424</v>
      </c>
      <c r="BN3" s="22" t="s">
        <v>2425</v>
      </c>
      <c r="BO3" s="22" t="s">
        <v>2426</v>
      </c>
      <c r="BP3" s="22" t="s">
        <v>2427</v>
      </c>
      <c r="BQ3" s="24" t="s">
        <v>1046</v>
      </c>
      <c r="BR3" s="24" t="s">
        <v>1045</v>
      </c>
      <c r="BS3" s="24" t="s">
        <v>1051</v>
      </c>
      <c r="BT3" s="24" t="s">
        <v>1052</v>
      </c>
      <c r="BU3" s="24" t="s">
        <v>1053</v>
      </c>
      <c r="BV3" s="24" t="s">
        <v>1060</v>
      </c>
      <c r="BW3" s="24" t="s">
        <v>1055</v>
      </c>
      <c r="BX3" s="24" t="s">
        <v>1050</v>
      </c>
      <c r="BY3" s="24" t="s">
        <v>1054</v>
      </c>
      <c r="BZ3" s="24" t="s">
        <v>1225</v>
      </c>
      <c r="CA3" s="24" t="s">
        <v>1056</v>
      </c>
      <c r="CB3" s="24" t="s">
        <v>1226</v>
      </c>
      <c r="CC3" s="24" t="s">
        <v>1058</v>
      </c>
      <c r="CD3" s="24" t="s">
        <v>1059</v>
      </c>
      <c r="CE3" s="24" t="s">
        <v>1061</v>
      </c>
      <c r="CF3" s="24" t="s">
        <v>1062</v>
      </c>
      <c r="CG3" s="24" t="s">
        <v>1029</v>
      </c>
      <c r="CH3" s="24" t="s">
        <v>1019</v>
      </c>
      <c r="CI3" s="24" t="s">
        <v>1231</v>
      </c>
      <c r="CJ3" s="24" t="s">
        <v>1044</v>
      </c>
      <c r="CK3" s="24" t="s">
        <v>1042</v>
      </c>
      <c r="CL3" s="24" t="s">
        <v>1233</v>
      </c>
      <c r="CM3" s="24" t="s">
        <v>1049</v>
      </c>
      <c r="CN3" s="24" t="s">
        <v>1043</v>
      </c>
      <c r="CO3" s="26" t="s">
        <v>1712</v>
      </c>
      <c r="CP3" s="26" t="s">
        <v>1715</v>
      </c>
      <c r="CQ3" s="26" t="s">
        <v>1714</v>
      </c>
      <c r="CR3" s="26" t="s">
        <v>1713</v>
      </c>
      <c r="CS3" s="26" t="s">
        <v>1717</v>
      </c>
      <c r="CT3" s="26" t="s">
        <v>1718</v>
      </c>
      <c r="CU3" s="26" t="s">
        <v>1719</v>
      </c>
      <c r="CV3" s="28" t="s">
        <v>1241</v>
      </c>
      <c r="CW3" s="28" t="s">
        <v>1246</v>
      </c>
      <c r="CX3" s="28" t="s">
        <v>1247</v>
      </c>
      <c r="CY3" s="28" t="s">
        <v>1248</v>
      </c>
      <c r="CZ3" s="28" t="s">
        <v>1249</v>
      </c>
      <c r="DA3" s="28" t="s">
        <v>1250</v>
      </c>
      <c r="DB3" s="28" t="s">
        <v>1251</v>
      </c>
      <c r="DC3" s="28" t="s">
        <v>1252</v>
      </c>
      <c r="DD3" s="28" t="s">
        <v>1253</v>
      </c>
      <c r="DE3" s="28" t="s">
        <v>991</v>
      </c>
      <c r="DF3" s="28" t="s">
        <v>1522</v>
      </c>
      <c r="DG3" s="28" t="s">
        <v>1720</v>
      </c>
      <c r="DH3" s="28" t="s">
        <v>1672</v>
      </c>
      <c r="DI3" s="28" t="s">
        <v>1258</v>
      </c>
      <c r="DJ3" s="28" t="s">
        <v>1257</v>
      </c>
      <c r="DK3" s="28" t="s">
        <v>1255</v>
      </c>
      <c r="DL3" s="28" t="s">
        <v>1254</v>
      </c>
      <c r="DM3" s="28" t="s">
        <v>1200</v>
      </c>
      <c r="DN3" s="28" t="s">
        <v>1256</v>
      </c>
      <c r="DO3" s="28" t="s">
        <v>1201</v>
      </c>
      <c r="DP3" s="28" t="s">
        <v>1721</v>
      </c>
      <c r="DQ3" s="28" t="s">
        <v>1722</v>
      </c>
      <c r="DR3" s="28" t="s">
        <v>1723</v>
      </c>
      <c r="DS3" s="28" t="s">
        <v>1724</v>
      </c>
      <c r="DT3" s="28" t="s">
        <v>1725</v>
      </c>
      <c r="DU3" s="28" t="s">
        <v>1726</v>
      </c>
      <c r="DV3" s="28" t="s">
        <v>1727</v>
      </c>
      <c r="DW3" s="28" t="s">
        <v>1259</v>
      </c>
      <c r="DX3" s="28" t="s">
        <v>1203</v>
      </c>
      <c r="DY3" s="28" t="s">
        <v>1239</v>
      </c>
      <c r="DZ3" s="28" t="s">
        <v>1185</v>
      </c>
      <c r="EA3" s="28" t="s">
        <v>1260</v>
      </c>
      <c r="EB3" s="28" t="s">
        <v>1728</v>
      </c>
      <c r="EC3" s="28" t="s">
        <v>2476</v>
      </c>
      <c r="ED3" s="28" t="s">
        <v>2477</v>
      </c>
      <c r="EE3" s="28" t="s">
        <v>2478</v>
      </c>
      <c r="EF3" s="28" t="s">
        <v>2479</v>
      </c>
      <c r="EG3" s="28" t="s">
        <v>2480</v>
      </c>
      <c r="EH3" s="28" t="s">
        <v>1729</v>
      </c>
      <c r="EI3" s="28" t="s">
        <v>1730</v>
      </c>
      <c r="EJ3" s="28" t="s">
        <v>1731</v>
      </c>
      <c r="EK3" s="30" t="s">
        <v>1076</v>
      </c>
      <c r="EL3" s="30" t="s">
        <v>1067</v>
      </c>
      <c r="EM3" s="30" t="s">
        <v>1068</v>
      </c>
      <c r="EN3" s="30" t="s">
        <v>1072</v>
      </c>
      <c r="EO3" s="30" t="s">
        <v>1077</v>
      </c>
      <c r="EP3" s="30" t="s">
        <v>1074</v>
      </c>
      <c r="EQ3" s="30" t="s">
        <v>2508</v>
      </c>
      <c r="ER3" s="30" t="s">
        <v>2509</v>
      </c>
      <c r="ES3" s="30" t="s">
        <v>1073</v>
      </c>
      <c r="ET3" s="30" t="s">
        <v>1075</v>
      </c>
      <c r="EU3" s="30" t="s">
        <v>1080</v>
      </c>
      <c r="EV3" s="30" t="s">
        <v>1065</v>
      </c>
      <c r="EW3" s="30" t="s">
        <v>1078</v>
      </c>
      <c r="EX3" s="30" t="s">
        <v>1082</v>
      </c>
      <c r="EY3" s="30" t="s">
        <v>1070</v>
      </c>
      <c r="EZ3" s="30" t="s">
        <v>1069</v>
      </c>
      <c r="FA3" s="30" t="s">
        <v>1081</v>
      </c>
      <c r="FB3" s="30" t="s">
        <v>2510</v>
      </c>
      <c r="FC3" s="30" t="s">
        <v>2511</v>
      </c>
      <c r="FD3" s="30" t="s">
        <v>914</v>
      </c>
      <c r="FE3" s="30" t="s">
        <v>2512</v>
      </c>
      <c r="FF3" s="30" t="s">
        <v>1066</v>
      </c>
      <c r="FG3" s="30" t="s">
        <v>1084</v>
      </c>
      <c r="FH3" s="30" t="s">
        <v>1064</v>
      </c>
    </row>
    <row r="4" s="2" customFormat="1" spans="1:249">
      <c r="A4" s="3" t="s">
        <v>2513</v>
      </c>
      <c r="B4" s="2" t="s">
        <v>1101</v>
      </c>
      <c r="C4" s="2" t="s">
        <v>1102</v>
      </c>
      <c r="D4" s="8" t="s">
        <v>2514</v>
      </c>
      <c r="G4" s="2" t="s">
        <v>1102</v>
      </c>
      <c r="U4" s="2" t="s">
        <v>1105</v>
      </c>
      <c r="X4" s="2" t="s">
        <v>1106</v>
      </c>
      <c r="AA4" s="3"/>
      <c r="BS4" s="11">
        <v>10</v>
      </c>
      <c r="BT4" s="11" t="s">
        <v>1525</v>
      </c>
      <c r="BU4" s="11">
        <v>2.5</v>
      </c>
      <c r="BV4" s="11" t="s">
        <v>1525</v>
      </c>
      <c r="BW4" s="11">
        <v>10</v>
      </c>
      <c r="BX4" s="11" t="s">
        <v>1525</v>
      </c>
      <c r="BY4" s="11"/>
      <c r="BZ4" s="11"/>
      <c r="CA4" s="11"/>
      <c r="CB4" s="11"/>
      <c r="CC4" s="11">
        <v>82</v>
      </c>
      <c r="CD4" s="11" t="s">
        <v>1526</v>
      </c>
      <c r="EL4" s="3" t="s">
        <v>2515</v>
      </c>
      <c r="IO4" s="2" t="s">
        <v>1107</v>
      </c>
    </row>
    <row r="5" s="2" customFormat="1" ht="17.6" spans="1:249">
      <c r="A5" s="3" t="s">
        <v>2513</v>
      </c>
      <c r="B5" s="2" t="s">
        <v>1110</v>
      </c>
      <c r="C5" s="2" t="s">
        <v>1102</v>
      </c>
      <c r="D5" s="8" t="s">
        <v>2516</v>
      </c>
      <c r="F5" s="2" t="s">
        <v>1111</v>
      </c>
      <c r="G5" s="2" t="s">
        <v>1102</v>
      </c>
      <c r="H5" s="3">
        <v>2134021051</v>
      </c>
      <c r="I5" s="2">
        <v>100</v>
      </c>
      <c r="J5" s="11">
        <v>2699</v>
      </c>
      <c r="K5" s="2" t="s">
        <v>1114</v>
      </c>
      <c r="L5" s="2" t="s">
        <v>1115</v>
      </c>
      <c r="U5" s="2" t="s">
        <v>1116</v>
      </c>
      <c r="V5" s="2" t="s">
        <v>1101</v>
      </c>
      <c r="W5" s="2" t="s">
        <v>698</v>
      </c>
      <c r="X5" s="2" t="s">
        <v>1106</v>
      </c>
      <c r="Z5" s="2" t="s">
        <v>1110</v>
      </c>
      <c r="AA5" s="16" t="s">
        <v>2517</v>
      </c>
      <c r="AD5" s="19" t="s">
        <v>2518</v>
      </c>
      <c r="AE5" s="8" t="s">
        <v>2519</v>
      </c>
      <c r="AF5" s="8" t="s">
        <v>2520</v>
      </c>
      <c r="AG5" s="8" t="s">
        <v>2521</v>
      </c>
      <c r="AH5" s="8" t="s">
        <v>2522</v>
      </c>
      <c r="AI5" s="19" t="s">
        <v>2523</v>
      </c>
      <c r="AJ5" s="2" t="s">
        <v>2524</v>
      </c>
      <c r="AK5" s="3" t="s">
        <v>2525</v>
      </c>
      <c r="AL5" s="3" t="s">
        <v>2526</v>
      </c>
      <c r="AM5" s="3" t="s">
        <v>2527</v>
      </c>
      <c r="AO5" s="8" t="s">
        <v>2528</v>
      </c>
      <c r="AP5" s="8" t="s">
        <v>2528</v>
      </c>
      <c r="AR5" s="20" t="s">
        <v>2529</v>
      </c>
      <c r="BS5" s="11">
        <v>10</v>
      </c>
      <c r="BT5" s="11" t="s">
        <v>1525</v>
      </c>
      <c r="BU5" s="11">
        <v>2.5</v>
      </c>
      <c r="BV5" s="11" t="s">
        <v>1525</v>
      </c>
      <c r="BW5" s="11">
        <v>10</v>
      </c>
      <c r="BX5" s="11" t="s">
        <v>1525</v>
      </c>
      <c r="BY5" s="11"/>
      <c r="BZ5" s="11"/>
      <c r="CA5" s="11"/>
      <c r="CB5" s="11"/>
      <c r="CC5" s="11">
        <v>82</v>
      </c>
      <c r="CD5" s="11" t="s">
        <v>1526</v>
      </c>
      <c r="EK5" s="2">
        <v>5</v>
      </c>
      <c r="EL5" s="3" t="s">
        <v>2515</v>
      </c>
      <c r="EN5" s="2">
        <v>1</v>
      </c>
      <c r="EP5" s="2">
        <v>5000</v>
      </c>
      <c r="FD5" s="11" t="s">
        <v>2530</v>
      </c>
      <c r="IO5" s="2" t="s">
        <v>1107</v>
      </c>
    </row>
    <row r="6" s="2" customFormat="1" ht="17.6" spans="1:249">
      <c r="A6" s="3" t="s">
        <v>2513</v>
      </c>
      <c r="B6" s="2" t="s">
        <v>1130</v>
      </c>
      <c r="C6" s="2" t="s">
        <v>1102</v>
      </c>
      <c r="D6" s="8" t="s">
        <v>2531</v>
      </c>
      <c r="F6" s="2" t="s">
        <v>1111</v>
      </c>
      <c r="G6" s="2" t="s">
        <v>1102</v>
      </c>
      <c r="H6" s="3">
        <v>2134021051</v>
      </c>
      <c r="I6" s="2">
        <v>100</v>
      </c>
      <c r="J6" s="11">
        <v>2699</v>
      </c>
      <c r="K6" s="2" t="s">
        <v>1132</v>
      </c>
      <c r="L6" s="2" t="s">
        <v>1115</v>
      </c>
      <c r="U6" s="2" t="s">
        <v>1116</v>
      </c>
      <c r="V6" s="2" t="s">
        <v>1101</v>
      </c>
      <c r="W6" s="2" t="s">
        <v>698</v>
      </c>
      <c r="X6" s="2" t="s">
        <v>1106</v>
      </c>
      <c r="Z6" s="2" t="s">
        <v>1130</v>
      </c>
      <c r="AA6" s="16" t="s">
        <v>2517</v>
      </c>
      <c r="AD6" s="19" t="s">
        <v>2532</v>
      </c>
      <c r="AE6" s="8" t="s">
        <v>2533</v>
      </c>
      <c r="AF6" s="8" t="s">
        <v>2534</v>
      </c>
      <c r="AG6" s="8" t="s">
        <v>2535</v>
      </c>
      <c r="AH6" s="8" t="s">
        <v>2536</v>
      </c>
      <c r="AI6" s="19" t="s">
        <v>2523</v>
      </c>
      <c r="AJ6" s="2" t="s">
        <v>2537</v>
      </c>
      <c r="AK6" s="3" t="s">
        <v>2525</v>
      </c>
      <c r="AL6" s="3" t="s">
        <v>2526</v>
      </c>
      <c r="AM6" s="3" t="s">
        <v>2527</v>
      </c>
      <c r="AO6" s="8" t="s">
        <v>2538</v>
      </c>
      <c r="AP6" s="8" t="s">
        <v>2538</v>
      </c>
      <c r="AR6" s="20" t="s">
        <v>2529</v>
      </c>
      <c r="BS6" s="11">
        <v>10</v>
      </c>
      <c r="BT6" s="11" t="s">
        <v>1525</v>
      </c>
      <c r="BU6" s="11">
        <v>2.5</v>
      </c>
      <c r="BV6" s="11" t="s">
        <v>1525</v>
      </c>
      <c r="BW6" s="11">
        <v>10</v>
      </c>
      <c r="BX6" s="11" t="s">
        <v>1525</v>
      </c>
      <c r="BY6" s="11"/>
      <c r="BZ6" s="11"/>
      <c r="CA6" s="11"/>
      <c r="CB6" s="11"/>
      <c r="CC6" s="11">
        <v>82</v>
      </c>
      <c r="CD6" s="11" t="s">
        <v>1526</v>
      </c>
      <c r="EK6" s="2">
        <v>5</v>
      </c>
      <c r="EL6" s="3" t="s">
        <v>2515</v>
      </c>
      <c r="EN6" s="2">
        <v>1</v>
      </c>
      <c r="EP6" s="2">
        <v>5000</v>
      </c>
      <c r="FD6" s="11" t="s">
        <v>2530</v>
      </c>
      <c r="FI6" s="2" t="s">
        <v>2539</v>
      </c>
      <c r="IO6" s="2" t="s">
        <v>1107</v>
      </c>
    </row>
    <row r="7" s="2" customFormat="1" ht="17.6" spans="1:249">
      <c r="A7" s="3" t="s">
        <v>2513</v>
      </c>
      <c r="B7" s="2" t="s">
        <v>1134</v>
      </c>
      <c r="C7" s="2" t="s">
        <v>1102</v>
      </c>
      <c r="D7" s="8" t="s">
        <v>2540</v>
      </c>
      <c r="F7" s="2" t="s">
        <v>1111</v>
      </c>
      <c r="G7" s="2" t="s">
        <v>1102</v>
      </c>
      <c r="H7" s="3">
        <v>2134021051</v>
      </c>
      <c r="I7" s="2">
        <v>100</v>
      </c>
      <c r="J7" s="11">
        <v>2699</v>
      </c>
      <c r="K7" s="2" t="s">
        <v>1136</v>
      </c>
      <c r="L7" s="2" t="s">
        <v>1115</v>
      </c>
      <c r="U7" s="2" t="s">
        <v>1116</v>
      </c>
      <c r="V7" s="2" t="s">
        <v>1101</v>
      </c>
      <c r="W7" s="2" t="s">
        <v>698</v>
      </c>
      <c r="X7" s="2" t="s">
        <v>1106</v>
      </c>
      <c r="Z7" s="2" t="s">
        <v>1134</v>
      </c>
      <c r="AA7" s="16" t="s">
        <v>2517</v>
      </c>
      <c r="AD7" s="19" t="s">
        <v>2532</v>
      </c>
      <c r="AE7" s="8" t="s">
        <v>2533</v>
      </c>
      <c r="AF7" s="8" t="s">
        <v>2534</v>
      </c>
      <c r="AG7" s="8" t="s">
        <v>2535</v>
      </c>
      <c r="AH7" s="8" t="s">
        <v>2536</v>
      </c>
      <c r="AI7" s="19" t="s">
        <v>2523</v>
      </c>
      <c r="AJ7" s="2" t="s">
        <v>2537</v>
      </c>
      <c r="AK7" s="3" t="s">
        <v>2525</v>
      </c>
      <c r="AL7" s="3" t="s">
        <v>2526</v>
      </c>
      <c r="AM7" s="3" t="s">
        <v>2527</v>
      </c>
      <c r="AO7" s="8" t="s">
        <v>2541</v>
      </c>
      <c r="AP7" s="8" t="s">
        <v>2541</v>
      </c>
      <c r="AR7" s="20" t="s">
        <v>2529</v>
      </c>
      <c r="BS7" s="11">
        <v>10</v>
      </c>
      <c r="BT7" s="11" t="s">
        <v>1525</v>
      </c>
      <c r="BU7" s="11">
        <v>2.5</v>
      </c>
      <c r="BV7" s="11" t="s">
        <v>1525</v>
      </c>
      <c r="BW7" s="11">
        <v>10</v>
      </c>
      <c r="BX7" s="11" t="s">
        <v>1525</v>
      </c>
      <c r="BY7" s="11"/>
      <c r="BZ7" s="11"/>
      <c r="CA7" s="11"/>
      <c r="CB7" s="11"/>
      <c r="CC7" s="11">
        <v>82</v>
      </c>
      <c r="CD7" s="11" t="s">
        <v>1526</v>
      </c>
      <c r="EK7" s="2">
        <v>5</v>
      </c>
      <c r="EL7" s="3" t="s">
        <v>2515</v>
      </c>
      <c r="EN7" s="2">
        <v>1</v>
      </c>
      <c r="EP7" s="2">
        <v>5000</v>
      </c>
      <c r="FD7" s="11" t="s">
        <v>2530</v>
      </c>
      <c r="FI7" s="2" t="s">
        <v>2539</v>
      </c>
      <c r="IO7" s="2" t="s">
        <v>1107</v>
      </c>
    </row>
    <row r="8" s="2" customFormat="1" ht="17.6" spans="1:249">
      <c r="A8" s="3" t="s">
        <v>2513</v>
      </c>
      <c r="B8" s="2" t="s">
        <v>1138</v>
      </c>
      <c r="C8" s="2" t="s">
        <v>1102</v>
      </c>
      <c r="D8" s="8" t="s">
        <v>2542</v>
      </c>
      <c r="F8" s="2" t="s">
        <v>1111</v>
      </c>
      <c r="G8" s="2" t="s">
        <v>1102</v>
      </c>
      <c r="H8" s="3">
        <v>2134021051</v>
      </c>
      <c r="I8" s="2">
        <v>100</v>
      </c>
      <c r="J8" s="11">
        <v>2699</v>
      </c>
      <c r="K8" s="2" t="s">
        <v>1115</v>
      </c>
      <c r="L8" s="2" t="s">
        <v>1115</v>
      </c>
      <c r="U8" s="2" t="s">
        <v>1116</v>
      </c>
      <c r="V8" s="2" t="s">
        <v>1101</v>
      </c>
      <c r="W8" s="2" t="s">
        <v>698</v>
      </c>
      <c r="X8" s="2" t="s">
        <v>1106</v>
      </c>
      <c r="Z8" s="2" t="s">
        <v>1138</v>
      </c>
      <c r="AA8" s="16" t="s">
        <v>2517</v>
      </c>
      <c r="AD8" s="19" t="s">
        <v>2532</v>
      </c>
      <c r="AE8" s="8" t="s">
        <v>2533</v>
      </c>
      <c r="AF8" s="8" t="s">
        <v>2534</v>
      </c>
      <c r="AG8" s="8" t="s">
        <v>2535</v>
      </c>
      <c r="AH8" s="8" t="s">
        <v>2536</v>
      </c>
      <c r="AI8" s="19" t="s">
        <v>2523</v>
      </c>
      <c r="AJ8" s="2" t="s">
        <v>2537</v>
      </c>
      <c r="AK8" s="3" t="s">
        <v>2525</v>
      </c>
      <c r="AL8" s="3" t="s">
        <v>2526</v>
      </c>
      <c r="AM8" s="3" t="s">
        <v>2527</v>
      </c>
      <c r="AO8" s="8" t="s">
        <v>2543</v>
      </c>
      <c r="AP8" s="8" t="s">
        <v>2543</v>
      </c>
      <c r="AR8" s="20" t="s">
        <v>2529</v>
      </c>
      <c r="BS8" s="11">
        <v>10</v>
      </c>
      <c r="BT8" s="11" t="s">
        <v>1525</v>
      </c>
      <c r="BU8" s="11">
        <v>2.5</v>
      </c>
      <c r="BV8" s="11" t="s">
        <v>1525</v>
      </c>
      <c r="BW8" s="11">
        <v>10</v>
      </c>
      <c r="BX8" s="11" t="s">
        <v>1525</v>
      </c>
      <c r="BY8" s="11"/>
      <c r="BZ8" s="11"/>
      <c r="CA8" s="11"/>
      <c r="CB8" s="11"/>
      <c r="CC8" s="11">
        <v>82</v>
      </c>
      <c r="CD8" s="11" t="s">
        <v>1526</v>
      </c>
      <c r="EK8" s="2">
        <v>5</v>
      </c>
      <c r="EL8" s="3" t="s">
        <v>2515</v>
      </c>
      <c r="EN8" s="2">
        <v>1</v>
      </c>
      <c r="EP8" s="2">
        <v>5000</v>
      </c>
      <c r="FD8" s="11" t="s">
        <v>2530</v>
      </c>
      <c r="FI8" s="2" t="s">
        <v>2539</v>
      </c>
      <c r="IO8" s="2" t="s">
        <v>1107</v>
      </c>
    </row>
    <row r="9" s="2" customFormat="1" spans="2:165">
      <c r="B9" s="2" t="s">
        <v>2544</v>
      </c>
      <c r="C9" s="3" t="s">
        <v>2545</v>
      </c>
      <c r="G9" s="3" t="s">
        <v>2545</v>
      </c>
      <c r="AI9" s="2" t="s">
        <v>1143</v>
      </c>
      <c r="FI9" s="2" t="s">
        <v>2539</v>
      </c>
    </row>
    <row r="10" s="2" customFormat="1" spans="2:35">
      <c r="B10" s="2" t="s">
        <v>2546</v>
      </c>
      <c r="C10" s="3" t="s">
        <v>2545</v>
      </c>
      <c r="G10" s="3" t="s">
        <v>2545</v>
      </c>
      <c r="V10" s="2" t="s">
        <v>2544</v>
      </c>
      <c r="Z10" s="2" t="s">
        <v>2546</v>
      </c>
      <c r="AI10" s="2" t="s">
        <v>1143</v>
      </c>
    </row>
    <row r="11" s="2" customFormat="1" spans="2:35">
      <c r="B11" s="2" t="s">
        <v>2547</v>
      </c>
      <c r="C11" s="3" t="s">
        <v>2545</v>
      </c>
      <c r="G11" s="3" t="s">
        <v>2545</v>
      </c>
      <c r="V11" s="2" t="s">
        <v>2544</v>
      </c>
      <c r="Z11" s="2" t="s">
        <v>2547</v>
      </c>
      <c r="AI11" s="2" t="s">
        <v>1143</v>
      </c>
    </row>
    <row r="12" s="2" customFormat="1" spans="2:165">
      <c r="B12" s="2" t="s">
        <v>2548</v>
      </c>
      <c r="C12" s="3" t="s">
        <v>2545</v>
      </c>
      <c r="G12" s="3" t="s">
        <v>2545</v>
      </c>
      <c r="V12" s="2" t="s">
        <v>2544</v>
      </c>
      <c r="Z12" s="2" t="s">
        <v>2548</v>
      </c>
      <c r="AI12" s="2" t="s">
        <v>1143</v>
      </c>
      <c r="FI12" s="2" t="s">
        <v>2539</v>
      </c>
    </row>
    <row r="13" s="2" customFormat="1" spans="2:165">
      <c r="B13" s="2" t="s">
        <v>2549</v>
      </c>
      <c r="C13" s="3" t="s">
        <v>2545</v>
      </c>
      <c r="G13" s="3" t="s">
        <v>2545</v>
      </c>
      <c r="V13" s="2" t="s">
        <v>2544</v>
      </c>
      <c r="Z13" s="2" t="s">
        <v>2549</v>
      </c>
      <c r="AI13" s="2" t="s">
        <v>1143</v>
      </c>
      <c r="FI13" s="2" t="s">
        <v>2539</v>
      </c>
    </row>
  </sheetData>
  <conditionalFormatting sqref="B1:B3">
    <cfRule type="duplicateValues" dxfId="0" priority="152"/>
    <cfRule type="duplicateValues" dxfId="0" priority="155"/>
    <cfRule type="duplicateValues" dxfId="0" priority="156"/>
  </conditionalFormatting>
  <conditionalFormatting sqref="D1:D3">
    <cfRule type="duplicateValues" dxfId="0" priority="153"/>
    <cfRule type="duplicateValues" dxfId="0" priority="154"/>
  </conditionalFormatting>
  <dataValidations count="77">
    <dataValidation allowBlank="1" showInputMessage="1" prompt="推奨値シートよりご選択ください。" sqref="A3"/>
    <dataValidation allowBlank="1" showInputMessage="1" prompt="各商品の個別の識別子。" sqref="B3"/>
    <dataValidation allowBlank="1" showInputMessage="1" prompt="最小1バイトから最大50バイトまでの文字列（全角で最大16文字相当）。" sqref="C3 G3"/>
    <dataValidation allowBlank="1" showInputMessage="1" prompt="〔ブランド〕 〔愛称〕 〔商品名〕 〔仕様/色・サイズ・タイプなど〕 〔型番〕&#10;　※それぞれを半角スペースで区切る&#10;注意点&#10;    ・スペースも含め全角50文字以内&#10;　　・言葉の並び順&#10;　　・スペースは半角で入力&#10;　　・半角カタカナは使用不可&#10;　　・英数文字、ハイフンは半角で入力&#10;　　・Type 1 High ASCII文字やその他の特殊文字、機種依存文字は使用できない" sqref="D3"/>
    <dataValidation allowBlank="1" showInputMessage="1" prompt="GCIDなら16バイトの英数字、UPC (12桁), EAN (13桁)。 &#10;※エクセルをテキスト形式に保存するときに前のゼロが消えないようご注意ください。" sqref="E3"/>
    <dataValidation allowBlank="1" showInputMessage="1" prompt="商品コード(external_product_id)欄に入力された商品識別コードの種別。JANをご利用の場合はEANをご選択ください。" sqref="F3"/>
    <dataValidation allowBlank="1" showInputMessage="1" prompt="ブラウズツリーガイドに載っているコード。https://images-na.ssl-images-amazon.com/images/G/01/rainier/help/btg/jp_kitchen_browse_tree_guide._TTH_.xls" sqref="H3"/>
    <dataValidation allowBlank="1" showInputMessage="1" prompt="0以上の整数" sqref="I3 EN3"/>
    <dataValidation allowBlank="1" showInputMessage="1" prompt="最大18桁までの数値。カンマや通貨記号の使用は不可。" sqref="J3 ES3"/>
    <dataValidation allowBlank="1" showInputMessage="1" prompt="画像をWebサーバーに保存し、そのURLを入力すること。&#10;&#10;＝注意＝&#10;画像は1インチ当たり72ピクセルの画質で、最長辺側で最低500ピクセルなければならない。&#10;望ましいフォーマットはJPEGでURL は省略しないこと (http://も含める)。&#10;画像に名前を付ける時は、商品SKU + 表示タイプ(swatch) + ファイル拡張子 (jpg).のようにするとわかりやすい。（例：15774.swatch.jpg）画像のURLにはスペースやhigh ascii 文字は使用不可。&#10;Amazonのサーバが..." sqref="K3"/>
    <dataValidation allowBlank="1" showInputMessage="1" prompt="画像は1インチ当たり72ピクセルの画質で、最長辺側で最低500ピクセルなければならない。 望ましいフォーマットはJPEGでURL は省略しないこと (http://も含めるということ)。 画像に名前を付ける時は、商品SKU + 表示タイプ(other1) + ファイル拡張子 (jpg).のようにするとわかりやすい。例えば15774.other1.jpgのようになる。画像のURLにはスペースやhigh ascii 文字は使用不可。画像はWebサーバーに保存し、この欄にはそのURLを入力のこと。" sqref="L3 M3 N3 O3 P3 Q3 R3 S3"/>
    <dataValidation allowBlank="1" showInputMessage="1" prompt="画像は1インチ当たり72ピクセルの画質で、最長辺側で最低30ピクセルなければならない。 望ましいフォーマットはJPEGでURL は省略しないこと (http://も含める)。 画像に名前を付ける時は、商品SKU + 表示タイプ(swatch) + ファイル拡張子 (jpg).のようにするとわかりやすい。例えば15774.swatch.jpgのようになる。画像のURLにはスペースやhigh ascii 文字は使用不可。画像はWebサーバーに保存し、この欄にはそのURLを入力のこと。" sqref="T3"/>
    <dataValidation allowBlank="1" showInputMessage="1" prompt="バリエーションを定義を行う場合に、次のいずれかより選択する。&#10;&#10;parent&#10;child" sqref="U3"/>
    <dataValidation allowBlank="1" showInputMessage="1" prompt="最大40バイトの半角英数字文字列" sqref="V3"/>
    <dataValidation allowBlank="1" showInputMessage="1" prompt="バリエーションとなる子商品の場合に、次の値を設定。&#10;&#10;Variation" sqref="W3"/>
    <dataValidation allowBlank="1" showInputMessage="1" prompt="推奨値シートをご参照ください。" sqref="X3"/>
    <dataValidation allowBlank="1" showInputMessage="1" prompt="次のいずれかより選択。&#10;&#10;Update&#10;PartialUpdate&#10;Delete" sqref="Y3"/>
    <dataValidation allowBlank="1" showInputMessage="1" prompt="最小1バイトから最大40バイトまでの文字列（半角英数字）" sqref="Z3"/>
    <dataValidation allowBlank="1" showInputMessage="1" prompt="全角の場合最大512文字相当。　注意：一部の文字 (®, ©, ™など.) やその他の特殊文字は使用不可。&#10;途中で改行を行ってはいけない。" sqref="AA3"/>
    <dataValidation allowBlank="1" showInputMessage="1" sqref="AB3 AV3 BA3 BB3 BC3 BD3 BE3 BF3 BG3 BH3 BI3 BJ3 BK3 BL3 BM3 BN3 BO3 BP3 CI3 CJ3 CK3 CL3 CM3 CN3 CU3 EC3 ED3 EE3 EF3 EG3"/>
    <dataValidation allowBlank="1" showInputMessage="1" prompt="日本では使用しない" sqref="AC3"/>
    <dataValidation allowBlank="1" showInputMessage="1" prompt="1項目につき全角の場合最大430文字までの文字列。中黒は入力せずに、商品説明文のみを入力のこと。注意：Type 1 High ASCII 文字 (®, ©, ™など) やその他の特殊文字は不可。" sqref="AD3 AE3 AF3 AG3 AH3"/>
    <dataValidation allowBlank="1" showInputMessage="1" prompt="商品を説明する検索キーワード：重複する文言、競合他社のブランド名またはASIN情報を含まないこと&#10;最大文字数にご注意ください。詳しくは各カテゴリーの商品登録規約をご覧ください。https://sellercentral.amazon.co.jp/gp/help/G1641" sqref="AI3"/>
    <dataValidation allowBlank="1" showInputMessage="1" prompt="最大50バイトまでの半角英数字文字列" sqref="AJ3 AK3 AL3 AM3 AN3"/>
    <dataValidation allowBlank="1" showInputMessage="1" prompt="50バイトまでの文字列（全角の場合16文字相当）。&#10;&#10;複数の色がある時は、各商品ごとのデータを作成のこと。" sqref="AO3 AQ3"/>
    <dataValidation allowBlank="1" showInputMessage="1" prompt="絞り込み検索時に使用されるため、アマゾンの設定する値を入力する必要がある。推奨値シートより適切な値を選択し、入力ください。" sqref="AP3 CH3"/>
    <dataValidation allowBlank="1" showInputMessage="1" prompt="推奨値シートより選択" sqref="AR3"/>
    <dataValidation allowBlank="1" showInputMessage="1" prompt="正の整数" sqref="AS3 CE3"/>
    <dataValidation allowBlank="1" showInputMessage="1" prompt="推奨値シートから適切な値を選択し、ご利用ください。" sqref="AT3 AW3 BT3 BV3 BX3 BZ3 CB3 CD3 CF3 CT3"/>
    <dataValidation allowBlank="1" showInputMessage="1" prompt="正の整数（小数使用不可）" sqref="AU3"/>
    <dataValidation allowBlank="1" showInputMessage="1" prompt="小数点の左側は最大10桁、右側は最大2桁まで入力できます。カンマは使用しないでください。" sqref="AX3"/>
    <dataValidation allowBlank="1" showInputMessage="1" prompt="推奨値のワークシートを参照のこと。" sqref="AY3"/>
    <dataValidation allowBlank="1" showInputMessage="1" prompt="20バイトまでの文字列" sqref="AZ3 CG3"/>
    <dataValidation allowBlank="1" showInputMessage="1" prompt="小数点以上最大10バイト、小数点以下2バイトまでの数値。カンマの使用は不可。" sqref="BQ3 BW3 BY3 CA3 CC3"/>
    <dataValidation allowBlank="1" showInputMessage="1" prompt="以下より1つ選択のこと。&#10;&#10;GR&#10;KG&#10;OZ&#10;LB&#10;&#10;注意：実際の重量は商品の重量の項目に入るので、ここには入力しないこと。&#10;・KGを推奨。" sqref="BR3"/>
    <dataValidation allowBlank="1" showInputMessage="1" prompt="最大10バイトまでの整数と小数点2バイトまでの数値。&#10;コンマの利用は不可。" sqref="BS3"/>
    <dataValidation allowBlank="1" showInputMessage="1" prompt="小数点以上最大10バイト、小数点以下2バイトまでの数値。カンマの使用は不可" sqref="BU3"/>
    <dataValidation allowBlank="1" showInputMessage="1" prompt="フルフィルメント by Amazonを利用する場合次の値を入力：&#10;&#10;AMAZON_JP" sqref="CO3"/>
    <dataValidation allowBlank="1" showInputMessage="1" prompt="小数点以上最大10桁、小数点以下2桁までの数値。カンマの使用は不可。" sqref="CP3 CQ3 CR3 DW3"/>
    <dataValidation allowBlank="1" showInputMessage="1" prompt="小数点以上最大10桁、小数点以下2桁までの数値。カンマの使用は不可" sqref="CS3"/>
    <dataValidation allowBlank="1" showInputMessage="1" prompt="推奨値タブから適切な値を選択。" sqref="CV3 DF3 DK3"/>
    <dataValidation allowBlank="1" showInputMessage="1" prompt="次のいずれかより選択。ntruenfalse." sqref="CW3 CX3"/>
    <dataValidation allowBlank="1" showInputMessage="1" prompt="推奨値タブから適切な値を選択。電源が「バッテリー」の場合のみ使用。" sqref="CY3 CZ3 DA3"/>
    <dataValidation allowBlank="1" showInputMessage="1" prompt="整数" sqref="DB3 DC3 DD3"/>
    <dataValidation allowBlank="1" showInputMessage="1" prompt="最小1バイトから最大1500バイトまでの文字列。(全角で500文字相当)&#10;注意：Type 1 High ASCII 文字 (®, ©, ™など) やその他の特殊文字は不可。" sqref="DE3"/>
    <dataValidation allowBlank="1" showInputMessage="1" prompt="電池の重量(グラム)" sqref="DG3"/>
    <dataValidation allowBlank="1" showInputMessage="1" prompt="電池の重量の測定単位" sqref="DH3"/>
    <dataValidation allowBlank="1" showInputMessage="1" prompt="商品に含まれる電池の数量。1,2のように数字で記載。" sqref="DI3 DJ3"/>
    <dataValidation allowBlank="1" showInputMessage="1" prompt="電池の持続時間を10のように数字で記載。" sqref="DL3"/>
    <dataValidation allowBlank="1" showInputMessage="1" prompt="リチウム電池のエネルギー量測定単位" sqref="DM3"/>
    <dataValidation allowBlank="1" showInputMessage="1" prompt="電池の重量を10のように数字で記載。" sqref="DN3"/>
    <dataValidation allowBlank="1" showInputMessage="1" prompt="リチウム電池の重量の測定単位" sqref="DO3"/>
    <dataValidation allowBlank="1" showInputMessage="1" prompt=" 該当する回答をドロップダウンメニューから選択してください。" sqref="DP3 DQ3 DR3 DS3 DT3"/>
    <dataValidation allowBlank="1" showInputMessage="1" prompt="通常安全データシートに記載があり、メーカーまたは代理店が提供しています。詳しくは、ヘルプページ{X}をご覧ください。" sqref="DU3"/>
    <dataValidation allowBlank="1" showInputMessage="1" prompt="メーカーまたは代理店が提供している場合があります。詳しくは、ヘルプページ{X}をご覧ください。" sqref="DV3"/>
    <dataValidation allowBlank="1" showInputMessage="1" prompt="商品の重量の単位。nnグラム(GR)、キログラム(KG)、オンス(OZ)、ポンド(LB)のいずれかを指定。" sqref="DX3"/>
    <dataValidation allowBlank="1" showInputMessage="1" prompt="小数点の左辺は最大10桁かつ右辺は最大2桁。カンマは使用不可。" sqref="DY3"/>
    <dataValidation allowBlank="1" showInputMessage="1" prompt="商品の容量の単位" sqref="DZ3"/>
    <dataValidation allowBlank="1" showInputMessage="1" prompt="原産国/地域" sqref="EA3"/>
    <dataValidation allowBlank="1" showInputMessage="1" prompt="分類／危険物ラベル(適用されるものをすべて選択)" sqref="EB3"/>
    <dataValidation allowBlank="1" showInputMessage="1" prompt="通常安全データシートまたは商品パッケージに記載されています。" sqref="EH3 EI3 EJ3"/>
    <dataValidation allowBlank="1" showInputMessage="1" prompt="正の整数&#10;&#10;＝注意＝&#10;2つ以上の値を入れてはならない日数に○日～○日と幅を持たせたり、末尾に「日」という語を入れてはならない。" sqref="EK3"/>
    <dataValidation allowBlank="1" showInputMessage="1" prompt="推奨値シートから適切な値を選択し、ご入力ください。" sqref="EL3"/>
    <dataValidation allowBlank="1" showInputMessage="1" prompt="最大全角で160文字までの文字列。" sqref="EM3"/>
    <dataValidation allowBlank="1" showInputMessage="1" prompt="yyyy-mm-dd の形式に基づく日付を指定。&#10;時間は午前零時に自動設定される。" sqref="EO3 ET3 EU3 EV3 FF3 FG3"/>
    <dataValidation allowBlank="1" showInputMessage="1" prompt="小数点以上最大18桁までの数値。カンマの使用は不可" sqref="EP3"/>
    <dataValidation allowBlank="1" showInputMessage="1" prompt="以下のいずれかのオプションを選択します&#10;exclude cod&#10;exclude cod and cvs&#10;exclude cvs&#10;exclude_none" sqref="EQ3"/>
    <dataValidation allowBlank="1" showInputMessage="1" prompt="任意の文字列" sqref="ER3"/>
    <dataValidation allowBlank="1" showInputMessage="1" prompt="yyyy-mm-dd の形式に基づく日付を指定。&#10;&#10;時間部の指定はできない。" sqref="EW3"/>
    <dataValidation allowBlank="1" showInputMessage="1" prompt="正の整数。" sqref="EX3"/>
    <dataValidation allowBlank="1" showInputMessage="1" prompt="以下のどちらかを選択：  true false" sqref="EY3"/>
    <dataValidation allowBlank="1" showInputMessage="1" prompt="この商品に対してギフト包装を受け付ける場合に選択する。" sqref="EZ3"/>
    <dataValidation allowBlank="1" showInputMessage="1" prompt="以下のどちらかを選択：&#10;&#10;true&#10;false" sqref="FA3"/>
    <dataValidation allowBlank="1" showInputMessage="1" prompt="1以上の整数" sqref="FB3 FC3"/>
    <dataValidation allowBlank="1" showInputMessage="1" prompt="このSKUに紐付ける配送パターン名。配送パターンは各配送オプションの有効/無効、エリアごとの配送所要日数・配送料金といった配送設定をパターンごとにまとめたもので、配送設定画面で作成・編集することができます。" sqref="FD3"/>
    <dataValidation allowBlank="1" showInputMessage="1" prompt="商品が日本で並行輸入品として販売される場合に次の値を入力：JP Parallel Import" sqref="FE3"/>
    <dataValidation allowBlank="1" showInputMessage="1" prompt="A_GEN_STANDARD, A_GEN_NOTAX, A_GEN_REDUCEDのいずれかを選択。A_GEN_STANDARDは通常税率、A_GEN_NOTAXは非課税、A_GEN_REDUCEDは軽減税率が適用される。" sqref="FH3"/>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HK</vt:lpstr>
      <vt:lpstr>us</vt:lpstr>
      <vt:lpstr>ca</vt:lpstr>
      <vt:lpstr>de</vt:lpstr>
      <vt:lpstr>fr</vt:lpstr>
      <vt:lpstr>it</vt:lpstr>
      <vt:lpstr>es</vt:lpstr>
      <vt:lpstr>uk</vt:lpstr>
      <vt:lpstr>jp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dc:creator>
  <cp:lastModifiedBy>Ken</cp:lastModifiedBy>
  <dcterms:created xsi:type="dcterms:W3CDTF">2018-10-01T22:40:00Z</dcterms:created>
  <dcterms:modified xsi:type="dcterms:W3CDTF">2020-05-25T15:14:16Z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2052-2.2.0.3563</vt:lpwstr>
  </property>
</Properties>
</file>