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0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<sst xmlns="http://schemas.openxmlformats.org/spreadsheetml/2006/main" count="404" uniqueCount="350">
  <si>
    <t>TemplateType=fptcustom</t>
  </si>
  <si>
    <t>Version=2019.0715</t>
  </si>
  <si>
    <t>TemplateSignature=T0ZGSUNFX1BST0RVQ1RTLEhPTUVfTElHSFRJTkdfQU5EX0xBTVBTLEhPTUU=</t>
  </si>
  <si>
    <t>The top 3 rows are for Amazon.com use only. Do not modify or delete the top 3 rows.</t>
  </si>
  <si>
    <t>Images</t>
  </si>
  <si>
    <t>Variation</t>
  </si>
  <si>
    <t>Basic</t>
  </si>
  <si>
    <t>Discovery</t>
  </si>
  <si>
    <t>Ungrouped</t>
  </si>
  <si>
    <t>Dimensions</t>
  </si>
  <si>
    <t>Fulfillment</t>
  </si>
  <si>
    <t>Compliance</t>
  </si>
  <si>
    <t>Offer</t>
  </si>
  <si>
    <t>B2B</t>
  </si>
  <si>
    <t>Product Type</t>
  </si>
  <si>
    <t>Seller SKU</t>
  </si>
  <si>
    <t>Product ID</t>
  </si>
  <si>
    <t>Product ID Type</t>
  </si>
  <si>
    <t>Brand Name</t>
  </si>
  <si>
    <t>Product Name</t>
  </si>
  <si>
    <t>Manufacturer</t>
  </si>
  <si>
    <t>Manufacturer Part Number</t>
  </si>
  <si>
    <t>Standard Price</t>
  </si>
  <si>
    <t>Quantity</t>
  </si>
  <si>
    <t>Shipping-Template</t>
  </si>
  <si>
    <t>Registered Parameter</t>
  </si>
  <si>
    <t>Main Image URL</t>
  </si>
  <si>
    <t>Other Image URL</t>
  </si>
  <si>
    <t>Swatch Image URL</t>
  </si>
  <si>
    <t>Main Offer Image</t>
  </si>
  <si>
    <t>Offer Image</t>
  </si>
  <si>
    <t>Parentage</t>
  </si>
  <si>
    <t>Parent SKU</t>
  </si>
  <si>
    <t>Relationship Type</t>
  </si>
  <si>
    <t>Variation Theme</t>
  </si>
  <si>
    <t>Product Description</t>
  </si>
  <si>
    <t>Category (item-type)</t>
  </si>
  <si>
    <t>Update Delete</t>
  </si>
  <si>
    <t>Model Number</t>
  </si>
  <si>
    <t>closure_type</t>
  </si>
  <si>
    <t>Target Audience</t>
  </si>
  <si>
    <t>Key Product Features</t>
  </si>
  <si>
    <t>Intended Use</t>
  </si>
  <si>
    <t>Other Attributes</t>
  </si>
  <si>
    <t>Subject Matter</t>
  </si>
  <si>
    <t>Catalog Number</t>
  </si>
  <si>
    <t>Search Terms</t>
  </si>
  <si>
    <t>Platinum Keywords</t>
  </si>
  <si>
    <t>Wattage Unit of Measure</t>
  </si>
  <si>
    <t>Color</t>
  </si>
  <si>
    <t>Color Map</t>
  </si>
  <si>
    <t>Material Type</t>
  </si>
  <si>
    <t>Size</t>
  </si>
  <si>
    <t>Maximum Expandable Size</t>
  </si>
  <si>
    <t>Maximum Size Unit Of Measure</t>
  </si>
  <si>
    <t>Line Size</t>
  </si>
  <si>
    <t>Line Size Unit Of Measure</t>
  </si>
  <si>
    <t>paper-size</t>
  </si>
  <si>
    <t>Style Name</t>
  </si>
  <si>
    <t>Number Of Bulb Sockets</t>
  </si>
  <si>
    <t>Wattage</t>
  </si>
  <si>
    <t>Voltage</t>
  </si>
  <si>
    <t>Paper Size Unit of Measure</t>
  </si>
  <si>
    <t>Size Map</t>
  </si>
  <si>
    <t>Length Range</t>
  </si>
  <si>
    <t>Width Range</t>
  </si>
  <si>
    <t>Item Height</t>
  </si>
  <si>
    <t>Item Length</t>
  </si>
  <si>
    <t>Item Width</t>
  </si>
  <si>
    <t>Website Shipping Weight Unit Of Measure</t>
  </si>
  <si>
    <t>Shipping Weight</t>
  </si>
  <si>
    <t>Assembled Diameter</t>
  </si>
  <si>
    <t>Item Diameter Unit Of Measure</t>
  </si>
  <si>
    <t>Item Display Height Unit Of Measure</t>
  </si>
  <si>
    <t>Item Display Length</t>
  </si>
  <si>
    <t>Item Display Length Unit Of Measure</t>
  </si>
  <si>
    <t>Item Display Width</t>
  </si>
  <si>
    <t>Item Display Depth</t>
  </si>
  <si>
    <t>Item Display Height</t>
  </si>
  <si>
    <t>Item Display Diameter</t>
  </si>
  <si>
    <t>Display Dimensions Unit Of Measure</t>
  </si>
  <si>
    <t>Item Display Weight</t>
  </si>
  <si>
    <t>Item Display Weight Unit Of Measure</t>
  </si>
  <si>
    <t>Item Display Width Unit Of Measure</t>
  </si>
  <si>
    <t>Volume</t>
  </si>
  <si>
    <t>Volume Capacity Name Unit Of Measure</t>
  </si>
  <si>
    <t>Item Dimensions Unit Of Measure</t>
  </si>
  <si>
    <t>Package Length</t>
  </si>
  <si>
    <t>Package Weight Unit Of Measure</t>
  </si>
  <si>
    <t>Package Height</t>
  </si>
  <si>
    <t>Package Width</t>
  </si>
  <si>
    <t>Package Weight</t>
  </si>
  <si>
    <t>Fulfillment Center ID</t>
  </si>
  <si>
    <t>Package Dimensions Unit Of Measure</t>
  </si>
  <si>
    <t>Energy Guide Label</t>
  </si>
  <si>
    <t>Cpsia Warning</t>
  </si>
  <si>
    <t>CPSIA Warning Description</t>
  </si>
  <si>
    <t>Prop 65</t>
  </si>
  <si>
    <t>item_weight_unit_of_measure</t>
  </si>
  <si>
    <t>Item Weight</t>
  </si>
  <si>
    <t>fabric_type1</t>
  </si>
  <si>
    <t>fabric_type2</t>
  </si>
  <si>
    <t>fabric_type3</t>
  </si>
  <si>
    <t>fabric_type4</t>
  </si>
  <si>
    <t>fabric_type5</t>
  </si>
  <si>
    <t>fabric_type6</t>
  </si>
  <si>
    <t>fabric_type7</t>
  </si>
  <si>
    <t>fabric_type8</t>
  </si>
  <si>
    <t>fabric_type9</t>
  </si>
  <si>
    <t>fabric_type10</t>
  </si>
  <si>
    <t>import_designation</t>
  </si>
  <si>
    <t>Specific Uses For Product</t>
  </si>
  <si>
    <t>Country of Origin</t>
  </si>
  <si>
    <t>Legal Disclaimer</t>
  </si>
  <si>
    <t>Is this product a battery or does it utilize batteries?</t>
  </si>
  <si>
    <t>Batteries are Included</t>
  </si>
  <si>
    <t>Battery composition</t>
  </si>
  <si>
    <t>Battery type/size</t>
  </si>
  <si>
    <t>Number of batteries</t>
  </si>
  <si>
    <t>Battery weight (grams)</t>
  </si>
  <si>
    <t>battery_weight_unit_of_measure</t>
  </si>
  <si>
    <t>Number of Lithium Metal Cells</t>
  </si>
  <si>
    <t>Number of Lithium-ion Cells</t>
  </si>
  <si>
    <t>Lithium Battery Packaging</t>
  </si>
  <si>
    <t>Watt hours per battery</t>
  </si>
  <si>
    <t>lithium_battery_energy_content_unit_of_measure</t>
  </si>
  <si>
    <t>Lithium content (grams)</t>
  </si>
  <si>
    <t>lithium_battery_weight_unit_of_measure</t>
  </si>
  <si>
    <t>Applicable Dangerous Goods Regulations</t>
  </si>
  <si>
    <t>UN number</t>
  </si>
  <si>
    <t>Safety Data Sheet (SDS) URL</t>
  </si>
  <si>
    <t>item_volume_unit_of_measure</t>
  </si>
  <si>
    <t>legal_compliance_certification_expiration_date</t>
  </si>
  <si>
    <t>Flash point (°C)?</t>
  </si>
  <si>
    <t>legal_compliance_certification_date_of_issue</t>
  </si>
  <si>
    <t>external_testing_certification1</t>
  </si>
  <si>
    <t>external_testing_certification2</t>
  </si>
  <si>
    <t>external_testing_certification3</t>
  </si>
  <si>
    <t>external_testing_certification4</t>
  </si>
  <si>
    <t>external_testing_certification5</t>
  </si>
  <si>
    <t>external_testing_certification6</t>
  </si>
  <si>
    <t>legal_compliance_certification_metadata</t>
  </si>
  <si>
    <t>Lighting Facts Label</t>
  </si>
  <si>
    <t>Safety Warning</t>
  </si>
  <si>
    <t>Categorization/GHS pictograms (select all that apply)</t>
  </si>
  <si>
    <t>Product Tax Code</t>
  </si>
  <si>
    <t>Launch Date</t>
  </si>
  <si>
    <t>Stop Selling Date</t>
  </si>
  <si>
    <t>Minimum Advertised Price</t>
  </si>
  <si>
    <t>Item Condition</t>
  </si>
  <si>
    <t>Condition Note</t>
  </si>
  <si>
    <t>Is Gift Wrap Available</t>
  </si>
  <si>
    <t>Offering Can Be Gift Messaged</t>
  </si>
  <si>
    <t>Package Quantity</t>
  </si>
  <si>
    <t>Sale Price</t>
  </si>
  <si>
    <t>Manufacturer's Suggested Retail Price</t>
  </si>
  <si>
    <t>Sale Start Date</t>
  </si>
  <si>
    <t>Handling Time</t>
  </si>
  <si>
    <t>Release Date</t>
  </si>
  <si>
    <t>Restock Date</t>
  </si>
  <si>
    <t>Max Aggregate Ship Quantity</t>
  </si>
  <si>
    <t>Sale End Date</t>
  </si>
  <si>
    <t>Is Discontinued by Manufacturer</t>
  </si>
  <si>
    <t>Max Order Quantity</t>
  </si>
  <si>
    <t>Number of Items</t>
  </si>
  <si>
    <t>Offering Release Date</t>
  </si>
  <si>
    <t>Business Price</t>
  </si>
  <si>
    <t>Quantity Price Type</t>
  </si>
  <si>
    <t>Quantity Lower Bound 1</t>
  </si>
  <si>
    <t>Quantity Price 1</t>
  </si>
  <si>
    <t>Quantity Lower Bound 2</t>
  </si>
  <si>
    <t>Quantity Price 2</t>
  </si>
  <si>
    <t>Quantity Lower Bound 3</t>
  </si>
  <si>
    <t>Quantity Price 3</t>
  </si>
  <si>
    <t>Quantity Lower Bound 4</t>
  </si>
  <si>
    <t>Quantity Price 4</t>
  </si>
  <si>
    <t>Quantity Lower Bound 5</t>
  </si>
  <si>
    <t>Quantity Price 5</t>
  </si>
  <si>
    <t>National Stock Number</t>
  </si>
  <si>
    <t>United Nations Standard Products and Services Code</t>
  </si>
  <si>
    <t>Pricing Action</t>
  </si>
  <si>
    <t>feed_product_type</t>
  </si>
  <si>
    <t>item_sku</t>
  </si>
  <si>
    <t>external_product_id</t>
  </si>
  <si>
    <t>external_product_id_type</t>
  </si>
  <si>
    <t>brand_name</t>
  </si>
  <si>
    <t>item_name</t>
  </si>
  <si>
    <t>manufacturer</t>
  </si>
  <si>
    <t>part_number</t>
  </si>
  <si>
    <t>standard_price</t>
  </si>
  <si>
    <t>quantity</t>
  </si>
  <si>
    <t>merchant_shipping_group_name</t>
  </si>
  <si>
    <t>missing_keyset_reason</t>
  </si>
  <si>
    <t>main_image_url</t>
  </si>
  <si>
    <t>other_image_url1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</si>
  <si>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</si>
  <si>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</si>
  <si>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</si>
  <si>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</si>
  <si>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</si>
  <si>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</si>
  <si>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</si>
  <si>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</si>
  <si>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main_offer_image</t>
  </si>
  <si>
    <t>offer_image</t>
  </si>
  <si>
    <t>parent_child</t>
  </si>
  <si>
    <t>parent_sku</t>
  </si>
  <si>
    <t>relationship_type</t>
  </si>
  <si>
    <t>variation_theme</t>
  </si>
  <si>
    <t>product_description</t>
  </si>
  <si>
    <t>item_type</t>
  </si>
  <si>
    <t>update_delete</t>
  </si>
  <si>
    <t>model</t>
  </si>
  <si>
    <t>target_audience_base</t>
  </si>
  <si>
    <t>bullet_point1</t>
  </si>
  <si>
    <t>bullet_point2</t>
  </si>
  <si>
    <t>bullet_point3</t>
  </si>
  <si>
    <t>bullet_point4</t>
  </si>
  <si>
    <t>bullet_point5</t>
  </si>
  <si>
    <t>specific_uses_keywords</t>
  </si>
  <si>
    <t>target_audience_keywords</t>
  </si>
  <si>
    <t>thesaurus_attribute_keywords</t>
  </si>
  <si>
    <t>thesaurus_subject_keywords</t>
  </si>
  <si>
    <t>catalog_number</t>
  </si>
  <si>
    <t>generic_keywords1</t>
  </si>
  <si>
    <t>generic_keywords2</t>
  </si>
  <si>
    <t>generic_keywords3</t>
  </si>
  <si>
    <t>generic_keywords4</t>
  </si>
  <si>
    <t>generic_keywords5</t>
  </si>
  <si>
    <t>platinum_keywords1</t>
  </si>
  <si>
    <t>platinum_keywords2</t>
  </si>
  <si>
    <t>platinum_keywords3</t>
  </si>
  <si>
    <t>platinum_keywords4</t>
  </si>
  <si>
    <t>platinum_keywords5</t>
  </si>
  <si>
    <t>wattage_unit_of_measure</t>
  </si>
  <si>
    <t>color_name</t>
  </si>
  <si>
    <t>color_map</t>
  </si>
  <si>
    <t>material_type</t>
  </si>
  <si>
    <t>size_name</t>
  </si>
  <si>
    <t>maximum_size</t>
  </si>
  <si>
    <t>maximum_size_unit_of_measure</t>
  </si>
  <si>
    <t>line_size</t>
  </si>
  <si>
    <t>line_size_unit_of_measure</t>
  </si>
  <si>
    <t>paper_size</t>
  </si>
  <si>
    <t>style_name</t>
  </si>
  <si>
    <t>number_of_light_sources</t>
  </si>
  <si>
    <t>wattage</t>
  </si>
  <si>
    <t>voltage</t>
  </si>
  <si>
    <t>paper_size_unit_of_measure</t>
  </si>
  <si>
    <t>size_map</t>
  </si>
  <si>
    <t>length_range</t>
  </si>
  <si>
    <t>width_range</t>
  </si>
  <si>
    <t>item_height</t>
  </si>
  <si>
    <t>item_length</t>
  </si>
  <si>
    <t>item_width</t>
  </si>
  <si>
    <t>website_shipping_weight_unit_of_measure</t>
  </si>
  <si>
    <t>website_shipping_weight</t>
  </si>
  <si>
    <t>item_diameter_derived</t>
  </si>
  <si>
    <t>item_diameter_unit_of_measure</t>
  </si>
  <si>
    <t>item_display_height_unit_of_measure</t>
  </si>
  <si>
    <t>item_display_length</t>
  </si>
  <si>
    <t>item_display_length_unit_of_measure</t>
  </si>
  <si>
    <t>item_display_width</t>
  </si>
  <si>
    <t>item_display_depth</t>
  </si>
  <si>
    <t>item_display_height</t>
  </si>
  <si>
    <t>item_display_diameter</t>
  </si>
  <si>
    <t>display_dimensions_unit_of_measure</t>
  </si>
  <si>
    <t>item_display_weight</t>
  </si>
  <si>
    <t>item_display_weight_unit_of_measure</t>
  </si>
  <si>
    <t>item_display_width_unit_of_measure</t>
  </si>
  <si>
    <t>volume_capacity_name</t>
  </si>
  <si>
    <t>volume_capacity_name_unit_of_measure</t>
  </si>
  <si>
    <t>item_dimensions_unit_of_measure</t>
  </si>
  <si>
    <t>package_length</t>
  </si>
  <si>
    <t>package_weight_unit_of_measure</t>
  </si>
  <si>
    <t>package_height</t>
  </si>
  <si>
    <t>package_width</t>
  </si>
  <si>
    <t>package_weight</t>
  </si>
  <si>
    <t>fulfillment_center_id</t>
  </si>
  <si>
    <t>package_dimensions_unit_of_measure</t>
  </si>
  <si>
    <t>energy_efficiency_image_url</t>
  </si>
  <si>
    <t>cpsia_cautionary_statement</t>
  </si>
  <si>
    <t>cpsia_cautionary_description</t>
  </si>
  <si>
    <t>prop_65</t>
  </si>
  <si>
    <t>item_weight</t>
  </si>
  <si>
    <t>specific_uses_for_product</t>
  </si>
  <si>
    <t>country_string</t>
  </si>
  <si>
    <t>legal_disclaimer_description</t>
  </si>
  <si>
    <t>batteries_required</t>
  </si>
  <si>
    <t>are_batteries_included</t>
  </si>
  <si>
    <t>battery_cell_composition</t>
  </si>
  <si>
    <t>battery_type</t>
  </si>
  <si>
    <t>number_of_batteries</t>
  </si>
  <si>
    <t>battery_weight</t>
  </si>
  <si>
    <t>number_of_lithium_metal_cells</t>
  </si>
  <si>
    <t>number_of_lithium_ion_cells</t>
  </si>
  <si>
    <t>lithium_battery_packaging</t>
  </si>
  <si>
    <t>lithium_battery_energy_content</t>
  </si>
  <si>
    <t>lithium_battery_weight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</si>
  <si>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</si>
  <si>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</si>
  <si>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</si>
  <si>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</si>
  <si>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</si>
  <si>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</si>
  <si>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</si>
  <si>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item_volume</t>
  </si>
  <si>
    <t>country_of_origin</t>
  </si>
  <si>
    <t>flash_point</t>
  </si>
  <si>
    <t>lighting_facts_image_url</t>
  </si>
  <si>
    <t>safety_warning</t>
  </si>
  <si>
    <t>ghs_classification_class1</t>
  </si>
  <si>
    <t>ghs_classification_class2</t>
  </si>
  <si>
    <t>ghs_classification_class3</t>
  </si>
  <si>
    <t>product_tax_code</t>
  </si>
  <si>
    <t>product_site_launch_date</t>
  </si>
  <si>
    <t>offering_end_date</t>
  </si>
  <si>
    <t>map_price</t>
  </si>
  <si>
    <t>condition_type</t>
  </si>
  <si>
    <t>condition_note</t>
  </si>
  <si>
    <t>offering_can_be_giftwrapped</t>
  </si>
  <si>
    <t>offering_can_be_gift_messaged</t>
  </si>
  <si>
    <t>item_package_quantity</t>
  </si>
  <si>
    <t>sale_price</t>
  </si>
  <si>
    <t>list_price</t>
  </si>
  <si>
    <t>sale_from_date</t>
  </si>
  <si>
    <t>fulfillment_latency</t>
  </si>
  <si>
    <t>merchant_release_date</t>
  </si>
  <si>
    <t>restock_date</t>
  </si>
  <si>
    <t>max_aggregate_ship_quantity</t>
  </si>
  <si>
    <t>sale_end_date</t>
  </si>
  <si>
    <t>is_discontinued_by_manufacturer</t>
  </si>
  <si>
    <t>max_order_quantity</t>
  </si>
  <si>
    <t>number_of_items</t>
  </si>
  <si>
    <t>offering_start_date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</si>
  <si>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</si>
  <si>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</si>
  <si>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</si>
  <si>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</si>
  <si>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</si>
  <si>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</si>
  <si>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</si>
  <si>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</si>
  <si>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</si>
  <si>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</si>
  <si>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</si>
  <si>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</si>
  <si>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national_stock_number</t>
  </si>
  <si>
    <t>unspsc_code</t>
  </si>
  <si>
    <t>pricing_action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</si>
</sst>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M3"/>
  <sheetViews>
    <sheetView tabSelected="1" workbookViewId="0">
      <selection activeCell="C1" sqref="C1"/>
    </sheetView>
  </sheetViews>
  <sheetFormatPr defaultColWidth="8.88888888888889" defaultRowHeight="14.4" outlineLevelRow="2"/>
  <sheetData>
    <row r="1" s="1" customFormat="1" ht="15.6" spans="1:181">
      <c r="A1" s="1" t="s">
        <v>0</v>
      </c>
      <c r="B1" s="1" t="s">
        <v>1</v>
      </c>
      <c r="C1" s="1" t="s">
        <v>2</v>
      </c>
      <c r="D1" s="1" t="s">
        <v>3</v>
      </c>
      <c r="N1" s="1" t="s">
        <v>4</v>
      </c>
      <c r="Y1" s="1" t="s">
        <v>5</v>
      </c>
      <c r="AC1" s="1" t="s">
        <v>6</v>
      </c>
      <c r="AH1" s="1" t="s">
        <v>7</v>
      </c>
      <c r="BC1" s="1" t="s">
        <v>8</v>
      </c>
      <c r="BU1" s="1" t="s">
        <v>9</v>
      </c>
      <c r="CP1" s="1" t="s">
        <v>10</v>
      </c>
      <c r="CW1" s="1" t="s">
        <v>11</v>
      </c>
      <c r="FD1" s="1" t="s">
        <v>12</v>
      </c>
      <c r="FY1" s="1" t="s">
        <v>13</v>
      </c>
    </row>
    <row r="2" s="1" customFormat="1" ht="15.6" spans="1:19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42</v>
      </c>
      <c r="AO2" s="1" t="s">
        <v>40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46</v>
      </c>
      <c r="AU2" s="1" t="s">
        <v>46</v>
      </c>
      <c r="AV2" s="1" t="s">
        <v>46</v>
      </c>
      <c r="AW2" s="1" t="s">
        <v>46</v>
      </c>
      <c r="AX2" s="1" t="s">
        <v>47</v>
      </c>
      <c r="AY2" s="1" t="s">
        <v>47</v>
      </c>
      <c r="AZ2" s="1" t="s">
        <v>47</v>
      </c>
      <c r="BA2" s="1" t="s">
        <v>47</v>
      </c>
      <c r="BB2" s="1" t="s">
        <v>47</v>
      </c>
      <c r="BC2" s="1" t="s">
        <v>48</v>
      </c>
      <c r="BD2" s="1" t="s">
        <v>49</v>
      </c>
      <c r="BE2" s="1" t="s">
        <v>50</v>
      </c>
      <c r="BF2" s="1" t="s">
        <v>51</v>
      </c>
      <c r="BG2" s="1" t="s">
        <v>52</v>
      </c>
      <c r="BH2" s="1" t="s">
        <v>53</v>
      </c>
      <c r="BI2" s="1" t="s">
        <v>54</v>
      </c>
      <c r="BJ2" s="1" t="s">
        <v>55</v>
      </c>
      <c r="BK2" s="1" t="s">
        <v>56</v>
      </c>
      <c r="BL2" s="1" t="s">
        <v>57</v>
      </c>
      <c r="BM2" s="1" t="s">
        <v>58</v>
      </c>
      <c r="BN2" s="1" t="s">
        <v>59</v>
      </c>
      <c r="BO2" s="1" t="s">
        <v>60</v>
      </c>
      <c r="BP2" s="1" t="s">
        <v>61</v>
      </c>
      <c r="BQ2" s="1" t="s">
        <v>62</v>
      </c>
      <c r="BR2" s="1" t="s">
        <v>63</v>
      </c>
      <c r="BS2" s="1" t="s">
        <v>64</v>
      </c>
      <c r="BT2" s="1" t="s">
        <v>65</v>
      </c>
      <c r="BU2" s="1" t="s">
        <v>66</v>
      </c>
      <c r="BV2" s="1" t="s">
        <v>67</v>
      </c>
      <c r="BW2" s="1" t="s">
        <v>68</v>
      </c>
      <c r="BX2" s="1" t="s">
        <v>69</v>
      </c>
      <c r="BY2" s="1" t="s">
        <v>70</v>
      </c>
      <c r="BZ2" s="1" t="s">
        <v>71</v>
      </c>
      <c r="CA2" s="1" t="s">
        <v>72</v>
      </c>
      <c r="CB2" s="1" t="s">
        <v>73</v>
      </c>
      <c r="CC2" s="1" t="s">
        <v>74</v>
      </c>
      <c r="CD2" s="1" t="s">
        <v>75</v>
      </c>
      <c r="CE2" s="1" t="s">
        <v>76</v>
      </c>
      <c r="CF2" s="1" t="s">
        <v>77</v>
      </c>
      <c r="CG2" s="1" t="s">
        <v>78</v>
      </c>
      <c r="CH2" s="1" t="s">
        <v>79</v>
      </c>
      <c r="CI2" s="1" t="s">
        <v>80</v>
      </c>
      <c r="CJ2" s="1" t="s">
        <v>81</v>
      </c>
      <c r="CK2" s="1" t="s">
        <v>82</v>
      </c>
      <c r="CL2" s="1" t="s">
        <v>83</v>
      </c>
      <c r="CM2" s="1" t="s">
        <v>84</v>
      </c>
      <c r="CN2" s="1" t="s">
        <v>85</v>
      </c>
      <c r="CO2" s="1" t="s">
        <v>86</v>
      </c>
      <c r="CP2" s="1" t="s">
        <v>87</v>
      </c>
      <c r="CQ2" s="1" t="s">
        <v>88</v>
      </c>
      <c r="CR2" s="1" t="s">
        <v>89</v>
      </c>
      <c r="CS2" s="1" t="s">
        <v>90</v>
      </c>
      <c r="CT2" s="1" t="s">
        <v>91</v>
      </c>
      <c r="CU2" s="1" t="s">
        <v>92</v>
      </c>
      <c r="CV2" s="1" t="s">
        <v>93</v>
      </c>
      <c r="CW2" s="1" t="s">
        <v>94</v>
      </c>
      <c r="CX2" s="1" t="s">
        <v>95</v>
      </c>
      <c r="CY2" s="1" t="s">
        <v>96</v>
      </c>
      <c r="CZ2" s="1" t="s">
        <v>97</v>
      </c>
      <c r="DA2" s="1" t="s">
        <v>98</v>
      </c>
      <c r="DB2" s="1" t="s">
        <v>99</v>
      </c>
      <c r="DC2" s="1" t="s">
        <v>100</v>
      </c>
      <c r="DD2" s="1" t="s">
        <v>101</v>
      </c>
      <c r="DE2" s="1" t="s">
        <v>102</v>
      </c>
      <c r="DF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DW2" s="1" t="s">
        <v>120</v>
      </c>
      <c r="DX2" s="1" t="s">
        <v>121</v>
      </c>
      <c r="DY2" s="1" t="s">
        <v>122</v>
      </c>
      <c r="DZ2" s="1" t="s">
        <v>123</v>
      </c>
      <c r="EA2" s="1" t="s">
        <v>124</v>
      </c>
      <c r="EB2" s="1" t="s">
        <v>125</v>
      </c>
      <c r="EC2" s="1" t="s">
        <v>126</v>
      </c>
      <c r="ED2" s="1" t="s">
        <v>127</v>
      </c>
      <c r="EE2" s="1" t="s">
        <v>128</v>
      </c>
      <c r="EF2" s="1" t="s">
        <v>128</v>
      </c>
      <c r="EG2" s="1" t="s">
        <v>128</v>
      </c>
      <c r="EH2" s="1" t="s">
        <v>128</v>
      </c>
      <c r="EI2" s="1" t="s">
        <v>128</v>
      </c>
      <c r="EJ2" s="1" t="s">
        <v>129</v>
      </c>
      <c r="EK2" s="1" t="s">
        <v>130</v>
      </c>
      <c r="EL2" s="1" t="s">
        <v>84</v>
      </c>
      <c r="EM2" s="1" t="s">
        <v>131</v>
      </c>
      <c r="EN2" s="1" t="s">
        <v>112</v>
      </c>
      <c r="EO2" s="1" t="s">
        <v>132</v>
      </c>
      <c r="EP2" s="1" t="s">
        <v>133</v>
      </c>
      <c r="EQ2" s="1" t="s">
        <v>134</v>
      </c>
      <c r="ER2" s="1" t="s">
        <v>135</v>
      </c>
      <c r="ES2" s="1" t="s">
        <v>136</v>
      </c>
      <c r="ET2" s="1" t="s">
        <v>137</v>
      </c>
      <c r="EU2" s="1" t="s">
        <v>138</v>
      </c>
      <c r="EV2" s="1" t="s">
        <v>139</v>
      </c>
      <c r="EW2" s="1" t="s">
        <v>140</v>
      </c>
      <c r="EX2" s="1" t="s">
        <v>141</v>
      </c>
      <c r="EY2" s="1" t="s">
        <v>142</v>
      </c>
      <c r="EZ2" s="1" t="s">
        <v>143</v>
      </c>
      <c r="FA2" s="1" t="s">
        <v>144</v>
      </c>
      <c r="FB2" s="1" t="s">
        <v>144</v>
      </c>
      <c r="FC2" s="1" t="s">
        <v>144</v>
      </c>
      <c r="FD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M2" s="1" t="s">
        <v>154</v>
      </c>
      <c r="FN2" s="1" t="s">
        <v>155</v>
      </c>
      <c r="FO2" s="1" t="s">
        <v>156</v>
      </c>
      <c r="FP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Y2" s="1" t="s">
        <v>166</v>
      </c>
      <c r="FZ2" s="1" t="s">
        <v>167</v>
      </c>
      <c r="GA2" s="1" t="s">
        <v>168</v>
      </c>
      <c r="GB2" s="1" t="s">
        <v>169</v>
      </c>
      <c r="GC2" s="1" t="s">
        <v>170</v>
      </c>
      <c r="GD2" s="1" t="s">
        <v>171</v>
      </c>
      <c r="GE2" s="1" t="s">
        <v>172</v>
      </c>
      <c r="GF2" s="1" t="s">
        <v>173</v>
      </c>
      <c r="GG2" s="1" t="s">
        <v>174</v>
      </c>
      <c r="GH2" s="1" t="s">
        <v>175</v>
      </c>
      <c r="GI2" s="1" t="s">
        <v>176</v>
      </c>
      <c r="GJ2" s="1" t="s">
        <v>177</v>
      </c>
      <c r="GK2" s="1" t="s">
        <v>178</v>
      </c>
      <c r="GL2" s="1" t="s">
        <v>179</v>
      </c>
      <c r="GM2" s="1" t="s">
        <v>180</v>
      </c>
    </row>
    <row r="3" s="1" customFormat="1" ht="15.6" spans="1:195">
      <c r="A3" s="1" t="s">
        <v>181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  <c r="G3" s="1" t="s">
        <v>187</v>
      </c>
      <c r="H3" s="1" t="s">
        <v>188</v>
      </c>
      <c r="I3" s="1" t="s">
        <v>189</v>
      </c>
      <c r="J3" s="1" t="s">
        <v>190</v>
      </c>
      <c r="K3" s="1" t="s">
        <v>191</v>
      </c>
      <c r="L3" s="1" t="s">
        <v>192</v>
      </c>
      <c r="M3" s="1" t="s">
        <v>193</v>
      </c>
      <c r="N3" s="1" t="s">
        <v>194</v>
      </c>
      <c r="O3" s="1" t="s">
        <v>195</v>
      </c>
      <c r="P3" s="1" t="s">
        <v>196</v>
      </c>
      <c r="Q3" s="1" t="s">
        <v>197</v>
      </c>
      <c r="R3" s="1" t="s">
        <v>198</v>
      </c>
      <c r="S3" s="1" t="s">
        <v>199</v>
      </c>
      <c r="T3" s="1" t="s">
        <v>200</v>
      </c>
      <c r="U3" s="1" t="s">
        <v>201</v>
      </c>
      <c r="V3" s="1" t="s">
        <v>202</v>
      </c>
      <c r="W3" s="1" t="s">
        <v>203</v>
      </c>
      <c r="X3" s="1" t="s">
        <v>204</v>
      </c>
      <c r="Y3" s="1" t="s">
        <v>205</v>
      </c>
      <c r="Z3" s="1" t="s">
        <v>206</v>
      </c>
      <c r="AA3" s="1" t="s">
        <v>207</v>
      </c>
      <c r="AB3" s="1" t="s">
        <v>208</v>
      </c>
      <c r="AC3" s="1" t="s">
        <v>209</v>
      </c>
      <c r="AD3" s="1" t="s">
        <v>210</v>
      </c>
      <c r="AE3" s="1" t="s">
        <v>211</v>
      </c>
      <c r="AF3" s="1" t="s">
        <v>212</v>
      </c>
      <c r="AG3" s="1" t="s">
        <v>39</v>
      </c>
      <c r="AH3" s="1" t="s">
        <v>213</v>
      </c>
      <c r="AI3" s="1" t="s">
        <v>214</v>
      </c>
      <c r="AJ3" s="1" t="s">
        <v>215</v>
      </c>
      <c r="AK3" s="1" t="s">
        <v>216</v>
      </c>
      <c r="AL3" s="1" t="s">
        <v>217</v>
      </c>
      <c r="AM3" s="1" t="s">
        <v>218</v>
      </c>
      <c r="AN3" s="1" t="s">
        <v>219</v>
      </c>
      <c r="AO3" s="1" t="s">
        <v>220</v>
      </c>
      <c r="AP3" s="1" t="s">
        <v>221</v>
      </c>
      <c r="AQ3" s="1" t="s">
        <v>222</v>
      </c>
      <c r="AR3" s="1" t="s">
        <v>223</v>
      </c>
      <c r="AS3" s="1" t="s">
        <v>224</v>
      </c>
      <c r="AT3" s="1" t="s">
        <v>225</v>
      </c>
      <c r="AU3" s="1" t="s">
        <v>226</v>
      </c>
      <c r="AV3" s="1" t="s">
        <v>227</v>
      </c>
      <c r="AW3" s="1" t="s">
        <v>228</v>
      </c>
      <c r="AX3" s="1" t="s">
        <v>229</v>
      </c>
      <c r="AY3" s="1" t="s">
        <v>230</v>
      </c>
      <c r="AZ3" s="1" t="s">
        <v>231</v>
      </c>
      <c r="BA3" s="1" t="s">
        <v>232</v>
      </c>
      <c r="BB3" s="1" t="s">
        <v>233</v>
      </c>
      <c r="BC3" s="1" t="s">
        <v>234</v>
      </c>
      <c r="BD3" s="1" t="s">
        <v>235</v>
      </c>
      <c r="BE3" s="1" t="s">
        <v>236</v>
      </c>
      <c r="BF3" s="1" t="s">
        <v>237</v>
      </c>
      <c r="BG3" s="1" t="s">
        <v>238</v>
      </c>
      <c r="BH3" s="1" t="s">
        <v>239</v>
      </c>
      <c r="BI3" s="1" t="s">
        <v>240</v>
      </c>
      <c r="BJ3" s="1" t="s">
        <v>241</v>
      </c>
      <c r="BK3" s="1" t="s">
        <v>242</v>
      </c>
      <c r="BL3" s="1" t="s">
        <v>243</v>
      </c>
      <c r="BM3" s="1" t="s">
        <v>244</v>
      </c>
      <c r="BN3" s="1" t="s">
        <v>245</v>
      </c>
      <c r="BO3" s="1" t="s">
        <v>246</v>
      </c>
      <c r="BP3" s="1" t="s">
        <v>247</v>
      </c>
      <c r="BQ3" s="1" t="s">
        <v>248</v>
      </c>
      <c r="BR3" s="1" t="s">
        <v>249</v>
      </c>
      <c r="BS3" s="1" t="s">
        <v>250</v>
      </c>
      <c r="BT3" s="1" t="s">
        <v>251</v>
      </c>
      <c r="BU3" s="1" t="s">
        <v>252</v>
      </c>
      <c r="BV3" s="1" t="s">
        <v>253</v>
      </c>
      <c r="BW3" s="1" t="s">
        <v>254</v>
      </c>
      <c r="BX3" s="1" t="s">
        <v>255</v>
      </c>
      <c r="BY3" s="1" t="s">
        <v>256</v>
      </c>
      <c r="BZ3" s="1" t="s">
        <v>257</v>
      </c>
      <c r="CA3" s="1" t="s">
        <v>258</v>
      </c>
      <c r="CB3" s="1" t="s">
        <v>259</v>
      </c>
      <c r="CC3" s="1" t="s">
        <v>260</v>
      </c>
      <c r="CD3" s="1" t="s">
        <v>261</v>
      </c>
      <c r="CE3" s="1" t="s">
        <v>262</v>
      </c>
      <c r="CF3" s="1" t="s">
        <v>263</v>
      </c>
      <c r="CG3" s="1" t="s">
        <v>264</v>
      </c>
      <c r="CH3" s="1" t="s">
        <v>265</v>
      </c>
      <c r="CI3" s="1" t="s">
        <v>266</v>
      </c>
      <c r="CJ3" s="1" t="s">
        <v>267</v>
      </c>
      <c r="CK3" s="1" t="s">
        <v>268</v>
      </c>
      <c r="CL3" s="1" t="s">
        <v>269</v>
      </c>
      <c r="CM3" s="1" t="s">
        <v>270</v>
      </c>
      <c r="CN3" s="1" t="s">
        <v>271</v>
      </c>
      <c r="CO3" s="1" t="s">
        <v>272</v>
      </c>
      <c r="CP3" s="1" t="s">
        <v>273</v>
      </c>
      <c r="CQ3" s="1" t="s">
        <v>274</v>
      </c>
      <c r="CR3" s="1" t="s">
        <v>275</v>
      </c>
      <c r="CS3" s="1" t="s">
        <v>276</v>
      </c>
      <c r="CT3" s="1" t="s">
        <v>277</v>
      </c>
      <c r="CU3" s="1" t="s">
        <v>278</v>
      </c>
      <c r="CV3" s="1" t="s">
        <v>279</v>
      </c>
      <c r="CW3" s="1" t="s">
        <v>280</v>
      </c>
      <c r="CX3" s="1" t="s">
        <v>281</v>
      </c>
      <c r="CY3" s="1" t="s">
        <v>282</v>
      </c>
      <c r="CZ3" s="1" t="s">
        <v>283</v>
      </c>
      <c r="DA3" s="1" t="s">
        <v>98</v>
      </c>
      <c r="DB3" s="1" t="s">
        <v>284</v>
      </c>
      <c r="DC3" s="1" t="s">
        <v>100</v>
      </c>
      <c r="DD3" s="1" t="s">
        <v>101</v>
      </c>
      <c r="DE3" s="1" t="s">
        <v>102</v>
      </c>
      <c r="DF3" s="1" t="s">
        <v>103</v>
      </c>
      <c r="DG3" s="1" t="s">
        <v>104</v>
      </c>
      <c r="DH3" s="1" t="s">
        <v>105</v>
      </c>
      <c r="DI3" s="1" t="s">
        <v>106</v>
      </c>
      <c r="DJ3" s="1" t="s">
        <v>107</v>
      </c>
      <c r="DK3" s="1" t="s">
        <v>108</v>
      </c>
      <c r="DL3" s="1" t="s">
        <v>109</v>
      </c>
      <c r="DM3" s="1" t="s">
        <v>110</v>
      </c>
      <c r="DN3" s="1" t="s">
        <v>285</v>
      </c>
      <c r="DO3" s="1" t="s">
        <v>286</v>
      </c>
      <c r="DP3" s="1" t="s">
        <v>287</v>
      </c>
      <c r="DQ3" s="1" t="s">
        <v>288</v>
      </c>
      <c r="DR3" s="1" t="s">
        <v>289</v>
      </c>
      <c r="DS3" s="1" t="s">
        <v>290</v>
      </c>
      <c r="DT3" s="1" t="s">
        <v>291</v>
      </c>
      <c r="DU3" s="1" t="s">
        <v>292</v>
      </c>
      <c r="DV3" s="1" t="s">
        <v>293</v>
      </c>
      <c r="DW3" s="1" t="s">
        <v>120</v>
      </c>
      <c r="DX3" s="1" t="s">
        <v>294</v>
      </c>
      <c r="DY3" s="1" t="s">
        <v>295</v>
      </c>
      <c r="DZ3" s="1" t="s">
        <v>296</v>
      </c>
      <c r="EA3" s="1" t="s">
        <v>297</v>
      </c>
      <c r="EB3" s="1" t="s">
        <v>125</v>
      </c>
      <c r="EC3" s="1" t="s">
        <v>298</v>
      </c>
      <c r="ED3" s="1" t="s">
        <v>127</v>
      </c>
      <c r="EE3" s="1" t="s">
        <v>299</v>
      </c>
      <c r="EF3" s="1" t="s">
        <v>300</v>
      </c>
      <c r="EG3" s="1" t="s">
        <v>301</v>
      </c>
      <c r="EH3" s="1" t="s">
        <v>302</v>
      </c>
      <c r="EI3" s="1" t="s">
        <v>303</v>
      </c>
      <c r="EJ3" s="1" t="s">
        <v>304</v>
      </c>
      <c r="EK3" s="1" t="s">
        <v>305</v>
      </c>
      <c r="EL3" s="1" t="s">
        <v>306</v>
      </c>
      <c r="EM3" s="1" t="s">
        <v>131</v>
      </c>
      <c r="EN3" s="1" t="s">
        <v>307</v>
      </c>
      <c r="EO3" s="1" t="s">
        <v>132</v>
      </c>
      <c r="EP3" s="1" t="s">
        <v>308</v>
      </c>
      <c r="EQ3" s="1" t="s">
        <v>134</v>
      </c>
      <c r="ER3" s="1" t="s">
        <v>135</v>
      </c>
      <c r="ES3" s="1" t="s">
        <v>136</v>
      </c>
      <c r="ET3" s="1" t="s">
        <v>137</v>
      </c>
      <c r="EU3" s="1" t="s">
        <v>138</v>
      </c>
      <c r="EV3" s="1" t="s">
        <v>139</v>
      </c>
      <c r="EW3" s="1" t="s">
        <v>140</v>
      </c>
      <c r="EX3" s="1" t="s">
        <v>141</v>
      </c>
      <c r="EY3" s="1" t="s">
        <v>309</v>
      </c>
      <c r="EZ3" s="1" t="s">
        <v>310</v>
      </c>
      <c r="FA3" s="1" t="s">
        <v>311</v>
      </c>
      <c r="FB3" s="1" t="s">
        <v>312</v>
      </c>
      <c r="FC3" s="1" t="s">
        <v>313</v>
      </c>
      <c r="FD3" s="1" t="s">
        <v>314</v>
      </c>
      <c r="FE3" s="1" t="s">
        <v>315</v>
      </c>
      <c r="FF3" s="1" t="s">
        <v>316</v>
      </c>
      <c r="FG3" s="1" t="s">
        <v>317</v>
      </c>
      <c r="FH3" s="1" t="s">
        <v>318</v>
      </c>
      <c r="FI3" s="1" t="s">
        <v>319</v>
      </c>
      <c r="FJ3" s="1" t="s">
        <v>320</v>
      </c>
      <c r="FK3" s="1" t="s">
        <v>321</v>
      </c>
      <c r="FL3" s="1" t="s">
        <v>322</v>
      </c>
      <c r="FM3" s="1" t="s">
        <v>323</v>
      </c>
      <c r="FN3" s="1" t="s">
        <v>324</v>
      </c>
      <c r="FO3" s="1" t="s">
        <v>325</v>
      </c>
      <c r="FP3" s="1" t="s">
        <v>326</v>
      </c>
      <c r="FQ3" s="1" t="s">
        <v>327</v>
      </c>
      <c r="FR3" s="1" t="s">
        <v>328</v>
      </c>
      <c r="FS3" s="1" t="s">
        <v>329</v>
      </c>
      <c r="FT3" s="1" t="s">
        <v>330</v>
      </c>
      <c r="FU3" s="1" t="s">
        <v>331</v>
      </c>
      <c r="FV3" s="1" t="s">
        <v>332</v>
      </c>
      <c r="FW3" s="1" t="s">
        <v>333</v>
      </c>
      <c r="FX3" s="1" t="s">
        <v>334</v>
      </c>
      <c r="FY3" s="1" t="s">
        <v>335</v>
      </c>
      <c r="FZ3" s="1" t="s">
        <v>336</v>
      </c>
      <c r="GA3" s="1" t="s">
        <v>337</v>
      </c>
      <c r="GB3" s="1" t="s">
        <v>338</v>
      </c>
      <c r="GC3" s="1" t="s">
        <v>339</v>
      </c>
      <c r="GD3" s="1" t="s">
        <v>340</v>
      </c>
      <c r="GE3" s="1" t="s">
        <v>341</v>
      </c>
      <c r="GF3" s="1" t="s">
        <v>342</v>
      </c>
      <c r="GG3" s="1" t="s">
        <v>343</v>
      </c>
      <c r="GH3" s="1" t="s">
        <v>344</v>
      </c>
      <c r="GI3" s="1" t="s">
        <v>345</v>
      </c>
      <c r="GJ3" s="1" t="s">
        <v>346</v>
      </c>
      <c r="GK3" s="1" t="s">
        <v>347</v>
      </c>
      <c r="GL3" s="1" t="s">
        <v>348</v>
      </c>
      <c r="GM3" s="1" t="s">
        <v>349</v>
      </c>
    </row>
  </sheetData>
  <conditionalFormatting sqref="B1:B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</dc:creator>
  <cp:lastModifiedBy>mingyang</cp:lastModifiedBy>
  <dcterms:created xsi:type="dcterms:W3CDTF">2019-07-24T09:20:00Z</dcterms:created>
  <dcterms:modified xsi:type="dcterms:W3CDTF">2019-08-27T02:13:36Z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