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200" windowHeight="11460"/>
  </bookViews>
  <sheets>
    <sheet name="Sheet1" sheetId="1" r:id="rId1"/>
  </sheets>
  <definedNames>
    <definedName name="_xlchart.0" hidden="1">Sheet1!$J$1:$J$281</definedName>
    <definedName name="_xlchart.1" hidden="1">Sheet1!$K$1:$K$281</definedName>
    <definedName name="_xlchart.2" hidden="1">Sheet1!$L$1:$L$281</definedName>
    <definedName name="_xlchart.3" hidden="1">Sheet1!$M$1:$M$281</definedName>
    <definedName name="_xlchart.4" hidden="1">Sheet1!$J$1:$J$281</definedName>
    <definedName name="_xlchart.5" hidden="1">Sheet1!$K$1:$K$281</definedName>
    <definedName name="_xlchart.6" hidden="1">Sheet1!$L$1:$L$281</definedName>
    <definedName name="_xlchart.7" hidden="1">Sheet1!$M$1:$M$281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4" i="1" l="1"/>
  <c r="F267" i="1"/>
  <c r="D267" i="1"/>
  <c r="G267" i="1"/>
  <c r="E267" i="1"/>
  <c r="M220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41" i="1"/>
  <c r="M242" i="1"/>
  <c r="M243" i="1"/>
  <c r="M244" i="1"/>
  <c r="M245" i="1"/>
  <c r="M246" i="1"/>
  <c r="M247" i="1"/>
  <c r="M248" i="1"/>
  <c r="M250" i="1"/>
  <c r="M251" i="1"/>
  <c r="M252" i="1"/>
  <c r="M253" i="1"/>
  <c r="M254" i="1"/>
  <c r="M255" i="1"/>
  <c r="M256" i="1"/>
  <c r="M257" i="1"/>
  <c r="M258" i="1"/>
  <c r="M240" i="1"/>
  <c r="M219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6" i="1"/>
  <c r="M177" i="1"/>
  <c r="M178" i="1"/>
  <c r="M179" i="1"/>
  <c r="M180" i="1"/>
  <c r="M181" i="1"/>
  <c r="M182" i="1"/>
  <c r="M183" i="1"/>
  <c r="M184" i="1"/>
  <c r="M10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1" i="1"/>
  <c r="Q60" i="1"/>
  <c r="R60" i="1"/>
  <c r="P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" i="1"/>
  <c r="M17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Sheet1!$B$1:$B$59</c:f>
              <c:numCache>
                <c:formatCode>General</c:formatCode>
                <c:ptCount val="59"/>
                <c:pt idx="0">
                  <c:v>200</c:v>
                </c:pt>
                <c:pt idx="1">
                  <c:v>199</c:v>
                </c:pt>
                <c:pt idx="2">
                  <c:v>198</c:v>
                </c:pt>
                <c:pt idx="3">
                  <c:v>253</c:v>
                </c:pt>
                <c:pt idx="4">
                  <c:v>248</c:v>
                </c:pt>
                <c:pt idx="5">
                  <c:v>198</c:v>
                </c:pt>
                <c:pt idx="6">
                  <c:v>209</c:v>
                </c:pt>
                <c:pt idx="7">
                  <c:v>169</c:v>
                </c:pt>
                <c:pt idx="8">
                  <c:v>164</c:v>
                </c:pt>
                <c:pt idx="9">
                  <c:v>175</c:v>
                </c:pt>
                <c:pt idx="10">
                  <c:v>174</c:v>
                </c:pt>
                <c:pt idx="11">
                  <c:v>169</c:v>
                </c:pt>
                <c:pt idx="12">
                  <c:v>159</c:v>
                </c:pt>
                <c:pt idx="13">
                  <c:v>161</c:v>
                </c:pt>
                <c:pt idx="14">
                  <c:v>141</c:v>
                </c:pt>
                <c:pt idx="15">
                  <c:v>147</c:v>
                </c:pt>
                <c:pt idx="16">
                  <c:v>142</c:v>
                </c:pt>
                <c:pt idx="17">
                  <c:v>132</c:v>
                </c:pt>
                <c:pt idx="18">
                  <c:v>162</c:v>
                </c:pt>
                <c:pt idx="19">
                  <c:v>179</c:v>
                </c:pt>
                <c:pt idx="20">
                  <c:v>204</c:v>
                </c:pt>
                <c:pt idx="21">
                  <c:v>259</c:v>
                </c:pt>
                <c:pt idx="22">
                  <c:v>239</c:v>
                </c:pt>
                <c:pt idx="23">
                  <c:v>238</c:v>
                </c:pt>
                <c:pt idx="24">
                  <c:v>218</c:v>
                </c:pt>
                <c:pt idx="25">
                  <c:v>220</c:v>
                </c:pt>
                <c:pt idx="26">
                  <c:v>231</c:v>
                </c:pt>
                <c:pt idx="27">
                  <c:v>241</c:v>
                </c:pt>
                <c:pt idx="28">
                  <c:v>247</c:v>
                </c:pt>
                <c:pt idx="29">
                  <c:v>257</c:v>
                </c:pt>
                <c:pt idx="30">
                  <c:v>259</c:v>
                </c:pt>
                <c:pt idx="31">
                  <c:v>300</c:v>
                </c:pt>
                <c:pt idx="32">
                  <c:v>295</c:v>
                </c:pt>
                <c:pt idx="33">
                  <c:v>296</c:v>
                </c:pt>
                <c:pt idx="34">
                  <c:v>298</c:v>
                </c:pt>
                <c:pt idx="35">
                  <c:v>278</c:v>
                </c:pt>
                <c:pt idx="36">
                  <c:v>293</c:v>
                </c:pt>
                <c:pt idx="37">
                  <c:v>334</c:v>
                </c:pt>
                <c:pt idx="38">
                  <c:v>324</c:v>
                </c:pt>
                <c:pt idx="39">
                  <c:v>335</c:v>
                </c:pt>
                <c:pt idx="40">
                  <c:v>315</c:v>
                </c:pt>
                <c:pt idx="41">
                  <c:v>310</c:v>
                </c:pt>
                <c:pt idx="42">
                  <c:v>308</c:v>
                </c:pt>
                <c:pt idx="43">
                  <c:v>307</c:v>
                </c:pt>
                <c:pt idx="44">
                  <c:v>332</c:v>
                </c:pt>
                <c:pt idx="45">
                  <c:v>331</c:v>
                </c:pt>
                <c:pt idx="46">
                  <c:v>336</c:v>
                </c:pt>
                <c:pt idx="47">
                  <c:v>351</c:v>
                </c:pt>
                <c:pt idx="48">
                  <c:v>381</c:v>
                </c:pt>
                <c:pt idx="49">
                  <c:v>379</c:v>
                </c:pt>
                <c:pt idx="50">
                  <c:v>369</c:v>
                </c:pt>
                <c:pt idx="51">
                  <c:v>364</c:v>
                </c:pt>
                <c:pt idx="52">
                  <c:v>364</c:v>
                </c:pt>
                <c:pt idx="53">
                  <c:v>371</c:v>
                </c:pt>
                <c:pt idx="54">
                  <c:v>366</c:v>
                </c:pt>
                <c:pt idx="55">
                  <c:v>388</c:v>
                </c:pt>
                <c:pt idx="56">
                  <c:v>378</c:v>
                </c:pt>
                <c:pt idx="57">
                  <c:v>336</c:v>
                </c:pt>
                <c:pt idx="58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3CF-B32E-7995CB8E9C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Sheet1!$C$1:$C$59</c:f>
              <c:numCache>
                <c:formatCode>General</c:formatCode>
                <c:ptCount val="59"/>
                <c:pt idx="0">
                  <c:v>200</c:v>
                </c:pt>
                <c:pt idx="1">
                  <c:v>170</c:v>
                </c:pt>
                <c:pt idx="2">
                  <c:v>181</c:v>
                </c:pt>
                <c:pt idx="3">
                  <c:v>131</c:v>
                </c:pt>
                <c:pt idx="4">
                  <c:v>60</c:v>
                </c:pt>
                <c:pt idx="5">
                  <c:v>191</c:v>
                </c:pt>
                <c:pt idx="6">
                  <c:v>186</c:v>
                </c:pt>
                <c:pt idx="7">
                  <c:v>176</c:v>
                </c:pt>
                <c:pt idx="8">
                  <c:v>171</c:v>
                </c:pt>
                <c:pt idx="9">
                  <c:v>181</c:v>
                </c:pt>
                <c:pt idx="10">
                  <c:v>180</c:v>
                </c:pt>
                <c:pt idx="11">
                  <c:v>182</c:v>
                </c:pt>
                <c:pt idx="12">
                  <c:v>188</c:v>
                </c:pt>
                <c:pt idx="13">
                  <c:v>178</c:v>
                </c:pt>
                <c:pt idx="14">
                  <c:v>177</c:v>
                </c:pt>
                <c:pt idx="15">
                  <c:v>198</c:v>
                </c:pt>
                <c:pt idx="16">
                  <c:v>193</c:v>
                </c:pt>
                <c:pt idx="17">
                  <c:v>213</c:v>
                </c:pt>
                <c:pt idx="18">
                  <c:v>228</c:v>
                </c:pt>
                <c:pt idx="19">
                  <c:v>306</c:v>
                </c:pt>
                <c:pt idx="20">
                  <c:v>201</c:v>
                </c:pt>
                <c:pt idx="21">
                  <c:v>151</c:v>
                </c:pt>
                <c:pt idx="22">
                  <c:v>191</c:v>
                </c:pt>
                <c:pt idx="23">
                  <c:v>190</c:v>
                </c:pt>
                <c:pt idx="24">
                  <c:v>185</c:v>
                </c:pt>
                <c:pt idx="25">
                  <c:v>184</c:v>
                </c:pt>
                <c:pt idx="26">
                  <c:v>174</c:v>
                </c:pt>
                <c:pt idx="27">
                  <c:v>109</c:v>
                </c:pt>
                <c:pt idx="28">
                  <c:v>168</c:v>
                </c:pt>
                <c:pt idx="29">
                  <c:v>163</c:v>
                </c:pt>
                <c:pt idx="30">
                  <c:v>162</c:v>
                </c:pt>
                <c:pt idx="31">
                  <c:v>122</c:v>
                </c:pt>
                <c:pt idx="32">
                  <c:v>137</c:v>
                </c:pt>
                <c:pt idx="33">
                  <c:v>135</c:v>
                </c:pt>
                <c:pt idx="34">
                  <c:v>134</c:v>
                </c:pt>
                <c:pt idx="35">
                  <c:v>159</c:v>
                </c:pt>
                <c:pt idx="36">
                  <c:v>154</c:v>
                </c:pt>
                <c:pt idx="37">
                  <c:v>114</c:v>
                </c:pt>
                <c:pt idx="38">
                  <c:v>113</c:v>
                </c:pt>
                <c:pt idx="39">
                  <c:v>103</c:v>
                </c:pt>
                <c:pt idx="40">
                  <c:v>102</c:v>
                </c:pt>
                <c:pt idx="41">
                  <c:v>108</c:v>
                </c:pt>
                <c:pt idx="42">
                  <c:v>112</c:v>
                </c:pt>
                <c:pt idx="43">
                  <c:v>92</c:v>
                </c:pt>
                <c:pt idx="44">
                  <c:v>87</c:v>
                </c:pt>
                <c:pt idx="45">
                  <c:v>93</c:v>
                </c:pt>
                <c:pt idx="46">
                  <c:v>93</c:v>
                </c:pt>
                <c:pt idx="47">
                  <c:v>88</c:v>
                </c:pt>
                <c:pt idx="48">
                  <c:v>78</c:v>
                </c:pt>
                <c:pt idx="49">
                  <c:v>82</c:v>
                </c:pt>
                <c:pt idx="50">
                  <c:v>77</c:v>
                </c:pt>
                <c:pt idx="51">
                  <c:v>87</c:v>
                </c:pt>
                <c:pt idx="52">
                  <c:v>82</c:v>
                </c:pt>
                <c:pt idx="53">
                  <c:v>77</c:v>
                </c:pt>
                <c:pt idx="54">
                  <c:v>72</c:v>
                </c:pt>
                <c:pt idx="55">
                  <c:v>52</c:v>
                </c:pt>
                <c:pt idx="56">
                  <c:v>42</c:v>
                </c:pt>
                <c:pt idx="57">
                  <c:v>84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3CF-B32E-7995CB8E9C8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Sheet1!$D$1:$D$59</c:f>
              <c:numCache>
                <c:formatCode>General</c:formatCode>
                <c:ptCount val="59"/>
                <c:pt idx="0">
                  <c:v>200</c:v>
                </c:pt>
                <c:pt idx="1">
                  <c:v>231</c:v>
                </c:pt>
                <c:pt idx="2">
                  <c:v>221</c:v>
                </c:pt>
                <c:pt idx="3">
                  <c:v>216</c:v>
                </c:pt>
                <c:pt idx="4">
                  <c:v>292</c:v>
                </c:pt>
                <c:pt idx="5">
                  <c:v>211</c:v>
                </c:pt>
                <c:pt idx="6">
                  <c:v>205</c:v>
                </c:pt>
                <c:pt idx="7">
                  <c:v>255</c:v>
                </c:pt>
                <c:pt idx="8">
                  <c:v>265</c:v>
                </c:pt>
                <c:pt idx="9">
                  <c:v>244</c:v>
                </c:pt>
                <c:pt idx="10">
                  <c:v>246</c:v>
                </c:pt>
                <c:pt idx="11">
                  <c:v>249</c:v>
                </c:pt>
                <c:pt idx="12">
                  <c:v>253</c:v>
                </c:pt>
                <c:pt idx="13">
                  <c:v>261</c:v>
                </c:pt>
                <c:pt idx="14">
                  <c:v>282</c:v>
                </c:pt>
                <c:pt idx="15">
                  <c:v>255</c:v>
                </c:pt>
                <c:pt idx="16">
                  <c:v>265</c:v>
                </c:pt>
                <c:pt idx="17">
                  <c:v>255</c:v>
                </c:pt>
                <c:pt idx="18">
                  <c:v>210</c:v>
                </c:pt>
                <c:pt idx="19">
                  <c:v>115</c:v>
                </c:pt>
                <c:pt idx="20">
                  <c:v>195</c:v>
                </c:pt>
                <c:pt idx="21">
                  <c:v>190</c:v>
                </c:pt>
                <c:pt idx="22">
                  <c:v>170</c:v>
                </c:pt>
                <c:pt idx="23">
                  <c:v>172</c:v>
                </c:pt>
                <c:pt idx="24">
                  <c:v>197</c:v>
                </c:pt>
                <c:pt idx="25">
                  <c:v>196</c:v>
                </c:pt>
                <c:pt idx="26">
                  <c:v>195</c:v>
                </c:pt>
                <c:pt idx="27">
                  <c:v>250</c:v>
                </c:pt>
                <c:pt idx="28">
                  <c:v>185</c:v>
                </c:pt>
                <c:pt idx="29">
                  <c:v>180</c:v>
                </c:pt>
                <c:pt idx="30">
                  <c:v>179</c:v>
                </c:pt>
                <c:pt idx="31">
                  <c:v>178</c:v>
                </c:pt>
                <c:pt idx="32">
                  <c:v>168</c:v>
                </c:pt>
                <c:pt idx="33">
                  <c:v>169</c:v>
                </c:pt>
                <c:pt idx="34">
                  <c:v>168</c:v>
                </c:pt>
                <c:pt idx="35">
                  <c:v>163</c:v>
                </c:pt>
                <c:pt idx="36">
                  <c:v>153</c:v>
                </c:pt>
                <c:pt idx="37">
                  <c:v>152</c:v>
                </c:pt>
                <c:pt idx="38">
                  <c:v>163</c:v>
                </c:pt>
                <c:pt idx="39">
                  <c:v>162</c:v>
                </c:pt>
                <c:pt idx="40">
                  <c:v>183</c:v>
                </c:pt>
                <c:pt idx="41">
                  <c:v>182</c:v>
                </c:pt>
                <c:pt idx="42">
                  <c:v>180</c:v>
                </c:pt>
                <c:pt idx="43">
                  <c:v>201</c:v>
                </c:pt>
                <c:pt idx="44">
                  <c:v>181</c:v>
                </c:pt>
                <c:pt idx="45">
                  <c:v>176</c:v>
                </c:pt>
                <c:pt idx="46">
                  <c:v>171</c:v>
                </c:pt>
                <c:pt idx="47">
                  <c:v>161</c:v>
                </c:pt>
                <c:pt idx="48">
                  <c:v>141</c:v>
                </c:pt>
                <c:pt idx="49">
                  <c:v>139</c:v>
                </c:pt>
                <c:pt idx="50">
                  <c:v>154</c:v>
                </c:pt>
                <c:pt idx="51">
                  <c:v>149</c:v>
                </c:pt>
                <c:pt idx="52">
                  <c:v>154</c:v>
                </c:pt>
                <c:pt idx="53">
                  <c:v>152</c:v>
                </c:pt>
                <c:pt idx="54">
                  <c:v>162</c:v>
                </c:pt>
                <c:pt idx="55">
                  <c:v>160</c:v>
                </c:pt>
                <c:pt idx="56">
                  <c:v>180</c:v>
                </c:pt>
                <c:pt idx="57">
                  <c:v>180</c:v>
                </c:pt>
                <c:pt idx="5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3CF-B32E-7995CB8E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20976"/>
        <c:axId val="160020320"/>
      </c:lineChart>
      <c:catAx>
        <c:axId val="16002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20320"/>
        <c:crosses val="autoZero"/>
        <c:auto val="1"/>
        <c:lblAlgn val="ctr"/>
        <c:lblOffset val="100"/>
        <c:noMultiLvlLbl val="0"/>
      </c:catAx>
      <c:valAx>
        <c:axId val="160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2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Sheet1!$L$1:$L$280</c:f>
              <c:numCache>
                <c:formatCode>General</c:formatCode>
                <c:ptCount val="280"/>
                <c:pt idx="0">
                  <c:v>200</c:v>
                </c:pt>
                <c:pt idx="1">
                  <c:v>197</c:v>
                </c:pt>
                <c:pt idx="2">
                  <c:v>192</c:v>
                </c:pt>
                <c:pt idx="3">
                  <c:v>186</c:v>
                </c:pt>
                <c:pt idx="4">
                  <c:v>185</c:v>
                </c:pt>
                <c:pt idx="5">
                  <c:v>175</c:v>
                </c:pt>
                <c:pt idx="6">
                  <c:v>182</c:v>
                </c:pt>
                <c:pt idx="7">
                  <c:v>186</c:v>
                </c:pt>
                <c:pt idx="8">
                  <c:v>193</c:v>
                </c:pt>
                <c:pt idx="9">
                  <c:v>192</c:v>
                </c:pt>
                <c:pt idx="10">
                  <c:v>191</c:v>
                </c:pt>
                <c:pt idx="11">
                  <c:v>189</c:v>
                </c:pt>
                <c:pt idx="12">
                  <c:v>188</c:v>
                </c:pt>
                <c:pt idx="13">
                  <c:v>194</c:v>
                </c:pt>
                <c:pt idx="14">
                  <c:v>200</c:v>
                </c:pt>
                <c:pt idx="15">
                  <c:v>202</c:v>
                </c:pt>
                <c:pt idx="16">
                  <c:v>198</c:v>
                </c:pt>
                <c:pt idx="17">
                  <c:v>197</c:v>
                </c:pt>
                <c:pt idx="18">
                  <c:v>203</c:v>
                </c:pt>
                <c:pt idx="19">
                  <c:v>227</c:v>
                </c:pt>
                <c:pt idx="20">
                  <c:v>225</c:v>
                </c:pt>
                <c:pt idx="21">
                  <c:v>224</c:v>
                </c:pt>
                <c:pt idx="22">
                  <c:v>231</c:v>
                </c:pt>
                <c:pt idx="23">
                  <c:v>228</c:v>
                </c:pt>
                <c:pt idx="24">
                  <c:v>227</c:v>
                </c:pt>
                <c:pt idx="25">
                  <c:v>223</c:v>
                </c:pt>
                <c:pt idx="26">
                  <c:v>222</c:v>
                </c:pt>
                <c:pt idx="27">
                  <c:v>226</c:v>
                </c:pt>
                <c:pt idx="28">
                  <c:v>230</c:v>
                </c:pt>
                <c:pt idx="29">
                  <c:v>227</c:v>
                </c:pt>
                <c:pt idx="30">
                  <c:v>225</c:v>
                </c:pt>
                <c:pt idx="31">
                  <c:v>220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208</c:v>
                </c:pt>
                <c:pt idx="36">
                  <c:v>211</c:v>
                </c:pt>
                <c:pt idx="37">
                  <c:v>210</c:v>
                </c:pt>
                <c:pt idx="38">
                  <c:v>217</c:v>
                </c:pt>
                <c:pt idx="39">
                  <c:v>215</c:v>
                </c:pt>
                <c:pt idx="40">
                  <c:v>207</c:v>
                </c:pt>
                <c:pt idx="41">
                  <c:v>205</c:v>
                </c:pt>
                <c:pt idx="42">
                  <c:v>272</c:v>
                </c:pt>
                <c:pt idx="43">
                  <c:v>262</c:v>
                </c:pt>
                <c:pt idx="44">
                  <c:v>246</c:v>
                </c:pt>
                <c:pt idx="45">
                  <c:v>238</c:v>
                </c:pt>
                <c:pt idx="46">
                  <c:v>252</c:v>
                </c:pt>
                <c:pt idx="47">
                  <c:v>278</c:v>
                </c:pt>
                <c:pt idx="48">
                  <c:v>288</c:v>
                </c:pt>
                <c:pt idx="49">
                  <c:v>302</c:v>
                </c:pt>
                <c:pt idx="50">
                  <c:v>300</c:v>
                </c:pt>
                <c:pt idx="51">
                  <c:v>298</c:v>
                </c:pt>
                <c:pt idx="52">
                  <c:v>296</c:v>
                </c:pt>
                <c:pt idx="53">
                  <c:v>288</c:v>
                </c:pt>
                <c:pt idx="54">
                  <c:v>287</c:v>
                </c:pt>
                <c:pt idx="55">
                  <c:v>286</c:v>
                </c:pt>
                <c:pt idx="56">
                  <c:v>282</c:v>
                </c:pt>
                <c:pt idx="57">
                  <c:v>281</c:v>
                </c:pt>
                <c:pt idx="58">
                  <c:v>278</c:v>
                </c:pt>
                <c:pt idx="59">
                  <c:v>281</c:v>
                </c:pt>
                <c:pt idx="60">
                  <c:v>279</c:v>
                </c:pt>
                <c:pt idx="61">
                  <c:v>276</c:v>
                </c:pt>
                <c:pt idx="62">
                  <c:v>273</c:v>
                </c:pt>
                <c:pt idx="63">
                  <c:v>268</c:v>
                </c:pt>
                <c:pt idx="64">
                  <c:v>265</c:v>
                </c:pt>
                <c:pt idx="65">
                  <c:v>277</c:v>
                </c:pt>
                <c:pt idx="66">
                  <c:v>275</c:v>
                </c:pt>
                <c:pt idx="67">
                  <c:v>281</c:v>
                </c:pt>
                <c:pt idx="68">
                  <c:v>280</c:v>
                </c:pt>
                <c:pt idx="69">
                  <c:v>301</c:v>
                </c:pt>
                <c:pt idx="70">
                  <c:v>297</c:v>
                </c:pt>
                <c:pt idx="71">
                  <c:v>293</c:v>
                </c:pt>
                <c:pt idx="72">
                  <c:v>288</c:v>
                </c:pt>
                <c:pt idx="73">
                  <c:v>284</c:v>
                </c:pt>
                <c:pt idx="74">
                  <c:v>282</c:v>
                </c:pt>
                <c:pt idx="75">
                  <c:v>280</c:v>
                </c:pt>
                <c:pt idx="76">
                  <c:v>279</c:v>
                </c:pt>
                <c:pt idx="77">
                  <c:v>277</c:v>
                </c:pt>
                <c:pt idx="78">
                  <c:v>275</c:v>
                </c:pt>
                <c:pt idx="79">
                  <c:v>273</c:v>
                </c:pt>
                <c:pt idx="80">
                  <c:v>271</c:v>
                </c:pt>
                <c:pt idx="81">
                  <c:v>270</c:v>
                </c:pt>
                <c:pt idx="82">
                  <c:v>284</c:v>
                </c:pt>
                <c:pt idx="83">
                  <c:v>292</c:v>
                </c:pt>
                <c:pt idx="84">
                  <c:v>312</c:v>
                </c:pt>
                <c:pt idx="85">
                  <c:v>307</c:v>
                </c:pt>
                <c:pt idx="86">
                  <c:v>302</c:v>
                </c:pt>
                <c:pt idx="87">
                  <c:v>303</c:v>
                </c:pt>
                <c:pt idx="88">
                  <c:v>293</c:v>
                </c:pt>
                <c:pt idx="89">
                  <c:v>289</c:v>
                </c:pt>
                <c:pt idx="90">
                  <c:v>299</c:v>
                </c:pt>
                <c:pt idx="91">
                  <c:v>295</c:v>
                </c:pt>
                <c:pt idx="92">
                  <c:v>290</c:v>
                </c:pt>
                <c:pt idx="93">
                  <c:v>288</c:v>
                </c:pt>
                <c:pt idx="94">
                  <c:v>283</c:v>
                </c:pt>
                <c:pt idx="95">
                  <c:v>263</c:v>
                </c:pt>
                <c:pt idx="96">
                  <c:v>257</c:v>
                </c:pt>
                <c:pt idx="97">
                  <c:v>257</c:v>
                </c:pt>
                <c:pt idx="98">
                  <c:v>256</c:v>
                </c:pt>
                <c:pt idx="99">
                  <c:v>259</c:v>
                </c:pt>
                <c:pt idx="100">
                  <c:v>257</c:v>
                </c:pt>
                <c:pt idx="101">
                  <c:v>255</c:v>
                </c:pt>
                <c:pt idx="102">
                  <c:v>254</c:v>
                </c:pt>
                <c:pt idx="103">
                  <c:v>252</c:v>
                </c:pt>
                <c:pt idx="104">
                  <c:v>251</c:v>
                </c:pt>
                <c:pt idx="105">
                  <c:v>247</c:v>
                </c:pt>
                <c:pt idx="106">
                  <c:v>241</c:v>
                </c:pt>
                <c:pt idx="107">
                  <c:v>238</c:v>
                </c:pt>
                <c:pt idx="108">
                  <c:v>236</c:v>
                </c:pt>
                <c:pt idx="109">
                  <c:v>242</c:v>
                </c:pt>
                <c:pt idx="110">
                  <c:v>264</c:v>
                </c:pt>
                <c:pt idx="111">
                  <c:v>290</c:v>
                </c:pt>
                <c:pt idx="112">
                  <c:v>293</c:v>
                </c:pt>
                <c:pt idx="113">
                  <c:v>296</c:v>
                </c:pt>
                <c:pt idx="114">
                  <c:v>291</c:v>
                </c:pt>
                <c:pt idx="115">
                  <c:v>281</c:v>
                </c:pt>
                <c:pt idx="116">
                  <c:v>211</c:v>
                </c:pt>
                <c:pt idx="117">
                  <c:v>253</c:v>
                </c:pt>
                <c:pt idx="118">
                  <c:v>249</c:v>
                </c:pt>
                <c:pt idx="119">
                  <c:v>247</c:v>
                </c:pt>
                <c:pt idx="120">
                  <c:v>239</c:v>
                </c:pt>
                <c:pt idx="121">
                  <c:v>251</c:v>
                </c:pt>
                <c:pt idx="122">
                  <c:v>245</c:v>
                </c:pt>
                <c:pt idx="123">
                  <c:v>244</c:v>
                </c:pt>
                <c:pt idx="124">
                  <c:v>259</c:v>
                </c:pt>
                <c:pt idx="125">
                  <c:v>255</c:v>
                </c:pt>
                <c:pt idx="126">
                  <c:v>239</c:v>
                </c:pt>
                <c:pt idx="127">
                  <c:v>237</c:v>
                </c:pt>
                <c:pt idx="128">
                  <c:v>233</c:v>
                </c:pt>
                <c:pt idx="129">
                  <c:v>232</c:v>
                </c:pt>
                <c:pt idx="130">
                  <c:v>246</c:v>
                </c:pt>
                <c:pt idx="131">
                  <c:v>242</c:v>
                </c:pt>
                <c:pt idx="132">
                  <c:v>248</c:v>
                </c:pt>
                <c:pt idx="133">
                  <c:v>244</c:v>
                </c:pt>
                <c:pt idx="134">
                  <c:v>256</c:v>
                </c:pt>
                <c:pt idx="135">
                  <c:v>254</c:v>
                </c:pt>
                <c:pt idx="136">
                  <c:v>244</c:v>
                </c:pt>
                <c:pt idx="137">
                  <c:v>240</c:v>
                </c:pt>
                <c:pt idx="138">
                  <c:v>228</c:v>
                </c:pt>
                <c:pt idx="139">
                  <c:v>226</c:v>
                </c:pt>
                <c:pt idx="140">
                  <c:v>225</c:v>
                </c:pt>
                <c:pt idx="141">
                  <c:v>231</c:v>
                </c:pt>
                <c:pt idx="142">
                  <c:v>241</c:v>
                </c:pt>
                <c:pt idx="143">
                  <c:v>249</c:v>
                </c:pt>
                <c:pt idx="144">
                  <c:v>245</c:v>
                </c:pt>
                <c:pt idx="145">
                  <c:v>242</c:v>
                </c:pt>
                <c:pt idx="146">
                  <c:v>232</c:v>
                </c:pt>
                <c:pt idx="147">
                  <c:v>230</c:v>
                </c:pt>
                <c:pt idx="148">
                  <c:v>226</c:v>
                </c:pt>
                <c:pt idx="149">
                  <c:v>218</c:v>
                </c:pt>
                <c:pt idx="150">
                  <c:v>213</c:v>
                </c:pt>
                <c:pt idx="151">
                  <c:v>233</c:v>
                </c:pt>
                <c:pt idx="152">
                  <c:v>133</c:v>
                </c:pt>
                <c:pt idx="153">
                  <c:v>139</c:v>
                </c:pt>
                <c:pt idx="154">
                  <c:v>135</c:v>
                </c:pt>
                <c:pt idx="155">
                  <c:v>131</c:v>
                </c:pt>
                <c:pt idx="156">
                  <c:v>129</c:v>
                </c:pt>
                <c:pt idx="157">
                  <c:v>125</c:v>
                </c:pt>
                <c:pt idx="158">
                  <c:v>124</c:v>
                </c:pt>
                <c:pt idx="159">
                  <c:v>131</c:v>
                </c:pt>
                <c:pt idx="160">
                  <c:v>147</c:v>
                </c:pt>
                <c:pt idx="161">
                  <c:v>145</c:v>
                </c:pt>
                <c:pt idx="162">
                  <c:v>147</c:v>
                </c:pt>
                <c:pt idx="163">
                  <c:v>145</c:v>
                </c:pt>
                <c:pt idx="164">
                  <c:v>144</c:v>
                </c:pt>
                <c:pt idx="165">
                  <c:v>152</c:v>
                </c:pt>
                <c:pt idx="166">
                  <c:v>156</c:v>
                </c:pt>
                <c:pt idx="167">
                  <c:v>151</c:v>
                </c:pt>
                <c:pt idx="168">
                  <c:v>150</c:v>
                </c:pt>
                <c:pt idx="169">
                  <c:v>154</c:v>
                </c:pt>
                <c:pt idx="170">
                  <c:v>148</c:v>
                </c:pt>
                <c:pt idx="171">
                  <c:v>149</c:v>
                </c:pt>
                <c:pt idx="172">
                  <c:v>148</c:v>
                </c:pt>
                <c:pt idx="173">
                  <c:v>147</c:v>
                </c:pt>
                <c:pt idx="174">
                  <c:v>145</c:v>
                </c:pt>
                <c:pt idx="175">
                  <c:v>159</c:v>
                </c:pt>
                <c:pt idx="176">
                  <c:v>185</c:v>
                </c:pt>
                <c:pt idx="177">
                  <c:v>181</c:v>
                </c:pt>
                <c:pt idx="178">
                  <c:v>190</c:v>
                </c:pt>
                <c:pt idx="179">
                  <c:v>185</c:v>
                </c:pt>
                <c:pt idx="180">
                  <c:v>180</c:v>
                </c:pt>
                <c:pt idx="181">
                  <c:v>183</c:v>
                </c:pt>
                <c:pt idx="182">
                  <c:v>181</c:v>
                </c:pt>
                <c:pt idx="183">
                  <c:v>179</c:v>
                </c:pt>
                <c:pt idx="184">
                  <c:v>180</c:v>
                </c:pt>
                <c:pt idx="185">
                  <c:v>170</c:v>
                </c:pt>
                <c:pt idx="186">
                  <c:v>190</c:v>
                </c:pt>
                <c:pt idx="187">
                  <c:v>256</c:v>
                </c:pt>
                <c:pt idx="188">
                  <c:v>258</c:v>
                </c:pt>
                <c:pt idx="189">
                  <c:v>259</c:v>
                </c:pt>
                <c:pt idx="190">
                  <c:v>258</c:v>
                </c:pt>
                <c:pt idx="191">
                  <c:v>253</c:v>
                </c:pt>
                <c:pt idx="192">
                  <c:v>254</c:v>
                </c:pt>
                <c:pt idx="193">
                  <c:v>260</c:v>
                </c:pt>
                <c:pt idx="194">
                  <c:v>262</c:v>
                </c:pt>
                <c:pt idx="195">
                  <c:v>257</c:v>
                </c:pt>
                <c:pt idx="196">
                  <c:v>247</c:v>
                </c:pt>
                <c:pt idx="197">
                  <c:v>247</c:v>
                </c:pt>
                <c:pt idx="198">
                  <c:v>245</c:v>
                </c:pt>
                <c:pt idx="199">
                  <c:v>240</c:v>
                </c:pt>
                <c:pt idx="200">
                  <c:v>246</c:v>
                </c:pt>
                <c:pt idx="201">
                  <c:v>241</c:v>
                </c:pt>
                <c:pt idx="202">
                  <c:v>236</c:v>
                </c:pt>
                <c:pt idx="203">
                  <c:v>238</c:v>
                </c:pt>
                <c:pt idx="204">
                  <c:v>237</c:v>
                </c:pt>
                <c:pt idx="205">
                  <c:v>227</c:v>
                </c:pt>
                <c:pt idx="206">
                  <c:v>229</c:v>
                </c:pt>
                <c:pt idx="207">
                  <c:v>209</c:v>
                </c:pt>
                <c:pt idx="208">
                  <c:v>239</c:v>
                </c:pt>
                <c:pt idx="209">
                  <c:v>229</c:v>
                </c:pt>
                <c:pt idx="210">
                  <c:v>244</c:v>
                </c:pt>
                <c:pt idx="211">
                  <c:v>239</c:v>
                </c:pt>
                <c:pt idx="212">
                  <c:v>245</c:v>
                </c:pt>
                <c:pt idx="213">
                  <c:v>245</c:v>
                </c:pt>
                <c:pt idx="214">
                  <c:v>256</c:v>
                </c:pt>
                <c:pt idx="215">
                  <c:v>266</c:v>
                </c:pt>
                <c:pt idx="216">
                  <c:v>276</c:v>
                </c:pt>
                <c:pt idx="217">
                  <c:v>291</c:v>
                </c:pt>
                <c:pt idx="218">
                  <c:v>281</c:v>
                </c:pt>
                <c:pt idx="219">
                  <c:v>280</c:v>
                </c:pt>
                <c:pt idx="220">
                  <c:v>160</c:v>
                </c:pt>
                <c:pt idx="221">
                  <c:v>150</c:v>
                </c:pt>
                <c:pt idx="222">
                  <c:v>140</c:v>
                </c:pt>
                <c:pt idx="223">
                  <c:v>139</c:v>
                </c:pt>
                <c:pt idx="224">
                  <c:v>138</c:v>
                </c:pt>
                <c:pt idx="225">
                  <c:v>137</c:v>
                </c:pt>
                <c:pt idx="226">
                  <c:v>117</c:v>
                </c:pt>
                <c:pt idx="227">
                  <c:v>119</c:v>
                </c:pt>
                <c:pt idx="228">
                  <c:v>114</c:v>
                </c:pt>
                <c:pt idx="229">
                  <c:v>94</c:v>
                </c:pt>
                <c:pt idx="230">
                  <c:v>188</c:v>
                </c:pt>
                <c:pt idx="231">
                  <c:v>187</c:v>
                </c:pt>
                <c:pt idx="232">
                  <c:v>186</c:v>
                </c:pt>
                <c:pt idx="233">
                  <c:v>181</c:v>
                </c:pt>
                <c:pt idx="234">
                  <c:v>176</c:v>
                </c:pt>
                <c:pt idx="235">
                  <c:v>178</c:v>
                </c:pt>
                <c:pt idx="236">
                  <c:v>177</c:v>
                </c:pt>
                <c:pt idx="237">
                  <c:v>172</c:v>
                </c:pt>
                <c:pt idx="238">
                  <c:v>202</c:v>
                </c:pt>
                <c:pt idx="239">
                  <c:v>201</c:v>
                </c:pt>
                <c:pt idx="240">
                  <c:v>402</c:v>
                </c:pt>
                <c:pt idx="241">
                  <c:v>412</c:v>
                </c:pt>
                <c:pt idx="242">
                  <c:v>407</c:v>
                </c:pt>
                <c:pt idx="243">
                  <c:v>397</c:v>
                </c:pt>
                <c:pt idx="244">
                  <c:v>399</c:v>
                </c:pt>
                <c:pt idx="245">
                  <c:v>394</c:v>
                </c:pt>
                <c:pt idx="246">
                  <c:v>402</c:v>
                </c:pt>
                <c:pt idx="247">
                  <c:v>412</c:v>
                </c:pt>
                <c:pt idx="248">
                  <c:v>411</c:v>
                </c:pt>
                <c:pt idx="249">
                  <c:v>822</c:v>
                </c:pt>
                <c:pt idx="250">
                  <c:v>817</c:v>
                </c:pt>
                <c:pt idx="251">
                  <c:v>816</c:v>
                </c:pt>
                <c:pt idx="252">
                  <c:v>815</c:v>
                </c:pt>
                <c:pt idx="253">
                  <c:v>795</c:v>
                </c:pt>
                <c:pt idx="254">
                  <c:v>805</c:v>
                </c:pt>
                <c:pt idx="255">
                  <c:v>795</c:v>
                </c:pt>
                <c:pt idx="256">
                  <c:v>790</c:v>
                </c:pt>
                <c:pt idx="257">
                  <c:v>790</c:v>
                </c:pt>
                <c:pt idx="258">
                  <c:v>789</c:v>
                </c:pt>
                <c:pt idx="259">
                  <c:v>784</c:v>
                </c:pt>
                <c:pt idx="260">
                  <c:v>779</c:v>
                </c:pt>
                <c:pt idx="261">
                  <c:v>778</c:v>
                </c:pt>
                <c:pt idx="262">
                  <c:v>777</c:v>
                </c:pt>
                <c:pt idx="263">
                  <c:v>819</c:v>
                </c:pt>
                <c:pt idx="264">
                  <c:v>818</c:v>
                </c:pt>
                <c:pt idx="265">
                  <c:v>819</c:v>
                </c:pt>
                <c:pt idx="266">
                  <c:v>818</c:v>
                </c:pt>
                <c:pt idx="267">
                  <c:v>813</c:v>
                </c:pt>
                <c:pt idx="268">
                  <c:v>815</c:v>
                </c:pt>
                <c:pt idx="269">
                  <c:v>814</c:v>
                </c:pt>
                <c:pt idx="270">
                  <c:v>764</c:v>
                </c:pt>
                <c:pt idx="271">
                  <c:v>759</c:v>
                </c:pt>
                <c:pt idx="272">
                  <c:v>769</c:v>
                </c:pt>
                <c:pt idx="273">
                  <c:v>770</c:v>
                </c:pt>
                <c:pt idx="274">
                  <c:v>775</c:v>
                </c:pt>
                <c:pt idx="275">
                  <c:v>774</c:v>
                </c:pt>
                <c:pt idx="276">
                  <c:v>784</c:v>
                </c:pt>
                <c:pt idx="277">
                  <c:v>783</c:v>
                </c:pt>
                <c:pt idx="278">
                  <c:v>782</c:v>
                </c:pt>
                <c:pt idx="27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40BD-82CD-DC807AA3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380384"/>
        <c:axId val="361384976"/>
      </c:lineChart>
      <c:catAx>
        <c:axId val="3613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384976"/>
        <c:crosses val="autoZero"/>
        <c:auto val="1"/>
        <c:lblAlgn val="ctr"/>
        <c:lblOffset val="100"/>
        <c:noMultiLvlLbl val="0"/>
      </c:catAx>
      <c:valAx>
        <c:axId val="3613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380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500000000000002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Sheet1!$J$1:$J$280</c:f>
              <c:numCache>
                <c:formatCode>General</c:formatCode>
                <c:ptCount val="280"/>
                <c:pt idx="0">
                  <c:v>200</c:v>
                </c:pt>
                <c:pt idx="1">
                  <c:v>190</c:v>
                </c:pt>
                <c:pt idx="2">
                  <c:v>185</c:v>
                </c:pt>
                <c:pt idx="3">
                  <c:v>165</c:v>
                </c:pt>
                <c:pt idx="4">
                  <c:v>162</c:v>
                </c:pt>
                <c:pt idx="5">
                  <c:v>161</c:v>
                </c:pt>
                <c:pt idx="6">
                  <c:v>156</c:v>
                </c:pt>
                <c:pt idx="7">
                  <c:v>155</c:v>
                </c:pt>
                <c:pt idx="8">
                  <c:v>153</c:v>
                </c:pt>
                <c:pt idx="9">
                  <c:v>151</c:v>
                </c:pt>
                <c:pt idx="10">
                  <c:v>160</c:v>
                </c:pt>
                <c:pt idx="11">
                  <c:v>164</c:v>
                </c:pt>
                <c:pt idx="12">
                  <c:v>160</c:v>
                </c:pt>
                <c:pt idx="13">
                  <c:v>157</c:v>
                </c:pt>
                <c:pt idx="14">
                  <c:v>155</c:v>
                </c:pt>
                <c:pt idx="15">
                  <c:v>155</c:v>
                </c:pt>
                <c:pt idx="16">
                  <c:v>163</c:v>
                </c:pt>
                <c:pt idx="17">
                  <c:v>165</c:v>
                </c:pt>
                <c:pt idx="18">
                  <c:v>163</c:v>
                </c:pt>
                <c:pt idx="19">
                  <c:v>151</c:v>
                </c:pt>
                <c:pt idx="20">
                  <c:v>157</c:v>
                </c:pt>
                <c:pt idx="21">
                  <c:v>159</c:v>
                </c:pt>
                <c:pt idx="22">
                  <c:v>154</c:v>
                </c:pt>
                <c:pt idx="23">
                  <c:v>151</c:v>
                </c:pt>
                <c:pt idx="24">
                  <c:v>157</c:v>
                </c:pt>
                <c:pt idx="25">
                  <c:v>163</c:v>
                </c:pt>
                <c:pt idx="26">
                  <c:v>153</c:v>
                </c:pt>
                <c:pt idx="27">
                  <c:v>151</c:v>
                </c:pt>
                <c:pt idx="28">
                  <c:v>150</c:v>
                </c:pt>
                <c:pt idx="29">
                  <c:v>154</c:v>
                </c:pt>
                <c:pt idx="30">
                  <c:v>153</c:v>
                </c:pt>
                <c:pt idx="31">
                  <c:v>152</c:v>
                </c:pt>
                <c:pt idx="32">
                  <c:v>148</c:v>
                </c:pt>
                <c:pt idx="33">
                  <c:v>155</c:v>
                </c:pt>
                <c:pt idx="34">
                  <c:v>154</c:v>
                </c:pt>
                <c:pt idx="35">
                  <c:v>168</c:v>
                </c:pt>
                <c:pt idx="36">
                  <c:v>172</c:v>
                </c:pt>
                <c:pt idx="37">
                  <c:v>175</c:v>
                </c:pt>
                <c:pt idx="38">
                  <c:v>171</c:v>
                </c:pt>
                <c:pt idx="39">
                  <c:v>167</c:v>
                </c:pt>
                <c:pt idx="40">
                  <c:v>166</c:v>
                </c:pt>
                <c:pt idx="41">
                  <c:v>158</c:v>
                </c:pt>
                <c:pt idx="42">
                  <c:v>156</c:v>
                </c:pt>
                <c:pt idx="43">
                  <c:v>177</c:v>
                </c:pt>
                <c:pt idx="44">
                  <c:v>145</c:v>
                </c:pt>
                <c:pt idx="45">
                  <c:v>129</c:v>
                </c:pt>
                <c:pt idx="46">
                  <c:v>119</c:v>
                </c:pt>
                <c:pt idx="47">
                  <c:v>117</c:v>
                </c:pt>
                <c:pt idx="48">
                  <c:v>113</c:v>
                </c:pt>
                <c:pt idx="49">
                  <c:v>111</c:v>
                </c:pt>
                <c:pt idx="50">
                  <c:v>109</c:v>
                </c:pt>
                <c:pt idx="51">
                  <c:v>109</c:v>
                </c:pt>
                <c:pt idx="52">
                  <c:v>105</c:v>
                </c:pt>
                <c:pt idx="53">
                  <c:v>101</c:v>
                </c:pt>
                <c:pt idx="54">
                  <c:v>97</c:v>
                </c:pt>
                <c:pt idx="55">
                  <c:v>96</c:v>
                </c:pt>
                <c:pt idx="56">
                  <c:v>105</c:v>
                </c:pt>
                <c:pt idx="57">
                  <c:v>108</c:v>
                </c:pt>
                <c:pt idx="58">
                  <c:v>111</c:v>
                </c:pt>
                <c:pt idx="59">
                  <c:v>109</c:v>
                </c:pt>
                <c:pt idx="60">
                  <c:v>121</c:v>
                </c:pt>
                <c:pt idx="61">
                  <c:v>120</c:v>
                </c:pt>
                <c:pt idx="62">
                  <c:v>114</c:v>
                </c:pt>
                <c:pt idx="63">
                  <c:v>98</c:v>
                </c:pt>
                <c:pt idx="64">
                  <c:v>92</c:v>
                </c:pt>
                <c:pt idx="65">
                  <c:v>91</c:v>
                </c:pt>
                <c:pt idx="66">
                  <c:v>89</c:v>
                </c:pt>
                <c:pt idx="67">
                  <c:v>87</c:v>
                </c:pt>
                <c:pt idx="68">
                  <c:v>87</c:v>
                </c:pt>
                <c:pt idx="69">
                  <c:v>82</c:v>
                </c:pt>
                <c:pt idx="70">
                  <c:v>70</c:v>
                </c:pt>
                <c:pt idx="71">
                  <c:v>69</c:v>
                </c:pt>
                <c:pt idx="72">
                  <c:v>68</c:v>
                </c:pt>
                <c:pt idx="73">
                  <c:v>67</c:v>
                </c:pt>
                <c:pt idx="74">
                  <c:v>75</c:v>
                </c:pt>
                <c:pt idx="75">
                  <c:v>65</c:v>
                </c:pt>
                <c:pt idx="76">
                  <c:v>61</c:v>
                </c:pt>
                <c:pt idx="77">
                  <c:v>57</c:v>
                </c:pt>
                <c:pt idx="78">
                  <c:v>65</c:v>
                </c:pt>
                <c:pt idx="79">
                  <c:v>77</c:v>
                </c:pt>
                <c:pt idx="80">
                  <c:v>86</c:v>
                </c:pt>
                <c:pt idx="81">
                  <c:v>85</c:v>
                </c:pt>
                <c:pt idx="82">
                  <c:v>84</c:v>
                </c:pt>
                <c:pt idx="83">
                  <c:v>79</c:v>
                </c:pt>
                <c:pt idx="84">
                  <c:v>74</c:v>
                </c:pt>
                <c:pt idx="85">
                  <c:v>80</c:v>
                </c:pt>
                <c:pt idx="86">
                  <c:v>75</c:v>
                </c:pt>
                <c:pt idx="87">
                  <c:v>74</c:v>
                </c:pt>
                <c:pt idx="88">
                  <c:v>73</c:v>
                </c:pt>
                <c:pt idx="89">
                  <c:v>69</c:v>
                </c:pt>
                <c:pt idx="90">
                  <c:v>65</c:v>
                </c:pt>
                <c:pt idx="91">
                  <c:v>61</c:v>
                </c:pt>
                <c:pt idx="92">
                  <c:v>68</c:v>
                </c:pt>
                <c:pt idx="93">
                  <c:v>60</c:v>
                </c:pt>
                <c:pt idx="94">
                  <c:v>86</c:v>
                </c:pt>
                <c:pt idx="95">
                  <c:v>46</c:v>
                </c:pt>
                <c:pt idx="96">
                  <c:v>40</c:v>
                </c:pt>
                <c:pt idx="97">
                  <c:v>44</c:v>
                </c:pt>
                <c:pt idx="98">
                  <c:v>56</c:v>
                </c:pt>
                <c:pt idx="99">
                  <c:v>55</c:v>
                </c:pt>
                <c:pt idx="100">
                  <c:v>53</c:v>
                </c:pt>
                <c:pt idx="101">
                  <c:v>51</c:v>
                </c:pt>
                <c:pt idx="102">
                  <c:v>0</c:v>
                </c:pt>
                <c:pt idx="103">
                  <c:v>200</c:v>
                </c:pt>
                <c:pt idx="104">
                  <c:v>188</c:v>
                </c:pt>
                <c:pt idx="105">
                  <c:v>184</c:v>
                </c:pt>
                <c:pt idx="106">
                  <c:v>182</c:v>
                </c:pt>
                <c:pt idx="107">
                  <c:v>178</c:v>
                </c:pt>
                <c:pt idx="108">
                  <c:v>209</c:v>
                </c:pt>
                <c:pt idx="109">
                  <c:v>216</c:v>
                </c:pt>
                <c:pt idx="110">
                  <c:v>212</c:v>
                </c:pt>
                <c:pt idx="111">
                  <c:v>202</c:v>
                </c:pt>
                <c:pt idx="112">
                  <c:v>182</c:v>
                </c:pt>
                <c:pt idx="113">
                  <c:v>179</c:v>
                </c:pt>
                <c:pt idx="114">
                  <c:v>178</c:v>
                </c:pt>
                <c:pt idx="115">
                  <c:v>190</c:v>
                </c:pt>
                <c:pt idx="116">
                  <c:v>150</c:v>
                </c:pt>
                <c:pt idx="117">
                  <c:v>149</c:v>
                </c:pt>
                <c:pt idx="118">
                  <c:v>133</c:v>
                </c:pt>
                <c:pt idx="119">
                  <c:v>125</c:v>
                </c:pt>
                <c:pt idx="120">
                  <c:v>109</c:v>
                </c:pt>
                <c:pt idx="121">
                  <c:v>123</c:v>
                </c:pt>
                <c:pt idx="122">
                  <c:v>118</c:v>
                </c:pt>
                <c:pt idx="123">
                  <c:v>116</c:v>
                </c:pt>
                <c:pt idx="124">
                  <c:v>106</c:v>
                </c:pt>
                <c:pt idx="125">
                  <c:v>100</c:v>
                </c:pt>
                <c:pt idx="126">
                  <c:v>92</c:v>
                </c:pt>
                <c:pt idx="127">
                  <c:v>84</c:v>
                </c:pt>
                <c:pt idx="128">
                  <c:v>80</c:v>
                </c:pt>
                <c:pt idx="129">
                  <c:v>100</c:v>
                </c:pt>
                <c:pt idx="130">
                  <c:v>92</c:v>
                </c:pt>
                <c:pt idx="131">
                  <c:v>90</c:v>
                </c:pt>
                <c:pt idx="132">
                  <c:v>88</c:v>
                </c:pt>
                <c:pt idx="133">
                  <c:v>88</c:v>
                </c:pt>
                <c:pt idx="134">
                  <c:v>128</c:v>
                </c:pt>
                <c:pt idx="135">
                  <c:v>120</c:v>
                </c:pt>
                <c:pt idx="136">
                  <c:v>140</c:v>
                </c:pt>
                <c:pt idx="137">
                  <c:v>140</c:v>
                </c:pt>
                <c:pt idx="138">
                  <c:v>138</c:v>
                </c:pt>
                <c:pt idx="139">
                  <c:v>134</c:v>
                </c:pt>
                <c:pt idx="140">
                  <c:v>132</c:v>
                </c:pt>
                <c:pt idx="141">
                  <c:v>128</c:v>
                </c:pt>
                <c:pt idx="142">
                  <c:v>126</c:v>
                </c:pt>
                <c:pt idx="143">
                  <c:v>124</c:v>
                </c:pt>
                <c:pt idx="144">
                  <c:v>131</c:v>
                </c:pt>
                <c:pt idx="145">
                  <c:v>130</c:v>
                </c:pt>
                <c:pt idx="146">
                  <c:v>106</c:v>
                </c:pt>
                <c:pt idx="147">
                  <c:v>102</c:v>
                </c:pt>
                <c:pt idx="148">
                  <c:v>100</c:v>
                </c:pt>
                <c:pt idx="149">
                  <c:v>99</c:v>
                </c:pt>
                <c:pt idx="150">
                  <c:v>97</c:v>
                </c:pt>
                <c:pt idx="151">
                  <c:v>97</c:v>
                </c:pt>
                <c:pt idx="152">
                  <c:v>95</c:v>
                </c:pt>
                <c:pt idx="153">
                  <c:v>115</c:v>
                </c:pt>
                <c:pt idx="154">
                  <c:v>113</c:v>
                </c:pt>
                <c:pt idx="155">
                  <c:v>111</c:v>
                </c:pt>
                <c:pt idx="156">
                  <c:v>111</c:v>
                </c:pt>
                <c:pt idx="157">
                  <c:v>103</c:v>
                </c:pt>
                <c:pt idx="158">
                  <c:v>10</c:v>
                </c:pt>
                <c:pt idx="159">
                  <c:v>93</c:v>
                </c:pt>
                <c:pt idx="160">
                  <c:v>89</c:v>
                </c:pt>
                <c:pt idx="161">
                  <c:v>87</c:v>
                </c:pt>
                <c:pt idx="162">
                  <c:v>79</c:v>
                </c:pt>
                <c:pt idx="163">
                  <c:v>78</c:v>
                </c:pt>
                <c:pt idx="164">
                  <c:v>74</c:v>
                </c:pt>
                <c:pt idx="165">
                  <c:v>82</c:v>
                </c:pt>
                <c:pt idx="166">
                  <c:v>79</c:v>
                </c:pt>
                <c:pt idx="167">
                  <c:v>78</c:v>
                </c:pt>
                <c:pt idx="168">
                  <c:v>62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55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2-48B9-93EF-3737613565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Sheet1!$K$1:$K$280</c:f>
              <c:numCache>
                <c:formatCode>General</c:formatCode>
                <c:ptCount val="280"/>
                <c:pt idx="0">
                  <c:v>200</c:v>
                </c:pt>
                <c:pt idx="1">
                  <c:v>213</c:v>
                </c:pt>
                <c:pt idx="2">
                  <c:v>223</c:v>
                </c:pt>
                <c:pt idx="3">
                  <c:v>249</c:v>
                </c:pt>
                <c:pt idx="4">
                  <c:v>253</c:v>
                </c:pt>
                <c:pt idx="5">
                  <c:v>264</c:v>
                </c:pt>
                <c:pt idx="6">
                  <c:v>262</c:v>
                </c:pt>
                <c:pt idx="7">
                  <c:v>259</c:v>
                </c:pt>
                <c:pt idx="8">
                  <c:v>254</c:v>
                </c:pt>
                <c:pt idx="9">
                  <c:v>257</c:v>
                </c:pt>
                <c:pt idx="10">
                  <c:v>249</c:v>
                </c:pt>
                <c:pt idx="11">
                  <c:v>247</c:v>
                </c:pt>
                <c:pt idx="12">
                  <c:v>252</c:v>
                </c:pt>
                <c:pt idx="13">
                  <c:v>249</c:v>
                </c:pt>
                <c:pt idx="14">
                  <c:v>245</c:v>
                </c:pt>
                <c:pt idx="15">
                  <c:v>243</c:v>
                </c:pt>
                <c:pt idx="16">
                  <c:v>239</c:v>
                </c:pt>
                <c:pt idx="17">
                  <c:v>238</c:v>
                </c:pt>
                <c:pt idx="18">
                  <c:v>234</c:v>
                </c:pt>
                <c:pt idx="19">
                  <c:v>222</c:v>
                </c:pt>
                <c:pt idx="20">
                  <c:v>218</c:v>
                </c:pt>
                <c:pt idx="21">
                  <c:v>218</c:v>
                </c:pt>
                <c:pt idx="22">
                  <c:v>215</c:v>
                </c:pt>
                <c:pt idx="23">
                  <c:v>221</c:v>
                </c:pt>
                <c:pt idx="24">
                  <c:v>216</c:v>
                </c:pt>
                <c:pt idx="25">
                  <c:v>214</c:v>
                </c:pt>
                <c:pt idx="26">
                  <c:v>225</c:v>
                </c:pt>
                <c:pt idx="27">
                  <c:v>223</c:v>
                </c:pt>
                <c:pt idx="28">
                  <c:v>220</c:v>
                </c:pt>
                <c:pt idx="29">
                  <c:v>219</c:v>
                </c:pt>
                <c:pt idx="30">
                  <c:v>222</c:v>
                </c:pt>
                <c:pt idx="31">
                  <c:v>228</c:v>
                </c:pt>
                <c:pt idx="32">
                  <c:v>241</c:v>
                </c:pt>
                <c:pt idx="33">
                  <c:v>236</c:v>
                </c:pt>
                <c:pt idx="34">
                  <c:v>243</c:v>
                </c:pt>
                <c:pt idx="35">
                  <c:v>241</c:v>
                </c:pt>
                <c:pt idx="36">
                  <c:v>236</c:v>
                </c:pt>
                <c:pt idx="37">
                  <c:v>235</c:v>
                </c:pt>
                <c:pt idx="38">
                  <c:v>234</c:v>
                </c:pt>
                <c:pt idx="39">
                  <c:v>244</c:v>
                </c:pt>
                <c:pt idx="40">
                  <c:v>240</c:v>
                </c:pt>
                <c:pt idx="41">
                  <c:v>251</c:v>
                </c:pt>
                <c:pt idx="42">
                  <c:v>187</c:v>
                </c:pt>
                <c:pt idx="43">
                  <c:v>177</c:v>
                </c:pt>
                <c:pt idx="44">
                  <c:v>227</c:v>
                </c:pt>
                <c:pt idx="45">
                  <c:v>252</c:v>
                </c:pt>
                <c:pt idx="46">
                  <c:v>250</c:v>
                </c:pt>
                <c:pt idx="47">
                  <c:v>238</c:v>
                </c:pt>
                <c:pt idx="48">
                  <c:v>234</c:v>
                </c:pt>
                <c:pt idx="49">
                  <c:v>230</c:v>
                </c:pt>
                <c:pt idx="50">
                  <c:v>242</c:v>
                </c:pt>
                <c:pt idx="51">
                  <c:v>240</c:v>
                </c:pt>
                <c:pt idx="52">
                  <c:v>251</c:v>
                </c:pt>
                <c:pt idx="53">
                  <c:v>264</c:v>
                </c:pt>
                <c:pt idx="54">
                  <c:v>262</c:v>
                </c:pt>
                <c:pt idx="55">
                  <c:v>268</c:v>
                </c:pt>
                <c:pt idx="56">
                  <c:v>264</c:v>
                </c:pt>
                <c:pt idx="57">
                  <c:v>263</c:v>
                </c:pt>
                <c:pt idx="58">
                  <c:v>260</c:v>
                </c:pt>
                <c:pt idx="59">
                  <c:v>256</c:v>
                </c:pt>
                <c:pt idx="60">
                  <c:v>256</c:v>
                </c:pt>
                <c:pt idx="61">
                  <c:v>266</c:v>
                </c:pt>
                <c:pt idx="62">
                  <c:v>288</c:v>
                </c:pt>
                <c:pt idx="63">
                  <c:v>285</c:v>
                </c:pt>
                <c:pt idx="64">
                  <c:v>275</c:v>
                </c:pt>
                <c:pt idx="65">
                  <c:v>273</c:v>
                </c:pt>
                <c:pt idx="66">
                  <c:v>271</c:v>
                </c:pt>
                <c:pt idx="67">
                  <c:v>273</c:v>
                </c:pt>
                <c:pt idx="68">
                  <c:v>271</c:v>
                </c:pt>
                <c:pt idx="69">
                  <c:v>273</c:v>
                </c:pt>
                <c:pt idx="70">
                  <c:v>258</c:v>
                </c:pt>
                <c:pt idx="71">
                  <c:v>275</c:v>
                </c:pt>
                <c:pt idx="72">
                  <c:v>267</c:v>
                </c:pt>
                <c:pt idx="73">
                  <c:v>265</c:v>
                </c:pt>
                <c:pt idx="74">
                  <c:v>265</c:v>
                </c:pt>
                <c:pt idx="75">
                  <c:v>261</c:v>
                </c:pt>
                <c:pt idx="76">
                  <c:v>259</c:v>
                </c:pt>
                <c:pt idx="77">
                  <c:v>266</c:v>
                </c:pt>
                <c:pt idx="78">
                  <c:v>276</c:v>
                </c:pt>
                <c:pt idx="79">
                  <c:v>272</c:v>
                </c:pt>
                <c:pt idx="80">
                  <c:v>264</c:v>
                </c:pt>
                <c:pt idx="81">
                  <c:v>262</c:v>
                </c:pt>
                <c:pt idx="82">
                  <c:v>261</c:v>
                </c:pt>
                <c:pt idx="83">
                  <c:v>256</c:v>
                </c:pt>
                <c:pt idx="84">
                  <c:v>254</c:v>
                </c:pt>
                <c:pt idx="85">
                  <c:v>249</c:v>
                </c:pt>
                <c:pt idx="86">
                  <c:v>249</c:v>
                </c:pt>
                <c:pt idx="87">
                  <c:v>244</c:v>
                </c:pt>
                <c:pt idx="88">
                  <c:v>245</c:v>
                </c:pt>
                <c:pt idx="89">
                  <c:v>258</c:v>
                </c:pt>
                <c:pt idx="90">
                  <c:v>257</c:v>
                </c:pt>
                <c:pt idx="91">
                  <c:v>255</c:v>
                </c:pt>
                <c:pt idx="92">
                  <c:v>267</c:v>
                </c:pt>
                <c:pt idx="93">
                  <c:v>266</c:v>
                </c:pt>
                <c:pt idx="94">
                  <c:v>250</c:v>
                </c:pt>
                <c:pt idx="95">
                  <c:v>249</c:v>
                </c:pt>
                <c:pt idx="96">
                  <c:v>244</c:v>
                </c:pt>
                <c:pt idx="97">
                  <c:v>257</c:v>
                </c:pt>
                <c:pt idx="98">
                  <c:v>255</c:v>
                </c:pt>
                <c:pt idx="99">
                  <c:v>245</c:v>
                </c:pt>
                <c:pt idx="100">
                  <c:v>244</c:v>
                </c:pt>
                <c:pt idx="101">
                  <c:v>236</c:v>
                </c:pt>
                <c:pt idx="102">
                  <c:v>241</c:v>
                </c:pt>
                <c:pt idx="103">
                  <c:v>237</c:v>
                </c:pt>
                <c:pt idx="104">
                  <c:v>253</c:v>
                </c:pt>
                <c:pt idx="105">
                  <c:v>249</c:v>
                </c:pt>
                <c:pt idx="106">
                  <c:v>257</c:v>
                </c:pt>
                <c:pt idx="107">
                  <c:v>233</c:v>
                </c:pt>
                <c:pt idx="108">
                  <c:v>229</c:v>
                </c:pt>
                <c:pt idx="109">
                  <c:v>228</c:v>
                </c:pt>
                <c:pt idx="110">
                  <c:v>218</c:v>
                </c:pt>
                <c:pt idx="111">
                  <c:v>216</c:v>
                </c:pt>
                <c:pt idx="112">
                  <c:v>213</c:v>
                </c:pt>
                <c:pt idx="113">
                  <c:v>212</c:v>
                </c:pt>
                <c:pt idx="114">
                  <c:v>207</c:v>
                </c:pt>
                <c:pt idx="115">
                  <c:v>258</c:v>
                </c:pt>
                <c:pt idx="116">
                  <c:v>180</c:v>
                </c:pt>
                <c:pt idx="117">
                  <c:v>164</c:v>
                </c:pt>
                <c:pt idx="118">
                  <c:v>277</c:v>
                </c:pt>
                <c:pt idx="119">
                  <c:v>261</c:v>
                </c:pt>
                <c:pt idx="120">
                  <c:v>257</c:v>
                </c:pt>
                <c:pt idx="121">
                  <c:v>252</c:v>
                </c:pt>
                <c:pt idx="122">
                  <c:v>264</c:v>
                </c:pt>
                <c:pt idx="123">
                  <c:v>276</c:v>
                </c:pt>
                <c:pt idx="124">
                  <c:v>270</c:v>
                </c:pt>
                <c:pt idx="125">
                  <c:v>290</c:v>
                </c:pt>
                <c:pt idx="126">
                  <c:v>345</c:v>
                </c:pt>
                <c:pt idx="127">
                  <c:v>334</c:v>
                </c:pt>
                <c:pt idx="128">
                  <c:v>326</c:v>
                </c:pt>
                <c:pt idx="129">
                  <c:v>322</c:v>
                </c:pt>
                <c:pt idx="130">
                  <c:v>314</c:v>
                </c:pt>
                <c:pt idx="131">
                  <c:v>310</c:v>
                </c:pt>
                <c:pt idx="132">
                  <c:v>305</c:v>
                </c:pt>
                <c:pt idx="133">
                  <c:v>301</c:v>
                </c:pt>
                <c:pt idx="134">
                  <c:v>299</c:v>
                </c:pt>
                <c:pt idx="135">
                  <c:v>297</c:v>
                </c:pt>
                <c:pt idx="136">
                  <c:v>296</c:v>
                </c:pt>
                <c:pt idx="137">
                  <c:v>306</c:v>
                </c:pt>
                <c:pt idx="138">
                  <c:v>324</c:v>
                </c:pt>
                <c:pt idx="139">
                  <c:v>322</c:v>
                </c:pt>
                <c:pt idx="140">
                  <c:v>318</c:v>
                </c:pt>
                <c:pt idx="141">
                  <c:v>316</c:v>
                </c:pt>
                <c:pt idx="142">
                  <c:v>311</c:v>
                </c:pt>
                <c:pt idx="143">
                  <c:v>301</c:v>
                </c:pt>
                <c:pt idx="144">
                  <c:v>297</c:v>
                </c:pt>
                <c:pt idx="145">
                  <c:v>326</c:v>
                </c:pt>
                <c:pt idx="146">
                  <c:v>334</c:v>
                </c:pt>
                <c:pt idx="147">
                  <c:v>339</c:v>
                </c:pt>
                <c:pt idx="148">
                  <c:v>335</c:v>
                </c:pt>
                <c:pt idx="149">
                  <c:v>347</c:v>
                </c:pt>
                <c:pt idx="150">
                  <c:v>342</c:v>
                </c:pt>
                <c:pt idx="151">
                  <c:v>423</c:v>
                </c:pt>
                <c:pt idx="152">
                  <c:v>421</c:v>
                </c:pt>
                <c:pt idx="153">
                  <c:v>413</c:v>
                </c:pt>
                <c:pt idx="154">
                  <c:v>421</c:v>
                </c:pt>
                <c:pt idx="155">
                  <c:v>433</c:v>
                </c:pt>
                <c:pt idx="156">
                  <c:v>469</c:v>
                </c:pt>
                <c:pt idx="157">
                  <c:v>468</c:v>
                </c:pt>
                <c:pt idx="158">
                  <c:v>463</c:v>
                </c:pt>
                <c:pt idx="159">
                  <c:v>462</c:v>
                </c:pt>
                <c:pt idx="160">
                  <c:v>470</c:v>
                </c:pt>
                <c:pt idx="161">
                  <c:v>469</c:v>
                </c:pt>
                <c:pt idx="162">
                  <c:v>473</c:v>
                </c:pt>
                <c:pt idx="163">
                  <c:v>476</c:v>
                </c:pt>
                <c:pt idx="164">
                  <c:v>472</c:v>
                </c:pt>
                <c:pt idx="165">
                  <c:v>470</c:v>
                </c:pt>
                <c:pt idx="166">
                  <c:v>176</c:v>
                </c:pt>
                <c:pt idx="167">
                  <c:v>475</c:v>
                </c:pt>
                <c:pt idx="168">
                  <c:v>473</c:v>
                </c:pt>
                <c:pt idx="169">
                  <c:v>481</c:v>
                </c:pt>
                <c:pt idx="170">
                  <c:v>484</c:v>
                </c:pt>
                <c:pt idx="171">
                  <c:v>480</c:v>
                </c:pt>
                <c:pt idx="172">
                  <c:v>514</c:v>
                </c:pt>
                <c:pt idx="173">
                  <c:v>512</c:v>
                </c:pt>
                <c:pt idx="174">
                  <c:v>496</c:v>
                </c:pt>
                <c:pt idx="175">
                  <c:v>498</c:v>
                </c:pt>
                <c:pt idx="176">
                  <c:v>497</c:v>
                </c:pt>
                <c:pt idx="177">
                  <c:v>495</c:v>
                </c:pt>
                <c:pt idx="178">
                  <c:v>506</c:v>
                </c:pt>
                <c:pt idx="179">
                  <c:v>505</c:v>
                </c:pt>
                <c:pt idx="180">
                  <c:v>503</c:v>
                </c:pt>
                <c:pt idx="181">
                  <c:v>499</c:v>
                </c:pt>
                <c:pt idx="182">
                  <c:v>498</c:v>
                </c:pt>
                <c:pt idx="183">
                  <c:v>513</c:v>
                </c:pt>
                <c:pt idx="184">
                  <c:v>508</c:v>
                </c:pt>
                <c:pt idx="185">
                  <c:v>507</c:v>
                </c:pt>
                <c:pt idx="186">
                  <c:v>506</c:v>
                </c:pt>
                <c:pt idx="187">
                  <c:v>506</c:v>
                </c:pt>
                <c:pt idx="188">
                  <c:v>512</c:v>
                </c:pt>
                <c:pt idx="189">
                  <c:v>519</c:v>
                </c:pt>
                <c:pt idx="190">
                  <c:v>520</c:v>
                </c:pt>
                <c:pt idx="191">
                  <c:v>515</c:v>
                </c:pt>
                <c:pt idx="192">
                  <c:v>514</c:v>
                </c:pt>
                <c:pt idx="193">
                  <c:v>524</c:v>
                </c:pt>
                <c:pt idx="194">
                  <c:v>519</c:v>
                </c:pt>
                <c:pt idx="195">
                  <c:v>514</c:v>
                </c:pt>
                <c:pt idx="196">
                  <c:v>515</c:v>
                </c:pt>
                <c:pt idx="197">
                  <c:v>521</c:v>
                </c:pt>
                <c:pt idx="198">
                  <c:v>520</c:v>
                </c:pt>
                <c:pt idx="199">
                  <c:v>565</c:v>
                </c:pt>
                <c:pt idx="200">
                  <c:v>545</c:v>
                </c:pt>
                <c:pt idx="201">
                  <c:v>544</c:v>
                </c:pt>
                <c:pt idx="202">
                  <c:v>550</c:v>
                </c:pt>
                <c:pt idx="203">
                  <c:v>549</c:v>
                </c:pt>
                <c:pt idx="204">
                  <c:v>548</c:v>
                </c:pt>
                <c:pt idx="205">
                  <c:v>573</c:v>
                </c:pt>
                <c:pt idx="206">
                  <c:v>563</c:v>
                </c:pt>
                <c:pt idx="207">
                  <c:v>574</c:v>
                </c:pt>
                <c:pt idx="208">
                  <c:v>568</c:v>
                </c:pt>
                <c:pt idx="209">
                  <c:v>584</c:v>
                </c:pt>
                <c:pt idx="210">
                  <c:v>579</c:v>
                </c:pt>
                <c:pt idx="211">
                  <c:v>584</c:v>
                </c:pt>
                <c:pt idx="212">
                  <c:v>584</c:v>
                </c:pt>
                <c:pt idx="213">
                  <c:v>574</c:v>
                </c:pt>
                <c:pt idx="214">
                  <c:v>569</c:v>
                </c:pt>
                <c:pt idx="215">
                  <c:v>564</c:v>
                </c:pt>
                <c:pt idx="216">
                  <c:v>559</c:v>
                </c:pt>
                <c:pt idx="217">
                  <c:v>549</c:v>
                </c:pt>
                <c:pt idx="218">
                  <c:v>610</c:v>
                </c:pt>
                <c:pt idx="219">
                  <c:v>750</c:v>
                </c:pt>
                <c:pt idx="220">
                  <c:v>745</c:v>
                </c:pt>
                <c:pt idx="221">
                  <c:v>764</c:v>
                </c:pt>
                <c:pt idx="222">
                  <c:v>759</c:v>
                </c:pt>
                <c:pt idx="223">
                  <c:v>757</c:v>
                </c:pt>
                <c:pt idx="224">
                  <c:v>778</c:v>
                </c:pt>
                <c:pt idx="225">
                  <c:v>777</c:v>
                </c:pt>
                <c:pt idx="226">
                  <c:v>802</c:v>
                </c:pt>
                <c:pt idx="227">
                  <c:v>823</c:v>
                </c:pt>
                <c:pt idx="228">
                  <c:v>734</c:v>
                </c:pt>
                <c:pt idx="229">
                  <c:v>724</c:v>
                </c:pt>
                <c:pt idx="230">
                  <c:v>723</c:v>
                </c:pt>
                <c:pt idx="231">
                  <c:v>703</c:v>
                </c:pt>
                <c:pt idx="232">
                  <c:v>708</c:v>
                </c:pt>
                <c:pt idx="233">
                  <c:v>707</c:v>
                </c:pt>
                <c:pt idx="234">
                  <c:v>702</c:v>
                </c:pt>
                <c:pt idx="235">
                  <c:v>712</c:v>
                </c:pt>
                <c:pt idx="236">
                  <c:v>692</c:v>
                </c:pt>
                <c:pt idx="237">
                  <c:v>682</c:v>
                </c:pt>
                <c:pt idx="238">
                  <c:v>482</c:v>
                </c:pt>
                <c:pt idx="239">
                  <c:v>477</c:v>
                </c:pt>
                <c:pt idx="240">
                  <c:v>476</c:v>
                </c:pt>
                <c:pt idx="241">
                  <c:v>475</c:v>
                </c:pt>
                <c:pt idx="242">
                  <c:v>474</c:v>
                </c:pt>
                <c:pt idx="243">
                  <c:v>473</c:v>
                </c:pt>
                <c:pt idx="244">
                  <c:v>472</c:v>
                </c:pt>
                <c:pt idx="245">
                  <c:v>467</c:v>
                </c:pt>
                <c:pt idx="246">
                  <c:v>462</c:v>
                </c:pt>
                <c:pt idx="247">
                  <c:v>463</c:v>
                </c:pt>
                <c:pt idx="248">
                  <c:v>67</c:v>
                </c:pt>
                <c:pt idx="249">
                  <c:v>134</c:v>
                </c:pt>
                <c:pt idx="250">
                  <c:v>144</c:v>
                </c:pt>
                <c:pt idx="251">
                  <c:v>146</c:v>
                </c:pt>
                <c:pt idx="252">
                  <c:v>148</c:v>
                </c:pt>
                <c:pt idx="253">
                  <c:v>169</c:v>
                </c:pt>
                <c:pt idx="254">
                  <c:v>164</c:v>
                </c:pt>
                <c:pt idx="255">
                  <c:v>163</c:v>
                </c:pt>
                <c:pt idx="256">
                  <c:v>173</c:v>
                </c:pt>
                <c:pt idx="257">
                  <c:v>172</c:v>
                </c:pt>
                <c:pt idx="258">
                  <c:v>178</c:v>
                </c:pt>
                <c:pt idx="259">
                  <c:v>188</c:v>
                </c:pt>
                <c:pt idx="260">
                  <c:v>183</c:v>
                </c:pt>
                <c:pt idx="261">
                  <c:v>185</c:v>
                </c:pt>
                <c:pt idx="262">
                  <c:v>191</c:v>
                </c:pt>
                <c:pt idx="263">
                  <c:v>181</c:v>
                </c:pt>
                <c:pt idx="264">
                  <c:v>182</c:v>
                </c:pt>
                <c:pt idx="265">
                  <c:v>181</c:v>
                </c:pt>
                <c:pt idx="266">
                  <c:v>182</c:v>
                </c:pt>
                <c:pt idx="267">
                  <c:v>187</c:v>
                </c:pt>
                <c:pt idx="268">
                  <c:v>185</c:v>
                </c:pt>
                <c:pt idx="269">
                  <c:v>186</c:v>
                </c:pt>
                <c:pt idx="270">
                  <c:v>236</c:v>
                </c:pt>
                <c:pt idx="271">
                  <c:v>241</c:v>
                </c:pt>
                <c:pt idx="272">
                  <c:v>231</c:v>
                </c:pt>
                <c:pt idx="273">
                  <c:v>230</c:v>
                </c:pt>
                <c:pt idx="274">
                  <c:v>225</c:v>
                </c:pt>
                <c:pt idx="275">
                  <c:v>226</c:v>
                </c:pt>
                <c:pt idx="276">
                  <c:v>216</c:v>
                </c:pt>
                <c:pt idx="277">
                  <c:v>217</c:v>
                </c:pt>
                <c:pt idx="278">
                  <c:v>218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2-48B9-93EF-3737613565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Sheet1!$L$1:$L$280</c:f>
              <c:numCache>
                <c:formatCode>General</c:formatCode>
                <c:ptCount val="280"/>
                <c:pt idx="0">
                  <c:v>200</c:v>
                </c:pt>
                <c:pt idx="1">
                  <c:v>197</c:v>
                </c:pt>
                <c:pt idx="2">
                  <c:v>192</c:v>
                </c:pt>
                <c:pt idx="3">
                  <c:v>186</c:v>
                </c:pt>
                <c:pt idx="4">
                  <c:v>185</c:v>
                </c:pt>
                <c:pt idx="5">
                  <c:v>175</c:v>
                </c:pt>
                <c:pt idx="6">
                  <c:v>182</c:v>
                </c:pt>
                <c:pt idx="7">
                  <c:v>186</c:v>
                </c:pt>
                <c:pt idx="8">
                  <c:v>193</c:v>
                </c:pt>
                <c:pt idx="9">
                  <c:v>192</c:v>
                </c:pt>
                <c:pt idx="10">
                  <c:v>191</c:v>
                </c:pt>
                <c:pt idx="11">
                  <c:v>189</c:v>
                </c:pt>
                <c:pt idx="12">
                  <c:v>188</c:v>
                </c:pt>
                <c:pt idx="13">
                  <c:v>194</c:v>
                </c:pt>
                <c:pt idx="14">
                  <c:v>200</c:v>
                </c:pt>
                <c:pt idx="15">
                  <c:v>202</c:v>
                </c:pt>
                <c:pt idx="16">
                  <c:v>198</c:v>
                </c:pt>
                <c:pt idx="17">
                  <c:v>197</c:v>
                </c:pt>
                <c:pt idx="18">
                  <c:v>203</c:v>
                </c:pt>
                <c:pt idx="19">
                  <c:v>227</c:v>
                </c:pt>
                <c:pt idx="20">
                  <c:v>225</c:v>
                </c:pt>
                <c:pt idx="21">
                  <c:v>224</c:v>
                </c:pt>
                <c:pt idx="22">
                  <c:v>231</c:v>
                </c:pt>
                <c:pt idx="23">
                  <c:v>228</c:v>
                </c:pt>
                <c:pt idx="24">
                  <c:v>227</c:v>
                </c:pt>
                <c:pt idx="25">
                  <c:v>223</c:v>
                </c:pt>
                <c:pt idx="26">
                  <c:v>222</c:v>
                </c:pt>
                <c:pt idx="27">
                  <c:v>226</c:v>
                </c:pt>
                <c:pt idx="28">
                  <c:v>230</c:v>
                </c:pt>
                <c:pt idx="29">
                  <c:v>227</c:v>
                </c:pt>
                <c:pt idx="30">
                  <c:v>225</c:v>
                </c:pt>
                <c:pt idx="31">
                  <c:v>220</c:v>
                </c:pt>
                <c:pt idx="32">
                  <c:v>212</c:v>
                </c:pt>
                <c:pt idx="33">
                  <c:v>211</c:v>
                </c:pt>
                <c:pt idx="34">
                  <c:v>210</c:v>
                </c:pt>
                <c:pt idx="35">
                  <c:v>208</c:v>
                </c:pt>
                <c:pt idx="36">
                  <c:v>211</c:v>
                </c:pt>
                <c:pt idx="37">
                  <c:v>210</c:v>
                </c:pt>
                <c:pt idx="38">
                  <c:v>217</c:v>
                </c:pt>
                <c:pt idx="39">
                  <c:v>215</c:v>
                </c:pt>
                <c:pt idx="40">
                  <c:v>207</c:v>
                </c:pt>
                <c:pt idx="41">
                  <c:v>205</c:v>
                </c:pt>
                <c:pt idx="42">
                  <c:v>272</c:v>
                </c:pt>
                <c:pt idx="43">
                  <c:v>262</c:v>
                </c:pt>
                <c:pt idx="44">
                  <c:v>246</c:v>
                </c:pt>
                <c:pt idx="45">
                  <c:v>238</c:v>
                </c:pt>
                <c:pt idx="46">
                  <c:v>252</c:v>
                </c:pt>
                <c:pt idx="47">
                  <c:v>278</c:v>
                </c:pt>
                <c:pt idx="48">
                  <c:v>288</c:v>
                </c:pt>
                <c:pt idx="49">
                  <c:v>302</c:v>
                </c:pt>
                <c:pt idx="50">
                  <c:v>300</c:v>
                </c:pt>
                <c:pt idx="51">
                  <c:v>298</c:v>
                </c:pt>
                <c:pt idx="52">
                  <c:v>296</c:v>
                </c:pt>
                <c:pt idx="53">
                  <c:v>288</c:v>
                </c:pt>
                <c:pt idx="54">
                  <c:v>287</c:v>
                </c:pt>
                <c:pt idx="55">
                  <c:v>286</c:v>
                </c:pt>
                <c:pt idx="56">
                  <c:v>282</c:v>
                </c:pt>
                <c:pt idx="57">
                  <c:v>281</c:v>
                </c:pt>
                <c:pt idx="58">
                  <c:v>278</c:v>
                </c:pt>
                <c:pt idx="59">
                  <c:v>281</c:v>
                </c:pt>
                <c:pt idx="60">
                  <c:v>279</c:v>
                </c:pt>
                <c:pt idx="61">
                  <c:v>276</c:v>
                </c:pt>
                <c:pt idx="62">
                  <c:v>273</c:v>
                </c:pt>
                <c:pt idx="63">
                  <c:v>268</c:v>
                </c:pt>
                <c:pt idx="64">
                  <c:v>265</c:v>
                </c:pt>
                <c:pt idx="65">
                  <c:v>277</c:v>
                </c:pt>
                <c:pt idx="66">
                  <c:v>275</c:v>
                </c:pt>
                <c:pt idx="67">
                  <c:v>281</c:v>
                </c:pt>
                <c:pt idx="68">
                  <c:v>280</c:v>
                </c:pt>
                <c:pt idx="69">
                  <c:v>301</c:v>
                </c:pt>
                <c:pt idx="70">
                  <c:v>297</c:v>
                </c:pt>
                <c:pt idx="71">
                  <c:v>293</c:v>
                </c:pt>
                <c:pt idx="72">
                  <c:v>288</c:v>
                </c:pt>
                <c:pt idx="73">
                  <c:v>284</c:v>
                </c:pt>
                <c:pt idx="74">
                  <c:v>282</c:v>
                </c:pt>
                <c:pt idx="75">
                  <c:v>280</c:v>
                </c:pt>
                <c:pt idx="76">
                  <c:v>279</c:v>
                </c:pt>
                <c:pt idx="77">
                  <c:v>277</c:v>
                </c:pt>
                <c:pt idx="78">
                  <c:v>275</c:v>
                </c:pt>
                <c:pt idx="79">
                  <c:v>273</c:v>
                </c:pt>
                <c:pt idx="80">
                  <c:v>271</c:v>
                </c:pt>
                <c:pt idx="81">
                  <c:v>270</c:v>
                </c:pt>
                <c:pt idx="82">
                  <c:v>284</c:v>
                </c:pt>
                <c:pt idx="83">
                  <c:v>292</c:v>
                </c:pt>
                <c:pt idx="84">
                  <c:v>312</c:v>
                </c:pt>
                <c:pt idx="85">
                  <c:v>307</c:v>
                </c:pt>
                <c:pt idx="86">
                  <c:v>302</c:v>
                </c:pt>
                <c:pt idx="87">
                  <c:v>303</c:v>
                </c:pt>
                <c:pt idx="88">
                  <c:v>293</c:v>
                </c:pt>
                <c:pt idx="89">
                  <c:v>289</c:v>
                </c:pt>
                <c:pt idx="90">
                  <c:v>299</c:v>
                </c:pt>
                <c:pt idx="91">
                  <c:v>295</c:v>
                </c:pt>
                <c:pt idx="92">
                  <c:v>290</c:v>
                </c:pt>
                <c:pt idx="93">
                  <c:v>288</c:v>
                </c:pt>
                <c:pt idx="94">
                  <c:v>283</c:v>
                </c:pt>
                <c:pt idx="95">
                  <c:v>263</c:v>
                </c:pt>
                <c:pt idx="96">
                  <c:v>257</c:v>
                </c:pt>
                <c:pt idx="97">
                  <c:v>257</c:v>
                </c:pt>
                <c:pt idx="98">
                  <c:v>256</c:v>
                </c:pt>
                <c:pt idx="99">
                  <c:v>259</c:v>
                </c:pt>
                <c:pt idx="100">
                  <c:v>257</c:v>
                </c:pt>
                <c:pt idx="101">
                  <c:v>255</c:v>
                </c:pt>
                <c:pt idx="102">
                  <c:v>254</c:v>
                </c:pt>
                <c:pt idx="103">
                  <c:v>252</c:v>
                </c:pt>
                <c:pt idx="104">
                  <c:v>251</c:v>
                </c:pt>
                <c:pt idx="105">
                  <c:v>247</c:v>
                </c:pt>
                <c:pt idx="106">
                  <c:v>241</c:v>
                </c:pt>
                <c:pt idx="107">
                  <c:v>238</c:v>
                </c:pt>
                <c:pt idx="108">
                  <c:v>236</c:v>
                </c:pt>
                <c:pt idx="109">
                  <c:v>242</c:v>
                </c:pt>
                <c:pt idx="110">
                  <c:v>264</c:v>
                </c:pt>
                <c:pt idx="111">
                  <c:v>290</c:v>
                </c:pt>
                <c:pt idx="112">
                  <c:v>293</c:v>
                </c:pt>
                <c:pt idx="113">
                  <c:v>296</c:v>
                </c:pt>
                <c:pt idx="114">
                  <c:v>291</c:v>
                </c:pt>
                <c:pt idx="115">
                  <c:v>281</c:v>
                </c:pt>
                <c:pt idx="116">
                  <c:v>211</c:v>
                </c:pt>
                <c:pt idx="117">
                  <c:v>253</c:v>
                </c:pt>
                <c:pt idx="118">
                  <c:v>249</c:v>
                </c:pt>
                <c:pt idx="119">
                  <c:v>247</c:v>
                </c:pt>
                <c:pt idx="120">
                  <c:v>239</c:v>
                </c:pt>
                <c:pt idx="121">
                  <c:v>251</c:v>
                </c:pt>
                <c:pt idx="122">
                  <c:v>245</c:v>
                </c:pt>
                <c:pt idx="123">
                  <c:v>244</c:v>
                </c:pt>
                <c:pt idx="124">
                  <c:v>259</c:v>
                </c:pt>
                <c:pt idx="125">
                  <c:v>255</c:v>
                </c:pt>
                <c:pt idx="126">
                  <c:v>239</c:v>
                </c:pt>
                <c:pt idx="127">
                  <c:v>237</c:v>
                </c:pt>
                <c:pt idx="128">
                  <c:v>233</c:v>
                </c:pt>
                <c:pt idx="129">
                  <c:v>232</c:v>
                </c:pt>
                <c:pt idx="130">
                  <c:v>246</c:v>
                </c:pt>
                <c:pt idx="131">
                  <c:v>242</c:v>
                </c:pt>
                <c:pt idx="132">
                  <c:v>248</c:v>
                </c:pt>
                <c:pt idx="133">
                  <c:v>244</c:v>
                </c:pt>
                <c:pt idx="134">
                  <c:v>256</c:v>
                </c:pt>
                <c:pt idx="135">
                  <c:v>254</c:v>
                </c:pt>
                <c:pt idx="136">
                  <c:v>244</c:v>
                </c:pt>
                <c:pt idx="137">
                  <c:v>240</c:v>
                </c:pt>
                <c:pt idx="138">
                  <c:v>228</c:v>
                </c:pt>
                <c:pt idx="139">
                  <c:v>226</c:v>
                </c:pt>
                <c:pt idx="140">
                  <c:v>225</c:v>
                </c:pt>
                <c:pt idx="141">
                  <c:v>231</c:v>
                </c:pt>
                <c:pt idx="142">
                  <c:v>241</c:v>
                </c:pt>
                <c:pt idx="143">
                  <c:v>249</c:v>
                </c:pt>
                <c:pt idx="144">
                  <c:v>245</c:v>
                </c:pt>
                <c:pt idx="145">
                  <c:v>242</c:v>
                </c:pt>
                <c:pt idx="146">
                  <c:v>232</c:v>
                </c:pt>
                <c:pt idx="147">
                  <c:v>230</c:v>
                </c:pt>
                <c:pt idx="148">
                  <c:v>226</c:v>
                </c:pt>
                <c:pt idx="149">
                  <c:v>218</c:v>
                </c:pt>
                <c:pt idx="150">
                  <c:v>213</c:v>
                </c:pt>
                <c:pt idx="151">
                  <c:v>233</c:v>
                </c:pt>
                <c:pt idx="152">
                  <c:v>133</c:v>
                </c:pt>
                <c:pt idx="153">
                  <c:v>139</c:v>
                </c:pt>
                <c:pt idx="154">
                  <c:v>135</c:v>
                </c:pt>
                <c:pt idx="155">
                  <c:v>131</c:v>
                </c:pt>
                <c:pt idx="156">
                  <c:v>129</c:v>
                </c:pt>
                <c:pt idx="157">
                  <c:v>125</c:v>
                </c:pt>
                <c:pt idx="158">
                  <c:v>124</c:v>
                </c:pt>
                <c:pt idx="159">
                  <c:v>131</c:v>
                </c:pt>
                <c:pt idx="160">
                  <c:v>147</c:v>
                </c:pt>
                <c:pt idx="161">
                  <c:v>145</c:v>
                </c:pt>
                <c:pt idx="162">
                  <c:v>147</c:v>
                </c:pt>
                <c:pt idx="163">
                  <c:v>145</c:v>
                </c:pt>
                <c:pt idx="164">
                  <c:v>144</c:v>
                </c:pt>
                <c:pt idx="165">
                  <c:v>152</c:v>
                </c:pt>
                <c:pt idx="166">
                  <c:v>156</c:v>
                </c:pt>
                <c:pt idx="167">
                  <c:v>151</c:v>
                </c:pt>
                <c:pt idx="168">
                  <c:v>150</c:v>
                </c:pt>
                <c:pt idx="169">
                  <c:v>154</c:v>
                </c:pt>
                <c:pt idx="170">
                  <c:v>148</c:v>
                </c:pt>
                <c:pt idx="171">
                  <c:v>149</c:v>
                </c:pt>
                <c:pt idx="172">
                  <c:v>148</c:v>
                </c:pt>
                <c:pt idx="173">
                  <c:v>147</c:v>
                </c:pt>
                <c:pt idx="174">
                  <c:v>145</c:v>
                </c:pt>
                <c:pt idx="175">
                  <c:v>159</c:v>
                </c:pt>
                <c:pt idx="176">
                  <c:v>185</c:v>
                </c:pt>
                <c:pt idx="177">
                  <c:v>181</c:v>
                </c:pt>
                <c:pt idx="178">
                  <c:v>190</c:v>
                </c:pt>
                <c:pt idx="179">
                  <c:v>185</c:v>
                </c:pt>
                <c:pt idx="180">
                  <c:v>180</c:v>
                </c:pt>
                <c:pt idx="181">
                  <c:v>183</c:v>
                </c:pt>
                <c:pt idx="182">
                  <c:v>181</c:v>
                </c:pt>
                <c:pt idx="183">
                  <c:v>179</c:v>
                </c:pt>
                <c:pt idx="184">
                  <c:v>180</c:v>
                </c:pt>
                <c:pt idx="185">
                  <c:v>170</c:v>
                </c:pt>
                <c:pt idx="186">
                  <c:v>190</c:v>
                </c:pt>
                <c:pt idx="187">
                  <c:v>256</c:v>
                </c:pt>
                <c:pt idx="188">
                  <c:v>258</c:v>
                </c:pt>
                <c:pt idx="189">
                  <c:v>259</c:v>
                </c:pt>
                <c:pt idx="190">
                  <c:v>258</c:v>
                </c:pt>
                <c:pt idx="191">
                  <c:v>253</c:v>
                </c:pt>
                <c:pt idx="192">
                  <c:v>254</c:v>
                </c:pt>
                <c:pt idx="193">
                  <c:v>260</c:v>
                </c:pt>
                <c:pt idx="194">
                  <c:v>262</c:v>
                </c:pt>
                <c:pt idx="195">
                  <c:v>257</c:v>
                </c:pt>
                <c:pt idx="196">
                  <c:v>247</c:v>
                </c:pt>
                <c:pt idx="197">
                  <c:v>247</c:v>
                </c:pt>
                <c:pt idx="198">
                  <c:v>245</c:v>
                </c:pt>
                <c:pt idx="199">
                  <c:v>240</c:v>
                </c:pt>
                <c:pt idx="200">
                  <c:v>246</c:v>
                </c:pt>
                <c:pt idx="201">
                  <c:v>241</c:v>
                </c:pt>
                <c:pt idx="202">
                  <c:v>236</c:v>
                </c:pt>
                <c:pt idx="203">
                  <c:v>238</c:v>
                </c:pt>
                <c:pt idx="204">
                  <c:v>237</c:v>
                </c:pt>
                <c:pt idx="205">
                  <c:v>227</c:v>
                </c:pt>
                <c:pt idx="206">
                  <c:v>229</c:v>
                </c:pt>
                <c:pt idx="207">
                  <c:v>209</c:v>
                </c:pt>
                <c:pt idx="208">
                  <c:v>239</c:v>
                </c:pt>
                <c:pt idx="209">
                  <c:v>229</c:v>
                </c:pt>
                <c:pt idx="210">
                  <c:v>244</c:v>
                </c:pt>
                <c:pt idx="211">
                  <c:v>239</c:v>
                </c:pt>
                <c:pt idx="212">
                  <c:v>245</c:v>
                </c:pt>
                <c:pt idx="213">
                  <c:v>245</c:v>
                </c:pt>
                <c:pt idx="214">
                  <c:v>256</c:v>
                </c:pt>
                <c:pt idx="215">
                  <c:v>266</c:v>
                </c:pt>
                <c:pt idx="216">
                  <c:v>276</c:v>
                </c:pt>
                <c:pt idx="217">
                  <c:v>291</c:v>
                </c:pt>
                <c:pt idx="218">
                  <c:v>281</c:v>
                </c:pt>
                <c:pt idx="219">
                  <c:v>280</c:v>
                </c:pt>
                <c:pt idx="220">
                  <c:v>160</c:v>
                </c:pt>
                <c:pt idx="221">
                  <c:v>150</c:v>
                </c:pt>
                <c:pt idx="222">
                  <c:v>140</c:v>
                </c:pt>
                <c:pt idx="223">
                  <c:v>139</c:v>
                </c:pt>
                <c:pt idx="224">
                  <c:v>138</c:v>
                </c:pt>
                <c:pt idx="225">
                  <c:v>137</c:v>
                </c:pt>
                <c:pt idx="226">
                  <c:v>117</c:v>
                </c:pt>
                <c:pt idx="227">
                  <c:v>119</c:v>
                </c:pt>
                <c:pt idx="228">
                  <c:v>114</c:v>
                </c:pt>
                <c:pt idx="229">
                  <c:v>94</c:v>
                </c:pt>
                <c:pt idx="230">
                  <c:v>188</c:v>
                </c:pt>
                <c:pt idx="231">
                  <c:v>187</c:v>
                </c:pt>
                <c:pt idx="232">
                  <c:v>186</c:v>
                </c:pt>
                <c:pt idx="233">
                  <c:v>181</c:v>
                </c:pt>
                <c:pt idx="234">
                  <c:v>176</c:v>
                </c:pt>
                <c:pt idx="235">
                  <c:v>178</c:v>
                </c:pt>
                <c:pt idx="236">
                  <c:v>177</c:v>
                </c:pt>
                <c:pt idx="237">
                  <c:v>172</c:v>
                </c:pt>
                <c:pt idx="238">
                  <c:v>202</c:v>
                </c:pt>
                <c:pt idx="239">
                  <c:v>201</c:v>
                </c:pt>
                <c:pt idx="240">
                  <c:v>402</c:v>
                </c:pt>
                <c:pt idx="241">
                  <c:v>412</c:v>
                </c:pt>
                <c:pt idx="242">
                  <c:v>407</c:v>
                </c:pt>
                <c:pt idx="243">
                  <c:v>397</c:v>
                </c:pt>
                <c:pt idx="244">
                  <c:v>399</c:v>
                </c:pt>
                <c:pt idx="245">
                  <c:v>394</c:v>
                </c:pt>
                <c:pt idx="246">
                  <c:v>402</c:v>
                </c:pt>
                <c:pt idx="247">
                  <c:v>412</c:v>
                </c:pt>
                <c:pt idx="248">
                  <c:v>411</c:v>
                </c:pt>
                <c:pt idx="249">
                  <c:v>822</c:v>
                </c:pt>
                <c:pt idx="250">
                  <c:v>817</c:v>
                </c:pt>
                <c:pt idx="251">
                  <c:v>816</c:v>
                </c:pt>
                <c:pt idx="252">
                  <c:v>815</c:v>
                </c:pt>
                <c:pt idx="253">
                  <c:v>795</c:v>
                </c:pt>
                <c:pt idx="254">
                  <c:v>805</c:v>
                </c:pt>
                <c:pt idx="255">
                  <c:v>795</c:v>
                </c:pt>
                <c:pt idx="256">
                  <c:v>790</c:v>
                </c:pt>
                <c:pt idx="257">
                  <c:v>790</c:v>
                </c:pt>
                <c:pt idx="258">
                  <c:v>789</c:v>
                </c:pt>
                <c:pt idx="259">
                  <c:v>784</c:v>
                </c:pt>
                <c:pt idx="260">
                  <c:v>779</c:v>
                </c:pt>
                <c:pt idx="261">
                  <c:v>778</c:v>
                </c:pt>
                <c:pt idx="262">
                  <c:v>777</c:v>
                </c:pt>
                <c:pt idx="263">
                  <c:v>819</c:v>
                </c:pt>
                <c:pt idx="264">
                  <c:v>818</c:v>
                </c:pt>
                <c:pt idx="265">
                  <c:v>819</c:v>
                </c:pt>
                <c:pt idx="266">
                  <c:v>818</c:v>
                </c:pt>
                <c:pt idx="267">
                  <c:v>813</c:v>
                </c:pt>
                <c:pt idx="268">
                  <c:v>815</c:v>
                </c:pt>
                <c:pt idx="269">
                  <c:v>814</c:v>
                </c:pt>
                <c:pt idx="270">
                  <c:v>764</c:v>
                </c:pt>
                <c:pt idx="271">
                  <c:v>759</c:v>
                </c:pt>
                <c:pt idx="272">
                  <c:v>769</c:v>
                </c:pt>
                <c:pt idx="273">
                  <c:v>770</c:v>
                </c:pt>
                <c:pt idx="274">
                  <c:v>775</c:v>
                </c:pt>
                <c:pt idx="275">
                  <c:v>774</c:v>
                </c:pt>
                <c:pt idx="276">
                  <c:v>784</c:v>
                </c:pt>
                <c:pt idx="277">
                  <c:v>783</c:v>
                </c:pt>
                <c:pt idx="278">
                  <c:v>782</c:v>
                </c:pt>
                <c:pt idx="27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2-48B9-93EF-3737613565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Sheet1!$M$1:$M$280</c:f>
              <c:numCache>
                <c:formatCode>General</c:formatCode>
                <c:ptCount val="28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199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199</c:v>
                </c:pt>
                <c:pt idx="33">
                  <c:v>198</c:v>
                </c:pt>
                <c:pt idx="34">
                  <c:v>193</c:v>
                </c:pt>
                <c:pt idx="35">
                  <c:v>183</c:v>
                </c:pt>
                <c:pt idx="36">
                  <c:v>181</c:v>
                </c:pt>
                <c:pt idx="37">
                  <c:v>180</c:v>
                </c:pt>
                <c:pt idx="38">
                  <c:v>178</c:v>
                </c:pt>
                <c:pt idx="39">
                  <c:v>174</c:v>
                </c:pt>
                <c:pt idx="40">
                  <c:v>187</c:v>
                </c:pt>
                <c:pt idx="41">
                  <c:v>186</c:v>
                </c:pt>
                <c:pt idx="42">
                  <c:v>185</c:v>
                </c:pt>
                <c:pt idx="43">
                  <c:v>184</c:v>
                </c:pt>
                <c:pt idx="44">
                  <c:v>182</c:v>
                </c:pt>
                <c:pt idx="45">
                  <c:v>181</c:v>
                </c:pt>
                <c:pt idx="46">
                  <c:v>179</c:v>
                </c:pt>
                <c:pt idx="47">
                  <c:v>167</c:v>
                </c:pt>
                <c:pt idx="48">
                  <c:v>165</c:v>
                </c:pt>
                <c:pt idx="49">
                  <c:v>157</c:v>
                </c:pt>
                <c:pt idx="50">
                  <c:v>149</c:v>
                </c:pt>
                <c:pt idx="51">
                  <c:v>153</c:v>
                </c:pt>
                <c:pt idx="52">
                  <c:v>148</c:v>
                </c:pt>
                <c:pt idx="53">
                  <c:v>147</c:v>
                </c:pt>
                <c:pt idx="54">
                  <c:v>154</c:v>
                </c:pt>
                <c:pt idx="55">
                  <c:v>150</c:v>
                </c:pt>
                <c:pt idx="56">
                  <c:v>149</c:v>
                </c:pt>
                <c:pt idx="57">
                  <c:v>148</c:v>
                </c:pt>
                <c:pt idx="58">
                  <c:v>151</c:v>
                </c:pt>
                <c:pt idx="59">
                  <c:v>154</c:v>
                </c:pt>
                <c:pt idx="60">
                  <c:v>144</c:v>
                </c:pt>
                <c:pt idx="61">
                  <c:v>138</c:v>
                </c:pt>
                <c:pt idx="62">
                  <c:v>125</c:v>
                </c:pt>
                <c:pt idx="63">
                  <c:v>149</c:v>
                </c:pt>
                <c:pt idx="64">
                  <c:v>168</c:v>
                </c:pt>
                <c:pt idx="65">
                  <c:v>159</c:v>
                </c:pt>
                <c:pt idx="66">
                  <c:v>165</c:v>
                </c:pt>
                <c:pt idx="67">
                  <c:v>159</c:v>
                </c:pt>
                <c:pt idx="68">
                  <c:v>162</c:v>
                </c:pt>
                <c:pt idx="69">
                  <c:v>144</c:v>
                </c:pt>
                <c:pt idx="70">
                  <c:v>175</c:v>
                </c:pt>
                <c:pt idx="71">
                  <c:v>163</c:v>
                </c:pt>
                <c:pt idx="72">
                  <c:v>177</c:v>
                </c:pt>
                <c:pt idx="73">
                  <c:v>184</c:v>
                </c:pt>
                <c:pt idx="74">
                  <c:v>178</c:v>
                </c:pt>
                <c:pt idx="75">
                  <c:v>194</c:v>
                </c:pt>
                <c:pt idx="76">
                  <c:v>201</c:v>
                </c:pt>
                <c:pt idx="77">
                  <c:v>200</c:v>
                </c:pt>
                <c:pt idx="78">
                  <c:v>184</c:v>
                </c:pt>
                <c:pt idx="79">
                  <c:v>178</c:v>
                </c:pt>
                <c:pt idx="80">
                  <c:v>179</c:v>
                </c:pt>
                <c:pt idx="81">
                  <c:v>183</c:v>
                </c:pt>
                <c:pt idx="82">
                  <c:v>171</c:v>
                </c:pt>
                <c:pt idx="83">
                  <c:v>173</c:v>
                </c:pt>
                <c:pt idx="84">
                  <c:v>160</c:v>
                </c:pt>
                <c:pt idx="85">
                  <c:v>164</c:v>
                </c:pt>
                <c:pt idx="86">
                  <c:v>174</c:v>
                </c:pt>
                <c:pt idx="87">
                  <c:v>179</c:v>
                </c:pt>
                <c:pt idx="88">
                  <c:v>189</c:v>
                </c:pt>
                <c:pt idx="89">
                  <c:v>184</c:v>
                </c:pt>
                <c:pt idx="90">
                  <c:v>179</c:v>
                </c:pt>
                <c:pt idx="91">
                  <c:v>189</c:v>
                </c:pt>
                <c:pt idx="92">
                  <c:v>175</c:v>
                </c:pt>
                <c:pt idx="93">
                  <c:v>186</c:v>
                </c:pt>
                <c:pt idx="94">
                  <c:v>181</c:v>
                </c:pt>
                <c:pt idx="95">
                  <c:v>242</c:v>
                </c:pt>
                <c:pt idx="96">
                  <c:v>259</c:v>
                </c:pt>
                <c:pt idx="97">
                  <c:v>242</c:v>
                </c:pt>
                <c:pt idx="98">
                  <c:v>233</c:v>
                </c:pt>
                <c:pt idx="99">
                  <c:v>241</c:v>
                </c:pt>
                <c:pt idx="100">
                  <c:v>246</c:v>
                </c:pt>
                <c:pt idx="101">
                  <c:v>258</c:v>
                </c:pt>
                <c:pt idx="102">
                  <c:v>305</c:v>
                </c:pt>
                <c:pt idx="103">
                  <c:v>311</c:v>
                </c:pt>
                <c:pt idx="104">
                  <c:v>308</c:v>
                </c:pt>
                <c:pt idx="105">
                  <c:v>320</c:v>
                </c:pt>
                <c:pt idx="106">
                  <c:v>320</c:v>
                </c:pt>
                <c:pt idx="107">
                  <c:v>351</c:v>
                </c:pt>
                <c:pt idx="108">
                  <c:v>326</c:v>
                </c:pt>
                <c:pt idx="109">
                  <c:v>314</c:v>
                </c:pt>
                <c:pt idx="110">
                  <c:v>306</c:v>
                </c:pt>
                <c:pt idx="111">
                  <c:v>292</c:v>
                </c:pt>
                <c:pt idx="112">
                  <c:v>312</c:v>
                </c:pt>
                <c:pt idx="113">
                  <c:v>313</c:v>
                </c:pt>
                <c:pt idx="114">
                  <c:v>324</c:v>
                </c:pt>
                <c:pt idx="115">
                  <c:v>271</c:v>
                </c:pt>
                <c:pt idx="116">
                  <c:v>459</c:v>
                </c:pt>
                <c:pt idx="117">
                  <c:v>434</c:v>
                </c:pt>
                <c:pt idx="118">
                  <c:v>341</c:v>
                </c:pt>
                <c:pt idx="119">
                  <c:v>367</c:v>
                </c:pt>
                <c:pt idx="120">
                  <c:v>395</c:v>
                </c:pt>
                <c:pt idx="121">
                  <c:v>374</c:v>
                </c:pt>
                <c:pt idx="122">
                  <c:v>373</c:v>
                </c:pt>
                <c:pt idx="123">
                  <c:v>364</c:v>
                </c:pt>
                <c:pt idx="124">
                  <c:v>365</c:v>
                </c:pt>
                <c:pt idx="125">
                  <c:v>355</c:v>
                </c:pt>
                <c:pt idx="126">
                  <c:v>324</c:v>
                </c:pt>
                <c:pt idx="127">
                  <c:v>345</c:v>
                </c:pt>
                <c:pt idx="128">
                  <c:v>361</c:v>
                </c:pt>
                <c:pt idx="129">
                  <c:v>346</c:v>
                </c:pt>
                <c:pt idx="130">
                  <c:v>348</c:v>
                </c:pt>
                <c:pt idx="131">
                  <c:v>358</c:v>
                </c:pt>
                <c:pt idx="132">
                  <c:v>359</c:v>
                </c:pt>
                <c:pt idx="133">
                  <c:v>367</c:v>
                </c:pt>
                <c:pt idx="134">
                  <c:v>317</c:v>
                </c:pt>
                <c:pt idx="135">
                  <c:v>329</c:v>
                </c:pt>
                <c:pt idx="136">
                  <c:v>320</c:v>
                </c:pt>
                <c:pt idx="137">
                  <c:v>314</c:v>
                </c:pt>
                <c:pt idx="138">
                  <c:v>310</c:v>
                </c:pt>
                <c:pt idx="139">
                  <c:v>318</c:v>
                </c:pt>
                <c:pt idx="140">
                  <c:v>325</c:v>
                </c:pt>
                <c:pt idx="141">
                  <c:v>325</c:v>
                </c:pt>
                <c:pt idx="142">
                  <c:v>322</c:v>
                </c:pt>
                <c:pt idx="143">
                  <c:v>326</c:v>
                </c:pt>
                <c:pt idx="144">
                  <c:v>327</c:v>
                </c:pt>
                <c:pt idx="145">
                  <c:v>302</c:v>
                </c:pt>
                <c:pt idx="146">
                  <c:v>328</c:v>
                </c:pt>
                <c:pt idx="147">
                  <c:v>329</c:v>
                </c:pt>
                <c:pt idx="148">
                  <c:v>339</c:v>
                </c:pt>
                <c:pt idx="149">
                  <c:v>336</c:v>
                </c:pt>
                <c:pt idx="150">
                  <c:v>348</c:v>
                </c:pt>
                <c:pt idx="151">
                  <c:v>247</c:v>
                </c:pt>
                <c:pt idx="152">
                  <c:v>351</c:v>
                </c:pt>
                <c:pt idx="153">
                  <c:v>333</c:v>
                </c:pt>
                <c:pt idx="154">
                  <c:v>331</c:v>
                </c:pt>
                <c:pt idx="155">
                  <c:v>325</c:v>
                </c:pt>
                <c:pt idx="156">
                  <c:v>291</c:v>
                </c:pt>
                <c:pt idx="157">
                  <c:v>304</c:v>
                </c:pt>
                <c:pt idx="158">
                  <c:v>403</c:v>
                </c:pt>
                <c:pt idx="159">
                  <c:v>314</c:v>
                </c:pt>
                <c:pt idx="160">
                  <c:v>294</c:v>
                </c:pt>
                <c:pt idx="161">
                  <c:v>299</c:v>
                </c:pt>
                <c:pt idx="162">
                  <c:v>301</c:v>
                </c:pt>
                <c:pt idx="163">
                  <c:v>301</c:v>
                </c:pt>
                <c:pt idx="164">
                  <c:v>310</c:v>
                </c:pt>
                <c:pt idx="165">
                  <c:v>296</c:v>
                </c:pt>
                <c:pt idx="166">
                  <c:v>589</c:v>
                </c:pt>
                <c:pt idx="167">
                  <c:v>296</c:v>
                </c:pt>
                <c:pt idx="168">
                  <c:v>315</c:v>
                </c:pt>
                <c:pt idx="169">
                  <c:v>305</c:v>
                </c:pt>
                <c:pt idx="170">
                  <c:v>308</c:v>
                </c:pt>
                <c:pt idx="171">
                  <c:v>311</c:v>
                </c:pt>
                <c:pt idx="172">
                  <c:v>283</c:v>
                </c:pt>
                <c:pt idx="173">
                  <c:v>341</c:v>
                </c:pt>
                <c:pt idx="174">
                  <c:v>359</c:v>
                </c:pt>
                <c:pt idx="175">
                  <c:v>343</c:v>
                </c:pt>
                <c:pt idx="176">
                  <c:v>318</c:v>
                </c:pt>
                <c:pt idx="177">
                  <c:v>324</c:v>
                </c:pt>
                <c:pt idx="178">
                  <c:v>304</c:v>
                </c:pt>
                <c:pt idx="179">
                  <c:v>310</c:v>
                </c:pt>
                <c:pt idx="180">
                  <c:v>317</c:v>
                </c:pt>
                <c:pt idx="181">
                  <c:v>318</c:v>
                </c:pt>
                <c:pt idx="182">
                  <c:v>321</c:v>
                </c:pt>
                <c:pt idx="183">
                  <c:v>308</c:v>
                </c:pt>
                <c:pt idx="184">
                  <c:v>312</c:v>
                </c:pt>
                <c:pt idx="185">
                  <c:v>323</c:v>
                </c:pt>
                <c:pt idx="186">
                  <c:v>304</c:v>
                </c:pt>
                <c:pt idx="187">
                  <c:v>238</c:v>
                </c:pt>
                <c:pt idx="188">
                  <c:v>230</c:v>
                </c:pt>
                <c:pt idx="189">
                  <c:v>222</c:v>
                </c:pt>
                <c:pt idx="190">
                  <c:v>222</c:v>
                </c:pt>
                <c:pt idx="191">
                  <c:v>232</c:v>
                </c:pt>
                <c:pt idx="192">
                  <c:v>232</c:v>
                </c:pt>
                <c:pt idx="193">
                  <c:v>216</c:v>
                </c:pt>
                <c:pt idx="194">
                  <c:v>219</c:v>
                </c:pt>
                <c:pt idx="195">
                  <c:v>229</c:v>
                </c:pt>
                <c:pt idx="196">
                  <c:v>238</c:v>
                </c:pt>
                <c:pt idx="197">
                  <c:v>232</c:v>
                </c:pt>
                <c:pt idx="198">
                  <c:v>235</c:v>
                </c:pt>
                <c:pt idx="199">
                  <c:v>195</c:v>
                </c:pt>
                <c:pt idx="200">
                  <c:v>209</c:v>
                </c:pt>
                <c:pt idx="201">
                  <c:v>215</c:v>
                </c:pt>
                <c:pt idx="202">
                  <c:v>214</c:v>
                </c:pt>
                <c:pt idx="203">
                  <c:v>213</c:v>
                </c:pt>
                <c:pt idx="204">
                  <c:v>215</c:v>
                </c:pt>
                <c:pt idx="205">
                  <c:v>200</c:v>
                </c:pt>
                <c:pt idx="206">
                  <c:v>208</c:v>
                </c:pt>
                <c:pt idx="207">
                  <c:v>217</c:v>
                </c:pt>
                <c:pt idx="208">
                  <c:v>193</c:v>
                </c:pt>
                <c:pt idx="209">
                  <c:v>187</c:v>
                </c:pt>
                <c:pt idx="210">
                  <c:v>177</c:v>
                </c:pt>
                <c:pt idx="211">
                  <c:v>177</c:v>
                </c:pt>
                <c:pt idx="212">
                  <c:v>171</c:v>
                </c:pt>
                <c:pt idx="213">
                  <c:v>181</c:v>
                </c:pt>
                <c:pt idx="214">
                  <c:v>175</c:v>
                </c:pt>
                <c:pt idx="215">
                  <c:v>170</c:v>
                </c:pt>
                <c:pt idx="216">
                  <c:v>165</c:v>
                </c:pt>
                <c:pt idx="217">
                  <c:v>160</c:v>
                </c:pt>
                <c:pt idx="218">
                  <c:v>109</c:v>
                </c:pt>
                <c:pt idx="219">
                  <c:v>-30</c:v>
                </c:pt>
                <c:pt idx="220">
                  <c:v>95</c:v>
                </c:pt>
                <c:pt idx="221">
                  <c:v>86</c:v>
                </c:pt>
                <c:pt idx="222">
                  <c:v>101</c:v>
                </c:pt>
                <c:pt idx="223">
                  <c:v>104</c:v>
                </c:pt>
                <c:pt idx="224">
                  <c:v>84</c:v>
                </c:pt>
                <c:pt idx="225">
                  <c:v>86</c:v>
                </c:pt>
                <c:pt idx="226">
                  <c:v>81</c:v>
                </c:pt>
                <c:pt idx="227">
                  <c:v>58</c:v>
                </c:pt>
                <c:pt idx="228">
                  <c:v>152</c:v>
                </c:pt>
                <c:pt idx="229">
                  <c:v>182</c:v>
                </c:pt>
                <c:pt idx="230">
                  <c:v>89</c:v>
                </c:pt>
                <c:pt idx="231">
                  <c:v>110</c:v>
                </c:pt>
                <c:pt idx="232">
                  <c:v>106</c:v>
                </c:pt>
                <c:pt idx="233">
                  <c:v>112</c:v>
                </c:pt>
                <c:pt idx="234">
                  <c:v>122</c:v>
                </c:pt>
                <c:pt idx="235">
                  <c:v>110</c:v>
                </c:pt>
                <c:pt idx="236">
                  <c:v>131</c:v>
                </c:pt>
                <c:pt idx="237">
                  <c:v>146</c:v>
                </c:pt>
                <c:pt idx="238">
                  <c:v>316</c:v>
                </c:pt>
                <c:pt idx="239">
                  <c:v>322</c:v>
                </c:pt>
                <c:pt idx="240">
                  <c:v>122</c:v>
                </c:pt>
                <c:pt idx="241">
                  <c:v>113</c:v>
                </c:pt>
                <c:pt idx="242">
                  <c:v>119</c:v>
                </c:pt>
                <c:pt idx="243">
                  <c:v>130</c:v>
                </c:pt>
                <c:pt idx="244">
                  <c:v>129</c:v>
                </c:pt>
                <c:pt idx="245">
                  <c:v>139</c:v>
                </c:pt>
                <c:pt idx="246">
                  <c:v>136</c:v>
                </c:pt>
                <c:pt idx="247">
                  <c:v>125</c:v>
                </c:pt>
                <c:pt idx="248">
                  <c:v>0</c:v>
                </c:pt>
                <c:pt idx="249">
                  <c:v>44</c:v>
                </c:pt>
                <c:pt idx="250">
                  <c:v>39</c:v>
                </c:pt>
                <c:pt idx="251">
                  <c:v>38</c:v>
                </c:pt>
                <c:pt idx="252">
                  <c:v>37</c:v>
                </c:pt>
                <c:pt idx="253">
                  <c:v>36</c:v>
                </c:pt>
                <c:pt idx="254">
                  <c:v>31</c:v>
                </c:pt>
                <c:pt idx="255">
                  <c:v>42</c:v>
                </c:pt>
                <c:pt idx="256">
                  <c:v>37</c:v>
                </c:pt>
                <c:pt idx="257">
                  <c:v>38</c:v>
                </c:pt>
                <c:pt idx="258">
                  <c:v>33</c:v>
                </c:pt>
                <c:pt idx="259">
                  <c:v>28</c:v>
                </c:pt>
                <c:pt idx="260">
                  <c:v>38</c:v>
                </c:pt>
                <c:pt idx="261">
                  <c:v>37</c:v>
                </c:pt>
                <c:pt idx="262">
                  <c:v>32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2-48B9-93EF-37376135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523344"/>
        <c:axId val="358524656"/>
      </c:lineChart>
      <c:catAx>
        <c:axId val="358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24656"/>
        <c:crosses val="autoZero"/>
        <c:auto val="1"/>
        <c:lblAlgn val="ctr"/>
        <c:lblOffset val="100"/>
        <c:noMultiLvlLbl val="0"/>
      </c:catAx>
      <c:valAx>
        <c:axId val="3585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</cx:f>
      </cx:numDim>
    </cx:data>
    <cx:data id="1">
      <cx:numDim type="val">
        <cx:f>_xlchart.5</cx:f>
      </cx:numDim>
    </cx:data>
    <cx:data id="2">
      <cx:numDim type="val">
        <cx:f>_xlchart.6</cx:f>
      </cx:numDim>
    </cx:data>
    <cx:data id="3">
      <cx:numDim type="val">
        <cx:f>_xlchart.7</cx:f>
      </cx:numDim>
    </cx:data>
  </cx:chartData>
  <cx:chart>
    <cx:title pos="t" align="ctr" overlay="0"/>
    <cx:plotArea>
      <cx:plotAreaRegion>
        <cx:series layoutId="boxWhisker" uniqueId="{3D264A03-9451-4B65-8FE6-C4E658D116F2}"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C6D8D91-4CE8-4E92-A802-44B23DA89C47}"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DB5359D5-F5FF-4B64-AC94-2A22FD1FA58F}"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EFA4F5E-B623-4B8E-A097-B4150693A240}"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38100</xdr:rowOff>
    </xdr:from>
    <xdr:to>
      <xdr:col>7</xdr:col>
      <xdr:colOff>485775</xdr:colOff>
      <xdr:row>20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20</xdr:row>
      <xdr:rowOff>0</xdr:rowOff>
    </xdr:from>
    <xdr:to>
      <xdr:col>8</xdr:col>
      <xdr:colOff>104775</xdr:colOff>
      <xdr:row>35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95</xdr:row>
      <xdr:rowOff>66675</xdr:rowOff>
    </xdr:from>
    <xdr:to>
      <xdr:col>7</xdr:col>
      <xdr:colOff>104775</xdr:colOff>
      <xdr:row>110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657225</xdr:colOff>
      <xdr:row>11</xdr:row>
      <xdr:rowOff>28575</xdr:rowOff>
    </xdr:from>
    <xdr:to>
      <xdr:col>16</xdr:col>
      <xdr:colOff>428625</xdr:colOff>
      <xdr:row>26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图表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0"/>
  <sheetViews>
    <sheetView tabSelected="1" topLeftCell="A4" workbookViewId="0">
      <selection activeCell="P13" sqref="P13:P14"/>
    </sheetView>
  </sheetViews>
  <sheetFormatPr defaultRowHeight="14.25" x14ac:dyDescent="0.2"/>
  <sheetData>
    <row r="1" spans="2:13" x14ac:dyDescent="0.2">
      <c r="B1">
        <v>200</v>
      </c>
      <c r="C1">
        <v>200</v>
      </c>
      <c r="D1" s="1">
        <v>200</v>
      </c>
      <c r="E1">
        <v>200</v>
      </c>
      <c r="J1">
        <v>200</v>
      </c>
      <c r="K1">
        <v>200</v>
      </c>
      <c r="L1">
        <v>200</v>
      </c>
      <c r="M1">
        <f>800-J1-K1-L1</f>
        <v>200</v>
      </c>
    </row>
    <row r="2" spans="2:13" x14ac:dyDescent="0.2">
      <c r="B2">
        <v>199</v>
      </c>
      <c r="C2">
        <v>170</v>
      </c>
      <c r="D2">
        <v>231</v>
      </c>
      <c r="G2" s="2"/>
      <c r="J2">
        <v>190</v>
      </c>
      <c r="K2">
        <v>213</v>
      </c>
      <c r="L2">
        <v>197</v>
      </c>
      <c r="M2">
        <f t="shared" ref="M2:M65" si="0">800-J2-K2-L2</f>
        <v>200</v>
      </c>
    </row>
    <row r="3" spans="2:13" x14ac:dyDescent="0.2">
      <c r="B3">
        <v>198</v>
      </c>
      <c r="C3">
        <v>181</v>
      </c>
      <c r="D3">
        <v>221</v>
      </c>
      <c r="J3">
        <v>185</v>
      </c>
      <c r="K3">
        <v>223</v>
      </c>
      <c r="L3">
        <v>192</v>
      </c>
      <c r="M3">
        <f t="shared" si="0"/>
        <v>200</v>
      </c>
    </row>
    <row r="4" spans="2:13" x14ac:dyDescent="0.2">
      <c r="B4">
        <v>253</v>
      </c>
      <c r="C4">
        <v>131</v>
      </c>
      <c r="D4">
        <f>600-B4-C4</f>
        <v>216</v>
      </c>
      <c r="J4">
        <v>165</v>
      </c>
      <c r="K4">
        <v>249</v>
      </c>
      <c r="L4">
        <v>186</v>
      </c>
      <c r="M4">
        <f t="shared" si="0"/>
        <v>200</v>
      </c>
    </row>
    <row r="5" spans="2:13" x14ac:dyDescent="0.2">
      <c r="B5">
        <v>248</v>
      </c>
      <c r="C5">
        <v>60</v>
      </c>
      <c r="D5">
        <f t="shared" ref="D5:D59" si="1">600-B5-C5</f>
        <v>292</v>
      </c>
      <c r="J5">
        <v>162</v>
      </c>
      <c r="K5">
        <v>253</v>
      </c>
      <c r="L5">
        <v>185</v>
      </c>
      <c r="M5">
        <f t="shared" si="0"/>
        <v>200</v>
      </c>
    </row>
    <row r="6" spans="2:13" x14ac:dyDescent="0.2">
      <c r="B6">
        <v>198</v>
      </c>
      <c r="C6">
        <v>191</v>
      </c>
      <c r="D6">
        <f t="shared" si="1"/>
        <v>211</v>
      </c>
      <c r="J6">
        <v>161</v>
      </c>
      <c r="K6">
        <v>264</v>
      </c>
      <c r="L6">
        <v>175</v>
      </c>
      <c r="M6">
        <f t="shared" si="0"/>
        <v>200</v>
      </c>
    </row>
    <row r="7" spans="2:13" x14ac:dyDescent="0.2">
      <c r="B7">
        <v>209</v>
      </c>
      <c r="C7">
        <v>186</v>
      </c>
      <c r="D7">
        <f t="shared" si="1"/>
        <v>205</v>
      </c>
      <c r="J7">
        <v>156</v>
      </c>
      <c r="K7">
        <v>262</v>
      </c>
      <c r="L7">
        <v>182</v>
      </c>
      <c r="M7">
        <f t="shared" si="0"/>
        <v>200</v>
      </c>
    </row>
    <row r="8" spans="2:13" x14ac:dyDescent="0.2">
      <c r="B8">
        <v>169</v>
      </c>
      <c r="C8">
        <v>176</v>
      </c>
      <c r="D8">
        <f t="shared" si="1"/>
        <v>255</v>
      </c>
      <c r="J8">
        <v>155</v>
      </c>
      <c r="K8">
        <v>259</v>
      </c>
      <c r="L8">
        <v>186</v>
      </c>
      <c r="M8">
        <f t="shared" si="0"/>
        <v>200</v>
      </c>
    </row>
    <row r="9" spans="2:13" x14ac:dyDescent="0.2">
      <c r="B9">
        <v>164</v>
      </c>
      <c r="C9">
        <v>171</v>
      </c>
      <c r="D9">
        <f t="shared" si="1"/>
        <v>265</v>
      </c>
      <c r="J9">
        <v>153</v>
      </c>
      <c r="K9">
        <v>254</v>
      </c>
      <c r="L9">
        <v>193</v>
      </c>
      <c r="M9">
        <f t="shared" si="0"/>
        <v>200</v>
      </c>
    </row>
    <row r="10" spans="2:13" x14ac:dyDescent="0.2">
      <c r="B10">
        <v>175</v>
      </c>
      <c r="C10">
        <v>181</v>
      </c>
      <c r="D10">
        <f t="shared" si="1"/>
        <v>244</v>
      </c>
      <c r="J10">
        <v>151</v>
      </c>
      <c r="K10">
        <v>257</v>
      </c>
      <c r="L10">
        <v>192</v>
      </c>
      <c r="M10">
        <f t="shared" si="0"/>
        <v>200</v>
      </c>
    </row>
    <row r="11" spans="2:13" x14ac:dyDescent="0.2">
      <c r="B11">
        <v>174</v>
      </c>
      <c r="C11">
        <v>180</v>
      </c>
      <c r="D11">
        <f t="shared" si="1"/>
        <v>246</v>
      </c>
      <c r="J11">
        <v>160</v>
      </c>
      <c r="K11">
        <v>249</v>
      </c>
      <c r="L11">
        <v>191</v>
      </c>
      <c r="M11">
        <f t="shared" si="0"/>
        <v>200</v>
      </c>
    </row>
    <row r="12" spans="2:13" x14ac:dyDescent="0.2">
      <c r="B12">
        <v>169</v>
      </c>
      <c r="C12">
        <v>182</v>
      </c>
      <c r="D12">
        <f t="shared" si="1"/>
        <v>249</v>
      </c>
      <c r="J12">
        <v>164</v>
      </c>
      <c r="K12">
        <v>247</v>
      </c>
      <c r="L12">
        <v>189</v>
      </c>
      <c r="M12">
        <f t="shared" si="0"/>
        <v>200</v>
      </c>
    </row>
    <row r="13" spans="2:13" x14ac:dyDescent="0.2">
      <c r="B13">
        <v>159</v>
      </c>
      <c r="C13">
        <v>188</v>
      </c>
      <c r="D13">
        <f t="shared" si="1"/>
        <v>253</v>
      </c>
      <c r="J13">
        <v>160</v>
      </c>
      <c r="K13">
        <v>252</v>
      </c>
      <c r="L13">
        <v>188</v>
      </c>
      <c r="M13">
        <f t="shared" si="0"/>
        <v>200</v>
      </c>
    </row>
    <row r="14" spans="2:13" x14ac:dyDescent="0.2">
      <c r="B14">
        <v>161</v>
      </c>
      <c r="C14">
        <v>178</v>
      </c>
      <c r="D14">
        <f t="shared" si="1"/>
        <v>261</v>
      </c>
      <c r="J14">
        <v>157</v>
      </c>
      <c r="K14">
        <v>249</v>
      </c>
      <c r="L14">
        <v>194</v>
      </c>
      <c r="M14">
        <f t="shared" si="0"/>
        <v>200</v>
      </c>
    </row>
    <row r="15" spans="2:13" x14ac:dyDescent="0.2">
      <c r="B15">
        <v>141</v>
      </c>
      <c r="C15">
        <v>177</v>
      </c>
      <c r="D15">
        <f t="shared" si="1"/>
        <v>282</v>
      </c>
      <c r="J15">
        <v>155</v>
      </c>
      <c r="K15">
        <v>245</v>
      </c>
      <c r="L15">
        <v>200</v>
      </c>
      <c r="M15">
        <f t="shared" si="0"/>
        <v>200</v>
      </c>
    </row>
    <row r="16" spans="2:13" x14ac:dyDescent="0.2">
      <c r="B16">
        <v>147</v>
      </c>
      <c r="C16">
        <v>198</v>
      </c>
      <c r="D16">
        <f t="shared" si="1"/>
        <v>255</v>
      </c>
      <c r="J16">
        <v>155</v>
      </c>
      <c r="K16">
        <v>243</v>
      </c>
      <c r="L16">
        <v>202</v>
      </c>
      <c r="M16">
        <f t="shared" si="0"/>
        <v>200</v>
      </c>
    </row>
    <row r="17" spans="2:13" x14ac:dyDescent="0.2">
      <c r="B17">
        <v>142</v>
      </c>
      <c r="C17">
        <v>193</v>
      </c>
      <c r="D17">
        <f t="shared" si="1"/>
        <v>265</v>
      </c>
      <c r="J17">
        <v>163</v>
      </c>
      <c r="K17">
        <v>239</v>
      </c>
      <c r="L17">
        <v>198</v>
      </c>
      <c r="M17">
        <f t="shared" si="0"/>
        <v>200</v>
      </c>
    </row>
    <row r="18" spans="2:13" x14ac:dyDescent="0.2">
      <c r="B18">
        <v>132</v>
      </c>
      <c r="C18">
        <v>213</v>
      </c>
      <c r="D18">
        <f t="shared" si="1"/>
        <v>255</v>
      </c>
      <c r="J18">
        <v>165</v>
      </c>
      <c r="K18">
        <v>238</v>
      </c>
      <c r="L18">
        <v>197</v>
      </c>
      <c r="M18">
        <f t="shared" si="0"/>
        <v>200</v>
      </c>
    </row>
    <row r="19" spans="2:13" x14ac:dyDescent="0.2">
      <c r="B19">
        <v>162</v>
      </c>
      <c r="C19">
        <v>228</v>
      </c>
      <c r="D19">
        <f t="shared" si="1"/>
        <v>210</v>
      </c>
      <c r="J19">
        <v>163</v>
      </c>
      <c r="K19">
        <v>234</v>
      </c>
      <c r="L19">
        <v>203</v>
      </c>
      <c r="M19">
        <f t="shared" si="0"/>
        <v>200</v>
      </c>
    </row>
    <row r="20" spans="2:13" x14ac:dyDescent="0.2">
      <c r="B20">
        <v>179</v>
      </c>
      <c r="C20">
        <v>306</v>
      </c>
      <c r="D20">
        <f t="shared" si="1"/>
        <v>115</v>
      </c>
      <c r="J20">
        <v>151</v>
      </c>
      <c r="K20">
        <v>222</v>
      </c>
      <c r="L20">
        <v>227</v>
      </c>
      <c r="M20">
        <f t="shared" si="0"/>
        <v>200</v>
      </c>
    </row>
    <row r="21" spans="2:13" x14ac:dyDescent="0.2">
      <c r="B21">
        <v>204</v>
      </c>
      <c r="C21">
        <v>201</v>
      </c>
      <c r="D21">
        <f t="shared" si="1"/>
        <v>195</v>
      </c>
      <c r="J21">
        <v>157</v>
      </c>
      <c r="K21">
        <v>218</v>
      </c>
      <c r="L21">
        <v>225</v>
      </c>
      <c r="M21">
        <f t="shared" si="0"/>
        <v>200</v>
      </c>
    </row>
    <row r="22" spans="2:13" x14ac:dyDescent="0.2">
      <c r="B22">
        <v>259</v>
      </c>
      <c r="C22">
        <v>151</v>
      </c>
      <c r="D22">
        <f t="shared" si="1"/>
        <v>190</v>
      </c>
      <c r="J22">
        <v>159</v>
      </c>
      <c r="K22">
        <v>218</v>
      </c>
      <c r="L22">
        <v>224</v>
      </c>
      <c r="M22">
        <f t="shared" si="0"/>
        <v>199</v>
      </c>
    </row>
    <row r="23" spans="2:13" x14ac:dyDescent="0.2">
      <c r="B23">
        <v>239</v>
      </c>
      <c r="C23">
        <v>191</v>
      </c>
      <c r="D23">
        <f t="shared" si="1"/>
        <v>170</v>
      </c>
      <c r="J23">
        <v>154</v>
      </c>
      <c r="K23">
        <v>215</v>
      </c>
      <c r="L23">
        <v>231</v>
      </c>
      <c r="M23">
        <f t="shared" si="0"/>
        <v>200</v>
      </c>
    </row>
    <row r="24" spans="2:13" x14ac:dyDescent="0.2">
      <c r="B24">
        <v>238</v>
      </c>
      <c r="C24">
        <v>190</v>
      </c>
      <c r="D24">
        <f t="shared" si="1"/>
        <v>172</v>
      </c>
      <c r="J24">
        <v>151</v>
      </c>
      <c r="K24">
        <v>221</v>
      </c>
      <c r="L24">
        <v>228</v>
      </c>
      <c r="M24">
        <f t="shared" si="0"/>
        <v>200</v>
      </c>
    </row>
    <row r="25" spans="2:13" x14ac:dyDescent="0.2">
      <c r="B25">
        <v>218</v>
      </c>
      <c r="C25">
        <v>185</v>
      </c>
      <c r="D25">
        <f t="shared" si="1"/>
        <v>197</v>
      </c>
      <c r="J25">
        <v>157</v>
      </c>
      <c r="K25">
        <v>216</v>
      </c>
      <c r="L25">
        <v>227</v>
      </c>
      <c r="M25">
        <f t="shared" si="0"/>
        <v>200</v>
      </c>
    </row>
    <row r="26" spans="2:13" x14ac:dyDescent="0.2">
      <c r="B26">
        <v>220</v>
      </c>
      <c r="C26">
        <v>184</v>
      </c>
      <c r="D26">
        <f t="shared" si="1"/>
        <v>196</v>
      </c>
      <c r="J26">
        <v>163</v>
      </c>
      <c r="K26">
        <v>214</v>
      </c>
      <c r="L26">
        <v>223</v>
      </c>
      <c r="M26">
        <f t="shared" si="0"/>
        <v>200</v>
      </c>
    </row>
    <row r="27" spans="2:13" x14ac:dyDescent="0.2">
      <c r="B27">
        <v>231</v>
      </c>
      <c r="C27">
        <v>174</v>
      </c>
      <c r="D27">
        <f t="shared" si="1"/>
        <v>195</v>
      </c>
      <c r="J27">
        <v>153</v>
      </c>
      <c r="K27">
        <v>225</v>
      </c>
      <c r="L27">
        <v>222</v>
      </c>
      <c r="M27">
        <f t="shared" si="0"/>
        <v>200</v>
      </c>
    </row>
    <row r="28" spans="2:13" x14ac:dyDescent="0.2">
      <c r="B28">
        <v>241</v>
      </c>
      <c r="C28">
        <v>109</v>
      </c>
      <c r="D28">
        <f t="shared" si="1"/>
        <v>250</v>
      </c>
      <c r="J28">
        <v>151</v>
      </c>
      <c r="K28">
        <v>223</v>
      </c>
      <c r="L28">
        <v>226</v>
      </c>
      <c r="M28">
        <f t="shared" si="0"/>
        <v>200</v>
      </c>
    </row>
    <row r="29" spans="2:13" x14ac:dyDescent="0.2">
      <c r="B29">
        <v>247</v>
      </c>
      <c r="C29">
        <v>168</v>
      </c>
      <c r="D29">
        <f t="shared" si="1"/>
        <v>185</v>
      </c>
      <c r="J29">
        <v>150</v>
      </c>
      <c r="K29">
        <v>220</v>
      </c>
      <c r="L29">
        <v>230</v>
      </c>
      <c r="M29">
        <f t="shared" si="0"/>
        <v>200</v>
      </c>
    </row>
    <row r="30" spans="2:13" x14ac:dyDescent="0.2">
      <c r="B30">
        <v>257</v>
      </c>
      <c r="C30">
        <v>163</v>
      </c>
      <c r="D30">
        <f t="shared" si="1"/>
        <v>180</v>
      </c>
      <c r="J30">
        <v>154</v>
      </c>
      <c r="K30">
        <v>219</v>
      </c>
      <c r="L30">
        <v>227</v>
      </c>
      <c r="M30">
        <f t="shared" si="0"/>
        <v>200</v>
      </c>
    </row>
    <row r="31" spans="2:13" x14ac:dyDescent="0.2">
      <c r="B31">
        <v>259</v>
      </c>
      <c r="C31">
        <v>162</v>
      </c>
      <c r="D31">
        <f t="shared" si="1"/>
        <v>179</v>
      </c>
      <c r="J31">
        <v>153</v>
      </c>
      <c r="K31">
        <v>222</v>
      </c>
      <c r="L31">
        <v>225</v>
      </c>
      <c r="M31">
        <f t="shared" si="0"/>
        <v>200</v>
      </c>
    </row>
    <row r="32" spans="2:13" x14ac:dyDescent="0.2">
      <c r="B32">
        <v>300</v>
      </c>
      <c r="C32">
        <v>122</v>
      </c>
      <c r="D32">
        <f t="shared" si="1"/>
        <v>178</v>
      </c>
      <c r="J32">
        <v>152</v>
      </c>
      <c r="K32">
        <v>228</v>
      </c>
      <c r="L32">
        <v>220</v>
      </c>
      <c r="M32">
        <f t="shared" si="0"/>
        <v>200</v>
      </c>
    </row>
    <row r="33" spans="2:13" x14ac:dyDescent="0.2">
      <c r="B33">
        <v>295</v>
      </c>
      <c r="C33">
        <v>137</v>
      </c>
      <c r="D33">
        <f t="shared" si="1"/>
        <v>168</v>
      </c>
      <c r="J33">
        <v>148</v>
      </c>
      <c r="K33">
        <v>241</v>
      </c>
      <c r="L33">
        <v>212</v>
      </c>
      <c r="M33">
        <f t="shared" si="0"/>
        <v>199</v>
      </c>
    </row>
    <row r="34" spans="2:13" x14ac:dyDescent="0.2">
      <c r="B34">
        <v>296</v>
      </c>
      <c r="C34">
        <v>135</v>
      </c>
      <c r="D34">
        <f t="shared" si="1"/>
        <v>169</v>
      </c>
      <c r="J34">
        <v>155</v>
      </c>
      <c r="K34">
        <v>236</v>
      </c>
      <c r="L34">
        <v>211</v>
      </c>
      <c r="M34">
        <f t="shared" si="0"/>
        <v>198</v>
      </c>
    </row>
    <row r="35" spans="2:13" x14ac:dyDescent="0.2">
      <c r="B35">
        <v>298</v>
      </c>
      <c r="C35">
        <v>134</v>
      </c>
      <c r="D35">
        <f t="shared" si="1"/>
        <v>168</v>
      </c>
      <c r="J35">
        <v>154</v>
      </c>
      <c r="K35">
        <v>243</v>
      </c>
      <c r="L35">
        <v>210</v>
      </c>
      <c r="M35">
        <f t="shared" si="0"/>
        <v>193</v>
      </c>
    </row>
    <row r="36" spans="2:13" x14ac:dyDescent="0.2">
      <c r="B36">
        <v>278</v>
      </c>
      <c r="C36">
        <v>159</v>
      </c>
      <c r="D36">
        <f t="shared" si="1"/>
        <v>163</v>
      </c>
      <c r="J36">
        <v>168</v>
      </c>
      <c r="K36">
        <v>241</v>
      </c>
      <c r="L36">
        <v>208</v>
      </c>
      <c r="M36">
        <f t="shared" si="0"/>
        <v>183</v>
      </c>
    </row>
    <row r="37" spans="2:13" x14ac:dyDescent="0.2">
      <c r="B37">
        <v>293</v>
      </c>
      <c r="C37">
        <v>154</v>
      </c>
      <c r="D37">
        <f t="shared" si="1"/>
        <v>153</v>
      </c>
      <c r="J37">
        <v>172</v>
      </c>
      <c r="K37">
        <v>236</v>
      </c>
      <c r="L37">
        <v>211</v>
      </c>
      <c r="M37">
        <f t="shared" si="0"/>
        <v>181</v>
      </c>
    </row>
    <row r="38" spans="2:13" x14ac:dyDescent="0.2">
      <c r="B38">
        <v>334</v>
      </c>
      <c r="C38">
        <v>114</v>
      </c>
      <c r="D38">
        <f t="shared" si="1"/>
        <v>152</v>
      </c>
      <c r="J38">
        <v>175</v>
      </c>
      <c r="K38">
        <v>235</v>
      </c>
      <c r="L38">
        <v>210</v>
      </c>
      <c r="M38">
        <f t="shared" si="0"/>
        <v>180</v>
      </c>
    </row>
    <row r="39" spans="2:13" x14ac:dyDescent="0.2">
      <c r="B39">
        <v>324</v>
      </c>
      <c r="C39">
        <v>113</v>
      </c>
      <c r="D39">
        <f t="shared" si="1"/>
        <v>163</v>
      </c>
      <c r="J39">
        <v>171</v>
      </c>
      <c r="K39">
        <v>234</v>
      </c>
      <c r="L39">
        <v>217</v>
      </c>
      <c r="M39">
        <f t="shared" si="0"/>
        <v>178</v>
      </c>
    </row>
    <row r="40" spans="2:13" x14ac:dyDescent="0.2">
      <c r="B40">
        <v>335</v>
      </c>
      <c r="C40">
        <v>103</v>
      </c>
      <c r="D40">
        <f t="shared" si="1"/>
        <v>162</v>
      </c>
      <c r="J40">
        <v>167</v>
      </c>
      <c r="K40">
        <v>244</v>
      </c>
      <c r="L40">
        <v>215</v>
      </c>
      <c r="M40">
        <f t="shared" si="0"/>
        <v>174</v>
      </c>
    </row>
    <row r="41" spans="2:13" x14ac:dyDescent="0.2">
      <c r="B41">
        <v>315</v>
      </c>
      <c r="C41">
        <v>102</v>
      </c>
      <c r="D41">
        <f t="shared" si="1"/>
        <v>183</v>
      </c>
      <c r="J41">
        <v>166</v>
      </c>
      <c r="K41">
        <v>240</v>
      </c>
      <c r="L41">
        <v>207</v>
      </c>
      <c r="M41">
        <f t="shared" si="0"/>
        <v>187</v>
      </c>
    </row>
    <row r="42" spans="2:13" x14ac:dyDescent="0.2">
      <c r="B42">
        <v>310</v>
      </c>
      <c r="C42">
        <v>108</v>
      </c>
      <c r="D42">
        <f t="shared" si="1"/>
        <v>182</v>
      </c>
      <c r="J42">
        <v>158</v>
      </c>
      <c r="K42">
        <v>251</v>
      </c>
      <c r="L42">
        <v>205</v>
      </c>
      <c r="M42">
        <f t="shared" si="0"/>
        <v>186</v>
      </c>
    </row>
    <row r="43" spans="2:13" x14ac:dyDescent="0.2">
      <c r="B43">
        <v>308</v>
      </c>
      <c r="C43">
        <v>112</v>
      </c>
      <c r="D43">
        <f t="shared" si="1"/>
        <v>180</v>
      </c>
      <c r="J43">
        <v>156</v>
      </c>
      <c r="K43">
        <v>187</v>
      </c>
      <c r="L43">
        <v>272</v>
      </c>
      <c r="M43">
        <f t="shared" si="0"/>
        <v>185</v>
      </c>
    </row>
    <row r="44" spans="2:13" x14ac:dyDescent="0.2">
      <c r="B44">
        <v>307</v>
      </c>
      <c r="C44">
        <v>92</v>
      </c>
      <c r="D44">
        <f t="shared" si="1"/>
        <v>201</v>
      </c>
      <c r="J44">
        <v>177</v>
      </c>
      <c r="K44">
        <v>177</v>
      </c>
      <c r="L44">
        <v>262</v>
      </c>
      <c r="M44">
        <f t="shared" si="0"/>
        <v>184</v>
      </c>
    </row>
    <row r="45" spans="2:13" x14ac:dyDescent="0.2">
      <c r="B45">
        <v>332</v>
      </c>
      <c r="C45">
        <v>87</v>
      </c>
      <c r="D45">
        <f t="shared" si="1"/>
        <v>181</v>
      </c>
      <c r="J45">
        <v>145</v>
      </c>
      <c r="K45">
        <v>227</v>
      </c>
      <c r="L45">
        <v>246</v>
      </c>
      <c r="M45">
        <f t="shared" si="0"/>
        <v>182</v>
      </c>
    </row>
    <row r="46" spans="2:13" x14ac:dyDescent="0.2">
      <c r="B46">
        <v>331</v>
      </c>
      <c r="C46">
        <v>93</v>
      </c>
      <c r="D46">
        <f t="shared" si="1"/>
        <v>176</v>
      </c>
      <c r="J46">
        <v>129</v>
      </c>
      <c r="K46">
        <v>252</v>
      </c>
      <c r="L46">
        <v>238</v>
      </c>
      <c r="M46">
        <f t="shared" si="0"/>
        <v>181</v>
      </c>
    </row>
    <row r="47" spans="2:13" x14ac:dyDescent="0.2">
      <c r="B47">
        <v>336</v>
      </c>
      <c r="C47">
        <v>93</v>
      </c>
      <c r="D47">
        <f t="shared" si="1"/>
        <v>171</v>
      </c>
      <c r="J47">
        <v>119</v>
      </c>
      <c r="K47">
        <v>250</v>
      </c>
      <c r="L47">
        <v>252</v>
      </c>
      <c r="M47">
        <f t="shared" si="0"/>
        <v>179</v>
      </c>
    </row>
    <row r="48" spans="2:13" x14ac:dyDescent="0.2">
      <c r="B48">
        <v>351</v>
      </c>
      <c r="C48">
        <v>88</v>
      </c>
      <c r="D48">
        <f t="shared" si="1"/>
        <v>161</v>
      </c>
      <c r="J48">
        <v>117</v>
      </c>
      <c r="K48">
        <v>238</v>
      </c>
      <c r="L48">
        <v>278</v>
      </c>
      <c r="M48">
        <f t="shared" si="0"/>
        <v>167</v>
      </c>
    </row>
    <row r="49" spans="2:18" x14ac:dyDescent="0.2">
      <c r="B49">
        <v>381</v>
      </c>
      <c r="C49">
        <v>78</v>
      </c>
      <c r="D49">
        <f t="shared" si="1"/>
        <v>141</v>
      </c>
      <c r="J49">
        <v>113</v>
      </c>
      <c r="K49">
        <v>234</v>
      </c>
      <c r="L49">
        <v>288</v>
      </c>
      <c r="M49">
        <f t="shared" si="0"/>
        <v>165</v>
      </c>
    </row>
    <row r="50" spans="2:18" x14ac:dyDescent="0.2">
      <c r="B50">
        <v>379</v>
      </c>
      <c r="C50">
        <v>82</v>
      </c>
      <c r="D50">
        <f t="shared" si="1"/>
        <v>139</v>
      </c>
      <c r="J50">
        <v>111</v>
      </c>
      <c r="K50">
        <v>230</v>
      </c>
      <c r="L50">
        <v>302</v>
      </c>
      <c r="M50">
        <f t="shared" si="0"/>
        <v>157</v>
      </c>
    </row>
    <row r="51" spans="2:18" x14ac:dyDescent="0.2">
      <c r="B51">
        <v>369</v>
      </c>
      <c r="C51">
        <v>77</v>
      </c>
      <c r="D51">
        <f t="shared" si="1"/>
        <v>154</v>
      </c>
      <c r="J51">
        <v>109</v>
      </c>
      <c r="K51">
        <v>242</v>
      </c>
      <c r="L51">
        <v>300</v>
      </c>
      <c r="M51">
        <f t="shared" si="0"/>
        <v>149</v>
      </c>
    </row>
    <row r="52" spans="2:18" x14ac:dyDescent="0.2">
      <c r="B52">
        <v>364</v>
      </c>
      <c r="C52">
        <v>87</v>
      </c>
      <c r="D52">
        <f t="shared" si="1"/>
        <v>149</v>
      </c>
      <c r="J52">
        <v>109</v>
      </c>
      <c r="K52">
        <v>240</v>
      </c>
      <c r="L52">
        <v>298</v>
      </c>
      <c r="M52">
        <f t="shared" si="0"/>
        <v>153</v>
      </c>
    </row>
    <row r="53" spans="2:18" x14ac:dyDescent="0.2">
      <c r="B53">
        <v>364</v>
      </c>
      <c r="C53">
        <v>82</v>
      </c>
      <c r="D53">
        <f t="shared" si="1"/>
        <v>154</v>
      </c>
      <c r="J53">
        <v>105</v>
      </c>
      <c r="K53">
        <v>251</v>
      </c>
      <c r="L53">
        <v>296</v>
      </c>
      <c r="M53">
        <f t="shared" si="0"/>
        <v>148</v>
      </c>
    </row>
    <row r="54" spans="2:18" x14ac:dyDescent="0.2">
      <c r="B54">
        <v>371</v>
      </c>
      <c r="C54">
        <v>77</v>
      </c>
      <c r="D54">
        <f t="shared" si="1"/>
        <v>152</v>
      </c>
      <c r="J54">
        <v>101</v>
      </c>
      <c r="K54">
        <v>264</v>
      </c>
      <c r="L54">
        <v>288</v>
      </c>
      <c r="M54">
        <f t="shared" si="0"/>
        <v>147</v>
      </c>
    </row>
    <row r="55" spans="2:18" x14ac:dyDescent="0.2">
      <c r="B55">
        <v>366</v>
      </c>
      <c r="C55">
        <v>72</v>
      </c>
      <c r="D55">
        <f t="shared" si="1"/>
        <v>162</v>
      </c>
      <c r="J55">
        <v>97</v>
      </c>
      <c r="K55">
        <v>262</v>
      </c>
      <c r="L55">
        <v>287</v>
      </c>
      <c r="M55">
        <f t="shared" si="0"/>
        <v>154</v>
      </c>
    </row>
    <row r="56" spans="2:18" x14ac:dyDescent="0.2">
      <c r="B56">
        <v>388</v>
      </c>
      <c r="C56">
        <v>52</v>
      </c>
      <c r="D56">
        <f t="shared" si="1"/>
        <v>160</v>
      </c>
      <c r="J56">
        <v>96</v>
      </c>
      <c r="K56">
        <v>268</v>
      </c>
      <c r="L56">
        <v>286</v>
      </c>
      <c r="M56">
        <f t="shared" si="0"/>
        <v>150</v>
      </c>
    </row>
    <row r="57" spans="2:18" x14ac:dyDescent="0.2">
      <c r="B57">
        <v>378</v>
      </c>
      <c r="C57">
        <v>42</v>
      </c>
      <c r="D57">
        <f t="shared" si="1"/>
        <v>180</v>
      </c>
      <c r="J57">
        <v>105</v>
      </c>
      <c r="K57">
        <v>264</v>
      </c>
      <c r="L57">
        <v>282</v>
      </c>
      <c r="M57">
        <f t="shared" si="0"/>
        <v>149</v>
      </c>
    </row>
    <row r="58" spans="2:18" x14ac:dyDescent="0.2">
      <c r="B58">
        <v>336</v>
      </c>
      <c r="C58">
        <v>84</v>
      </c>
      <c r="D58">
        <f t="shared" si="1"/>
        <v>180</v>
      </c>
      <c r="J58">
        <v>108</v>
      </c>
      <c r="K58">
        <v>263</v>
      </c>
      <c r="L58">
        <v>281</v>
      </c>
      <c r="M58">
        <f t="shared" si="0"/>
        <v>148</v>
      </c>
    </row>
    <row r="59" spans="2:18" x14ac:dyDescent="0.2">
      <c r="B59">
        <v>336</v>
      </c>
      <c r="C59">
        <v>0</v>
      </c>
      <c r="D59">
        <f t="shared" si="1"/>
        <v>264</v>
      </c>
      <c r="J59">
        <v>111</v>
      </c>
      <c r="K59">
        <v>260</v>
      </c>
      <c r="L59">
        <v>278</v>
      </c>
      <c r="M59">
        <f t="shared" si="0"/>
        <v>151</v>
      </c>
    </row>
    <row r="60" spans="2:18" x14ac:dyDescent="0.2">
      <c r="J60">
        <v>109</v>
      </c>
      <c r="K60">
        <v>256</v>
      </c>
      <c r="L60">
        <v>281</v>
      </c>
      <c r="M60">
        <f t="shared" si="0"/>
        <v>154</v>
      </c>
      <c r="P60">
        <f>_xlfn.STDEV.P(B1:B59)</f>
        <v>76.331972011493704</v>
      </c>
      <c r="Q60">
        <f>_xlfn.STDEV.P(C1:C59)</f>
        <v>55.027594863806833</v>
      </c>
      <c r="R60">
        <f>_xlfn.STDEV.P(D1:D59)</f>
        <v>41.221558579192369</v>
      </c>
    </row>
    <row r="61" spans="2:18" x14ac:dyDescent="0.2">
      <c r="J61">
        <v>121</v>
      </c>
      <c r="K61">
        <v>256</v>
      </c>
      <c r="L61">
        <v>279</v>
      </c>
      <c r="M61">
        <f t="shared" si="0"/>
        <v>144</v>
      </c>
    </row>
    <row r="62" spans="2:18" x14ac:dyDescent="0.2">
      <c r="J62">
        <v>120</v>
      </c>
      <c r="K62">
        <v>266</v>
      </c>
      <c r="L62">
        <v>276</v>
      </c>
      <c r="M62">
        <f t="shared" si="0"/>
        <v>138</v>
      </c>
    </row>
    <row r="63" spans="2:18" x14ac:dyDescent="0.2">
      <c r="J63">
        <v>114</v>
      </c>
      <c r="K63">
        <v>288</v>
      </c>
      <c r="L63">
        <v>273</v>
      </c>
      <c r="M63">
        <f t="shared" si="0"/>
        <v>125</v>
      </c>
    </row>
    <row r="64" spans="2:18" x14ac:dyDescent="0.2">
      <c r="J64">
        <v>98</v>
      </c>
      <c r="K64">
        <v>285</v>
      </c>
      <c r="L64">
        <v>268</v>
      </c>
      <c r="M64">
        <f t="shared" si="0"/>
        <v>149</v>
      </c>
    </row>
    <row r="65" spans="10:13" x14ac:dyDescent="0.2">
      <c r="J65">
        <v>92</v>
      </c>
      <c r="K65">
        <v>275</v>
      </c>
      <c r="L65">
        <v>265</v>
      </c>
      <c r="M65">
        <f t="shared" si="0"/>
        <v>168</v>
      </c>
    </row>
    <row r="66" spans="10:13" x14ac:dyDescent="0.2">
      <c r="J66">
        <v>91</v>
      </c>
      <c r="K66">
        <v>273</v>
      </c>
      <c r="L66">
        <v>277</v>
      </c>
      <c r="M66">
        <f t="shared" ref="M66:M103" si="2">800-J66-K66-L66</f>
        <v>159</v>
      </c>
    </row>
    <row r="67" spans="10:13" x14ac:dyDescent="0.2">
      <c r="J67">
        <v>89</v>
      </c>
      <c r="K67">
        <v>271</v>
      </c>
      <c r="L67">
        <v>275</v>
      </c>
      <c r="M67">
        <f t="shared" si="2"/>
        <v>165</v>
      </c>
    </row>
    <row r="68" spans="10:13" x14ac:dyDescent="0.2">
      <c r="J68">
        <v>87</v>
      </c>
      <c r="K68">
        <v>273</v>
      </c>
      <c r="L68">
        <v>281</v>
      </c>
      <c r="M68">
        <f t="shared" si="2"/>
        <v>159</v>
      </c>
    </row>
    <row r="69" spans="10:13" x14ac:dyDescent="0.2">
      <c r="J69">
        <v>87</v>
      </c>
      <c r="K69">
        <v>271</v>
      </c>
      <c r="L69">
        <v>280</v>
      </c>
      <c r="M69">
        <f t="shared" si="2"/>
        <v>162</v>
      </c>
    </row>
    <row r="70" spans="10:13" x14ac:dyDescent="0.2">
      <c r="J70">
        <v>82</v>
      </c>
      <c r="K70">
        <v>273</v>
      </c>
      <c r="L70">
        <v>301</v>
      </c>
      <c r="M70">
        <f t="shared" si="2"/>
        <v>144</v>
      </c>
    </row>
    <row r="71" spans="10:13" x14ac:dyDescent="0.2">
      <c r="J71">
        <v>70</v>
      </c>
      <c r="K71">
        <v>258</v>
      </c>
      <c r="L71">
        <v>297</v>
      </c>
      <c r="M71">
        <f t="shared" si="2"/>
        <v>175</v>
      </c>
    </row>
    <row r="72" spans="10:13" x14ac:dyDescent="0.2">
      <c r="J72">
        <v>69</v>
      </c>
      <c r="K72">
        <v>275</v>
      </c>
      <c r="L72">
        <v>293</v>
      </c>
      <c r="M72">
        <f t="shared" si="2"/>
        <v>163</v>
      </c>
    </row>
    <row r="73" spans="10:13" x14ac:dyDescent="0.2">
      <c r="J73">
        <v>68</v>
      </c>
      <c r="K73">
        <v>267</v>
      </c>
      <c r="L73">
        <v>288</v>
      </c>
      <c r="M73">
        <f t="shared" si="2"/>
        <v>177</v>
      </c>
    </row>
    <row r="74" spans="10:13" x14ac:dyDescent="0.2">
      <c r="J74">
        <v>67</v>
      </c>
      <c r="K74">
        <v>265</v>
      </c>
      <c r="L74">
        <v>284</v>
      </c>
      <c r="M74">
        <f t="shared" si="2"/>
        <v>184</v>
      </c>
    </row>
    <row r="75" spans="10:13" x14ac:dyDescent="0.2">
      <c r="J75">
        <v>75</v>
      </c>
      <c r="K75">
        <v>265</v>
      </c>
      <c r="L75">
        <v>282</v>
      </c>
      <c r="M75">
        <f t="shared" si="2"/>
        <v>178</v>
      </c>
    </row>
    <row r="76" spans="10:13" x14ac:dyDescent="0.2">
      <c r="J76">
        <v>65</v>
      </c>
      <c r="K76">
        <v>261</v>
      </c>
      <c r="L76">
        <v>280</v>
      </c>
      <c r="M76">
        <f t="shared" si="2"/>
        <v>194</v>
      </c>
    </row>
    <row r="77" spans="10:13" x14ac:dyDescent="0.2">
      <c r="J77">
        <v>61</v>
      </c>
      <c r="K77">
        <v>259</v>
      </c>
      <c r="L77">
        <v>279</v>
      </c>
      <c r="M77">
        <f t="shared" si="2"/>
        <v>201</v>
      </c>
    </row>
    <row r="78" spans="10:13" x14ac:dyDescent="0.2">
      <c r="J78">
        <v>57</v>
      </c>
      <c r="K78">
        <v>266</v>
      </c>
      <c r="L78">
        <v>277</v>
      </c>
      <c r="M78">
        <f t="shared" si="2"/>
        <v>200</v>
      </c>
    </row>
    <row r="79" spans="10:13" x14ac:dyDescent="0.2">
      <c r="J79">
        <v>65</v>
      </c>
      <c r="K79">
        <v>276</v>
      </c>
      <c r="L79">
        <v>275</v>
      </c>
      <c r="M79">
        <f t="shared" si="2"/>
        <v>184</v>
      </c>
    </row>
    <row r="80" spans="10:13" x14ac:dyDescent="0.2">
      <c r="J80">
        <v>77</v>
      </c>
      <c r="K80">
        <v>272</v>
      </c>
      <c r="L80">
        <v>273</v>
      </c>
      <c r="M80">
        <f t="shared" si="2"/>
        <v>178</v>
      </c>
    </row>
    <row r="81" spans="10:13" x14ac:dyDescent="0.2">
      <c r="J81">
        <v>86</v>
      </c>
      <c r="K81">
        <v>264</v>
      </c>
      <c r="L81">
        <v>271</v>
      </c>
      <c r="M81">
        <f t="shared" si="2"/>
        <v>179</v>
      </c>
    </row>
    <row r="82" spans="10:13" x14ac:dyDescent="0.2">
      <c r="J82">
        <v>85</v>
      </c>
      <c r="K82">
        <v>262</v>
      </c>
      <c r="L82">
        <v>270</v>
      </c>
      <c r="M82">
        <f t="shared" si="2"/>
        <v>183</v>
      </c>
    </row>
    <row r="83" spans="10:13" x14ac:dyDescent="0.2">
      <c r="J83">
        <v>84</v>
      </c>
      <c r="K83">
        <v>261</v>
      </c>
      <c r="L83">
        <v>284</v>
      </c>
      <c r="M83">
        <f t="shared" si="2"/>
        <v>171</v>
      </c>
    </row>
    <row r="84" spans="10:13" x14ac:dyDescent="0.2">
      <c r="J84">
        <v>79</v>
      </c>
      <c r="K84">
        <v>256</v>
      </c>
      <c r="L84">
        <v>292</v>
      </c>
      <c r="M84">
        <f t="shared" si="2"/>
        <v>173</v>
      </c>
    </row>
    <row r="85" spans="10:13" x14ac:dyDescent="0.2">
      <c r="J85">
        <v>74</v>
      </c>
      <c r="K85">
        <v>254</v>
      </c>
      <c r="L85">
        <v>312</v>
      </c>
      <c r="M85">
        <f t="shared" si="2"/>
        <v>160</v>
      </c>
    </row>
    <row r="86" spans="10:13" x14ac:dyDescent="0.2">
      <c r="J86">
        <v>80</v>
      </c>
      <c r="K86">
        <v>249</v>
      </c>
      <c r="L86">
        <v>307</v>
      </c>
      <c r="M86">
        <f t="shared" si="2"/>
        <v>164</v>
      </c>
    </row>
    <row r="87" spans="10:13" x14ac:dyDescent="0.2">
      <c r="J87">
        <v>75</v>
      </c>
      <c r="K87">
        <v>249</v>
      </c>
      <c r="L87">
        <v>302</v>
      </c>
      <c r="M87">
        <f t="shared" si="2"/>
        <v>174</v>
      </c>
    </row>
    <row r="88" spans="10:13" x14ac:dyDescent="0.2">
      <c r="J88">
        <v>74</v>
      </c>
      <c r="K88">
        <v>244</v>
      </c>
      <c r="L88">
        <v>303</v>
      </c>
      <c r="M88">
        <f t="shared" si="2"/>
        <v>179</v>
      </c>
    </row>
    <row r="89" spans="10:13" x14ac:dyDescent="0.2">
      <c r="J89">
        <v>73</v>
      </c>
      <c r="K89">
        <v>245</v>
      </c>
      <c r="L89">
        <v>293</v>
      </c>
      <c r="M89">
        <f t="shared" si="2"/>
        <v>189</v>
      </c>
    </row>
    <row r="90" spans="10:13" x14ac:dyDescent="0.2">
      <c r="J90">
        <v>69</v>
      </c>
      <c r="K90">
        <v>258</v>
      </c>
      <c r="L90">
        <v>289</v>
      </c>
      <c r="M90">
        <f t="shared" si="2"/>
        <v>184</v>
      </c>
    </row>
    <row r="91" spans="10:13" x14ac:dyDescent="0.2">
      <c r="J91">
        <v>65</v>
      </c>
      <c r="K91">
        <v>257</v>
      </c>
      <c r="L91">
        <v>299</v>
      </c>
      <c r="M91">
        <f t="shared" si="2"/>
        <v>179</v>
      </c>
    </row>
    <row r="92" spans="10:13" x14ac:dyDescent="0.2">
      <c r="J92">
        <v>61</v>
      </c>
      <c r="K92">
        <v>255</v>
      </c>
      <c r="L92">
        <v>295</v>
      </c>
      <c r="M92">
        <f t="shared" si="2"/>
        <v>189</v>
      </c>
    </row>
    <row r="93" spans="10:13" x14ac:dyDescent="0.2">
      <c r="J93">
        <v>68</v>
      </c>
      <c r="K93">
        <v>267</v>
      </c>
      <c r="L93">
        <v>290</v>
      </c>
      <c r="M93">
        <f t="shared" si="2"/>
        <v>175</v>
      </c>
    </row>
    <row r="94" spans="10:13" x14ac:dyDescent="0.2">
      <c r="J94">
        <v>60</v>
      </c>
      <c r="K94">
        <v>266</v>
      </c>
      <c r="L94">
        <v>288</v>
      </c>
      <c r="M94">
        <f t="shared" si="2"/>
        <v>186</v>
      </c>
    </row>
    <row r="95" spans="10:13" x14ac:dyDescent="0.2">
      <c r="J95">
        <v>86</v>
      </c>
      <c r="K95">
        <v>250</v>
      </c>
      <c r="L95">
        <v>283</v>
      </c>
      <c r="M95">
        <f t="shared" si="2"/>
        <v>181</v>
      </c>
    </row>
    <row r="96" spans="10:13" x14ac:dyDescent="0.2">
      <c r="J96">
        <v>46</v>
      </c>
      <c r="K96">
        <v>249</v>
      </c>
      <c r="L96">
        <v>263</v>
      </c>
      <c r="M96">
        <f t="shared" si="2"/>
        <v>242</v>
      </c>
    </row>
    <row r="97" spans="10:13" x14ac:dyDescent="0.2">
      <c r="J97">
        <v>40</v>
      </c>
      <c r="K97">
        <v>244</v>
      </c>
      <c r="L97">
        <v>257</v>
      </c>
      <c r="M97">
        <f t="shared" si="2"/>
        <v>259</v>
      </c>
    </row>
    <row r="98" spans="10:13" x14ac:dyDescent="0.2">
      <c r="J98">
        <v>44</v>
      </c>
      <c r="K98">
        <v>257</v>
      </c>
      <c r="L98">
        <v>257</v>
      </c>
      <c r="M98">
        <f t="shared" si="2"/>
        <v>242</v>
      </c>
    </row>
    <row r="99" spans="10:13" x14ac:dyDescent="0.2">
      <c r="J99">
        <v>56</v>
      </c>
      <c r="K99">
        <v>255</v>
      </c>
      <c r="L99">
        <v>256</v>
      </c>
      <c r="M99">
        <f t="shared" si="2"/>
        <v>233</v>
      </c>
    </row>
    <row r="100" spans="10:13" x14ac:dyDescent="0.2">
      <c r="J100">
        <v>55</v>
      </c>
      <c r="K100">
        <v>245</v>
      </c>
      <c r="L100">
        <v>259</v>
      </c>
      <c r="M100">
        <f t="shared" si="2"/>
        <v>241</v>
      </c>
    </row>
    <row r="101" spans="10:13" x14ac:dyDescent="0.2">
      <c r="J101">
        <v>53</v>
      </c>
      <c r="K101">
        <v>244</v>
      </c>
      <c r="L101">
        <v>257</v>
      </c>
      <c r="M101">
        <f t="shared" si="2"/>
        <v>246</v>
      </c>
    </row>
    <row r="102" spans="10:13" x14ac:dyDescent="0.2">
      <c r="J102">
        <v>51</v>
      </c>
      <c r="K102">
        <v>236</v>
      </c>
      <c r="L102">
        <v>255</v>
      </c>
      <c r="M102">
        <f t="shared" si="2"/>
        <v>258</v>
      </c>
    </row>
    <row r="103" spans="10:13" x14ac:dyDescent="0.2">
      <c r="J103">
        <v>0</v>
      </c>
      <c r="K103">
        <v>241</v>
      </c>
      <c r="L103">
        <v>254</v>
      </c>
      <c r="M103">
        <f t="shared" si="2"/>
        <v>305</v>
      </c>
    </row>
    <row r="104" spans="10:13" x14ac:dyDescent="0.2">
      <c r="J104">
        <v>200</v>
      </c>
      <c r="K104">
        <v>237</v>
      </c>
      <c r="L104">
        <v>252</v>
      </c>
      <c r="M104">
        <f>1000-J104-K104-L104</f>
        <v>311</v>
      </c>
    </row>
    <row r="105" spans="10:13" x14ac:dyDescent="0.2">
      <c r="J105">
        <v>188</v>
      </c>
      <c r="K105">
        <v>253</v>
      </c>
      <c r="L105">
        <v>251</v>
      </c>
      <c r="M105">
        <f t="shared" ref="M105:M168" si="3">1000-J105-K105-L105</f>
        <v>308</v>
      </c>
    </row>
    <row r="106" spans="10:13" x14ac:dyDescent="0.2">
      <c r="J106">
        <v>184</v>
      </c>
      <c r="K106">
        <v>249</v>
      </c>
      <c r="L106">
        <v>247</v>
      </c>
      <c r="M106">
        <f t="shared" si="3"/>
        <v>320</v>
      </c>
    </row>
    <row r="107" spans="10:13" x14ac:dyDescent="0.2">
      <c r="J107">
        <v>182</v>
      </c>
      <c r="K107">
        <v>257</v>
      </c>
      <c r="L107">
        <v>241</v>
      </c>
      <c r="M107">
        <f t="shared" si="3"/>
        <v>320</v>
      </c>
    </row>
    <row r="108" spans="10:13" x14ac:dyDescent="0.2">
      <c r="J108">
        <v>178</v>
      </c>
      <c r="K108">
        <v>233</v>
      </c>
      <c r="L108">
        <v>238</v>
      </c>
      <c r="M108">
        <f t="shared" si="3"/>
        <v>351</v>
      </c>
    </row>
    <row r="109" spans="10:13" x14ac:dyDescent="0.2">
      <c r="J109">
        <v>209</v>
      </c>
      <c r="K109">
        <v>229</v>
      </c>
      <c r="L109">
        <v>236</v>
      </c>
      <c r="M109">
        <f t="shared" si="3"/>
        <v>326</v>
      </c>
    </row>
    <row r="110" spans="10:13" x14ac:dyDescent="0.2">
      <c r="J110">
        <v>216</v>
      </c>
      <c r="K110">
        <v>228</v>
      </c>
      <c r="L110">
        <v>242</v>
      </c>
      <c r="M110">
        <f t="shared" si="3"/>
        <v>314</v>
      </c>
    </row>
    <row r="111" spans="10:13" x14ac:dyDescent="0.2">
      <c r="J111">
        <v>212</v>
      </c>
      <c r="K111">
        <v>218</v>
      </c>
      <c r="L111">
        <v>264</v>
      </c>
      <c r="M111">
        <f t="shared" si="3"/>
        <v>306</v>
      </c>
    </row>
    <row r="112" spans="10:13" x14ac:dyDescent="0.2">
      <c r="J112">
        <v>202</v>
      </c>
      <c r="K112">
        <v>216</v>
      </c>
      <c r="L112">
        <v>290</v>
      </c>
      <c r="M112">
        <f t="shared" si="3"/>
        <v>292</v>
      </c>
    </row>
    <row r="113" spans="10:13" x14ac:dyDescent="0.2">
      <c r="J113">
        <v>182</v>
      </c>
      <c r="K113">
        <v>213</v>
      </c>
      <c r="L113">
        <v>293</v>
      </c>
      <c r="M113">
        <f t="shared" si="3"/>
        <v>312</v>
      </c>
    </row>
    <row r="114" spans="10:13" x14ac:dyDescent="0.2">
      <c r="J114">
        <v>179</v>
      </c>
      <c r="K114">
        <v>212</v>
      </c>
      <c r="L114">
        <v>296</v>
      </c>
      <c r="M114">
        <f t="shared" si="3"/>
        <v>313</v>
      </c>
    </row>
    <row r="115" spans="10:13" x14ac:dyDescent="0.2">
      <c r="J115">
        <v>178</v>
      </c>
      <c r="K115">
        <v>207</v>
      </c>
      <c r="L115">
        <v>291</v>
      </c>
      <c r="M115">
        <f t="shared" si="3"/>
        <v>324</v>
      </c>
    </row>
    <row r="116" spans="10:13" x14ac:dyDescent="0.2">
      <c r="J116">
        <v>190</v>
      </c>
      <c r="K116">
        <v>258</v>
      </c>
      <c r="L116">
        <v>281</v>
      </c>
      <c r="M116">
        <f t="shared" si="3"/>
        <v>271</v>
      </c>
    </row>
    <row r="117" spans="10:13" x14ac:dyDescent="0.2">
      <c r="J117">
        <v>150</v>
      </c>
      <c r="K117">
        <v>180</v>
      </c>
      <c r="L117">
        <v>211</v>
      </c>
      <c r="M117">
        <f t="shared" si="3"/>
        <v>459</v>
      </c>
    </row>
    <row r="118" spans="10:13" x14ac:dyDescent="0.2">
      <c r="J118">
        <v>149</v>
      </c>
      <c r="K118">
        <v>164</v>
      </c>
      <c r="L118">
        <v>253</v>
      </c>
      <c r="M118">
        <f t="shared" si="3"/>
        <v>434</v>
      </c>
    </row>
    <row r="119" spans="10:13" x14ac:dyDescent="0.2">
      <c r="J119">
        <v>133</v>
      </c>
      <c r="K119">
        <v>277</v>
      </c>
      <c r="L119">
        <v>249</v>
      </c>
      <c r="M119">
        <f t="shared" si="3"/>
        <v>341</v>
      </c>
    </row>
    <row r="120" spans="10:13" x14ac:dyDescent="0.2">
      <c r="J120">
        <v>125</v>
      </c>
      <c r="K120">
        <v>261</v>
      </c>
      <c r="L120">
        <v>247</v>
      </c>
      <c r="M120">
        <f t="shared" si="3"/>
        <v>367</v>
      </c>
    </row>
    <row r="121" spans="10:13" x14ac:dyDescent="0.2">
      <c r="J121">
        <v>109</v>
      </c>
      <c r="K121">
        <v>257</v>
      </c>
      <c r="L121">
        <v>239</v>
      </c>
      <c r="M121">
        <f t="shared" si="3"/>
        <v>395</v>
      </c>
    </row>
    <row r="122" spans="10:13" x14ac:dyDescent="0.2">
      <c r="J122">
        <v>123</v>
      </c>
      <c r="K122">
        <v>252</v>
      </c>
      <c r="L122">
        <v>251</v>
      </c>
      <c r="M122">
        <f t="shared" si="3"/>
        <v>374</v>
      </c>
    </row>
    <row r="123" spans="10:13" x14ac:dyDescent="0.2">
      <c r="J123">
        <v>118</v>
      </c>
      <c r="K123">
        <v>264</v>
      </c>
      <c r="L123">
        <v>245</v>
      </c>
      <c r="M123">
        <f t="shared" si="3"/>
        <v>373</v>
      </c>
    </row>
    <row r="124" spans="10:13" x14ac:dyDescent="0.2">
      <c r="J124">
        <v>116</v>
      </c>
      <c r="K124">
        <v>276</v>
      </c>
      <c r="L124">
        <v>244</v>
      </c>
      <c r="M124">
        <f t="shared" si="3"/>
        <v>364</v>
      </c>
    </row>
    <row r="125" spans="10:13" x14ac:dyDescent="0.2">
      <c r="J125">
        <v>106</v>
      </c>
      <c r="K125">
        <v>270</v>
      </c>
      <c r="L125">
        <v>259</v>
      </c>
      <c r="M125">
        <f t="shared" si="3"/>
        <v>365</v>
      </c>
    </row>
    <row r="126" spans="10:13" x14ac:dyDescent="0.2">
      <c r="J126">
        <v>100</v>
      </c>
      <c r="K126">
        <v>290</v>
      </c>
      <c r="L126">
        <v>255</v>
      </c>
      <c r="M126">
        <f t="shared" si="3"/>
        <v>355</v>
      </c>
    </row>
    <row r="127" spans="10:13" x14ac:dyDescent="0.2">
      <c r="J127">
        <v>92</v>
      </c>
      <c r="K127">
        <v>345</v>
      </c>
      <c r="L127">
        <v>239</v>
      </c>
      <c r="M127">
        <f t="shared" si="3"/>
        <v>324</v>
      </c>
    </row>
    <row r="128" spans="10:13" x14ac:dyDescent="0.2">
      <c r="J128">
        <v>84</v>
      </c>
      <c r="K128">
        <v>334</v>
      </c>
      <c r="L128">
        <v>237</v>
      </c>
      <c r="M128">
        <f t="shared" si="3"/>
        <v>345</v>
      </c>
    </row>
    <row r="129" spans="10:13" x14ac:dyDescent="0.2">
      <c r="J129">
        <v>80</v>
      </c>
      <c r="K129">
        <v>326</v>
      </c>
      <c r="L129">
        <v>233</v>
      </c>
      <c r="M129">
        <f t="shared" si="3"/>
        <v>361</v>
      </c>
    </row>
    <row r="130" spans="10:13" x14ac:dyDescent="0.2">
      <c r="J130">
        <v>100</v>
      </c>
      <c r="K130">
        <v>322</v>
      </c>
      <c r="L130">
        <v>232</v>
      </c>
      <c r="M130">
        <f t="shared" si="3"/>
        <v>346</v>
      </c>
    </row>
    <row r="131" spans="10:13" x14ac:dyDescent="0.2">
      <c r="J131">
        <v>92</v>
      </c>
      <c r="K131">
        <v>314</v>
      </c>
      <c r="L131">
        <v>246</v>
      </c>
      <c r="M131">
        <f t="shared" si="3"/>
        <v>348</v>
      </c>
    </row>
    <row r="132" spans="10:13" x14ac:dyDescent="0.2">
      <c r="J132">
        <v>90</v>
      </c>
      <c r="K132">
        <v>310</v>
      </c>
      <c r="L132">
        <v>242</v>
      </c>
      <c r="M132">
        <f t="shared" si="3"/>
        <v>358</v>
      </c>
    </row>
    <row r="133" spans="10:13" x14ac:dyDescent="0.2">
      <c r="J133">
        <v>88</v>
      </c>
      <c r="K133">
        <v>305</v>
      </c>
      <c r="L133">
        <v>248</v>
      </c>
      <c r="M133">
        <f t="shared" si="3"/>
        <v>359</v>
      </c>
    </row>
    <row r="134" spans="10:13" x14ac:dyDescent="0.2">
      <c r="J134">
        <v>88</v>
      </c>
      <c r="K134">
        <v>301</v>
      </c>
      <c r="L134">
        <v>244</v>
      </c>
      <c r="M134">
        <f t="shared" si="3"/>
        <v>367</v>
      </c>
    </row>
    <row r="135" spans="10:13" x14ac:dyDescent="0.2">
      <c r="J135">
        <v>128</v>
      </c>
      <c r="K135">
        <v>299</v>
      </c>
      <c r="L135">
        <v>256</v>
      </c>
      <c r="M135">
        <f t="shared" si="3"/>
        <v>317</v>
      </c>
    </row>
    <row r="136" spans="10:13" x14ac:dyDescent="0.2">
      <c r="J136">
        <v>120</v>
      </c>
      <c r="K136">
        <v>297</v>
      </c>
      <c r="L136">
        <v>254</v>
      </c>
      <c r="M136">
        <f t="shared" si="3"/>
        <v>329</v>
      </c>
    </row>
    <row r="137" spans="10:13" x14ac:dyDescent="0.2">
      <c r="J137">
        <v>140</v>
      </c>
      <c r="K137">
        <v>296</v>
      </c>
      <c r="L137">
        <v>244</v>
      </c>
      <c r="M137">
        <f t="shared" si="3"/>
        <v>320</v>
      </c>
    </row>
    <row r="138" spans="10:13" x14ac:dyDescent="0.2">
      <c r="J138">
        <v>140</v>
      </c>
      <c r="K138">
        <v>306</v>
      </c>
      <c r="L138">
        <v>240</v>
      </c>
      <c r="M138">
        <f t="shared" si="3"/>
        <v>314</v>
      </c>
    </row>
    <row r="139" spans="10:13" x14ac:dyDescent="0.2">
      <c r="J139">
        <v>138</v>
      </c>
      <c r="K139">
        <v>324</v>
      </c>
      <c r="L139">
        <v>228</v>
      </c>
      <c r="M139">
        <f t="shared" si="3"/>
        <v>310</v>
      </c>
    </row>
    <row r="140" spans="10:13" x14ac:dyDescent="0.2">
      <c r="J140">
        <v>134</v>
      </c>
      <c r="K140">
        <v>322</v>
      </c>
      <c r="L140">
        <v>226</v>
      </c>
      <c r="M140">
        <f t="shared" si="3"/>
        <v>318</v>
      </c>
    </row>
    <row r="141" spans="10:13" x14ac:dyDescent="0.2">
      <c r="J141">
        <v>132</v>
      </c>
      <c r="K141">
        <v>318</v>
      </c>
      <c r="L141">
        <v>225</v>
      </c>
      <c r="M141">
        <f t="shared" si="3"/>
        <v>325</v>
      </c>
    </row>
    <row r="142" spans="10:13" x14ac:dyDescent="0.2">
      <c r="J142">
        <v>128</v>
      </c>
      <c r="K142">
        <v>316</v>
      </c>
      <c r="L142">
        <v>231</v>
      </c>
      <c r="M142">
        <f t="shared" si="3"/>
        <v>325</v>
      </c>
    </row>
    <row r="143" spans="10:13" x14ac:dyDescent="0.2">
      <c r="J143">
        <v>126</v>
      </c>
      <c r="K143">
        <v>311</v>
      </c>
      <c r="L143">
        <v>241</v>
      </c>
      <c r="M143">
        <f t="shared" si="3"/>
        <v>322</v>
      </c>
    </row>
    <row r="144" spans="10:13" x14ac:dyDescent="0.2">
      <c r="J144">
        <v>124</v>
      </c>
      <c r="K144">
        <v>301</v>
      </c>
      <c r="L144">
        <v>249</v>
      </c>
      <c r="M144">
        <f t="shared" si="3"/>
        <v>326</v>
      </c>
    </row>
    <row r="145" spans="10:13" x14ac:dyDescent="0.2">
      <c r="J145">
        <v>131</v>
      </c>
      <c r="K145">
        <v>297</v>
      </c>
      <c r="L145">
        <v>245</v>
      </c>
      <c r="M145">
        <f t="shared" si="3"/>
        <v>327</v>
      </c>
    </row>
    <row r="146" spans="10:13" x14ac:dyDescent="0.2">
      <c r="J146">
        <v>130</v>
      </c>
      <c r="K146">
        <v>326</v>
      </c>
      <c r="L146">
        <v>242</v>
      </c>
      <c r="M146">
        <f t="shared" si="3"/>
        <v>302</v>
      </c>
    </row>
    <row r="147" spans="10:13" x14ac:dyDescent="0.2">
      <c r="J147">
        <v>106</v>
      </c>
      <c r="K147">
        <v>334</v>
      </c>
      <c r="L147">
        <v>232</v>
      </c>
      <c r="M147">
        <f t="shared" si="3"/>
        <v>328</v>
      </c>
    </row>
    <row r="148" spans="10:13" x14ac:dyDescent="0.2">
      <c r="J148">
        <v>102</v>
      </c>
      <c r="K148">
        <v>339</v>
      </c>
      <c r="L148">
        <v>230</v>
      </c>
      <c r="M148">
        <f t="shared" si="3"/>
        <v>329</v>
      </c>
    </row>
    <row r="149" spans="10:13" x14ac:dyDescent="0.2">
      <c r="J149">
        <v>100</v>
      </c>
      <c r="K149">
        <v>335</v>
      </c>
      <c r="L149">
        <v>226</v>
      </c>
      <c r="M149">
        <f t="shared" si="3"/>
        <v>339</v>
      </c>
    </row>
    <row r="150" spans="10:13" x14ac:dyDescent="0.2">
      <c r="J150">
        <v>99</v>
      </c>
      <c r="K150">
        <v>347</v>
      </c>
      <c r="L150">
        <v>218</v>
      </c>
      <c r="M150">
        <f t="shared" si="3"/>
        <v>336</v>
      </c>
    </row>
    <row r="151" spans="10:13" x14ac:dyDescent="0.2">
      <c r="J151">
        <v>97</v>
      </c>
      <c r="K151">
        <v>342</v>
      </c>
      <c r="L151">
        <v>213</v>
      </c>
      <c r="M151">
        <f t="shared" si="3"/>
        <v>348</v>
      </c>
    </row>
    <row r="152" spans="10:13" x14ac:dyDescent="0.2">
      <c r="J152">
        <v>97</v>
      </c>
      <c r="K152">
        <v>423</v>
      </c>
      <c r="L152">
        <v>233</v>
      </c>
      <c r="M152">
        <f t="shared" si="3"/>
        <v>247</v>
      </c>
    </row>
    <row r="153" spans="10:13" x14ac:dyDescent="0.2">
      <c r="J153">
        <v>95</v>
      </c>
      <c r="K153">
        <v>421</v>
      </c>
      <c r="L153">
        <v>133</v>
      </c>
      <c r="M153">
        <f t="shared" si="3"/>
        <v>351</v>
      </c>
    </row>
    <row r="154" spans="10:13" x14ac:dyDescent="0.2">
      <c r="J154">
        <v>115</v>
      </c>
      <c r="K154">
        <v>413</v>
      </c>
      <c r="L154">
        <v>139</v>
      </c>
      <c r="M154">
        <f t="shared" si="3"/>
        <v>333</v>
      </c>
    </row>
    <row r="155" spans="10:13" x14ac:dyDescent="0.2">
      <c r="J155">
        <v>113</v>
      </c>
      <c r="K155">
        <v>421</v>
      </c>
      <c r="L155">
        <v>135</v>
      </c>
      <c r="M155">
        <f t="shared" si="3"/>
        <v>331</v>
      </c>
    </row>
    <row r="156" spans="10:13" x14ac:dyDescent="0.2">
      <c r="J156">
        <v>111</v>
      </c>
      <c r="K156">
        <v>433</v>
      </c>
      <c r="L156">
        <v>131</v>
      </c>
      <c r="M156">
        <f t="shared" si="3"/>
        <v>325</v>
      </c>
    </row>
    <row r="157" spans="10:13" x14ac:dyDescent="0.2">
      <c r="J157">
        <v>111</v>
      </c>
      <c r="K157">
        <v>469</v>
      </c>
      <c r="L157">
        <v>129</v>
      </c>
      <c r="M157">
        <f t="shared" si="3"/>
        <v>291</v>
      </c>
    </row>
    <row r="158" spans="10:13" x14ac:dyDescent="0.2">
      <c r="J158">
        <v>103</v>
      </c>
      <c r="K158">
        <v>468</v>
      </c>
      <c r="L158">
        <v>125</v>
      </c>
      <c r="M158">
        <f t="shared" si="3"/>
        <v>304</v>
      </c>
    </row>
    <row r="159" spans="10:13" x14ac:dyDescent="0.2">
      <c r="J159">
        <v>10</v>
      </c>
      <c r="K159">
        <v>463</v>
      </c>
      <c r="L159">
        <v>124</v>
      </c>
      <c r="M159">
        <f t="shared" si="3"/>
        <v>403</v>
      </c>
    </row>
    <row r="160" spans="10:13" x14ac:dyDescent="0.2">
      <c r="J160">
        <v>93</v>
      </c>
      <c r="K160">
        <v>462</v>
      </c>
      <c r="L160">
        <v>131</v>
      </c>
      <c r="M160">
        <f t="shared" si="3"/>
        <v>314</v>
      </c>
    </row>
    <row r="161" spans="9:13" x14ac:dyDescent="0.2">
      <c r="J161">
        <v>89</v>
      </c>
      <c r="K161">
        <v>470</v>
      </c>
      <c r="L161">
        <v>147</v>
      </c>
      <c r="M161">
        <f t="shared" si="3"/>
        <v>294</v>
      </c>
    </row>
    <row r="162" spans="9:13" x14ac:dyDescent="0.2">
      <c r="J162">
        <v>87</v>
      </c>
      <c r="K162">
        <v>469</v>
      </c>
      <c r="L162">
        <v>145</v>
      </c>
      <c r="M162">
        <f t="shared" si="3"/>
        <v>299</v>
      </c>
    </row>
    <row r="163" spans="9:13" x14ac:dyDescent="0.2">
      <c r="J163">
        <v>79</v>
      </c>
      <c r="K163">
        <v>473</v>
      </c>
      <c r="L163">
        <v>147</v>
      </c>
      <c r="M163">
        <f t="shared" si="3"/>
        <v>301</v>
      </c>
    </row>
    <row r="164" spans="9:13" x14ac:dyDescent="0.2">
      <c r="J164">
        <v>78</v>
      </c>
      <c r="K164">
        <v>476</v>
      </c>
      <c r="L164">
        <v>145</v>
      </c>
      <c r="M164">
        <f t="shared" si="3"/>
        <v>301</v>
      </c>
    </row>
    <row r="165" spans="9:13" x14ac:dyDescent="0.2">
      <c r="J165">
        <v>74</v>
      </c>
      <c r="K165">
        <v>472</v>
      </c>
      <c r="L165">
        <v>144</v>
      </c>
      <c r="M165">
        <f t="shared" si="3"/>
        <v>310</v>
      </c>
    </row>
    <row r="166" spans="9:13" x14ac:dyDescent="0.2">
      <c r="J166">
        <v>82</v>
      </c>
      <c r="K166">
        <v>470</v>
      </c>
      <c r="L166">
        <v>152</v>
      </c>
      <c r="M166">
        <f t="shared" si="3"/>
        <v>296</v>
      </c>
    </row>
    <row r="167" spans="9:13" x14ac:dyDescent="0.2">
      <c r="J167">
        <v>79</v>
      </c>
      <c r="K167">
        <v>176</v>
      </c>
      <c r="L167">
        <v>156</v>
      </c>
      <c r="M167">
        <f t="shared" si="3"/>
        <v>589</v>
      </c>
    </row>
    <row r="168" spans="9:13" x14ac:dyDescent="0.2">
      <c r="J168">
        <v>78</v>
      </c>
      <c r="K168">
        <v>475</v>
      </c>
      <c r="L168">
        <v>151</v>
      </c>
      <c r="M168">
        <f t="shared" si="3"/>
        <v>296</v>
      </c>
    </row>
    <row r="169" spans="9:13" x14ac:dyDescent="0.2">
      <c r="J169">
        <v>62</v>
      </c>
      <c r="K169">
        <v>473</v>
      </c>
      <c r="L169">
        <v>150</v>
      </c>
      <c r="M169">
        <f t="shared" ref="M169:M184" si="4">1000-J169-K169-L169</f>
        <v>315</v>
      </c>
    </row>
    <row r="170" spans="9:13" x14ac:dyDescent="0.2">
      <c r="J170">
        <v>60</v>
      </c>
      <c r="K170">
        <v>481</v>
      </c>
      <c r="L170">
        <v>154</v>
      </c>
      <c r="M170">
        <f t="shared" si="4"/>
        <v>305</v>
      </c>
    </row>
    <row r="171" spans="9:13" x14ac:dyDescent="0.2">
      <c r="J171">
        <v>60</v>
      </c>
      <c r="K171">
        <v>484</v>
      </c>
      <c r="L171">
        <v>148</v>
      </c>
      <c r="M171">
        <f t="shared" si="4"/>
        <v>308</v>
      </c>
    </row>
    <row r="172" spans="9:13" x14ac:dyDescent="0.2">
      <c r="J172">
        <v>60</v>
      </c>
      <c r="K172">
        <v>480</v>
      </c>
      <c r="L172">
        <v>149</v>
      </c>
      <c r="M172">
        <f t="shared" si="4"/>
        <v>311</v>
      </c>
    </row>
    <row r="173" spans="9:13" x14ac:dyDescent="0.2">
      <c r="J173">
        <v>55</v>
      </c>
      <c r="K173">
        <v>514</v>
      </c>
      <c r="L173">
        <v>148</v>
      </c>
      <c r="M173">
        <f t="shared" si="4"/>
        <v>283</v>
      </c>
    </row>
    <row r="174" spans="9:13" x14ac:dyDescent="0.2">
      <c r="I174">
        <f>_xlfn.STDEV.P(J1:J174)</f>
        <v>44.322696073653006</v>
      </c>
      <c r="J174">
        <v>0</v>
      </c>
      <c r="K174">
        <v>512</v>
      </c>
      <c r="L174">
        <v>147</v>
      </c>
      <c r="M174">
        <f t="shared" si="4"/>
        <v>341</v>
      </c>
    </row>
    <row r="175" spans="9:13" x14ac:dyDescent="0.2">
      <c r="K175">
        <v>496</v>
      </c>
      <c r="L175">
        <v>145</v>
      </c>
      <c r="M175">
        <f t="shared" si="4"/>
        <v>359</v>
      </c>
    </row>
    <row r="176" spans="9:13" x14ac:dyDescent="0.2">
      <c r="K176">
        <v>498</v>
      </c>
      <c r="L176">
        <v>159</v>
      </c>
      <c r="M176">
        <f t="shared" si="4"/>
        <v>343</v>
      </c>
    </row>
    <row r="177" spans="11:13" x14ac:dyDescent="0.2">
      <c r="K177">
        <v>497</v>
      </c>
      <c r="L177">
        <v>185</v>
      </c>
      <c r="M177">
        <f t="shared" si="4"/>
        <v>318</v>
      </c>
    </row>
    <row r="178" spans="11:13" x14ac:dyDescent="0.2">
      <c r="K178">
        <v>495</v>
      </c>
      <c r="L178">
        <v>181</v>
      </c>
      <c r="M178">
        <f t="shared" si="4"/>
        <v>324</v>
      </c>
    </row>
    <row r="179" spans="11:13" x14ac:dyDescent="0.2">
      <c r="K179">
        <v>506</v>
      </c>
      <c r="L179">
        <v>190</v>
      </c>
      <c r="M179">
        <f t="shared" si="4"/>
        <v>304</v>
      </c>
    </row>
    <row r="180" spans="11:13" x14ac:dyDescent="0.2">
      <c r="K180">
        <v>505</v>
      </c>
      <c r="L180">
        <v>185</v>
      </c>
      <c r="M180">
        <f t="shared" si="4"/>
        <v>310</v>
      </c>
    </row>
    <row r="181" spans="11:13" x14ac:dyDescent="0.2">
      <c r="K181">
        <v>503</v>
      </c>
      <c r="L181">
        <v>180</v>
      </c>
      <c r="M181">
        <f t="shared" si="4"/>
        <v>317</v>
      </c>
    </row>
    <row r="182" spans="11:13" x14ac:dyDescent="0.2">
      <c r="K182">
        <v>499</v>
      </c>
      <c r="L182">
        <v>183</v>
      </c>
      <c r="M182">
        <f t="shared" si="4"/>
        <v>318</v>
      </c>
    </row>
    <row r="183" spans="11:13" x14ac:dyDescent="0.2">
      <c r="K183">
        <v>498</v>
      </c>
      <c r="L183">
        <v>181</v>
      </c>
      <c r="M183">
        <f t="shared" si="4"/>
        <v>321</v>
      </c>
    </row>
    <row r="184" spans="11:13" x14ac:dyDescent="0.2">
      <c r="K184">
        <v>513</v>
      </c>
      <c r="L184">
        <v>179</v>
      </c>
      <c r="M184">
        <f t="shared" si="4"/>
        <v>308</v>
      </c>
    </row>
    <row r="185" spans="11:13" x14ac:dyDescent="0.2">
      <c r="K185">
        <v>508</v>
      </c>
      <c r="L185">
        <v>180</v>
      </c>
      <c r="M185">
        <f>1000-J185-K185-L185</f>
        <v>312</v>
      </c>
    </row>
    <row r="186" spans="11:13" x14ac:dyDescent="0.2">
      <c r="K186">
        <v>507</v>
      </c>
      <c r="L186">
        <v>170</v>
      </c>
      <c r="M186">
        <f t="shared" ref="M186:M218" si="5">1000-J186-K186-L186</f>
        <v>323</v>
      </c>
    </row>
    <row r="187" spans="11:13" x14ac:dyDescent="0.2">
      <c r="K187">
        <v>506</v>
      </c>
      <c r="L187">
        <v>190</v>
      </c>
      <c r="M187">
        <f t="shared" si="5"/>
        <v>304</v>
      </c>
    </row>
    <row r="188" spans="11:13" x14ac:dyDescent="0.2">
      <c r="K188">
        <v>506</v>
      </c>
      <c r="L188">
        <v>256</v>
      </c>
      <c r="M188">
        <f t="shared" si="5"/>
        <v>238</v>
      </c>
    </row>
    <row r="189" spans="11:13" x14ac:dyDescent="0.2">
      <c r="K189">
        <v>512</v>
      </c>
      <c r="L189">
        <v>258</v>
      </c>
      <c r="M189">
        <f t="shared" si="5"/>
        <v>230</v>
      </c>
    </row>
    <row r="190" spans="11:13" x14ac:dyDescent="0.2">
      <c r="K190">
        <v>519</v>
      </c>
      <c r="L190">
        <v>259</v>
      </c>
      <c r="M190">
        <f t="shared" si="5"/>
        <v>222</v>
      </c>
    </row>
    <row r="191" spans="11:13" x14ac:dyDescent="0.2">
      <c r="K191">
        <v>520</v>
      </c>
      <c r="L191">
        <v>258</v>
      </c>
      <c r="M191">
        <f t="shared" si="5"/>
        <v>222</v>
      </c>
    </row>
    <row r="192" spans="11:13" x14ac:dyDescent="0.2">
      <c r="K192">
        <v>515</v>
      </c>
      <c r="L192">
        <v>253</v>
      </c>
      <c r="M192">
        <f t="shared" si="5"/>
        <v>232</v>
      </c>
    </row>
    <row r="193" spans="11:13" x14ac:dyDescent="0.2">
      <c r="K193">
        <v>514</v>
      </c>
      <c r="L193">
        <v>254</v>
      </c>
      <c r="M193">
        <f t="shared" si="5"/>
        <v>232</v>
      </c>
    </row>
    <row r="194" spans="11:13" x14ac:dyDescent="0.2">
      <c r="K194">
        <v>524</v>
      </c>
      <c r="L194">
        <v>260</v>
      </c>
      <c r="M194">
        <f t="shared" si="5"/>
        <v>216</v>
      </c>
    </row>
    <row r="195" spans="11:13" x14ac:dyDescent="0.2">
      <c r="K195">
        <v>519</v>
      </c>
      <c r="L195">
        <v>262</v>
      </c>
      <c r="M195">
        <f t="shared" si="5"/>
        <v>219</v>
      </c>
    </row>
    <row r="196" spans="11:13" x14ac:dyDescent="0.2">
      <c r="K196">
        <v>514</v>
      </c>
      <c r="L196">
        <v>257</v>
      </c>
      <c r="M196">
        <f t="shared" si="5"/>
        <v>229</v>
      </c>
    </row>
    <row r="197" spans="11:13" x14ac:dyDescent="0.2">
      <c r="K197">
        <v>515</v>
      </c>
      <c r="L197">
        <v>247</v>
      </c>
      <c r="M197">
        <f t="shared" si="5"/>
        <v>238</v>
      </c>
    </row>
    <row r="198" spans="11:13" x14ac:dyDescent="0.2">
      <c r="K198">
        <v>521</v>
      </c>
      <c r="L198">
        <v>247</v>
      </c>
      <c r="M198">
        <f t="shared" si="5"/>
        <v>232</v>
      </c>
    </row>
    <row r="199" spans="11:13" x14ac:dyDescent="0.2">
      <c r="K199">
        <v>520</v>
      </c>
      <c r="L199">
        <v>245</v>
      </c>
      <c r="M199">
        <f t="shared" si="5"/>
        <v>235</v>
      </c>
    </row>
    <row r="200" spans="11:13" x14ac:dyDescent="0.2">
      <c r="K200">
        <v>565</v>
      </c>
      <c r="L200">
        <v>240</v>
      </c>
      <c r="M200">
        <f t="shared" si="5"/>
        <v>195</v>
      </c>
    </row>
    <row r="201" spans="11:13" x14ac:dyDescent="0.2">
      <c r="K201">
        <v>545</v>
      </c>
      <c r="L201">
        <v>246</v>
      </c>
      <c r="M201">
        <f t="shared" si="5"/>
        <v>209</v>
      </c>
    </row>
    <row r="202" spans="11:13" x14ac:dyDescent="0.2">
      <c r="K202">
        <v>544</v>
      </c>
      <c r="L202">
        <v>241</v>
      </c>
      <c r="M202">
        <f t="shared" si="5"/>
        <v>215</v>
      </c>
    </row>
    <row r="203" spans="11:13" x14ac:dyDescent="0.2">
      <c r="K203">
        <v>550</v>
      </c>
      <c r="L203">
        <v>236</v>
      </c>
      <c r="M203">
        <f t="shared" si="5"/>
        <v>214</v>
      </c>
    </row>
    <row r="204" spans="11:13" x14ac:dyDescent="0.2">
      <c r="K204">
        <v>549</v>
      </c>
      <c r="L204">
        <v>238</v>
      </c>
      <c r="M204">
        <f t="shared" si="5"/>
        <v>213</v>
      </c>
    </row>
    <row r="205" spans="11:13" x14ac:dyDescent="0.2">
      <c r="K205">
        <v>548</v>
      </c>
      <c r="L205">
        <v>237</v>
      </c>
      <c r="M205">
        <f t="shared" si="5"/>
        <v>215</v>
      </c>
    </row>
    <row r="206" spans="11:13" x14ac:dyDescent="0.2">
      <c r="K206">
        <v>573</v>
      </c>
      <c r="L206">
        <v>227</v>
      </c>
      <c r="M206">
        <f t="shared" si="5"/>
        <v>200</v>
      </c>
    </row>
    <row r="207" spans="11:13" x14ac:dyDescent="0.2">
      <c r="K207">
        <v>563</v>
      </c>
      <c r="L207">
        <v>229</v>
      </c>
      <c r="M207">
        <f t="shared" si="5"/>
        <v>208</v>
      </c>
    </row>
    <row r="208" spans="11:13" x14ac:dyDescent="0.2">
      <c r="K208">
        <v>574</v>
      </c>
      <c r="L208">
        <v>209</v>
      </c>
      <c r="M208">
        <f t="shared" si="5"/>
        <v>217</v>
      </c>
    </row>
    <row r="209" spans="11:13" x14ac:dyDescent="0.2">
      <c r="K209">
        <v>568</v>
      </c>
      <c r="L209">
        <v>239</v>
      </c>
      <c r="M209">
        <f t="shared" si="5"/>
        <v>193</v>
      </c>
    </row>
    <row r="210" spans="11:13" x14ac:dyDescent="0.2">
      <c r="K210">
        <v>584</v>
      </c>
      <c r="L210">
        <v>229</v>
      </c>
      <c r="M210">
        <f t="shared" si="5"/>
        <v>187</v>
      </c>
    </row>
    <row r="211" spans="11:13" x14ac:dyDescent="0.2">
      <c r="K211">
        <v>579</v>
      </c>
      <c r="L211">
        <v>244</v>
      </c>
      <c r="M211">
        <f t="shared" si="5"/>
        <v>177</v>
      </c>
    </row>
    <row r="212" spans="11:13" x14ac:dyDescent="0.2">
      <c r="K212">
        <v>584</v>
      </c>
      <c r="L212">
        <v>239</v>
      </c>
      <c r="M212">
        <f t="shared" si="5"/>
        <v>177</v>
      </c>
    </row>
    <row r="213" spans="11:13" x14ac:dyDescent="0.2">
      <c r="K213">
        <v>584</v>
      </c>
      <c r="L213">
        <v>245</v>
      </c>
      <c r="M213">
        <f t="shared" si="5"/>
        <v>171</v>
      </c>
    </row>
    <row r="214" spans="11:13" x14ac:dyDescent="0.2">
      <c r="K214">
        <v>574</v>
      </c>
      <c r="L214">
        <v>245</v>
      </c>
      <c r="M214">
        <f t="shared" si="5"/>
        <v>181</v>
      </c>
    </row>
    <row r="215" spans="11:13" x14ac:dyDescent="0.2">
      <c r="K215">
        <v>569</v>
      </c>
      <c r="L215">
        <v>256</v>
      </c>
      <c r="M215">
        <f t="shared" si="5"/>
        <v>175</v>
      </c>
    </row>
    <row r="216" spans="11:13" x14ac:dyDescent="0.2">
      <c r="K216">
        <v>564</v>
      </c>
      <c r="L216">
        <v>266</v>
      </c>
      <c r="M216">
        <f t="shared" si="5"/>
        <v>170</v>
      </c>
    </row>
    <row r="217" spans="11:13" x14ac:dyDescent="0.2">
      <c r="K217">
        <v>559</v>
      </c>
      <c r="L217">
        <v>276</v>
      </c>
      <c r="M217">
        <f t="shared" si="5"/>
        <v>165</v>
      </c>
    </row>
    <row r="218" spans="11:13" x14ac:dyDescent="0.2">
      <c r="K218">
        <v>549</v>
      </c>
      <c r="L218">
        <v>291</v>
      </c>
      <c r="M218">
        <f t="shared" si="5"/>
        <v>160</v>
      </c>
    </row>
    <row r="219" spans="11:13" x14ac:dyDescent="0.2">
      <c r="K219">
        <v>610</v>
      </c>
      <c r="L219">
        <v>281</v>
      </c>
      <c r="M219">
        <f>1000-J219-K219-L219</f>
        <v>109</v>
      </c>
    </row>
    <row r="220" spans="11:13" x14ac:dyDescent="0.2">
      <c r="K220">
        <v>750</v>
      </c>
      <c r="L220">
        <v>280</v>
      </c>
      <c r="M220">
        <f>1000-J220-K220-L220</f>
        <v>-30</v>
      </c>
    </row>
    <row r="221" spans="11:13" x14ac:dyDescent="0.2">
      <c r="K221">
        <v>745</v>
      </c>
      <c r="L221">
        <v>160</v>
      </c>
      <c r="M221">
        <f t="shared" ref="M220:M280" si="6">1000-J221-K221-L221</f>
        <v>95</v>
      </c>
    </row>
    <row r="222" spans="11:13" x14ac:dyDescent="0.2">
      <c r="K222">
        <v>764</v>
      </c>
      <c r="L222">
        <v>150</v>
      </c>
      <c r="M222">
        <f t="shared" si="6"/>
        <v>86</v>
      </c>
    </row>
    <row r="223" spans="11:13" x14ac:dyDescent="0.2">
      <c r="K223">
        <v>759</v>
      </c>
      <c r="L223">
        <v>140</v>
      </c>
      <c r="M223">
        <f t="shared" si="6"/>
        <v>101</v>
      </c>
    </row>
    <row r="224" spans="11:13" x14ac:dyDescent="0.2">
      <c r="K224">
        <v>757</v>
      </c>
      <c r="L224">
        <v>139</v>
      </c>
      <c r="M224">
        <f t="shared" si="6"/>
        <v>104</v>
      </c>
    </row>
    <row r="225" spans="11:13" x14ac:dyDescent="0.2">
      <c r="K225">
        <v>778</v>
      </c>
      <c r="L225">
        <v>138</v>
      </c>
      <c r="M225">
        <f t="shared" si="6"/>
        <v>84</v>
      </c>
    </row>
    <row r="226" spans="11:13" x14ac:dyDescent="0.2">
      <c r="K226">
        <v>777</v>
      </c>
      <c r="L226">
        <v>137</v>
      </c>
      <c r="M226">
        <f t="shared" si="6"/>
        <v>86</v>
      </c>
    </row>
    <row r="227" spans="11:13" x14ac:dyDescent="0.2">
      <c r="K227">
        <v>802</v>
      </c>
      <c r="L227">
        <v>117</v>
      </c>
      <c r="M227">
        <f t="shared" si="6"/>
        <v>81</v>
      </c>
    </row>
    <row r="228" spans="11:13" x14ac:dyDescent="0.2">
      <c r="K228">
        <v>823</v>
      </c>
      <c r="L228">
        <v>119</v>
      </c>
      <c r="M228">
        <f t="shared" si="6"/>
        <v>58</v>
      </c>
    </row>
    <row r="229" spans="11:13" x14ac:dyDescent="0.2">
      <c r="K229">
        <v>734</v>
      </c>
      <c r="L229">
        <v>114</v>
      </c>
      <c r="M229">
        <f t="shared" si="6"/>
        <v>152</v>
      </c>
    </row>
    <row r="230" spans="11:13" x14ac:dyDescent="0.2">
      <c r="K230">
        <v>724</v>
      </c>
      <c r="L230">
        <v>94</v>
      </c>
      <c r="M230">
        <f t="shared" si="6"/>
        <v>182</v>
      </c>
    </row>
    <row r="231" spans="11:13" x14ac:dyDescent="0.2">
      <c r="K231">
        <v>723</v>
      </c>
      <c r="L231">
        <v>188</v>
      </c>
      <c r="M231">
        <f t="shared" si="6"/>
        <v>89</v>
      </c>
    </row>
    <row r="232" spans="11:13" x14ac:dyDescent="0.2">
      <c r="K232">
        <v>703</v>
      </c>
      <c r="L232">
        <v>187</v>
      </c>
      <c r="M232">
        <f t="shared" si="6"/>
        <v>110</v>
      </c>
    </row>
    <row r="233" spans="11:13" x14ac:dyDescent="0.2">
      <c r="K233">
        <v>708</v>
      </c>
      <c r="L233">
        <v>186</v>
      </c>
      <c r="M233">
        <f t="shared" si="6"/>
        <v>106</v>
      </c>
    </row>
    <row r="234" spans="11:13" x14ac:dyDescent="0.2">
      <c r="K234">
        <v>707</v>
      </c>
      <c r="L234">
        <v>181</v>
      </c>
      <c r="M234">
        <f t="shared" si="6"/>
        <v>112</v>
      </c>
    </row>
    <row r="235" spans="11:13" x14ac:dyDescent="0.2">
      <c r="K235">
        <v>702</v>
      </c>
      <c r="L235">
        <v>176</v>
      </c>
      <c r="M235">
        <f t="shared" si="6"/>
        <v>122</v>
      </c>
    </row>
    <row r="236" spans="11:13" x14ac:dyDescent="0.2">
      <c r="K236">
        <v>712</v>
      </c>
      <c r="L236">
        <v>178</v>
      </c>
      <c r="M236">
        <f t="shared" si="6"/>
        <v>110</v>
      </c>
    </row>
    <row r="237" spans="11:13" x14ac:dyDescent="0.2">
      <c r="K237">
        <v>692</v>
      </c>
      <c r="L237">
        <v>177</v>
      </c>
      <c r="M237">
        <f t="shared" si="6"/>
        <v>131</v>
      </c>
    </row>
    <row r="238" spans="11:13" x14ac:dyDescent="0.2">
      <c r="K238">
        <v>682</v>
      </c>
      <c r="L238">
        <v>172</v>
      </c>
      <c r="M238">
        <f t="shared" si="6"/>
        <v>146</v>
      </c>
    </row>
    <row r="239" spans="11:13" x14ac:dyDescent="0.2">
      <c r="K239">
        <v>482</v>
      </c>
      <c r="L239">
        <v>202</v>
      </c>
      <c r="M239">
        <f t="shared" si="6"/>
        <v>316</v>
      </c>
    </row>
    <row r="240" spans="11:13" x14ac:dyDescent="0.2">
      <c r="K240">
        <v>477</v>
      </c>
      <c r="L240">
        <v>201</v>
      </c>
      <c r="M240">
        <f t="shared" si="6"/>
        <v>322</v>
      </c>
    </row>
    <row r="241" spans="11:13" x14ac:dyDescent="0.2">
      <c r="K241">
        <v>476</v>
      </c>
      <c r="L241">
        <v>402</v>
      </c>
      <c r="M241">
        <f t="shared" si="6"/>
        <v>122</v>
      </c>
    </row>
    <row r="242" spans="11:13" x14ac:dyDescent="0.2">
      <c r="K242">
        <v>475</v>
      </c>
      <c r="L242">
        <v>412</v>
      </c>
      <c r="M242">
        <f t="shared" si="6"/>
        <v>113</v>
      </c>
    </row>
    <row r="243" spans="11:13" x14ac:dyDescent="0.2">
      <c r="K243">
        <v>474</v>
      </c>
      <c r="L243">
        <v>407</v>
      </c>
      <c r="M243">
        <f t="shared" si="6"/>
        <v>119</v>
      </c>
    </row>
    <row r="244" spans="11:13" x14ac:dyDescent="0.2">
      <c r="K244">
        <v>473</v>
      </c>
      <c r="L244">
        <v>397</v>
      </c>
      <c r="M244">
        <f t="shared" si="6"/>
        <v>130</v>
      </c>
    </row>
    <row r="245" spans="11:13" x14ac:dyDescent="0.2">
      <c r="K245">
        <v>472</v>
      </c>
      <c r="L245">
        <v>399</v>
      </c>
      <c r="M245">
        <f t="shared" si="6"/>
        <v>129</v>
      </c>
    </row>
    <row r="246" spans="11:13" x14ac:dyDescent="0.2">
      <c r="K246">
        <v>467</v>
      </c>
      <c r="L246">
        <v>394</v>
      </c>
      <c r="M246">
        <f t="shared" si="6"/>
        <v>139</v>
      </c>
    </row>
    <row r="247" spans="11:13" x14ac:dyDescent="0.2">
      <c r="K247">
        <v>462</v>
      </c>
      <c r="L247">
        <v>402</v>
      </c>
      <c r="M247">
        <f t="shared" si="6"/>
        <v>136</v>
      </c>
    </row>
    <row r="248" spans="11:13" x14ac:dyDescent="0.2">
      <c r="K248">
        <v>463</v>
      </c>
      <c r="L248">
        <v>412</v>
      </c>
      <c r="M248">
        <f t="shared" si="6"/>
        <v>125</v>
      </c>
    </row>
    <row r="249" spans="11:13" x14ac:dyDescent="0.2">
      <c r="K249">
        <v>67</v>
      </c>
      <c r="L249">
        <v>411</v>
      </c>
      <c r="M249">
        <v>0</v>
      </c>
    </row>
    <row r="250" spans="11:13" x14ac:dyDescent="0.2">
      <c r="K250">
        <v>134</v>
      </c>
      <c r="L250">
        <v>822</v>
      </c>
      <c r="M250">
        <f t="shared" si="6"/>
        <v>44</v>
      </c>
    </row>
    <row r="251" spans="11:13" x14ac:dyDescent="0.2">
      <c r="K251">
        <v>144</v>
      </c>
      <c r="L251">
        <v>817</v>
      </c>
      <c r="M251">
        <f t="shared" si="6"/>
        <v>39</v>
      </c>
    </row>
    <row r="252" spans="11:13" x14ac:dyDescent="0.2">
      <c r="K252">
        <v>146</v>
      </c>
      <c r="L252">
        <v>816</v>
      </c>
      <c r="M252">
        <f t="shared" si="6"/>
        <v>38</v>
      </c>
    </row>
    <row r="253" spans="11:13" x14ac:dyDescent="0.2">
      <c r="K253">
        <v>148</v>
      </c>
      <c r="L253">
        <v>815</v>
      </c>
      <c r="M253">
        <f t="shared" si="6"/>
        <v>37</v>
      </c>
    </row>
    <row r="254" spans="11:13" x14ac:dyDescent="0.2">
      <c r="K254">
        <v>169</v>
      </c>
      <c r="L254">
        <v>795</v>
      </c>
      <c r="M254">
        <f t="shared" si="6"/>
        <v>36</v>
      </c>
    </row>
    <row r="255" spans="11:13" x14ac:dyDescent="0.2">
      <c r="K255">
        <v>164</v>
      </c>
      <c r="L255">
        <v>805</v>
      </c>
      <c r="M255">
        <f t="shared" si="6"/>
        <v>31</v>
      </c>
    </row>
    <row r="256" spans="11:13" x14ac:dyDescent="0.2">
      <c r="K256">
        <v>163</v>
      </c>
      <c r="L256">
        <v>795</v>
      </c>
      <c r="M256">
        <f t="shared" si="6"/>
        <v>42</v>
      </c>
    </row>
    <row r="257" spans="4:13" x14ac:dyDescent="0.2">
      <c r="K257">
        <v>173</v>
      </c>
      <c r="L257">
        <v>790</v>
      </c>
      <c r="M257">
        <f t="shared" si="6"/>
        <v>37</v>
      </c>
    </row>
    <row r="258" spans="4:13" x14ac:dyDescent="0.2">
      <c r="K258">
        <v>172</v>
      </c>
      <c r="L258">
        <v>790</v>
      </c>
      <c r="M258">
        <f t="shared" si="6"/>
        <v>38</v>
      </c>
    </row>
    <row r="259" spans="4:13" x14ac:dyDescent="0.2">
      <c r="K259">
        <v>178</v>
      </c>
      <c r="L259">
        <v>789</v>
      </c>
      <c r="M259">
        <f t="shared" si="6"/>
        <v>33</v>
      </c>
    </row>
    <row r="260" spans="4:13" x14ac:dyDescent="0.2">
      <c r="K260">
        <v>188</v>
      </c>
      <c r="L260">
        <v>784</v>
      </c>
      <c r="M260">
        <f t="shared" si="6"/>
        <v>28</v>
      </c>
    </row>
    <row r="261" spans="4:13" x14ac:dyDescent="0.2">
      <c r="K261">
        <v>183</v>
      </c>
      <c r="L261">
        <v>779</v>
      </c>
      <c r="M261">
        <f t="shared" si="6"/>
        <v>38</v>
      </c>
    </row>
    <row r="262" spans="4:13" x14ac:dyDescent="0.2">
      <c r="K262">
        <v>185</v>
      </c>
      <c r="L262">
        <v>778</v>
      </c>
      <c r="M262">
        <f t="shared" si="6"/>
        <v>37</v>
      </c>
    </row>
    <row r="263" spans="4:13" x14ac:dyDescent="0.2">
      <c r="K263">
        <v>191</v>
      </c>
      <c r="L263">
        <v>777</v>
      </c>
      <c r="M263">
        <f t="shared" si="6"/>
        <v>32</v>
      </c>
    </row>
    <row r="264" spans="4:13" x14ac:dyDescent="0.2">
      <c r="K264">
        <v>181</v>
      </c>
      <c r="L264">
        <v>819</v>
      </c>
      <c r="M264">
        <f t="shared" si="6"/>
        <v>0</v>
      </c>
    </row>
    <row r="265" spans="4:13" x14ac:dyDescent="0.2">
      <c r="K265">
        <v>182</v>
      </c>
      <c r="L265">
        <v>818</v>
      </c>
      <c r="M265">
        <f t="shared" si="6"/>
        <v>0</v>
      </c>
    </row>
    <row r="266" spans="4:13" x14ac:dyDescent="0.2">
      <c r="K266">
        <v>181</v>
      </c>
      <c r="L266">
        <v>819</v>
      </c>
      <c r="M266">
        <f t="shared" si="6"/>
        <v>0</v>
      </c>
    </row>
    <row r="267" spans="4:13" x14ac:dyDescent="0.2">
      <c r="D267">
        <f>_xlfn.STDEV.P(J1:J280)</f>
        <v>44.322696073653006</v>
      </c>
      <c r="E267">
        <f>_xlfn.STDEV.P(K1:K280)</f>
        <v>163.00046133495502</v>
      </c>
      <c r="F267">
        <f>_xlfn.STDEV.P(L1:L280)</f>
        <v>186.73968006892616</v>
      </c>
      <c r="G267">
        <f>_xlfn.STDEV.P(M1:M280)</f>
        <v>105.21310001998955</v>
      </c>
      <c r="K267">
        <v>182</v>
      </c>
      <c r="L267">
        <v>818</v>
      </c>
      <c r="M267">
        <f t="shared" si="6"/>
        <v>0</v>
      </c>
    </row>
    <row r="268" spans="4:13" x14ac:dyDescent="0.2">
      <c r="K268">
        <v>187</v>
      </c>
      <c r="L268">
        <v>813</v>
      </c>
      <c r="M268">
        <f t="shared" si="6"/>
        <v>0</v>
      </c>
    </row>
    <row r="269" spans="4:13" x14ac:dyDescent="0.2">
      <c r="K269">
        <v>185</v>
      </c>
      <c r="L269">
        <v>815</v>
      </c>
      <c r="M269">
        <f t="shared" si="6"/>
        <v>0</v>
      </c>
    </row>
    <row r="270" spans="4:13" x14ac:dyDescent="0.2">
      <c r="K270">
        <v>186</v>
      </c>
      <c r="L270">
        <v>814</v>
      </c>
      <c r="M270">
        <f t="shared" si="6"/>
        <v>0</v>
      </c>
    </row>
    <row r="271" spans="4:13" x14ac:dyDescent="0.2">
      <c r="K271">
        <v>236</v>
      </c>
      <c r="L271">
        <v>764</v>
      </c>
      <c r="M271">
        <f t="shared" si="6"/>
        <v>0</v>
      </c>
    </row>
    <row r="272" spans="4:13" x14ac:dyDescent="0.2">
      <c r="K272">
        <v>241</v>
      </c>
      <c r="L272">
        <v>759</v>
      </c>
      <c r="M272">
        <f t="shared" si="6"/>
        <v>0</v>
      </c>
    </row>
    <row r="273" spans="11:13" x14ac:dyDescent="0.2">
      <c r="K273">
        <v>231</v>
      </c>
      <c r="L273">
        <v>769</v>
      </c>
      <c r="M273">
        <f t="shared" si="6"/>
        <v>0</v>
      </c>
    </row>
    <row r="274" spans="11:13" x14ac:dyDescent="0.2">
      <c r="K274">
        <v>230</v>
      </c>
      <c r="L274">
        <v>770</v>
      </c>
      <c r="M274">
        <f t="shared" si="6"/>
        <v>0</v>
      </c>
    </row>
    <row r="275" spans="11:13" x14ac:dyDescent="0.2">
      <c r="K275">
        <v>225</v>
      </c>
      <c r="L275">
        <v>775</v>
      </c>
      <c r="M275">
        <f t="shared" si="6"/>
        <v>0</v>
      </c>
    </row>
    <row r="276" spans="11:13" x14ac:dyDescent="0.2">
      <c r="K276">
        <v>226</v>
      </c>
      <c r="L276">
        <v>774</v>
      </c>
      <c r="M276">
        <f t="shared" si="6"/>
        <v>0</v>
      </c>
    </row>
    <row r="277" spans="11:13" x14ac:dyDescent="0.2">
      <c r="K277">
        <v>216</v>
      </c>
      <c r="L277">
        <v>784</v>
      </c>
      <c r="M277">
        <f t="shared" si="6"/>
        <v>0</v>
      </c>
    </row>
    <row r="278" spans="11:13" x14ac:dyDescent="0.2">
      <c r="K278">
        <v>217</v>
      </c>
      <c r="L278">
        <v>783</v>
      </c>
      <c r="M278">
        <f t="shared" si="6"/>
        <v>0</v>
      </c>
    </row>
    <row r="279" spans="11:13" x14ac:dyDescent="0.2">
      <c r="K279">
        <v>218</v>
      </c>
      <c r="L279">
        <v>782</v>
      </c>
      <c r="M279">
        <f t="shared" si="6"/>
        <v>0</v>
      </c>
    </row>
    <row r="280" spans="11:13" x14ac:dyDescent="0.2">
      <c r="K280">
        <v>0</v>
      </c>
      <c r="L280">
        <v>1000</v>
      </c>
      <c r="M280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2018-12-30T13:08:18Z</dcterms:created>
  <dcterms:modified xsi:type="dcterms:W3CDTF">2018-12-31T02:14:47Z</dcterms:modified>
</cp:coreProperties>
</file>