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K_個人\L_Lynn\"/>
    </mc:Choice>
  </mc:AlternateContent>
  <xr:revisionPtr revIDLastSave="0" documentId="13_ncr:1_{83E61A05-264F-440F-959A-0485E9E9F3DE}" xr6:coauthVersionLast="47" xr6:coauthVersionMax="47" xr10:uidLastSave="{00000000-0000-0000-0000-000000000000}"/>
  <bookViews>
    <workbookView xWindow="28680" yWindow="-120" windowWidth="29040" windowHeight="15720" activeTab="1" xr2:uid="{B5C6560E-CE01-4C9C-9DB0-83D12B49B7A1}"/>
  </bookViews>
  <sheets>
    <sheet name="表紙" sheetId="5" r:id="rId1"/>
    <sheet name="システム開発能力MAP_0604" sheetId="14" r:id="rId2"/>
    <sheet name="システム開発能力MAP_抜粋" sheetId="10" r:id="rId3"/>
    <sheet name="リスト" sheetId="12" r:id="rId4"/>
    <sheet name="(参考)道場能力MAP_最新版" sheetId="11" r:id="rId5"/>
  </sheets>
  <definedNames>
    <definedName name="_xlnm._FilterDatabase" localSheetId="1" hidden="1">システム開発能力MAP_0604!$G$9:$L$487</definedName>
    <definedName name="_xlnm._FilterDatabase" localSheetId="2" hidden="1">システム開発能力MAP_抜粋!$G$9:$L$10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<sst xmlns="http://schemas.openxmlformats.org/spreadsheetml/2006/main" count="6366" uniqueCount="744">
  <si>
    <t>システム開発能力MAP</t>
    <rPh sb="4" eb="6">
      <t>カイハツ</t>
    </rPh>
    <rPh sb="6" eb="8">
      <t>ノウリョク</t>
    </rPh>
    <phoneticPr fontId="2"/>
  </si>
  <si>
    <t>ver.1.0.0</t>
    <phoneticPr fontId="2"/>
  </si>
  <si>
    <t>初版</t>
    <rPh sb="0" eb="2">
      <t>ショハン</t>
    </rPh>
    <phoneticPr fontId="2"/>
  </si>
  <si>
    <t>■システム開発能力マップ</t>
    <rPh sb="5" eb="7">
      <t>カイハツ</t>
    </rPh>
    <rPh sb="7" eb="9">
      <t>ノウリョク</t>
    </rPh>
    <phoneticPr fontId="2"/>
  </si>
  <si>
    <t>◎: 必須　〇:必須ではないが便利　△:ちょっと役に立つ　ー：不要</t>
    <rPh sb="3" eb="5">
      <t>ヒッス</t>
    </rPh>
    <rPh sb="8" eb="10">
      <t>ヒッス</t>
    </rPh>
    <rPh sb="15" eb="17">
      <t>ベンリ</t>
    </rPh>
    <rPh sb="24" eb="25">
      <t>ヤク</t>
    </rPh>
    <rPh sb="26" eb="27">
      <t>タ</t>
    </rPh>
    <rPh sb="31" eb="33">
      <t>フヨウ</t>
    </rPh>
    <phoneticPr fontId="2"/>
  </si>
  <si>
    <t>★：教えられる　◎：1人で調べて進められる　〇：教わりながら進められる　△：教わった程度　ー：何それ・・・？</t>
  </si>
  <si>
    <t>システムとは・・・</t>
    <phoneticPr fontId="2"/>
  </si>
  <si>
    <t>レベリング前提：AMRシステムの内製開発</t>
    <rPh sb="5" eb="7">
      <t>ゼンテイ</t>
    </rPh>
    <rPh sb="16" eb="20">
      <t>ナイセイカイハツ</t>
    </rPh>
    <phoneticPr fontId="2"/>
  </si>
  <si>
    <t xml:space="preserve">本来は、目的を遂行するための体系や組織の意味。 </t>
    <phoneticPr fontId="2"/>
  </si>
  <si>
    <r>
      <t>受講推奨：</t>
    </r>
    <r>
      <rPr>
        <b/>
        <u/>
        <sz val="11"/>
        <color theme="1"/>
        <rFont val="Meiryo UI"/>
        <family val="3"/>
        <charset val="128"/>
      </rPr>
      <t>AMRシステムの内製開発前提</t>
    </r>
    <rPh sb="0" eb="2">
      <t>ジュコウ</t>
    </rPh>
    <rPh sb="2" eb="4">
      <t>スイショウ</t>
    </rPh>
    <rPh sb="13" eb="15">
      <t>ナイセイ</t>
    </rPh>
    <rPh sb="15" eb="17">
      <t>カイハツ</t>
    </rPh>
    <rPh sb="17" eb="19">
      <t>ゼンテイ</t>
    </rPh>
    <phoneticPr fontId="2"/>
  </si>
  <si>
    <t>メンバー</t>
    <phoneticPr fontId="2"/>
  </si>
  <si>
    <t xml:space="preserve">コンピューターの分野では、ハードウェア、ソフトウェア、OS、ネットワークなどの、全体の構成を指す。 </t>
    <phoneticPr fontId="2"/>
  </si>
  <si>
    <t>また、何らかの目的・サービスのために、ソフトウェアやハードウェアを連携して構築されたコンピューター環境のこと。</t>
  </si>
  <si>
    <t>つまり、決してプログラムを作ることだけがシステムではない。</t>
    <rPh sb="4" eb="5">
      <t>ケッ</t>
    </rPh>
    <rPh sb="13" eb="14">
      <t>ツク</t>
    </rPh>
    <phoneticPr fontId="2"/>
  </si>
  <si>
    <t>能力MAP</t>
    <rPh sb="0" eb="2">
      <t>ノウリョク</t>
    </rPh>
    <phoneticPr fontId="2"/>
  </si>
  <si>
    <t>技術員</t>
    <rPh sb="0" eb="2">
      <t>ギジュツ</t>
    </rPh>
    <rPh sb="2" eb="3">
      <t>イン</t>
    </rPh>
    <phoneticPr fontId="8"/>
  </si>
  <si>
    <t>製造部</t>
    <rPh sb="0" eb="3">
      <t>セイゾウブ</t>
    </rPh>
    <phoneticPr fontId="8"/>
  </si>
  <si>
    <t>技術員</t>
    <rPh sb="0" eb="3">
      <t>ギジュツイン</t>
    </rPh>
    <phoneticPr fontId="8"/>
  </si>
  <si>
    <t>製作課</t>
    <rPh sb="0" eb="3">
      <t>セイサクカ</t>
    </rPh>
    <phoneticPr fontId="8"/>
  </si>
  <si>
    <t>製作課</t>
    <rPh sb="0" eb="3">
      <t>セイサクカ</t>
    </rPh>
    <phoneticPr fontId="2"/>
  </si>
  <si>
    <t>パッケージ</t>
    <phoneticPr fontId="2"/>
  </si>
  <si>
    <t>カテゴリ</t>
    <phoneticPr fontId="2"/>
  </si>
  <si>
    <t>大項目</t>
    <rPh sb="0" eb="3">
      <t>ダイコウモク</t>
    </rPh>
    <phoneticPr fontId="2"/>
  </si>
  <si>
    <t>中項目</t>
    <rPh sb="0" eb="3">
      <t>チュウコウモク</t>
    </rPh>
    <phoneticPr fontId="2"/>
  </si>
  <si>
    <t>小項目</t>
    <rPh sb="0" eb="3">
      <t>ショウコウモク</t>
    </rPh>
    <phoneticPr fontId="2"/>
  </si>
  <si>
    <t>手順書</t>
    <rPh sb="0" eb="3">
      <t>テジュンショ</t>
    </rPh>
    <phoneticPr fontId="2"/>
  </si>
  <si>
    <t>技術員</t>
    <rPh sb="0" eb="3">
      <t>ギジュツイン</t>
    </rPh>
    <phoneticPr fontId="2"/>
  </si>
  <si>
    <t>製造部</t>
    <rPh sb="0" eb="3">
      <t>セイゾウブ</t>
    </rPh>
    <phoneticPr fontId="2"/>
  </si>
  <si>
    <t>西谷</t>
    <rPh sb="0" eb="2">
      <t>ニシタニ</t>
    </rPh>
    <phoneticPr fontId="8"/>
  </si>
  <si>
    <t>西部</t>
    <rPh sb="0" eb="2">
      <t>ニシベ</t>
    </rPh>
    <phoneticPr fontId="8"/>
  </si>
  <si>
    <t>石川(織機)</t>
    <rPh sb="0" eb="2">
      <t>イシカワ</t>
    </rPh>
    <rPh sb="3" eb="5">
      <t>ショッキ</t>
    </rPh>
    <phoneticPr fontId="8"/>
  </si>
  <si>
    <t>夏木</t>
    <rPh sb="0" eb="2">
      <t>ナツキ</t>
    </rPh>
    <phoneticPr fontId="2"/>
  </si>
  <si>
    <t>青沼</t>
    <rPh sb="0" eb="2">
      <t>アオヌマ</t>
    </rPh>
    <phoneticPr fontId="8"/>
  </si>
  <si>
    <t>杉浦</t>
    <rPh sb="0" eb="2">
      <t>スギウラ</t>
    </rPh>
    <phoneticPr fontId="8"/>
  </si>
  <si>
    <t>システム</t>
    <phoneticPr fontId="2"/>
  </si>
  <si>
    <t>アプリケーション開発</t>
    <rPh sb="8" eb="10">
      <t>カイハツ</t>
    </rPh>
    <phoneticPr fontId="2"/>
  </si>
  <si>
    <t>プログラミング</t>
    <phoneticPr fontId="2"/>
  </si>
  <si>
    <t>python文法</t>
    <rPh sb="6" eb="8">
      <t>ブンポウ</t>
    </rPh>
    <phoneticPr fontId="2"/>
  </si>
  <si>
    <t>◎</t>
    <phoneticPr fontId="2"/>
  </si>
  <si>
    <t>△</t>
    <phoneticPr fontId="2"/>
  </si>
  <si>
    <t>◎</t>
  </si>
  <si>
    <t>〇</t>
  </si>
  <si>
    <t>Pythonライブラリ</t>
    <phoneticPr fontId="2"/>
  </si>
  <si>
    <t>mysql-connector-python</t>
    <phoneticPr fontId="2"/>
  </si>
  <si>
    <t>△</t>
  </si>
  <si>
    <t>request</t>
    <phoneticPr fontId="2"/>
  </si>
  <si>
    <t>logging</t>
    <phoneticPr fontId="2"/>
  </si>
  <si>
    <t>Threading(マルチスレッド)</t>
    <phoneticPr fontId="2"/>
  </si>
  <si>
    <t>ー</t>
  </si>
  <si>
    <t>バックエンド</t>
    <phoneticPr fontId="2"/>
  </si>
  <si>
    <t>API基礎</t>
    <rPh sb="3" eb="5">
      <t>キソ</t>
    </rPh>
    <phoneticPr fontId="2"/>
  </si>
  <si>
    <t>REST API</t>
    <phoneticPr fontId="2"/>
  </si>
  <si>
    <t>Django</t>
    <phoneticPr fontId="2"/>
  </si>
  <si>
    <t>Flask</t>
    <phoneticPr fontId="2"/>
  </si>
  <si>
    <t>ソケット通信</t>
    <rPh sb="4" eb="6">
      <t>ツウシン</t>
    </rPh>
    <phoneticPr fontId="2"/>
  </si>
  <si>
    <t>gRPC</t>
    <phoneticPr fontId="2"/>
  </si>
  <si>
    <t>フロントエンド</t>
    <phoneticPr fontId="2"/>
  </si>
  <si>
    <t>Javascript</t>
    <phoneticPr fontId="2"/>
  </si>
  <si>
    <t>Vue3</t>
    <phoneticPr fontId="2"/>
  </si>
  <si>
    <t>jquery</t>
    <phoneticPr fontId="2"/>
  </si>
  <si>
    <t>コーディングお作法</t>
    <rPh sb="7" eb="9">
      <t>サホウ</t>
    </rPh>
    <phoneticPr fontId="2"/>
  </si>
  <si>
    <t>IDE操作</t>
    <rPh sb="3" eb="5">
      <t>ソウサ</t>
    </rPh>
    <phoneticPr fontId="2"/>
  </si>
  <si>
    <t>設定のコード化</t>
    <rPh sb="0" eb="2">
      <t>セッテイ</t>
    </rPh>
    <rPh sb="6" eb="7">
      <t>カ</t>
    </rPh>
    <phoneticPr fontId="2"/>
  </si>
  <si>
    <t>ドキュメントコメント</t>
  </si>
  <si>
    <t>コメント</t>
  </si>
  <si>
    <t>西部さんが追記</t>
    <rPh sb="0" eb="2">
      <t>ニシベ</t>
    </rPh>
    <rPh sb="5" eb="7">
      <t>ツイキ</t>
    </rPh>
    <phoneticPr fontId="2"/>
  </si>
  <si>
    <t>命名規則</t>
  </si>
  <si>
    <t>スネークケース</t>
  </si>
  <si>
    <t>キャメルケース</t>
  </si>
  <si>
    <t>その他言語</t>
    <rPh sb="2" eb="3">
      <t>ホカ</t>
    </rPh>
    <rPh sb="3" eb="5">
      <t>ゲンゴ</t>
    </rPh>
    <phoneticPr fontId="2"/>
  </si>
  <si>
    <t>C#</t>
    <phoneticPr fontId="2"/>
  </si>
  <si>
    <t>Go</t>
    <phoneticPr fontId="2"/>
  </si>
  <si>
    <t>Rust</t>
    <phoneticPr fontId="2"/>
  </si>
  <si>
    <t>Fortran90</t>
    <phoneticPr fontId="2"/>
  </si>
  <si>
    <t>VBA</t>
    <phoneticPr fontId="2"/>
  </si>
  <si>
    <t>テスト</t>
    <phoneticPr fontId="2"/>
  </si>
  <si>
    <t>Postman</t>
    <phoneticPr fontId="2"/>
  </si>
  <si>
    <t>基本操作</t>
    <rPh sb="0" eb="4">
      <t>キホンソウサ</t>
    </rPh>
    <phoneticPr fontId="2"/>
  </si>
  <si>
    <t>Runner設定</t>
    <rPh sb="6" eb="8">
      <t>セッテイ</t>
    </rPh>
    <phoneticPr fontId="2"/>
  </si>
  <si>
    <t>Pytest</t>
    <phoneticPr fontId="2"/>
  </si>
  <si>
    <t>現状の課題理解</t>
    <rPh sb="0" eb="2">
      <t>ゲンジョウ</t>
    </rPh>
    <rPh sb="3" eb="5">
      <t>カダイ</t>
    </rPh>
    <rPh sb="5" eb="7">
      <t>リカイ</t>
    </rPh>
    <phoneticPr fontId="2"/>
  </si>
  <si>
    <t>基本設定</t>
    <rPh sb="0" eb="2">
      <t>キホン</t>
    </rPh>
    <rPh sb="2" eb="4">
      <t>セッテイ</t>
    </rPh>
    <phoneticPr fontId="2"/>
  </si>
  <si>
    <t>データベース</t>
    <phoneticPr fontId="2"/>
  </si>
  <si>
    <t>SQL</t>
    <phoneticPr fontId="2"/>
  </si>
  <si>
    <t>CRUD操作</t>
    <rPh sb="4" eb="6">
      <t>ソウサ</t>
    </rPh>
    <phoneticPr fontId="2"/>
  </si>
  <si>
    <t>テーブル作成/削除</t>
    <rPh sb="4" eb="6">
      <t>サクセイ</t>
    </rPh>
    <rPh sb="7" eb="9">
      <t>サクジョ</t>
    </rPh>
    <phoneticPr fontId="2"/>
  </si>
  <si>
    <t>データベース作成/削除</t>
    <rPh sb="6" eb="8">
      <t>サクセイ</t>
    </rPh>
    <rPh sb="9" eb="11">
      <t>サクジョ</t>
    </rPh>
    <phoneticPr fontId="2"/>
  </si>
  <si>
    <t>権限確認</t>
    <rPh sb="0" eb="4">
      <t>ケンゲンカクニン</t>
    </rPh>
    <phoneticPr fontId="2"/>
  </si>
  <si>
    <t>時刻確認</t>
    <rPh sb="0" eb="2">
      <t>ジコク</t>
    </rPh>
    <rPh sb="2" eb="4">
      <t>カクニン</t>
    </rPh>
    <phoneticPr fontId="2"/>
  </si>
  <si>
    <t>JOIN</t>
  </si>
  <si>
    <t>GROUP BY</t>
  </si>
  <si>
    <t>ORDER BY</t>
  </si>
  <si>
    <t>サブクエリ</t>
  </si>
  <si>
    <t>DBロック調査</t>
    <rPh sb="5" eb="7">
      <t>チョウサ</t>
    </rPh>
    <phoneticPr fontId="2"/>
  </si>
  <si>
    <t>どういう時にロックがかかるか理解</t>
    <rPh sb="4" eb="5">
      <t>トキ</t>
    </rPh>
    <rPh sb="14" eb="16">
      <t>リカイ</t>
    </rPh>
    <phoneticPr fontId="2"/>
  </si>
  <si>
    <t>DBロックの調べ方</t>
    <rPh sb="6" eb="7">
      <t>シラ</t>
    </rPh>
    <rPh sb="8" eb="9">
      <t>カタ</t>
    </rPh>
    <phoneticPr fontId="2"/>
  </si>
  <si>
    <t>mysql</t>
    <phoneticPr fontId="2"/>
  </si>
  <si>
    <t>PostgreSQL</t>
    <phoneticPr fontId="2"/>
  </si>
  <si>
    <t>SQLite</t>
    <phoneticPr fontId="2"/>
  </si>
  <si>
    <t>NoSQL</t>
    <phoneticPr fontId="2"/>
  </si>
  <si>
    <t>RDBMSとNoSQLの違い</t>
    <rPh sb="12" eb="13">
      <t>チガ</t>
    </rPh>
    <phoneticPr fontId="2"/>
  </si>
  <si>
    <t>〇</t>
    <phoneticPr fontId="2"/>
  </si>
  <si>
    <t>Redisの凄さ</t>
    <rPh sb="6" eb="7">
      <t>スゴ</t>
    </rPh>
    <phoneticPr fontId="2"/>
  </si>
  <si>
    <t>標準化</t>
    <rPh sb="0" eb="3">
      <t>ヒョウジュンカ</t>
    </rPh>
    <phoneticPr fontId="2"/>
  </si>
  <si>
    <t>コーディング規約</t>
    <rPh sb="6" eb="8">
      <t>キヤク</t>
    </rPh>
    <phoneticPr fontId="2"/>
  </si>
  <si>
    <t>規約理解</t>
    <rPh sb="0" eb="2">
      <t>キヤク</t>
    </rPh>
    <rPh sb="2" eb="4">
      <t>リカイ</t>
    </rPh>
    <phoneticPr fontId="2"/>
  </si>
  <si>
    <t>sphinx</t>
    <phoneticPr fontId="2"/>
  </si>
  <si>
    <t>black</t>
    <phoneticPr fontId="2"/>
  </si>
  <si>
    <t>flake8</t>
    <phoneticPr fontId="2"/>
  </si>
  <si>
    <t>設計</t>
    <rPh sb="0" eb="2">
      <t>セッケイ</t>
    </rPh>
    <phoneticPr fontId="2"/>
  </si>
  <si>
    <t>データベース設計</t>
    <rPh sb="6" eb="8">
      <t>セッケイ</t>
    </rPh>
    <phoneticPr fontId="2"/>
  </si>
  <si>
    <t>正規化</t>
    <rPh sb="0" eb="3">
      <t>セイキカ</t>
    </rPh>
    <phoneticPr fontId="2"/>
  </si>
  <si>
    <t>ER図</t>
    <rPh sb="2" eb="3">
      <t>ズ</t>
    </rPh>
    <phoneticPr fontId="2"/>
  </si>
  <si>
    <t>正規化とコーディングのバランス</t>
    <rPh sb="0" eb="3">
      <t>セイキカ</t>
    </rPh>
    <phoneticPr fontId="2"/>
  </si>
  <si>
    <t>基本設計</t>
    <rPh sb="0" eb="4">
      <t>キホンセッケイ</t>
    </rPh>
    <phoneticPr fontId="2"/>
  </si>
  <si>
    <t>フローチャート</t>
    <phoneticPr fontId="2"/>
  </si>
  <si>
    <t>（対象：設計者・アーキテクト）</t>
    <rPh sb="1" eb="3">
      <t>タイショウ</t>
    </rPh>
    <rPh sb="4" eb="7">
      <t>セッケイシャ</t>
    </rPh>
    <phoneticPr fontId="2"/>
  </si>
  <si>
    <t>モジュール・コンポーネント</t>
    <phoneticPr fontId="2"/>
  </si>
  <si>
    <t>それぞれの関係性整理</t>
    <rPh sb="5" eb="7">
      <t>カンケイ</t>
    </rPh>
    <rPh sb="7" eb="8">
      <t>セイ</t>
    </rPh>
    <rPh sb="8" eb="10">
      <t>セイリ</t>
    </rPh>
    <phoneticPr fontId="2"/>
  </si>
  <si>
    <t>詳細設計</t>
    <rPh sb="0" eb="4">
      <t>ショウサイセッケイ</t>
    </rPh>
    <phoneticPr fontId="2"/>
  </si>
  <si>
    <t>クラス図</t>
    <rPh sb="3" eb="4">
      <t>ズ</t>
    </rPh>
    <phoneticPr fontId="2"/>
  </si>
  <si>
    <t>（対象：開発者）</t>
    <rPh sb="1" eb="3">
      <t>タイショウ</t>
    </rPh>
    <rPh sb="4" eb="7">
      <t>カイハツシャ</t>
    </rPh>
    <phoneticPr fontId="2"/>
  </si>
  <si>
    <t>シーケンス図</t>
    <rPh sb="5" eb="6">
      <t>ズ</t>
    </rPh>
    <phoneticPr fontId="2"/>
  </si>
  <si>
    <t>状態遷移図</t>
    <rPh sb="0" eb="5">
      <t>ジョウタイセンイズ</t>
    </rPh>
    <phoneticPr fontId="2"/>
  </si>
  <si>
    <t>APIドキュメント</t>
    <phoneticPr fontId="2"/>
  </si>
  <si>
    <t>連携手法</t>
    <rPh sb="0" eb="2">
      <t>レンケイ</t>
    </rPh>
    <rPh sb="2" eb="4">
      <t>シュホウ</t>
    </rPh>
    <phoneticPr fontId="2"/>
  </si>
  <si>
    <t>バージョン管理</t>
    <rPh sb="5" eb="7">
      <t>カンリ</t>
    </rPh>
    <phoneticPr fontId="2"/>
  </si>
  <si>
    <t>git</t>
    <phoneticPr fontId="2"/>
  </si>
  <si>
    <t>git基本操作</t>
    <rPh sb="3" eb="5">
      <t>キホン</t>
    </rPh>
    <rPh sb="5" eb="7">
      <t>ソウサ</t>
    </rPh>
    <phoneticPr fontId="2"/>
  </si>
  <si>
    <t>gitlab</t>
    <phoneticPr fontId="2"/>
  </si>
  <si>
    <t>github</t>
    <phoneticPr fontId="2"/>
  </si>
  <si>
    <t>ツール</t>
    <phoneticPr fontId="2"/>
  </si>
  <si>
    <t>VSCode</t>
    <phoneticPr fontId="2"/>
  </si>
  <si>
    <t>定義に移動</t>
    <rPh sb="0" eb="2">
      <t>テイギ</t>
    </rPh>
    <rPh sb="3" eb="5">
      <t>イドウ</t>
    </rPh>
    <phoneticPr fontId="2"/>
  </si>
  <si>
    <t>remoteSSH</t>
    <phoneticPr fontId="2"/>
  </si>
  <si>
    <t>git拡張機能</t>
    <rPh sb="3" eb="5">
      <t>カクチョウ</t>
    </rPh>
    <rPh sb="5" eb="7">
      <t>キノウ</t>
    </rPh>
    <phoneticPr fontId="2"/>
  </si>
  <si>
    <t>参照検索</t>
  </si>
  <si>
    <t>開発環境構築</t>
    <rPh sb="0" eb="2">
      <t>カイハツ</t>
    </rPh>
    <rPh sb="2" eb="4">
      <t>カンキョウ</t>
    </rPh>
    <rPh sb="4" eb="6">
      <t>コウチク</t>
    </rPh>
    <phoneticPr fontId="2"/>
  </si>
  <si>
    <t>DB構築</t>
    <rPh sb="2" eb="4">
      <t>コウチク</t>
    </rPh>
    <phoneticPr fontId="2"/>
  </si>
  <si>
    <t>MySQL</t>
    <phoneticPr fontId="2"/>
  </si>
  <si>
    <t>SQlite</t>
    <phoneticPr fontId="2"/>
  </si>
  <si>
    <t>Redis</t>
    <phoneticPr fontId="2"/>
  </si>
  <si>
    <t>Linux</t>
    <phoneticPr fontId="2"/>
  </si>
  <si>
    <t>Linux基本セットアップ</t>
    <rPh sb="5" eb="7">
      <t>キホン</t>
    </rPh>
    <phoneticPr fontId="2"/>
  </si>
  <si>
    <t>ls, cd, mkdir, touch, catなど</t>
    <phoneticPr fontId="2"/>
  </si>
  <si>
    <t>TZ変更</t>
    <rPh sb="2" eb="4">
      <t>ヘンコウ</t>
    </rPh>
    <phoneticPr fontId="2"/>
  </si>
  <si>
    <t>NPT設定</t>
    <rPh sb="3" eb="5">
      <t>セッテイ</t>
    </rPh>
    <phoneticPr fontId="2"/>
  </si>
  <si>
    <t>banner表示変更</t>
    <rPh sb="6" eb="8">
      <t>ヒョウジ</t>
    </rPh>
    <rPh sb="8" eb="10">
      <t>ヘンコウ</t>
    </rPh>
    <phoneticPr fontId="2"/>
  </si>
  <si>
    <t>環境変数</t>
    <rPh sb="0" eb="4">
      <t>カンキョウヘンスウ</t>
    </rPh>
    <phoneticPr fontId="2"/>
  </si>
  <si>
    <t>ポート開放/変更</t>
    <rPh sb="3" eb="5">
      <t>カイホウ</t>
    </rPh>
    <rPh sb="6" eb="8">
      <t>ヘンコウ</t>
    </rPh>
    <phoneticPr fontId="2"/>
  </si>
  <si>
    <t>権限変更</t>
    <rPh sb="0" eb="2">
      <t>ケンゲン</t>
    </rPh>
    <rPh sb="2" eb="4">
      <t>ヘンコウ</t>
    </rPh>
    <phoneticPr fontId="2"/>
  </si>
  <si>
    <t>ユーザー登録</t>
    <rPh sb="4" eb="6">
      <t>トウロク</t>
    </rPh>
    <phoneticPr fontId="2"/>
  </si>
  <si>
    <t>IP設定</t>
    <rPh sb="2" eb="4">
      <t>セッテイ</t>
    </rPh>
    <phoneticPr fontId="2"/>
  </si>
  <si>
    <t>CentOS</t>
    <phoneticPr fontId="2"/>
  </si>
  <si>
    <t>Ubuntu</t>
    <phoneticPr fontId="2"/>
  </si>
  <si>
    <t>vi/vim</t>
    <phoneticPr fontId="2"/>
  </si>
  <si>
    <t>vimプラグイン追加</t>
    <rPh sb="8" eb="10">
      <t>ツイカ</t>
    </rPh>
    <phoneticPr fontId="2"/>
  </si>
  <si>
    <t>パッケージ管理ツール</t>
    <rPh sb="5" eb="7">
      <t>カンリ</t>
    </rPh>
    <phoneticPr fontId="2"/>
  </si>
  <si>
    <t>apt</t>
    <phoneticPr fontId="2"/>
  </si>
  <si>
    <t>yum</t>
    <phoneticPr fontId="2"/>
  </si>
  <si>
    <t>npm</t>
    <phoneticPr fontId="2"/>
  </si>
  <si>
    <t>wget</t>
    <phoneticPr fontId="2"/>
  </si>
  <si>
    <t>リソース</t>
    <phoneticPr fontId="2"/>
  </si>
  <si>
    <t>リソース調査</t>
    <rPh sb="4" eb="6">
      <t>チョウサ</t>
    </rPh>
    <phoneticPr fontId="2"/>
  </si>
  <si>
    <t>ディスク調査</t>
    <rPh sb="4" eb="6">
      <t>チョウサ</t>
    </rPh>
    <phoneticPr fontId="2"/>
  </si>
  <si>
    <t>systemd</t>
    <phoneticPr fontId="2"/>
  </si>
  <si>
    <t>サービス登録</t>
    <rPh sb="4" eb="6">
      <t>トウロク</t>
    </rPh>
    <phoneticPr fontId="2"/>
  </si>
  <si>
    <t>サービス起動</t>
    <rPh sb="4" eb="6">
      <t>キドウ</t>
    </rPh>
    <phoneticPr fontId="2"/>
  </si>
  <si>
    <t>サービス実行時の環境変数</t>
    <rPh sb="4" eb="7">
      <t>ジッコウジ</t>
    </rPh>
    <rPh sb="8" eb="10">
      <t>カンキョウ</t>
    </rPh>
    <rPh sb="10" eb="12">
      <t>ヘンスウ</t>
    </rPh>
    <phoneticPr fontId="2"/>
  </si>
  <si>
    <t>ログ確認(journalctl)</t>
    <rPh sb="2" eb="4">
      <t>カクニン</t>
    </rPh>
    <phoneticPr fontId="2"/>
  </si>
  <si>
    <t>Windows</t>
    <phoneticPr fontId="2"/>
  </si>
  <si>
    <t>ダウングレード</t>
    <phoneticPr fontId="2"/>
  </si>
  <si>
    <t>タスクスケジューラ</t>
    <phoneticPr fontId="2"/>
  </si>
  <si>
    <t>Docker</t>
    <phoneticPr fontId="2"/>
  </si>
  <si>
    <t>基礎</t>
    <rPh sb="0" eb="2">
      <t>キソ</t>
    </rPh>
    <phoneticPr fontId="2"/>
  </si>
  <si>
    <t>Dockerインストール</t>
    <phoneticPr fontId="2"/>
  </si>
  <si>
    <t>Docker-compose インストール</t>
    <phoneticPr fontId="2"/>
  </si>
  <si>
    <t>Dockerfile作成</t>
    <rPh sb="10" eb="12">
      <t>サクセイ</t>
    </rPh>
    <phoneticPr fontId="2"/>
  </si>
  <si>
    <t>docker-compose.yml作成</t>
    <rPh sb="18" eb="20">
      <t>サクセイ</t>
    </rPh>
    <phoneticPr fontId="2"/>
  </si>
  <si>
    <t>bridgeネットワーク変更</t>
    <rPh sb="12" eb="14">
      <t>ヘンコウ</t>
    </rPh>
    <phoneticPr fontId="2"/>
  </si>
  <si>
    <t>bridgeネットワークと社内LAN</t>
    <rPh sb="13" eb="15">
      <t>シャナイ</t>
    </rPh>
    <phoneticPr fontId="2"/>
  </si>
  <si>
    <t>dockerイメージ</t>
    <phoneticPr fontId="2"/>
  </si>
  <si>
    <t>Webアプリケーションのデプロイ</t>
    <phoneticPr fontId="2"/>
  </si>
  <si>
    <t>フロントエンド起動</t>
    <rPh sb="7" eb="9">
      <t>キドウ</t>
    </rPh>
    <phoneticPr fontId="2"/>
  </si>
  <si>
    <t>バックエンド起動</t>
    <rPh sb="6" eb="8">
      <t>キドウ</t>
    </rPh>
    <phoneticPr fontId="2"/>
  </si>
  <si>
    <t>データベース起動</t>
    <rPh sb="6" eb="8">
      <t>キドウ</t>
    </rPh>
    <phoneticPr fontId="2"/>
  </si>
  <si>
    <t>コンテナ間の連携</t>
    <rPh sb="4" eb="5">
      <t>カン</t>
    </rPh>
    <rPh sb="6" eb="8">
      <t>レンケイ</t>
    </rPh>
    <phoneticPr fontId="2"/>
  </si>
  <si>
    <t>オートスケーリング</t>
    <phoneticPr fontId="2"/>
  </si>
  <si>
    <t>Docker-swarm</t>
    <phoneticPr fontId="2"/>
  </si>
  <si>
    <t>Kubernates</t>
    <phoneticPr fontId="2"/>
  </si>
  <si>
    <t>Kubernatesインストール</t>
    <phoneticPr fontId="2"/>
  </si>
  <si>
    <t>コアコンセプト</t>
    <phoneticPr fontId="2"/>
  </si>
  <si>
    <t>kubectl</t>
    <phoneticPr fontId="2"/>
  </si>
  <si>
    <t>VMWare</t>
    <phoneticPr fontId="2"/>
  </si>
  <si>
    <t>仮想マシン構築</t>
    <rPh sb="0" eb="2">
      <t>カソウ</t>
    </rPh>
    <rPh sb="5" eb="7">
      <t>コウチク</t>
    </rPh>
    <phoneticPr fontId="2"/>
  </si>
  <si>
    <t>ESXi</t>
    <phoneticPr fontId="2"/>
  </si>
  <si>
    <t>windows</t>
    <phoneticPr fontId="2"/>
  </si>
  <si>
    <t>ネットワークアダプタ設定</t>
    <rPh sb="10" eb="12">
      <t>セッテイ</t>
    </rPh>
    <phoneticPr fontId="2"/>
  </si>
  <si>
    <t>スナップショット作成</t>
    <rPh sb="8" eb="10">
      <t>サクセイ</t>
    </rPh>
    <phoneticPr fontId="2"/>
  </si>
  <si>
    <t>DELLプラグイン対応</t>
    <rPh sb="9" eb="11">
      <t>タイオウ</t>
    </rPh>
    <phoneticPr fontId="2"/>
  </si>
  <si>
    <t>VMWareコンソール</t>
    <phoneticPr fontId="2"/>
  </si>
  <si>
    <t>vmkfstools操作</t>
    <rPh sb="10" eb="12">
      <t>ソウサ</t>
    </rPh>
    <phoneticPr fontId="2"/>
  </si>
  <si>
    <t>ゼロクリア</t>
    <phoneticPr fontId="2"/>
  </si>
  <si>
    <t>環境移植</t>
    <rPh sb="0" eb="2">
      <t>カンキョウ</t>
    </rPh>
    <rPh sb="2" eb="4">
      <t>イショク</t>
    </rPh>
    <phoneticPr fontId="2"/>
  </si>
  <si>
    <t>エクスポート</t>
    <phoneticPr fontId="2"/>
  </si>
  <si>
    <t>インポート</t>
    <phoneticPr fontId="2"/>
  </si>
  <si>
    <t>vmxバージョン変換</t>
    <rPh sb="8" eb="10">
      <t>ヘンカン</t>
    </rPh>
    <phoneticPr fontId="2"/>
  </si>
  <si>
    <t>Work. Pro</t>
    <phoneticPr fontId="2"/>
  </si>
  <si>
    <t>プロキシ</t>
    <phoneticPr fontId="2"/>
  </si>
  <si>
    <t>社内ネットワークの構成</t>
    <rPh sb="0" eb="2">
      <t>シャナイ</t>
    </rPh>
    <rPh sb="9" eb="11">
      <t>コウセイ</t>
    </rPh>
    <phoneticPr fontId="2"/>
  </si>
  <si>
    <t>プロキシサーバーのIP/Port</t>
    <phoneticPr fontId="2"/>
  </si>
  <si>
    <t>社内無線LAN設定方法</t>
    <rPh sb="0" eb="2">
      <t>シャナイ</t>
    </rPh>
    <rPh sb="2" eb="4">
      <t>ムセン</t>
    </rPh>
    <rPh sb="7" eb="9">
      <t>セッテイ</t>
    </rPh>
    <rPh sb="9" eb="11">
      <t>ホウホウ</t>
    </rPh>
    <phoneticPr fontId="2"/>
  </si>
  <si>
    <t>プロキシ基礎</t>
    <rPh sb="4" eb="6">
      <t>キソ</t>
    </rPh>
    <phoneticPr fontId="2"/>
  </si>
  <si>
    <t>フォワードプロキシ</t>
    <phoneticPr fontId="2"/>
  </si>
  <si>
    <t>リバースプロキシ</t>
    <phoneticPr fontId="2"/>
  </si>
  <si>
    <t>Python</t>
    <phoneticPr fontId="2"/>
  </si>
  <si>
    <t>実行環境構築</t>
    <rPh sb="0" eb="2">
      <t>ジッコウ</t>
    </rPh>
    <rPh sb="2" eb="4">
      <t>カンキョウ</t>
    </rPh>
    <rPh sb="4" eb="6">
      <t>コウチク</t>
    </rPh>
    <phoneticPr fontId="2"/>
  </si>
  <si>
    <t>pythonパッケージのビルド</t>
    <phoneticPr fontId="2"/>
  </si>
  <si>
    <t>pip</t>
    <phoneticPr fontId="2"/>
  </si>
  <si>
    <t>pip freeze</t>
    <phoneticPr fontId="2"/>
  </si>
  <si>
    <t>pyenv</t>
    <phoneticPr fontId="2"/>
  </si>
  <si>
    <t>Anaconda</t>
    <phoneticPr fontId="2"/>
  </si>
  <si>
    <t>Vue CLI</t>
    <phoneticPr fontId="2"/>
  </si>
  <si>
    <t>Vue CLIインストール</t>
    <phoneticPr fontId="2"/>
  </si>
  <si>
    <t>vue create</t>
    <phoneticPr fontId="2"/>
  </si>
  <si>
    <t>npm run serve</t>
    <phoneticPr fontId="2"/>
  </si>
  <si>
    <t>npm run dev</t>
    <phoneticPr fontId="2"/>
  </si>
  <si>
    <t>npm run build</t>
    <phoneticPr fontId="2"/>
  </si>
  <si>
    <t>ネットワーク</t>
    <phoneticPr fontId="2"/>
  </si>
  <si>
    <t>ネットワーク基礎</t>
    <rPh sb="6" eb="8">
      <t>キソ</t>
    </rPh>
    <phoneticPr fontId="2"/>
  </si>
  <si>
    <t>IPアドレス / サブネットマスク</t>
    <phoneticPr fontId="2"/>
  </si>
  <si>
    <t>スイッチングハブ</t>
    <phoneticPr fontId="2"/>
  </si>
  <si>
    <t>アクセスポイント</t>
    <phoneticPr fontId="2"/>
  </si>
  <si>
    <t>OSI参照モデル</t>
    <rPh sb="3" eb="5">
      <t>サンショウ</t>
    </rPh>
    <phoneticPr fontId="2"/>
  </si>
  <si>
    <t>HTTP</t>
    <phoneticPr fontId="2"/>
  </si>
  <si>
    <t>HTTPS</t>
    <phoneticPr fontId="2"/>
  </si>
  <si>
    <t>SSH</t>
    <phoneticPr fontId="2"/>
  </si>
  <si>
    <t>.ssh設定</t>
    <rPh sb="4" eb="6">
      <t>セッテイ</t>
    </rPh>
    <phoneticPr fontId="2"/>
  </si>
  <si>
    <t>ping</t>
    <phoneticPr fontId="2"/>
  </si>
  <si>
    <t>traceroute</t>
    <phoneticPr fontId="2"/>
  </si>
  <si>
    <t>ポートフォワーディング</t>
    <phoneticPr fontId="2"/>
  </si>
  <si>
    <t>IPフィルタリング</t>
    <phoneticPr fontId="2"/>
  </si>
  <si>
    <t>VPN</t>
    <phoneticPr fontId="2"/>
  </si>
  <si>
    <t>arp</t>
    <phoneticPr fontId="2"/>
  </si>
  <si>
    <t>デフォルトゲートウェイ</t>
    <phoneticPr fontId="2"/>
  </si>
  <si>
    <t>DNS</t>
    <phoneticPr fontId="2"/>
  </si>
  <si>
    <t>ネットワーク構成検討</t>
    <rPh sb="6" eb="8">
      <t>コウセイ</t>
    </rPh>
    <rPh sb="8" eb="10">
      <t>ケントウ</t>
    </rPh>
    <phoneticPr fontId="2"/>
  </si>
  <si>
    <t>TeamViwer</t>
    <phoneticPr fontId="2"/>
  </si>
  <si>
    <t>ネットワーク強度確認</t>
    <rPh sb="6" eb="10">
      <t>キョウドカクニン</t>
    </rPh>
    <phoneticPr fontId="2"/>
  </si>
  <si>
    <t>踏み台PC</t>
    <rPh sb="0" eb="1">
      <t>フ</t>
    </rPh>
    <rPh sb="2" eb="3">
      <t>ダイ</t>
    </rPh>
    <phoneticPr fontId="2"/>
  </si>
  <si>
    <t>DMZ</t>
    <phoneticPr fontId="2"/>
  </si>
  <si>
    <t>クラウド</t>
    <phoneticPr fontId="2"/>
  </si>
  <si>
    <t>基本サービス</t>
    <rPh sb="0" eb="2">
      <t>キホン</t>
    </rPh>
    <phoneticPr fontId="2"/>
  </si>
  <si>
    <t>EC2</t>
    <phoneticPr fontId="2"/>
  </si>
  <si>
    <t>(AWS)</t>
    <phoneticPr fontId="2"/>
  </si>
  <si>
    <t>VPC</t>
    <phoneticPr fontId="2"/>
  </si>
  <si>
    <t>Transit Gateway</t>
    <phoneticPr fontId="2"/>
  </si>
  <si>
    <t>OAPCとの接続</t>
    <rPh sb="6" eb="8">
      <t>セツゾク</t>
    </rPh>
    <phoneticPr fontId="2"/>
  </si>
  <si>
    <t>S3</t>
    <phoneticPr fontId="2"/>
  </si>
  <si>
    <t>IAM</t>
    <phoneticPr fontId="2"/>
  </si>
  <si>
    <t>ポリシー</t>
    <phoneticPr fontId="2"/>
  </si>
  <si>
    <t>ロール</t>
    <phoneticPr fontId="2"/>
  </si>
  <si>
    <t>応用サービス</t>
    <rPh sb="0" eb="2">
      <t>オウヨウ</t>
    </rPh>
    <phoneticPr fontId="2"/>
  </si>
  <si>
    <t>Fargate</t>
    <phoneticPr fontId="2"/>
  </si>
  <si>
    <t>Cloud Formation</t>
    <phoneticPr fontId="2"/>
  </si>
  <si>
    <t>CDK</t>
    <phoneticPr fontId="2"/>
  </si>
  <si>
    <t>Sage Maker</t>
    <phoneticPr fontId="2"/>
  </si>
  <si>
    <t>セキュリティ</t>
    <phoneticPr fontId="2"/>
  </si>
  <si>
    <t>セキュリティ基礎</t>
    <rPh sb="6" eb="8">
      <t>キソ</t>
    </rPh>
    <phoneticPr fontId="2"/>
  </si>
  <si>
    <t>最小権限の原則</t>
    <rPh sb="0" eb="4">
      <t>サイショウケンゲン</t>
    </rPh>
    <rPh sb="5" eb="7">
      <t>ゲンソク</t>
    </rPh>
    <phoneticPr fontId="2"/>
  </si>
  <si>
    <t>デフォルトでの拒否</t>
    <rPh sb="7" eb="9">
      <t>キョヒ</t>
    </rPh>
    <phoneticPr fontId="2"/>
  </si>
  <si>
    <t>セキュリティ層の導入</t>
    <rPh sb="6" eb="7">
      <t>ソウ</t>
    </rPh>
    <rPh sb="8" eb="10">
      <t>ドウニュウ</t>
    </rPh>
    <phoneticPr fontId="2"/>
  </si>
  <si>
    <t>使用するアプリ・OSなどの脆弱性</t>
    <rPh sb="0" eb="2">
      <t>シヨウ</t>
    </rPh>
    <rPh sb="13" eb="16">
      <t>ゼイジャクセイ</t>
    </rPh>
    <phoneticPr fontId="2"/>
  </si>
  <si>
    <t>CVE</t>
    <phoneticPr fontId="2"/>
  </si>
  <si>
    <t>攻撃</t>
    <rPh sb="0" eb="2">
      <t>コウゲキ</t>
    </rPh>
    <phoneticPr fontId="2"/>
  </si>
  <si>
    <t>DoS, DDoS</t>
    <phoneticPr fontId="2"/>
  </si>
  <si>
    <t>ICMPスムーフィング</t>
    <phoneticPr fontId="2"/>
  </si>
  <si>
    <t>クロスサイトスクリプティング</t>
    <phoneticPr fontId="2"/>
  </si>
  <si>
    <t>クロスサイトリクエストフォージェリ</t>
    <phoneticPr fontId="2"/>
  </si>
  <si>
    <t>大規模データ管理</t>
    <rPh sb="0" eb="3">
      <t>ダイキボ</t>
    </rPh>
    <rPh sb="6" eb="8">
      <t>カンリ</t>
    </rPh>
    <phoneticPr fontId="2"/>
  </si>
  <si>
    <t>hadoop</t>
    <phoneticPr fontId="2"/>
  </si>
  <si>
    <t>Apache Spark</t>
    <phoneticPr fontId="2"/>
  </si>
  <si>
    <t>プログラム実装</t>
    <rPh sb="5" eb="7">
      <t>ジッソウ</t>
    </rPh>
    <phoneticPr fontId="2"/>
  </si>
  <si>
    <t>サービス監視</t>
    <rPh sb="4" eb="6">
      <t>カンシ</t>
    </rPh>
    <phoneticPr fontId="2"/>
  </si>
  <si>
    <t>Nagios構築</t>
    <rPh sb="6" eb="8">
      <t>コウチク</t>
    </rPh>
    <phoneticPr fontId="2"/>
  </si>
  <si>
    <t>環境構築</t>
    <rPh sb="0" eb="4">
      <t>カンキョウコウチク</t>
    </rPh>
    <phoneticPr fontId="2"/>
  </si>
  <si>
    <t>基本操作</t>
    <rPh sb="0" eb="2">
      <t>キホン</t>
    </rPh>
    <rPh sb="2" eb="4">
      <t>ソウサ</t>
    </rPh>
    <phoneticPr fontId="2"/>
  </si>
  <si>
    <t>NagiosとTeamsの連携</t>
    <rPh sb="13" eb="15">
      <t>レンケイ</t>
    </rPh>
    <phoneticPr fontId="2"/>
  </si>
  <si>
    <t>ログ</t>
    <phoneticPr fontId="2"/>
  </si>
  <si>
    <t>syslog</t>
    <phoneticPr fontId="2"/>
  </si>
  <si>
    <t>システム開発</t>
    <rPh sb="4" eb="6">
      <t>カイハツ</t>
    </rPh>
    <phoneticPr fontId="2"/>
  </si>
  <si>
    <t>ウォーターフォール</t>
    <phoneticPr fontId="2"/>
  </si>
  <si>
    <t>V字モデル</t>
    <rPh sb="1" eb="2">
      <t>ジ</t>
    </rPh>
    <phoneticPr fontId="2"/>
  </si>
  <si>
    <t>要件定義</t>
    <rPh sb="0" eb="4">
      <t>ヨウケンテイギ</t>
    </rPh>
    <phoneticPr fontId="2"/>
  </si>
  <si>
    <t>実装</t>
    <rPh sb="0" eb="2">
      <t>ジッソウ</t>
    </rPh>
    <phoneticPr fontId="2"/>
  </si>
  <si>
    <t>単体テスト</t>
    <rPh sb="0" eb="2">
      <t>タンタイ</t>
    </rPh>
    <phoneticPr fontId="2"/>
  </si>
  <si>
    <t>結合テスト</t>
    <rPh sb="0" eb="2">
      <t>ケツゴウ</t>
    </rPh>
    <phoneticPr fontId="2"/>
  </si>
  <si>
    <t>総合テスト</t>
    <rPh sb="0" eb="2">
      <t>ソウゴウ</t>
    </rPh>
    <phoneticPr fontId="2"/>
  </si>
  <si>
    <t>ウォーターフォールの限界</t>
    <rPh sb="10" eb="12">
      <t>ゲンカイ</t>
    </rPh>
    <phoneticPr fontId="2"/>
  </si>
  <si>
    <t>アジャイル</t>
    <phoneticPr fontId="2"/>
  </si>
  <si>
    <t>スクラム</t>
    <phoneticPr fontId="2"/>
  </si>
  <si>
    <t>エクストリームプログラミング</t>
    <phoneticPr fontId="2"/>
  </si>
  <si>
    <t>ペアプログラミング</t>
    <phoneticPr fontId="2"/>
  </si>
  <si>
    <t>テスト駆動開発</t>
    <rPh sb="3" eb="7">
      <t>クドウカイハツ</t>
    </rPh>
    <phoneticPr fontId="2"/>
  </si>
  <si>
    <t>リファクタリング</t>
    <phoneticPr fontId="2"/>
  </si>
  <si>
    <t>ユーザーストーリー</t>
    <phoneticPr fontId="2"/>
  </si>
  <si>
    <t>バックログ管理</t>
    <rPh sb="5" eb="7">
      <t>カンリ</t>
    </rPh>
    <phoneticPr fontId="2"/>
  </si>
  <si>
    <t>プロダクトバックログ</t>
    <phoneticPr fontId="2"/>
  </si>
  <si>
    <t>スプリントバックログ</t>
    <phoneticPr fontId="2"/>
  </si>
  <si>
    <t>メトリクス</t>
    <phoneticPr fontId="2"/>
  </si>
  <si>
    <t>バーンダウンチャート</t>
    <phoneticPr fontId="2"/>
  </si>
  <si>
    <t>バーンアップチャート</t>
    <phoneticPr fontId="2"/>
  </si>
  <si>
    <t>ベロシティ</t>
    <phoneticPr fontId="2"/>
  </si>
  <si>
    <t>DevOps</t>
    <phoneticPr fontId="2"/>
  </si>
  <si>
    <t>CI/CD</t>
    <phoneticPr fontId="2"/>
  </si>
  <si>
    <t>Gitlab</t>
    <phoneticPr fontId="2"/>
  </si>
  <si>
    <t>自動ビルド</t>
    <rPh sb="0" eb="2">
      <t>ジドウ</t>
    </rPh>
    <phoneticPr fontId="2"/>
  </si>
  <si>
    <t>自動テスト</t>
    <rPh sb="0" eb="2">
      <t>ジドウ</t>
    </rPh>
    <phoneticPr fontId="2"/>
  </si>
  <si>
    <t>自動デプロイ</t>
    <rPh sb="0" eb="2">
      <t>ジドウ</t>
    </rPh>
    <phoneticPr fontId="2"/>
  </si>
  <si>
    <t>仕様書作成</t>
    <rPh sb="0" eb="5">
      <t>シヨウショサクセイ</t>
    </rPh>
    <phoneticPr fontId="2"/>
  </si>
  <si>
    <t>プログラマー目線での要件整理</t>
    <rPh sb="6" eb="8">
      <t>メセン</t>
    </rPh>
    <rPh sb="10" eb="14">
      <t>ヨウケンセイリ</t>
    </rPh>
    <phoneticPr fontId="2"/>
  </si>
  <si>
    <t>フォーマット利用</t>
    <rPh sb="6" eb="8">
      <t>リヨウ</t>
    </rPh>
    <phoneticPr fontId="2"/>
  </si>
  <si>
    <t>優先順義決め(正常＞異常など）</t>
    <rPh sb="0" eb="5">
      <t>ユウセンジュンギギ</t>
    </rPh>
    <rPh sb="7" eb="9">
      <t>セイジョウ</t>
    </rPh>
    <rPh sb="10" eb="12">
      <t>イジョウ</t>
    </rPh>
    <phoneticPr fontId="2"/>
  </si>
  <si>
    <t>システムの考え方</t>
    <rPh sb="5" eb="6">
      <t>カンガ</t>
    </rPh>
    <rPh sb="7" eb="8">
      <t>カタ</t>
    </rPh>
    <phoneticPr fontId="2"/>
  </si>
  <si>
    <t>工程計画の重要性</t>
    <rPh sb="0" eb="4">
      <t>コウテイケイカク</t>
    </rPh>
    <rPh sb="5" eb="8">
      <t>ジュウヨウセイ</t>
    </rPh>
    <phoneticPr fontId="2"/>
  </si>
  <si>
    <t>アーキテクチャ</t>
    <phoneticPr fontId="2"/>
  </si>
  <si>
    <t>機能分割</t>
    <rPh sb="0" eb="4">
      <t>キノウブンカツ</t>
    </rPh>
    <phoneticPr fontId="2"/>
  </si>
  <si>
    <t>モノリシック</t>
    <phoneticPr fontId="2"/>
  </si>
  <si>
    <t>マイクロサービス</t>
    <phoneticPr fontId="2"/>
  </si>
  <si>
    <t>ワイガヤ</t>
    <phoneticPr fontId="2"/>
  </si>
  <si>
    <t>miro</t>
    <phoneticPr fontId="2"/>
  </si>
  <si>
    <t>notion</t>
    <phoneticPr fontId="2"/>
  </si>
  <si>
    <t>付帯機器連携</t>
    <rPh sb="0" eb="4">
      <t>フタイキキ</t>
    </rPh>
    <rPh sb="4" eb="6">
      <t>レンケイ</t>
    </rPh>
    <phoneticPr fontId="2"/>
  </si>
  <si>
    <t>PLC連携</t>
    <rPh sb="3" eb="5">
      <t>レンケイ</t>
    </rPh>
    <phoneticPr fontId="2"/>
  </si>
  <si>
    <t>IoT Data Share</t>
    <phoneticPr fontId="2"/>
  </si>
  <si>
    <t>インストール</t>
    <phoneticPr fontId="2"/>
  </si>
  <si>
    <t>中継アプリ</t>
    <rPh sb="0" eb="2">
      <t>チュウケイ</t>
    </rPh>
    <phoneticPr fontId="2"/>
  </si>
  <si>
    <t>簡易I/O</t>
    <rPh sb="0" eb="2">
      <t>カンイ</t>
    </rPh>
    <phoneticPr fontId="2"/>
  </si>
  <si>
    <t>DIO(CONTEC)</t>
    <phoneticPr fontId="2"/>
  </si>
  <si>
    <t>GPIO</t>
    <phoneticPr fontId="2"/>
  </si>
  <si>
    <t>ラズパイでpython</t>
    <phoneticPr fontId="2"/>
  </si>
  <si>
    <t>PLC</t>
    <phoneticPr fontId="2"/>
  </si>
  <si>
    <t>Omron</t>
    <phoneticPr fontId="2"/>
  </si>
  <si>
    <t>三菱</t>
    <rPh sb="0" eb="2">
      <t>ミツビシ</t>
    </rPh>
    <phoneticPr fontId="2"/>
  </si>
  <si>
    <t>装置開発</t>
    <rPh sb="0" eb="4">
      <t>ソウチカイハツ</t>
    </rPh>
    <phoneticPr fontId="2"/>
  </si>
  <si>
    <t>ラズパイ</t>
    <phoneticPr fontId="2"/>
  </si>
  <si>
    <t>セットアップ</t>
    <phoneticPr fontId="2"/>
  </si>
  <si>
    <t>SSHポート変更</t>
    <rPh sb="6" eb="8">
      <t>ヘンコウ</t>
    </rPh>
    <phoneticPr fontId="2"/>
  </si>
  <si>
    <t>SD Card Copier</t>
    <phoneticPr fontId="2"/>
  </si>
  <si>
    <t>IP変更</t>
    <rPh sb="2" eb="4">
      <t>ヘンコウ</t>
    </rPh>
    <phoneticPr fontId="2"/>
  </si>
  <si>
    <t>Thonny操作方法</t>
    <rPh sb="6" eb="10">
      <t>ソウサホウホウ</t>
    </rPh>
    <phoneticPr fontId="2"/>
  </si>
  <si>
    <t>VNC接続</t>
    <rPh sb="3" eb="5">
      <t>セツゾク</t>
    </rPh>
    <phoneticPr fontId="2"/>
  </si>
  <si>
    <t>Wake on LAN</t>
    <phoneticPr fontId="2"/>
  </si>
  <si>
    <t>クラスタリング</t>
    <phoneticPr fontId="2"/>
  </si>
  <si>
    <t>日本語化</t>
    <rPh sb="0" eb="4">
      <t>ニホンゴカ</t>
    </rPh>
    <phoneticPr fontId="2"/>
  </si>
  <si>
    <t>VNC有効化</t>
    <rPh sb="3" eb="6">
      <t>ユウコウカ</t>
    </rPh>
    <phoneticPr fontId="2"/>
  </si>
  <si>
    <t>NWカメラ化</t>
    <rPh sb="5" eb="6">
      <t>カ</t>
    </rPh>
    <phoneticPr fontId="2"/>
  </si>
  <si>
    <t>mjpg-streaemr</t>
    <phoneticPr fontId="2"/>
  </si>
  <si>
    <t>ONVIF</t>
    <phoneticPr fontId="2"/>
  </si>
  <si>
    <t>PoE化</t>
    <rPh sb="3" eb="4">
      <t>カ</t>
    </rPh>
    <phoneticPr fontId="2"/>
  </si>
  <si>
    <t>ストリーミング映像取得</t>
    <rPh sb="7" eb="11">
      <t>エイゾウシュトク</t>
    </rPh>
    <phoneticPr fontId="2"/>
  </si>
  <si>
    <t>スナップショット取得</t>
    <rPh sb="8" eb="10">
      <t>シュトク</t>
    </rPh>
    <phoneticPr fontId="2"/>
  </si>
  <si>
    <t>Webページ修正</t>
    <rPh sb="6" eb="8">
      <t>シュウセイ</t>
    </rPh>
    <phoneticPr fontId="2"/>
  </si>
  <si>
    <t>センサー利用</t>
    <rPh sb="4" eb="6">
      <t>リヨウ</t>
    </rPh>
    <phoneticPr fontId="2"/>
  </si>
  <si>
    <t>超音波センサー</t>
    <rPh sb="0" eb="3">
      <t>チョウオンパ</t>
    </rPh>
    <phoneticPr fontId="2"/>
  </si>
  <si>
    <t>温湿度センサー</t>
    <rPh sb="0" eb="3">
      <t>オンシツド</t>
    </rPh>
    <phoneticPr fontId="2"/>
  </si>
  <si>
    <t>距離センサー</t>
    <rPh sb="0" eb="2">
      <t>キョリ</t>
    </rPh>
    <phoneticPr fontId="2"/>
  </si>
  <si>
    <t>赤外線センサー</t>
    <rPh sb="0" eb="3">
      <t>セキガイセン</t>
    </rPh>
    <phoneticPr fontId="2"/>
  </si>
  <si>
    <t>ジャイロセンサー</t>
    <phoneticPr fontId="2"/>
  </si>
  <si>
    <t>2DLiDAR</t>
    <phoneticPr fontId="2"/>
  </si>
  <si>
    <t>3DLiDAR</t>
    <phoneticPr fontId="2"/>
  </si>
  <si>
    <t>小型マイコン</t>
    <rPh sb="0" eb="2">
      <t>コガタ</t>
    </rPh>
    <phoneticPr fontId="2"/>
  </si>
  <si>
    <t>基本アイテム</t>
    <rPh sb="0" eb="2">
      <t>キホン</t>
    </rPh>
    <phoneticPr fontId="2"/>
  </si>
  <si>
    <t>ブレッドボード</t>
    <phoneticPr fontId="2"/>
  </si>
  <si>
    <t>ジャンパーワイヤー</t>
    <phoneticPr fontId="2"/>
  </si>
  <si>
    <t>オシロスコープ</t>
    <phoneticPr fontId="2"/>
  </si>
  <si>
    <t>抵抗</t>
    <rPh sb="0" eb="2">
      <t>テイコウ</t>
    </rPh>
    <phoneticPr fontId="2"/>
  </si>
  <si>
    <t>基本通信</t>
    <rPh sb="0" eb="4">
      <t>キホンツウシン</t>
    </rPh>
    <phoneticPr fontId="2"/>
  </si>
  <si>
    <t>UART</t>
    <phoneticPr fontId="2"/>
  </si>
  <si>
    <t>I2C</t>
    <phoneticPr fontId="2"/>
  </si>
  <si>
    <t>SPI</t>
    <phoneticPr fontId="2"/>
  </si>
  <si>
    <t>raspberry pi pico</t>
    <phoneticPr fontId="2"/>
  </si>
  <si>
    <t>プログラム書き込み</t>
    <rPh sb="5" eb="6">
      <t>カ</t>
    </rPh>
    <rPh sb="7" eb="8">
      <t>コ</t>
    </rPh>
    <phoneticPr fontId="2"/>
  </si>
  <si>
    <t>プログラム自動実行</t>
    <rPh sb="5" eb="7">
      <t>ジドウ</t>
    </rPh>
    <rPh sb="7" eb="9">
      <t>ジッコウ</t>
    </rPh>
    <phoneticPr fontId="2"/>
  </si>
  <si>
    <t>ESP32</t>
    <phoneticPr fontId="2"/>
  </si>
  <si>
    <t>M5Stack</t>
    <phoneticPr fontId="2"/>
  </si>
  <si>
    <t>Arduino</t>
    <phoneticPr fontId="2"/>
  </si>
  <si>
    <t>Arduino IDE</t>
    <phoneticPr fontId="2"/>
  </si>
  <si>
    <t>各マイコンのプログラムを変更</t>
    <rPh sb="0" eb="1">
      <t>カク</t>
    </rPh>
    <rPh sb="12" eb="14">
      <t>ヘンコウ</t>
    </rPh>
    <phoneticPr fontId="2"/>
  </si>
  <si>
    <t>3Dプリンター</t>
    <phoneticPr fontId="2"/>
  </si>
  <si>
    <t>3DCAD</t>
    <phoneticPr fontId="2"/>
  </si>
  <si>
    <t>blender</t>
    <phoneticPr fontId="2"/>
  </si>
  <si>
    <t>Fusion360</t>
    <phoneticPr fontId="2"/>
  </si>
  <si>
    <t>スライサーソフト</t>
    <phoneticPr fontId="2"/>
  </si>
  <si>
    <t>Ultimaker Cura</t>
    <phoneticPr fontId="2"/>
  </si>
  <si>
    <t>Creality</t>
    <phoneticPr fontId="2"/>
  </si>
  <si>
    <t>その他</t>
    <rPh sb="2" eb="3">
      <t>ホカ</t>
    </rPh>
    <phoneticPr fontId="2"/>
  </si>
  <si>
    <t>Thingverse</t>
    <phoneticPr fontId="2"/>
  </si>
  <si>
    <t>ロボット製作</t>
    <rPh sb="4" eb="6">
      <t>セイサク</t>
    </rPh>
    <phoneticPr fontId="2"/>
  </si>
  <si>
    <t>ROS</t>
    <phoneticPr fontId="2"/>
  </si>
  <si>
    <t>ROS2</t>
    <phoneticPr fontId="2"/>
  </si>
  <si>
    <t>制御</t>
    <rPh sb="0" eb="2">
      <t>セイギョ</t>
    </rPh>
    <phoneticPr fontId="2"/>
  </si>
  <si>
    <t>PWM</t>
    <phoneticPr fontId="2"/>
  </si>
  <si>
    <t>サーボモータ</t>
    <phoneticPr fontId="2"/>
  </si>
  <si>
    <t>電圧・直流/交流</t>
    <rPh sb="0" eb="2">
      <t>デンアツ</t>
    </rPh>
    <rPh sb="3" eb="5">
      <t>チョクリュウ</t>
    </rPh>
    <rPh sb="6" eb="8">
      <t>コウリュウ</t>
    </rPh>
    <phoneticPr fontId="2"/>
  </si>
  <si>
    <t>PID制御</t>
    <rPh sb="3" eb="5">
      <t>セイギョ</t>
    </rPh>
    <phoneticPr fontId="2"/>
  </si>
  <si>
    <t>SLAM</t>
    <phoneticPr fontId="2"/>
  </si>
  <si>
    <t>回路設計</t>
    <rPh sb="0" eb="4">
      <t>カイロセッケイ</t>
    </rPh>
    <phoneticPr fontId="2"/>
  </si>
  <si>
    <t>Kicad</t>
    <phoneticPr fontId="2"/>
  </si>
  <si>
    <t>現場対応</t>
    <rPh sb="0" eb="4">
      <t>ゲンバタイオウ</t>
    </rPh>
    <phoneticPr fontId="2"/>
  </si>
  <si>
    <t>バッチ</t>
    <phoneticPr fontId="2"/>
  </si>
  <si>
    <t>バッチファイル作成</t>
    <rPh sb="7" eb="9">
      <t>サクセイ</t>
    </rPh>
    <phoneticPr fontId="2"/>
  </si>
  <si>
    <t>p-link理解</t>
    <rPh sb="6" eb="8">
      <t>リカイ</t>
    </rPh>
    <phoneticPr fontId="2"/>
  </si>
  <si>
    <t>アイコンイメージ変更</t>
    <rPh sb="8" eb="10">
      <t>ヘンコウ</t>
    </rPh>
    <phoneticPr fontId="2"/>
  </si>
  <si>
    <t>bat作成</t>
    <rPh sb="3" eb="5">
      <t>サクセイ</t>
    </rPh>
    <phoneticPr fontId="2"/>
  </si>
  <si>
    <t>不具合調査</t>
    <rPh sb="0" eb="3">
      <t>フグアイ</t>
    </rPh>
    <rPh sb="3" eb="5">
      <t>チョウサ</t>
    </rPh>
    <phoneticPr fontId="2"/>
  </si>
  <si>
    <t>各層における原因の切り分け</t>
    <rPh sb="0" eb="1">
      <t>カク</t>
    </rPh>
    <rPh sb="1" eb="2">
      <t>ソウ</t>
    </rPh>
    <rPh sb="6" eb="8">
      <t>ゲンイン</t>
    </rPh>
    <rPh sb="9" eb="10">
      <t>キ</t>
    </rPh>
    <rPh sb="11" eb="12">
      <t>ワ</t>
    </rPh>
    <phoneticPr fontId="2"/>
  </si>
  <si>
    <t>Wireshark</t>
    <phoneticPr fontId="2"/>
  </si>
  <si>
    <t>パケット調査</t>
    <rPh sb="4" eb="6">
      <t>チョウサ</t>
    </rPh>
    <phoneticPr fontId="2"/>
  </si>
  <si>
    <t>モニター表示</t>
    <rPh sb="4" eb="6">
      <t>ヒョウジ</t>
    </rPh>
    <phoneticPr fontId="2"/>
  </si>
  <si>
    <t>az player</t>
    <phoneticPr fontId="2"/>
  </si>
  <si>
    <t>ライセンス</t>
    <phoneticPr fontId="2"/>
  </si>
  <si>
    <t>ソフトウェアライセンス基礎知識</t>
    <rPh sb="11" eb="13">
      <t>キソ</t>
    </rPh>
    <rPh sb="13" eb="15">
      <t>チシキ</t>
    </rPh>
    <phoneticPr fontId="2"/>
  </si>
  <si>
    <t>MIT, GPL, AGPLの違いを理解</t>
    <rPh sb="15" eb="16">
      <t>チガ</t>
    </rPh>
    <rPh sb="18" eb="20">
      <t>リカイ</t>
    </rPh>
    <phoneticPr fontId="2"/>
  </si>
  <si>
    <t>ライブラリの利用可否の判断</t>
    <rPh sb="6" eb="8">
      <t>リヨウ</t>
    </rPh>
    <rPh sb="8" eb="10">
      <t>カヒ</t>
    </rPh>
    <rPh sb="11" eb="13">
      <t>ハンダン</t>
    </rPh>
    <phoneticPr fontId="2"/>
  </si>
  <si>
    <t>画像認識</t>
    <rPh sb="0" eb="4">
      <t>ガゾウニンシキ</t>
    </rPh>
    <phoneticPr fontId="2"/>
  </si>
  <si>
    <t>アノテーション</t>
    <phoneticPr fontId="2"/>
  </si>
  <si>
    <t>画像取得（スクレイピング）</t>
    <rPh sb="0" eb="4">
      <t>ガゾウシュトク</t>
    </rPh>
    <phoneticPr fontId="2"/>
  </si>
  <si>
    <t>画像取得（カメラ自動保存）</t>
    <rPh sb="0" eb="4">
      <t>ガゾウシュトク</t>
    </rPh>
    <rPh sb="8" eb="10">
      <t>ジドウ</t>
    </rPh>
    <rPh sb="10" eb="12">
      <t>ホゾン</t>
    </rPh>
    <phoneticPr fontId="2"/>
  </si>
  <si>
    <t>via2.0使い方</t>
    <rPh sb="6" eb="7">
      <t>ツカ</t>
    </rPh>
    <rPh sb="8" eb="9">
      <t>カタ</t>
    </rPh>
    <phoneticPr fontId="2"/>
  </si>
  <si>
    <t>画像認識モデル</t>
    <rPh sb="0" eb="4">
      <t>ガゾウニンシキ</t>
    </rPh>
    <phoneticPr fontId="2"/>
  </si>
  <si>
    <t>yolov8 物体検知</t>
    <rPh sb="7" eb="11">
      <t>ブッタイケンチ</t>
    </rPh>
    <phoneticPr fontId="2"/>
  </si>
  <si>
    <t>データセット設定</t>
    <rPh sb="6" eb="8">
      <t>セッテイ</t>
    </rPh>
    <phoneticPr fontId="2"/>
  </si>
  <si>
    <t>トレーニング</t>
    <phoneticPr fontId="2"/>
  </si>
  <si>
    <t>画像認識実行</t>
    <rPh sb="0" eb="4">
      <t>ガゾウニンシキ</t>
    </rPh>
    <rPh sb="4" eb="6">
      <t>ジッコウ</t>
    </rPh>
    <phoneticPr fontId="2"/>
  </si>
  <si>
    <t>荷山検知プログラム</t>
    <rPh sb="0" eb="4">
      <t>ニヤマケンチ</t>
    </rPh>
    <phoneticPr fontId="2"/>
  </si>
  <si>
    <t>カメラ調整</t>
    <rPh sb="3" eb="5">
      <t>チョウセイ</t>
    </rPh>
    <phoneticPr fontId="2"/>
  </si>
  <si>
    <t>機器構成</t>
    <rPh sb="0" eb="4">
      <t>キキコウセイ</t>
    </rPh>
    <phoneticPr fontId="2"/>
  </si>
  <si>
    <t>異常出力</t>
    <rPh sb="0" eb="4">
      <t>イジョウシュツリョク</t>
    </rPh>
    <phoneticPr fontId="2"/>
  </si>
  <si>
    <t>プログラム製作</t>
    <rPh sb="5" eb="7">
      <t>セイサク</t>
    </rPh>
    <phoneticPr fontId="2"/>
  </si>
  <si>
    <t>機械学習</t>
    <rPh sb="0" eb="4">
      <t>キカイガクシュウ</t>
    </rPh>
    <phoneticPr fontId="2"/>
  </si>
  <si>
    <t>Numpy</t>
    <phoneticPr fontId="2"/>
  </si>
  <si>
    <t>Pandas</t>
    <phoneticPr fontId="2"/>
  </si>
  <si>
    <t>Matplotlib</t>
    <phoneticPr fontId="2"/>
  </si>
  <si>
    <t>Tensorflow</t>
    <phoneticPr fontId="2"/>
  </si>
  <si>
    <t>Scikit-learn</t>
    <phoneticPr fontId="2"/>
  </si>
  <si>
    <t>機械学習基礎</t>
    <rPh sb="0" eb="4">
      <t>キカイガクシュウ</t>
    </rPh>
    <rPh sb="4" eb="6">
      <t>キソ</t>
    </rPh>
    <phoneticPr fontId="2"/>
  </si>
  <si>
    <t>教師あり・教師なし・強化学習の違い</t>
    <rPh sb="0" eb="2">
      <t>キョウシ</t>
    </rPh>
    <rPh sb="5" eb="7">
      <t>キョウシ</t>
    </rPh>
    <rPh sb="10" eb="12">
      <t>キョウカ</t>
    </rPh>
    <rPh sb="12" eb="14">
      <t>ガクシュウ</t>
    </rPh>
    <rPh sb="15" eb="16">
      <t>チガ</t>
    </rPh>
    <phoneticPr fontId="2"/>
  </si>
  <si>
    <t>線形回帰</t>
    <rPh sb="0" eb="4">
      <t>センケイカイキ</t>
    </rPh>
    <phoneticPr fontId="2"/>
  </si>
  <si>
    <t>ロジスティック回帰</t>
    <rPh sb="7" eb="9">
      <t>カイキ</t>
    </rPh>
    <phoneticPr fontId="2"/>
  </si>
  <si>
    <t>決定木</t>
    <rPh sb="0" eb="2">
      <t>ケッテイ</t>
    </rPh>
    <rPh sb="2" eb="3">
      <t>モク</t>
    </rPh>
    <phoneticPr fontId="2"/>
  </si>
  <si>
    <t>サポートベクターマシン</t>
    <phoneticPr fontId="2"/>
  </si>
  <si>
    <t>ニューラルネットワーク</t>
    <phoneticPr fontId="2"/>
  </si>
  <si>
    <t>ディープラーニング</t>
    <phoneticPr fontId="2"/>
  </si>
  <si>
    <t>松尾研ソースコードで画像認識</t>
    <rPh sb="0" eb="2">
      <t>マツオ</t>
    </rPh>
    <rPh sb="2" eb="3">
      <t>ケン</t>
    </rPh>
    <rPh sb="10" eb="12">
      <t>ガゾウ</t>
    </rPh>
    <rPh sb="12" eb="14">
      <t>ニンシキ</t>
    </rPh>
    <phoneticPr fontId="2"/>
  </si>
  <si>
    <t>コンテスト</t>
    <phoneticPr fontId="2"/>
  </si>
  <si>
    <t>Kaggle</t>
    <phoneticPr fontId="2"/>
  </si>
  <si>
    <t>最適化</t>
    <rPh sb="0" eb="3">
      <t>サイテキカ</t>
    </rPh>
    <phoneticPr fontId="2"/>
  </si>
  <si>
    <t>微分/積分の基礎</t>
    <rPh sb="0" eb="2">
      <t>ビブン</t>
    </rPh>
    <rPh sb="3" eb="5">
      <t>セキブン</t>
    </rPh>
    <rPh sb="6" eb="8">
      <t>キソ</t>
    </rPh>
    <phoneticPr fontId="2"/>
  </si>
  <si>
    <t>線形代数</t>
    <rPh sb="0" eb="4">
      <t>センケイダイスウ</t>
    </rPh>
    <phoneticPr fontId="2"/>
  </si>
  <si>
    <t>行列計算</t>
    <rPh sb="0" eb="2">
      <t>ギョウレツ</t>
    </rPh>
    <rPh sb="2" eb="4">
      <t>ケイサン</t>
    </rPh>
    <phoneticPr fontId="2"/>
  </si>
  <si>
    <t>ベクトル解析</t>
    <rPh sb="4" eb="6">
      <t>カイセキ</t>
    </rPh>
    <phoneticPr fontId="2"/>
  </si>
  <si>
    <t>最適化手法</t>
    <rPh sb="0" eb="5">
      <t>サイテキカシュホウ</t>
    </rPh>
    <phoneticPr fontId="2"/>
  </si>
  <si>
    <t>線形計画法(LP)</t>
    <rPh sb="0" eb="4">
      <t>センケイケイカク</t>
    </rPh>
    <rPh sb="4" eb="5">
      <t>ホウ</t>
    </rPh>
    <phoneticPr fontId="2"/>
  </si>
  <si>
    <t>整数計画法(IP)</t>
    <rPh sb="0" eb="5">
      <t>セイスウケイカクホウ</t>
    </rPh>
    <phoneticPr fontId="2"/>
  </si>
  <si>
    <t>混合整数計画法(MIP)</t>
    <rPh sb="0" eb="4">
      <t>コンゴウセイスウ</t>
    </rPh>
    <rPh sb="4" eb="7">
      <t>ケイカクホウ</t>
    </rPh>
    <phoneticPr fontId="2"/>
  </si>
  <si>
    <t>ベイズ最適化</t>
    <rPh sb="3" eb="6">
      <t>サイテキカ</t>
    </rPh>
    <phoneticPr fontId="2"/>
  </si>
  <si>
    <t>PowerPlatform</t>
    <phoneticPr fontId="2"/>
  </si>
  <si>
    <t>PowerApps</t>
    <phoneticPr fontId="2"/>
  </si>
  <si>
    <t>画面遷移できるアプリ作成</t>
    <rPh sb="0" eb="4">
      <t>ガメンセンイ</t>
    </rPh>
    <rPh sb="10" eb="12">
      <t>サクセイ</t>
    </rPh>
    <phoneticPr fontId="2"/>
  </si>
  <si>
    <t>SPOと連携できるアプリ作成</t>
    <rPh sb="4" eb="6">
      <t>レンケイ</t>
    </rPh>
    <rPh sb="12" eb="14">
      <t>サクセイ</t>
    </rPh>
    <phoneticPr fontId="2"/>
  </si>
  <si>
    <t>PowerBI</t>
    <phoneticPr fontId="2"/>
  </si>
  <si>
    <t>データフロー作成</t>
    <rPh sb="6" eb="8">
      <t>サクセイ</t>
    </rPh>
    <phoneticPr fontId="2"/>
  </si>
  <si>
    <t>レポート作成</t>
    <rPh sb="4" eb="6">
      <t>サクセイ</t>
    </rPh>
    <phoneticPr fontId="2"/>
  </si>
  <si>
    <t>PowerAutomate</t>
    <phoneticPr fontId="2"/>
  </si>
  <si>
    <t>PowerAppsと連携</t>
    <rPh sb="10" eb="12">
      <t>レンケイ</t>
    </rPh>
    <phoneticPr fontId="2"/>
  </si>
  <si>
    <t>PowerBIと連携</t>
    <rPh sb="8" eb="10">
      <t>レンケイ</t>
    </rPh>
    <phoneticPr fontId="2"/>
  </si>
  <si>
    <t>Teamsと連携</t>
    <rPh sb="6" eb="8">
      <t>レンケイ</t>
    </rPh>
    <phoneticPr fontId="2"/>
  </si>
  <si>
    <t>SPOと連携</t>
    <rPh sb="4" eb="6">
      <t>レンケイ</t>
    </rPh>
    <phoneticPr fontId="2"/>
  </si>
  <si>
    <t>データ分析</t>
    <rPh sb="3" eb="5">
      <t>ブンセキ</t>
    </rPh>
    <phoneticPr fontId="2"/>
  </si>
  <si>
    <t>統計</t>
    <rPh sb="0" eb="2">
      <t>トウケイ</t>
    </rPh>
    <phoneticPr fontId="2"/>
  </si>
  <si>
    <t>正規分布・中央値・標準偏差</t>
    <rPh sb="0" eb="4">
      <t>セイキブンプ</t>
    </rPh>
    <rPh sb="5" eb="8">
      <t>チュウオウチ</t>
    </rPh>
    <rPh sb="9" eb="13">
      <t>ヒョウジュンヘンサ</t>
    </rPh>
    <phoneticPr fontId="2"/>
  </si>
  <si>
    <t>標準偏差と母集団の関係</t>
    <rPh sb="0" eb="4">
      <t>ヒョウジュンヘンサ</t>
    </rPh>
    <rPh sb="5" eb="8">
      <t>ボシュウダン</t>
    </rPh>
    <rPh sb="9" eb="11">
      <t>カンケイ</t>
    </rPh>
    <phoneticPr fontId="2"/>
  </si>
  <si>
    <t>SQC</t>
    <phoneticPr fontId="2"/>
  </si>
  <si>
    <t>実験計画法</t>
    <rPh sb="0" eb="2">
      <t>ジッケン</t>
    </rPh>
    <rPh sb="2" eb="5">
      <t>ケイカクホウ</t>
    </rPh>
    <phoneticPr fontId="2"/>
  </si>
  <si>
    <t>重回帰分析</t>
    <rPh sb="0" eb="5">
      <t>ジュウカイキブンセキ</t>
    </rPh>
    <phoneticPr fontId="2"/>
  </si>
  <si>
    <t>シミュレーション</t>
    <phoneticPr fontId="2"/>
  </si>
  <si>
    <t>FlexSim</t>
    <phoneticPr fontId="2"/>
  </si>
  <si>
    <t>FlexSim基礎</t>
    <rPh sb="7" eb="9">
      <t>キソ</t>
    </rPh>
    <phoneticPr fontId="2"/>
  </si>
  <si>
    <t>Astar(経路探索アルゴリズム)理解</t>
    <rPh sb="6" eb="8">
      <t>ケイロ</t>
    </rPh>
    <rPh sb="8" eb="10">
      <t>タンサク</t>
    </rPh>
    <rPh sb="17" eb="19">
      <t>リカイ</t>
    </rPh>
    <phoneticPr fontId="2"/>
  </si>
  <si>
    <t>車製開モデル</t>
    <rPh sb="0" eb="3">
      <t>シャセイカイ</t>
    </rPh>
    <phoneticPr fontId="2"/>
  </si>
  <si>
    <t>新AMRモデル(RMS5系)</t>
    <rPh sb="0" eb="1">
      <t>シン</t>
    </rPh>
    <rPh sb="12" eb="13">
      <t>ケイ</t>
    </rPh>
    <phoneticPr fontId="2"/>
  </si>
  <si>
    <t>差分法</t>
    <rPh sb="0" eb="3">
      <t>サブンホウ</t>
    </rPh>
    <phoneticPr fontId="2"/>
  </si>
  <si>
    <t>差分法基礎</t>
    <rPh sb="0" eb="3">
      <t>サブンホウ</t>
    </rPh>
    <rPh sb="3" eb="5">
      <t>キソ</t>
    </rPh>
    <phoneticPr fontId="2"/>
  </si>
  <si>
    <t>前進差分・後退差分・中心差分</t>
    <rPh sb="0" eb="4">
      <t>ゼンシンサブン</t>
    </rPh>
    <rPh sb="5" eb="7">
      <t>コウタイ</t>
    </rPh>
    <rPh sb="7" eb="9">
      <t>サブン</t>
    </rPh>
    <rPh sb="10" eb="12">
      <t>チュウシン</t>
    </rPh>
    <rPh sb="12" eb="14">
      <t>サブン</t>
    </rPh>
    <phoneticPr fontId="2"/>
  </si>
  <si>
    <t>ルンゲクッタ</t>
    <phoneticPr fontId="2"/>
  </si>
  <si>
    <t>ニュートン法</t>
    <rPh sb="5" eb="6">
      <t>ホウ</t>
    </rPh>
    <phoneticPr fontId="2"/>
  </si>
  <si>
    <t>移流拡散方程式</t>
    <rPh sb="0" eb="2">
      <t>イリュウ</t>
    </rPh>
    <rPh sb="2" eb="4">
      <t>カクサン</t>
    </rPh>
    <rPh sb="4" eb="7">
      <t>ホウテイシキ</t>
    </rPh>
    <phoneticPr fontId="2"/>
  </si>
  <si>
    <t>解析解</t>
    <rPh sb="0" eb="3">
      <t>カイセキカイ</t>
    </rPh>
    <phoneticPr fontId="2"/>
  </si>
  <si>
    <t>数値解と解析解の違いについて理解</t>
    <rPh sb="0" eb="2">
      <t>スウチ</t>
    </rPh>
    <rPh sb="2" eb="3">
      <t>カイ</t>
    </rPh>
    <rPh sb="4" eb="6">
      <t>カイセキ</t>
    </rPh>
    <rPh sb="6" eb="7">
      <t>カイ</t>
    </rPh>
    <rPh sb="8" eb="9">
      <t>チガ</t>
    </rPh>
    <rPh sb="14" eb="16">
      <t>リカイ</t>
    </rPh>
    <phoneticPr fontId="2"/>
  </si>
  <si>
    <t>ナビエ・ストークス方程式</t>
    <rPh sb="9" eb="12">
      <t>ホウテイシキ</t>
    </rPh>
    <phoneticPr fontId="2"/>
  </si>
  <si>
    <t>物流シミュレーションの仕組み</t>
    <rPh sb="0" eb="2">
      <t>ブツリュウ</t>
    </rPh>
    <rPh sb="11" eb="13">
      <t>シク</t>
    </rPh>
    <phoneticPr fontId="2"/>
  </si>
  <si>
    <t>pyenv + poetry</t>
    <phoneticPr fontId="2"/>
  </si>
  <si>
    <t>越智</t>
    <rPh sb="0" eb="2">
      <t>オチ</t>
    </rPh>
    <phoneticPr fontId="2"/>
  </si>
  <si>
    <t>山本EX</t>
    <rPh sb="0" eb="2">
      <t>ヤマモト</t>
    </rPh>
    <phoneticPr fontId="2"/>
  </si>
  <si>
    <t>★</t>
    <phoneticPr fontId="2"/>
  </si>
  <si>
    <t>ー</t>
    <phoneticPr fontId="2"/>
  </si>
  <si>
    <t>Level4→★神様レベル　Level3→◎現場で1人で対応可能　Level２→〇1人で挑戦する　Level1→△教わった程度</t>
    <rPh sb="8" eb="10">
      <t>カミサマ</t>
    </rPh>
    <rPh sb="22" eb="24">
      <t>ゲンバ</t>
    </rPh>
    <rPh sb="26" eb="27">
      <t>ヒト</t>
    </rPh>
    <rPh sb="28" eb="30">
      <t>タイオウ</t>
    </rPh>
    <rPh sb="30" eb="32">
      <t>カノウ</t>
    </rPh>
    <rPh sb="42" eb="43">
      <t>リ</t>
    </rPh>
    <rPh sb="44" eb="46">
      <t>チョウセン</t>
    </rPh>
    <rPh sb="57" eb="58">
      <t>オソ</t>
    </rPh>
    <rPh sb="61" eb="63">
      <t>テイド</t>
    </rPh>
    <phoneticPr fontId="2"/>
  </si>
  <si>
    <t>受講推奨</t>
    <rPh sb="0" eb="4">
      <t>ジュコウスイショウ</t>
    </rPh>
    <phoneticPr fontId="2"/>
  </si>
  <si>
    <t>委託</t>
    <rPh sb="0" eb="2">
      <t>イタク</t>
    </rPh>
    <phoneticPr fontId="8"/>
  </si>
  <si>
    <t>製造</t>
    <rPh sb="0" eb="2">
      <t>セイゾウ</t>
    </rPh>
    <phoneticPr fontId="8"/>
  </si>
  <si>
    <t>製作課</t>
  </si>
  <si>
    <t>製造部</t>
    <rPh sb="0" eb="2">
      <t>セイゾウ</t>
    </rPh>
    <rPh sb="2" eb="3">
      <t>ブ</t>
    </rPh>
    <phoneticPr fontId="2"/>
  </si>
  <si>
    <t>委託</t>
    <rPh sb="0" eb="2">
      <t>イタク</t>
    </rPh>
    <phoneticPr fontId="2"/>
  </si>
  <si>
    <t>AMR</t>
    <phoneticPr fontId="2"/>
  </si>
  <si>
    <t>項目</t>
    <rPh sb="0" eb="2">
      <t>コウモク</t>
    </rPh>
    <phoneticPr fontId="2"/>
  </si>
  <si>
    <t>備考</t>
    <rPh sb="0" eb="2">
      <t>ビコウ</t>
    </rPh>
    <phoneticPr fontId="2"/>
  </si>
  <si>
    <t>山中SN</t>
    <rPh sb="0" eb="2">
      <t>ヤマナカ</t>
    </rPh>
    <phoneticPr fontId="8"/>
  </si>
  <si>
    <t>重政SN</t>
    <rPh sb="0" eb="2">
      <t>シゲマサ</t>
    </rPh>
    <phoneticPr fontId="8"/>
  </si>
  <si>
    <t>植原SN</t>
    <rPh sb="0" eb="2">
      <t>ウエハラ</t>
    </rPh>
    <phoneticPr fontId="8"/>
  </si>
  <si>
    <t>早川</t>
    <rPh sb="0" eb="2">
      <t>ハヤカワ</t>
    </rPh>
    <phoneticPr fontId="8"/>
  </si>
  <si>
    <t>栗田</t>
    <rPh sb="0" eb="2">
      <t>クリタ</t>
    </rPh>
    <phoneticPr fontId="8"/>
  </si>
  <si>
    <t>盛興</t>
    <rPh sb="0" eb="2">
      <t>セイコウ</t>
    </rPh>
    <phoneticPr fontId="8"/>
  </si>
  <si>
    <t>佐藤</t>
    <rPh sb="0" eb="2">
      <t>サトウ</t>
    </rPh>
    <phoneticPr fontId="8"/>
  </si>
  <si>
    <t>太田TL</t>
    <rPh sb="0" eb="2">
      <t>オオタ</t>
    </rPh>
    <phoneticPr fontId="8"/>
  </si>
  <si>
    <t>日高SX</t>
    <rPh sb="0" eb="2">
      <t>ヒダカ</t>
    </rPh>
    <phoneticPr fontId="8"/>
  </si>
  <si>
    <t>古賀EX</t>
    <rPh sb="0" eb="2">
      <t>コガ</t>
    </rPh>
    <phoneticPr fontId="8"/>
  </si>
  <si>
    <t>佐々木</t>
    <rPh sb="0" eb="3">
      <t>ササキ</t>
    </rPh>
    <phoneticPr fontId="8"/>
  </si>
  <si>
    <t>巣山SN</t>
    <rPh sb="0" eb="2">
      <t>スヤマ</t>
    </rPh>
    <phoneticPr fontId="8"/>
  </si>
  <si>
    <t>北岡EX</t>
    <rPh sb="0" eb="2">
      <t>キタオカ</t>
    </rPh>
    <phoneticPr fontId="8"/>
  </si>
  <si>
    <t>清水</t>
    <rPh sb="0" eb="2">
      <t>シミズ</t>
    </rPh>
    <phoneticPr fontId="8"/>
  </si>
  <si>
    <t>福島</t>
    <rPh sb="0" eb="2">
      <t>フクシマ</t>
    </rPh>
    <phoneticPr fontId="8"/>
  </si>
  <si>
    <t>栩野SX</t>
    <rPh sb="0" eb="2">
      <t>トチノ</t>
    </rPh>
    <phoneticPr fontId="8"/>
  </si>
  <si>
    <t>吉川</t>
  </si>
  <si>
    <t>夏原</t>
    <rPh sb="0" eb="2">
      <t>ナツハラ</t>
    </rPh>
    <phoneticPr fontId="8"/>
  </si>
  <si>
    <t>神谷</t>
    <rPh sb="0" eb="2">
      <t>カミヤ</t>
    </rPh>
    <phoneticPr fontId="8"/>
  </si>
  <si>
    <t>大川EX</t>
    <rPh sb="0" eb="2">
      <t>オオカワ</t>
    </rPh>
    <phoneticPr fontId="8"/>
  </si>
  <si>
    <t>下村EX</t>
    <rPh sb="0" eb="2">
      <t>シモムラ</t>
    </rPh>
    <phoneticPr fontId="8"/>
  </si>
  <si>
    <t>水谷EX</t>
    <rPh sb="0" eb="2">
      <t>ミズタニ</t>
    </rPh>
    <phoneticPr fontId="8"/>
  </si>
  <si>
    <t>飯田</t>
    <rPh sb="0" eb="2">
      <t>イイダ</t>
    </rPh>
    <phoneticPr fontId="2"/>
  </si>
  <si>
    <t>八柳EX</t>
  </si>
  <si>
    <t>柴田</t>
    <rPh sb="0" eb="2">
      <t>シバタ</t>
    </rPh>
    <phoneticPr fontId="2"/>
  </si>
  <si>
    <t>森本(SHARP)</t>
    <rPh sb="0" eb="2">
      <t>モリモト</t>
    </rPh>
    <phoneticPr fontId="2"/>
  </si>
  <si>
    <t>松本(TAB)</t>
    <rPh sb="0" eb="2">
      <t>マツモト</t>
    </rPh>
    <phoneticPr fontId="2"/>
  </si>
  <si>
    <t>二井野(TMK)</t>
    <rPh sb="0" eb="1">
      <t>ニ</t>
    </rPh>
    <rPh sb="1" eb="2">
      <t>イ</t>
    </rPh>
    <rPh sb="2" eb="3">
      <t>ノ</t>
    </rPh>
    <phoneticPr fontId="2"/>
  </si>
  <si>
    <t>一木</t>
    <rPh sb="0" eb="2">
      <t>イチキ</t>
    </rPh>
    <phoneticPr fontId="2"/>
  </si>
  <si>
    <t>成冨</t>
    <rPh sb="0" eb="2">
      <t>ナリトミ</t>
    </rPh>
    <phoneticPr fontId="2"/>
  </si>
  <si>
    <t>三島</t>
    <rPh sb="0" eb="2">
      <t>ミシマ</t>
    </rPh>
    <phoneticPr fontId="8"/>
  </si>
  <si>
    <t>スケジュール</t>
    <phoneticPr fontId="2"/>
  </si>
  <si>
    <t>Geek</t>
    <phoneticPr fontId="2"/>
  </si>
  <si>
    <t>A</t>
    <phoneticPr fontId="2"/>
  </si>
  <si>
    <t>AMR
学ぶ</t>
    <rPh sb="4" eb="5">
      <t>マナ</t>
    </rPh>
    <phoneticPr fontId="2"/>
  </si>
  <si>
    <t>Geek本体説明</t>
    <rPh sb="4" eb="6">
      <t>ホンタイ</t>
    </rPh>
    <rPh sb="6" eb="8">
      <t>セツメイ</t>
    </rPh>
    <phoneticPr fontId="2"/>
  </si>
  <si>
    <t>16H</t>
    <phoneticPr fontId="2"/>
  </si>
  <si>
    <t>QR式走行説明</t>
    <rPh sb="2" eb="3">
      <t>シキ</t>
    </rPh>
    <rPh sb="3" eb="5">
      <t>ソウコウ</t>
    </rPh>
    <rPh sb="5" eb="7">
      <t>セツメイ</t>
    </rPh>
    <phoneticPr fontId="2"/>
  </si>
  <si>
    <t>SLAM式走行説明</t>
    <rPh sb="4" eb="5">
      <t>シキ</t>
    </rPh>
    <rPh sb="5" eb="7">
      <t>ソウコウ</t>
    </rPh>
    <rPh sb="7" eb="9">
      <t>セツメイ</t>
    </rPh>
    <phoneticPr fontId="2"/>
  </si>
  <si>
    <t>単体操作</t>
    <rPh sb="0" eb="2">
      <t>タンタイ</t>
    </rPh>
    <rPh sb="2" eb="4">
      <t>ソウサ</t>
    </rPh>
    <phoneticPr fontId="2"/>
  </si>
  <si>
    <t>棚移動</t>
    <rPh sb="0" eb="1">
      <t>タナ</t>
    </rPh>
    <rPh sb="1" eb="3">
      <t>イドウ</t>
    </rPh>
    <phoneticPr fontId="2"/>
  </si>
  <si>
    <t>棚更新</t>
    <rPh sb="0" eb="1">
      <t>タナ</t>
    </rPh>
    <rPh sb="1" eb="3">
      <t>コウシン</t>
    </rPh>
    <phoneticPr fontId="2"/>
  </si>
  <si>
    <t>セルロック</t>
    <phoneticPr fontId="2"/>
  </si>
  <si>
    <t>セルロック解除</t>
    <rPh sb="5" eb="7">
      <t>カイジョ</t>
    </rPh>
    <phoneticPr fontId="2"/>
  </si>
  <si>
    <t>充電器へ移動</t>
    <rPh sb="0" eb="3">
      <t>ジュウデンキ</t>
    </rPh>
    <rPh sb="4" eb="6">
      <t>イドウ</t>
    </rPh>
    <phoneticPr fontId="2"/>
  </si>
  <si>
    <t>充電スケジュール</t>
    <rPh sb="0" eb="2">
      <t>ジュウデン</t>
    </rPh>
    <phoneticPr fontId="2"/>
  </si>
  <si>
    <t>タスクキャンセル</t>
    <phoneticPr fontId="2"/>
  </si>
  <si>
    <t>ロボット削除</t>
    <rPh sb="4" eb="6">
      <t>サクジョ</t>
    </rPh>
    <phoneticPr fontId="2"/>
  </si>
  <si>
    <t>ロボット加入</t>
    <rPh sb="4" eb="6">
      <t>カニュウ</t>
    </rPh>
    <phoneticPr fontId="2"/>
  </si>
  <si>
    <t>ブレーキリリース</t>
    <phoneticPr fontId="2"/>
  </si>
  <si>
    <t>リセット</t>
    <phoneticPr fontId="2"/>
  </si>
  <si>
    <t>コントローラー操作</t>
    <rPh sb="7" eb="9">
      <t>ソウサ</t>
    </rPh>
    <phoneticPr fontId="2"/>
  </si>
  <si>
    <t>ロボット再起動</t>
    <rPh sb="4" eb="7">
      <t>サイキドウ</t>
    </rPh>
    <phoneticPr fontId="2"/>
  </si>
  <si>
    <t>B</t>
    <phoneticPr fontId="2"/>
  </si>
  <si>
    <t>RMS
学ぶ</t>
    <rPh sb="4" eb="5">
      <t>マナ</t>
    </rPh>
    <phoneticPr fontId="2"/>
  </si>
  <si>
    <t>TeraTermインストール</t>
    <phoneticPr fontId="2"/>
  </si>
  <si>
    <t>80H</t>
    <phoneticPr fontId="2"/>
  </si>
  <si>
    <t>TeraTerm操作</t>
    <rPh sb="8" eb="10">
      <t>ソウサ</t>
    </rPh>
    <phoneticPr fontId="2"/>
  </si>
  <si>
    <t>WinSCPインストール</t>
    <phoneticPr fontId="2"/>
  </si>
  <si>
    <t>〇(これかも？)</t>
    <phoneticPr fontId="2"/>
  </si>
  <si>
    <t>WinSCP操作</t>
    <rPh sb="6" eb="8">
      <t>ソウサ</t>
    </rPh>
    <phoneticPr fontId="2"/>
  </si>
  <si>
    <t>A5SQLインストール</t>
    <phoneticPr fontId="2"/>
  </si>
  <si>
    <t>A5SQL操作</t>
    <rPh sb="5" eb="7">
      <t>ソウサ</t>
    </rPh>
    <phoneticPr fontId="2"/>
  </si>
  <si>
    <t>MAPのコピー</t>
    <phoneticPr fontId="2"/>
  </si>
  <si>
    <t>RMS画面</t>
    <rPh sb="3" eb="5">
      <t>ガメン</t>
    </rPh>
    <phoneticPr fontId="2"/>
  </si>
  <si>
    <t>通路セル追加</t>
    <rPh sb="0" eb="2">
      <t>ツウロ</t>
    </rPh>
    <rPh sb="4" eb="6">
      <t>ツイカ</t>
    </rPh>
    <phoneticPr fontId="2"/>
  </si>
  <si>
    <t>ステーションセル追加</t>
    <rPh sb="8" eb="10">
      <t>ツイカ</t>
    </rPh>
    <phoneticPr fontId="2"/>
  </si>
  <si>
    <t>充電セル追加</t>
    <rPh sb="0" eb="2">
      <t>ジュウデン</t>
    </rPh>
    <rPh sb="4" eb="6">
      <t>ツイカ</t>
    </rPh>
    <phoneticPr fontId="2"/>
  </si>
  <si>
    <t>経路作成</t>
    <rPh sb="0" eb="2">
      <t>ケイロ</t>
    </rPh>
    <rPh sb="2" eb="4">
      <t>サクセイ</t>
    </rPh>
    <phoneticPr fontId="2"/>
  </si>
  <si>
    <t>カーブ作成</t>
    <rPh sb="3" eb="5">
      <t>サクセイ</t>
    </rPh>
    <phoneticPr fontId="2"/>
  </si>
  <si>
    <t>削除</t>
    <rPh sb="0" eb="2">
      <t>サクジョ</t>
    </rPh>
    <phoneticPr fontId="2"/>
  </si>
  <si>
    <t>回転セル登録</t>
    <rPh sb="0" eb="2">
      <t>カイテン</t>
    </rPh>
    <rPh sb="4" eb="6">
      <t>トウロク</t>
    </rPh>
    <phoneticPr fontId="2"/>
  </si>
  <si>
    <t>速度変更</t>
    <rPh sb="0" eb="2">
      <t>ソクド</t>
    </rPh>
    <rPh sb="2" eb="4">
      <t>ヘンコウ</t>
    </rPh>
    <phoneticPr fontId="2"/>
  </si>
  <si>
    <t>エリアセンサー調整</t>
    <rPh sb="7" eb="9">
      <t>チョウセイ</t>
    </rPh>
    <phoneticPr fontId="2"/>
  </si>
  <si>
    <t>棚の追加</t>
    <rPh sb="0" eb="1">
      <t>タナ</t>
    </rPh>
    <rPh sb="2" eb="4">
      <t>ツイカ</t>
    </rPh>
    <phoneticPr fontId="2"/>
  </si>
  <si>
    <t>MAP新規作成</t>
    <rPh sb="3" eb="7">
      <t>シンキサクセイ</t>
    </rPh>
    <phoneticPr fontId="2"/>
  </si>
  <si>
    <t>DB</t>
    <phoneticPr fontId="2"/>
  </si>
  <si>
    <t>map</t>
    <phoneticPr fontId="2"/>
  </si>
  <si>
    <t>node</t>
    <phoneticPr fontId="2"/>
  </si>
  <si>
    <t>ストアセル追加</t>
    <rPh sb="5" eb="7">
      <t>ツイカ</t>
    </rPh>
    <phoneticPr fontId="2"/>
  </si>
  <si>
    <t>node/station</t>
    <phoneticPr fontId="2"/>
  </si>
  <si>
    <t>node/charger</t>
    <phoneticPr fontId="2"/>
  </si>
  <si>
    <t>segment</t>
    <phoneticPr fontId="2"/>
  </si>
  <si>
    <t>ダミーセル追加</t>
    <rPh sb="5" eb="7">
      <t>ツイカ</t>
    </rPh>
    <phoneticPr fontId="2"/>
  </si>
  <si>
    <t>additional</t>
    <phoneticPr fontId="2"/>
  </si>
  <si>
    <t>フロア作成</t>
    <rPh sb="3" eb="5">
      <t>サクセイ</t>
    </rPh>
    <phoneticPr fontId="2"/>
  </si>
  <si>
    <t>floor</t>
    <phoneticPr fontId="2"/>
  </si>
  <si>
    <t>待機セル追加</t>
    <rPh sb="0" eb="2">
      <t>タイキ</t>
    </rPh>
    <rPh sb="4" eb="6">
      <t>ツイカ</t>
    </rPh>
    <phoneticPr fontId="2"/>
  </si>
  <si>
    <t>function</t>
    <phoneticPr fontId="2"/>
  </si>
  <si>
    <t>シングルレーン</t>
    <phoneticPr fontId="2"/>
  </si>
  <si>
    <t>singlelane</t>
    <phoneticPr fontId="2"/>
  </si>
  <si>
    <t>棚追加</t>
    <rPh sb="0" eb="1">
      <t>タナ</t>
    </rPh>
    <rPh sb="1" eb="3">
      <t>ツイカ</t>
    </rPh>
    <phoneticPr fontId="2"/>
  </si>
  <si>
    <t>shelf/model/sizetipe</t>
    <phoneticPr fontId="2"/>
  </si>
  <si>
    <t>タスク確認</t>
    <rPh sb="3" eb="5">
      <t>カクニン</t>
    </rPh>
    <phoneticPr fontId="2"/>
  </si>
  <si>
    <t>task</t>
    <phoneticPr fontId="2"/>
  </si>
  <si>
    <t>シュミレーション操作</t>
    <rPh sb="8" eb="10">
      <t>ソウサ</t>
    </rPh>
    <phoneticPr fontId="2"/>
  </si>
  <si>
    <t>C</t>
    <phoneticPr fontId="2"/>
  </si>
  <si>
    <t>WCS
学ぶ</t>
    <rPh sb="4" eb="5">
      <t>マナ</t>
    </rPh>
    <phoneticPr fontId="2"/>
  </si>
  <si>
    <t>API関係</t>
    <rPh sb="3" eb="5">
      <t>カンケイ</t>
    </rPh>
    <phoneticPr fontId="2"/>
  </si>
  <si>
    <t>GO_NEXT</t>
    <phoneticPr fontId="2"/>
  </si>
  <si>
    <t>200H</t>
    <phoneticPr fontId="2"/>
  </si>
  <si>
    <t>GO_FETCH</t>
    <phoneticPr fontId="2"/>
  </si>
  <si>
    <t>GO_RETURN</t>
    <phoneticPr fontId="2"/>
  </si>
  <si>
    <t>DBバックアップ</t>
    <phoneticPr fontId="2"/>
  </si>
  <si>
    <t>DB更新</t>
    <rPh sb="2" eb="4">
      <t>コウシン</t>
    </rPh>
    <phoneticPr fontId="2"/>
  </si>
  <si>
    <t>Jarファイル更新</t>
    <rPh sb="7" eb="9">
      <t>コウシン</t>
    </rPh>
    <phoneticPr fontId="2"/>
  </si>
  <si>
    <t>セル情報</t>
    <rPh sb="2" eb="4">
      <t>ジョウホウ</t>
    </rPh>
    <phoneticPr fontId="2"/>
  </si>
  <si>
    <t>m_basis_location</t>
    <phoneticPr fontId="2"/>
  </si>
  <si>
    <t>m_pallet</t>
    <phoneticPr fontId="2"/>
  </si>
  <si>
    <t>m_plat_status</t>
    <phoneticPr fontId="2"/>
  </si>
  <si>
    <t>m_product</t>
    <phoneticPr fontId="2"/>
  </si>
  <si>
    <t>m_shelf</t>
    <phoneticPr fontId="2"/>
  </si>
  <si>
    <t>t_dimservice_json</t>
    <phoneticPr fontId="2"/>
  </si>
  <si>
    <t>m_route</t>
    <phoneticPr fontId="2"/>
  </si>
  <si>
    <t>棚位置情報</t>
    <rPh sb="0" eb="1">
      <t>タナ</t>
    </rPh>
    <rPh sb="1" eb="5">
      <t>イチジョウホウ</t>
    </rPh>
    <phoneticPr fontId="2"/>
  </si>
  <si>
    <t>t_location_status</t>
    <phoneticPr fontId="2"/>
  </si>
  <si>
    <t>割合</t>
    <rPh sb="0" eb="2">
      <t>ワリアイ</t>
    </rPh>
    <phoneticPr fontId="2"/>
  </si>
  <si>
    <t>m_kotatsu_prepare_rate</t>
    <phoneticPr fontId="2"/>
  </si>
  <si>
    <t>間口搬送</t>
    <rPh sb="0" eb="4">
      <t>マグチハンソウ</t>
    </rPh>
    <phoneticPr fontId="2"/>
  </si>
  <si>
    <t>m_priority_kotatsu</t>
    <phoneticPr fontId="2"/>
  </si>
  <si>
    <t>空きマス検知</t>
    <rPh sb="0" eb="1">
      <t>ア</t>
    </rPh>
    <rPh sb="4" eb="6">
      <t>ケンチ</t>
    </rPh>
    <phoneticPr fontId="2"/>
  </si>
  <si>
    <t>その他</t>
    <rPh sb="2" eb="3">
      <t>タ</t>
    </rPh>
    <phoneticPr fontId="2"/>
  </si>
  <si>
    <t>高岡01工程～ピッキング間口まで一連動作</t>
    <rPh sb="0" eb="2">
      <t>タカオカ</t>
    </rPh>
    <rPh sb="4" eb="6">
      <t>コウテイ</t>
    </rPh>
    <rPh sb="12" eb="14">
      <t>マグチ</t>
    </rPh>
    <rPh sb="16" eb="20">
      <t>イチレンドウサ</t>
    </rPh>
    <phoneticPr fontId="2"/>
  </si>
  <si>
    <t>コタツ耐久</t>
    <rPh sb="3" eb="5">
      <t>タイキュウ</t>
    </rPh>
    <phoneticPr fontId="2"/>
  </si>
  <si>
    <t>エラーログ取得</t>
    <rPh sb="5" eb="7">
      <t>シュトク</t>
    </rPh>
    <phoneticPr fontId="2"/>
  </si>
  <si>
    <t>ログ解析</t>
    <rPh sb="2" eb="4">
      <t>カイセキ</t>
    </rPh>
    <phoneticPr fontId="2"/>
  </si>
  <si>
    <t>SQL実行</t>
    <rPh sb="3" eb="5">
      <t>ジッコウ</t>
    </rPh>
    <phoneticPr fontId="2"/>
  </si>
  <si>
    <t>D</t>
    <phoneticPr fontId="2"/>
  </si>
  <si>
    <t>現場経験</t>
    <rPh sb="0" eb="4">
      <t>ゲンバケイケン</t>
    </rPh>
    <phoneticPr fontId="2"/>
  </si>
  <si>
    <t>RMSマップ評価</t>
    <rPh sb="6" eb="8">
      <t>ヒョウカ</t>
    </rPh>
    <phoneticPr fontId="2"/>
  </si>
  <si>
    <t>480H</t>
    <phoneticPr fontId="2"/>
  </si>
  <si>
    <t>WCS評価</t>
    <rPh sb="3" eb="5">
      <t>ヒョウカ</t>
    </rPh>
    <phoneticPr fontId="2"/>
  </si>
  <si>
    <t>外部通信評価</t>
    <rPh sb="0" eb="4">
      <t>ガイブツウシン</t>
    </rPh>
    <rPh sb="4" eb="6">
      <t>ヒョウカ</t>
    </rPh>
    <phoneticPr fontId="2"/>
  </si>
  <si>
    <t>ネットワーク構築</t>
    <rPh sb="6" eb="8">
      <t>コウチク</t>
    </rPh>
    <phoneticPr fontId="2"/>
  </si>
  <si>
    <t>サーバーセットアップ</t>
  </si>
  <si>
    <t>立ち上げ支援</t>
    <rPh sb="0" eb="1">
      <t>タ</t>
    </rPh>
    <rPh sb="2" eb="3">
      <t>ア</t>
    </rPh>
    <rPh sb="4" eb="6">
      <t>シエン</t>
    </rPh>
    <phoneticPr fontId="2"/>
  </si>
  <si>
    <t>E</t>
    <phoneticPr fontId="2"/>
  </si>
  <si>
    <t xml:space="preserve">異常処置
保守保全
</t>
    <rPh sb="0" eb="4">
      <t>イジョウショチ</t>
    </rPh>
    <rPh sb="5" eb="9">
      <t>ホシュホゼン</t>
    </rPh>
    <phoneticPr fontId="2"/>
  </si>
  <si>
    <t>セル占有　単体/棚</t>
    <rPh sb="2" eb="4">
      <t>センユウ</t>
    </rPh>
    <rPh sb="5" eb="7">
      <t>タンタイ</t>
    </rPh>
    <rPh sb="8" eb="9">
      <t>タナ</t>
    </rPh>
    <phoneticPr fontId="2"/>
  </si>
  <si>
    <t>異常</t>
    <rPh sb="0" eb="2">
      <t>イジョウ</t>
    </rPh>
    <phoneticPr fontId="2"/>
  </si>
  <si>
    <t>24H</t>
    <phoneticPr fontId="2"/>
  </si>
  <si>
    <t>デッドロック単体/荷有</t>
    <rPh sb="6" eb="8">
      <t>タンタイ</t>
    </rPh>
    <rPh sb="9" eb="11">
      <t>ニアリ</t>
    </rPh>
    <phoneticPr fontId="2"/>
  </si>
  <si>
    <t>床QRロスト</t>
    <rPh sb="0" eb="1">
      <t>ユカ</t>
    </rPh>
    <phoneticPr fontId="2"/>
  </si>
  <si>
    <t>棚QRロスト</t>
    <rPh sb="0" eb="1">
      <t>タナ</t>
    </rPh>
    <phoneticPr fontId="2"/>
  </si>
  <si>
    <t>充電残量</t>
    <rPh sb="0" eb="4">
      <t>ジュウデンザンリョウ</t>
    </rPh>
    <phoneticPr fontId="2"/>
  </si>
  <si>
    <t>障害物検知</t>
    <rPh sb="0" eb="3">
      <t>ショウガイブツ</t>
    </rPh>
    <rPh sb="3" eb="5">
      <t>ケンチ</t>
    </rPh>
    <phoneticPr fontId="2"/>
  </si>
  <si>
    <t>だんまり停止</t>
    <rPh sb="4" eb="6">
      <t>テイシ</t>
    </rPh>
    <phoneticPr fontId="2"/>
  </si>
  <si>
    <t>ルートがない</t>
    <phoneticPr fontId="2"/>
  </si>
  <si>
    <t>シングルレーン対象</t>
    <rPh sb="7" eb="9">
      <t>タイショウ</t>
    </rPh>
    <phoneticPr fontId="2"/>
  </si>
  <si>
    <t>バンパー停止異常</t>
    <phoneticPr fontId="2"/>
  </si>
  <si>
    <t>トリガーSTO異常</t>
    <rPh sb="7" eb="9">
      <t>イジョウ</t>
    </rPh>
    <phoneticPr fontId="2"/>
  </si>
  <si>
    <t>ネットワーク不良</t>
    <rPh sb="6" eb="8">
      <t>フリョウ</t>
    </rPh>
    <phoneticPr fontId="2"/>
  </si>
  <si>
    <t>メンテナンス</t>
    <phoneticPr fontId="2"/>
  </si>
  <si>
    <t>保守</t>
    <rPh sb="0" eb="2">
      <t>ホシュ</t>
    </rPh>
    <phoneticPr fontId="2"/>
  </si>
  <si>
    <t>バッテリー交換</t>
    <rPh sb="5" eb="7">
      <t>コウカン</t>
    </rPh>
    <phoneticPr fontId="2"/>
  </si>
  <si>
    <t>エンコーダーバッテリー交換</t>
    <rPh sb="11" eb="13">
      <t>コウカン</t>
    </rPh>
    <phoneticPr fontId="2"/>
  </si>
  <si>
    <t>天板現位置合わせ</t>
    <rPh sb="0" eb="2">
      <t>テンバン</t>
    </rPh>
    <rPh sb="2" eb="6">
      <t>ゲンイチア</t>
    </rPh>
    <phoneticPr fontId="2"/>
  </si>
  <si>
    <t>起動ログ取得</t>
    <rPh sb="0" eb="2">
      <t>キドウ</t>
    </rPh>
    <rPh sb="4" eb="6">
      <t>シュトク</t>
    </rPh>
    <phoneticPr fontId="2"/>
  </si>
  <si>
    <t>車輪交換</t>
    <rPh sb="0" eb="2">
      <t>シャリン</t>
    </rPh>
    <rPh sb="2" eb="4">
      <t>コウカン</t>
    </rPh>
    <phoneticPr fontId="2"/>
  </si>
  <si>
    <t>F</t>
    <phoneticPr fontId="2"/>
  </si>
  <si>
    <t>初期設定</t>
    <rPh sb="0" eb="4">
      <t>ショキセッテイ</t>
    </rPh>
    <phoneticPr fontId="2"/>
  </si>
  <si>
    <t>サーバーIP設定</t>
    <rPh sb="6" eb="8">
      <t>セッテイ</t>
    </rPh>
    <phoneticPr fontId="2"/>
  </si>
  <si>
    <t>サーバーのみ変わる</t>
    <rPh sb="6" eb="7">
      <t>カ</t>
    </rPh>
    <phoneticPr fontId="2"/>
  </si>
  <si>
    <t>SSIDから変更</t>
    <rPh sb="6" eb="8">
      <t>ヘンコウ</t>
    </rPh>
    <phoneticPr fontId="2"/>
  </si>
  <si>
    <t>WiFiから環境から変わる</t>
    <rPh sb="6" eb="8">
      <t>カンキョウ</t>
    </rPh>
    <rPh sb="10" eb="11">
      <t>カ</t>
    </rPh>
    <phoneticPr fontId="2"/>
  </si>
  <si>
    <t>SICKセンサー調整</t>
    <rPh sb="8" eb="10">
      <t>チョウセイ</t>
    </rPh>
    <phoneticPr fontId="2"/>
  </si>
  <si>
    <t>速度変更</t>
    <rPh sb="0" eb="4">
      <t>ソクドヘンコウ</t>
    </rPh>
    <phoneticPr fontId="2"/>
  </si>
  <si>
    <t>ロボマネ</t>
    <phoneticPr fontId="2"/>
  </si>
  <si>
    <t>音量変更</t>
    <rPh sb="0" eb="4">
      <t>オンリョウヘンコウ</t>
    </rPh>
    <phoneticPr fontId="2"/>
  </si>
  <si>
    <t>QR読み取り補正</t>
    <rPh sb="2" eb="3">
      <t>ヨ</t>
    </rPh>
    <rPh sb="4" eb="5">
      <t>ト</t>
    </rPh>
    <rPh sb="6" eb="8">
      <t>ホセイ</t>
    </rPh>
    <phoneticPr fontId="2"/>
  </si>
  <si>
    <t>充電タイプの変更</t>
    <rPh sb="0" eb="2">
      <t>ジュウデン</t>
    </rPh>
    <rPh sb="6" eb="8">
      <t>ヘンコウ</t>
    </rPh>
    <phoneticPr fontId="2"/>
  </si>
  <si>
    <t>yaml</t>
    <phoneticPr fontId="2"/>
  </si>
  <si>
    <t>表示色変更</t>
    <rPh sb="0" eb="3">
      <t>ヒョウ</t>
    </rPh>
    <rPh sb="3" eb="5">
      <t>ヘンコウ</t>
    </rPh>
    <phoneticPr fontId="2"/>
  </si>
  <si>
    <t>tetaterm</t>
    <phoneticPr fontId="2"/>
  </si>
  <si>
    <t>G</t>
    <phoneticPr fontId="2"/>
  </si>
  <si>
    <t>仕様書</t>
    <rPh sb="0" eb="3">
      <t>シヨウショ</t>
    </rPh>
    <phoneticPr fontId="2"/>
  </si>
  <si>
    <t>サイクル検証</t>
    <rPh sb="4" eb="6">
      <t>ケンショウ</t>
    </rPh>
    <phoneticPr fontId="2"/>
  </si>
  <si>
    <t>python</t>
    <phoneticPr fontId="2"/>
  </si>
  <si>
    <t>1年半</t>
    <rPh sb="1" eb="2">
      <t>ネン</t>
    </rPh>
    <rPh sb="2" eb="3">
      <t>ハン</t>
    </rPh>
    <phoneticPr fontId="2"/>
  </si>
  <si>
    <t>1年</t>
    <rPh sb="1" eb="2">
      <t>ネン</t>
    </rPh>
    <phoneticPr fontId="2"/>
  </si>
  <si>
    <t>半年</t>
    <rPh sb="0" eb="2">
      <t>ハントシ</t>
    </rPh>
    <phoneticPr fontId="2"/>
  </si>
  <si>
    <t>モノ情</t>
    <rPh sb="2" eb="3">
      <t>ジョウ</t>
    </rPh>
    <phoneticPr fontId="2"/>
  </si>
  <si>
    <t>システム構成図</t>
    <rPh sb="4" eb="7">
      <t>コウセイズ</t>
    </rPh>
    <phoneticPr fontId="2"/>
  </si>
  <si>
    <t>ネットワーク構成図</t>
    <rPh sb="6" eb="9">
      <t>コウセイズ</t>
    </rPh>
    <phoneticPr fontId="2"/>
  </si>
  <si>
    <t>レイアウト検討</t>
    <rPh sb="5" eb="7">
      <t>ケントウ</t>
    </rPh>
    <phoneticPr fontId="2"/>
  </si>
  <si>
    <t>AMR/コタツ台数検討</t>
    <rPh sb="7" eb="11">
      <t>ダイスウケントウ</t>
    </rPh>
    <phoneticPr fontId="2"/>
  </si>
  <si>
    <t>コタツ仕様検討</t>
    <rPh sb="3" eb="5">
      <t>シヨウ</t>
    </rPh>
    <rPh sb="5" eb="7">
      <t>ケントウ</t>
    </rPh>
    <phoneticPr fontId="2"/>
  </si>
  <si>
    <t>走行ロジック検討</t>
    <rPh sb="0" eb="2">
      <t>ソウコウ</t>
    </rPh>
    <rPh sb="6" eb="8">
      <t>ケントウ</t>
    </rPh>
    <phoneticPr fontId="2"/>
  </si>
  <si>
    <t>環境構築</t>
    <rPh sb="0" eb="2">
      <t>カンキョウ</t>
    </rPh>
    <rPh sb="2" eb="4">
      <t>コウチク</t>
    </rPh>
    <phoneticPr fontId="2"/>
  </si>
  <si>
    <t>床面精度</t>
    <rPh sb="0" eb="2">
      <t>ユカメン</t>
    </rPh>
    <rPh sb="2" eb="4">
      <t>セイド</t>
    </rPh>
    <phoneticPr fontId="2"/>
  </si>
  <si>
    <t>AP関係</t>
    <rPh sb="2" eb="4">
      <t>カンケイ</t>
    </rPh>
    <phoneticPr fontId="2"/>
  </si>
  <si>
    <t>仕様書作成</t>
    <rPh sb="0" eb="3">
      <t>シヨウショ</t>
    </rPh>
    <rPh sb="3" eb="5">
      <t>サクセイ</t>
    </rPh>
    <phoneticPr fontId="2"/>
  </si>
  <si>
    <t>合計</t>
    <rPh sb="0" eb="2">
      <t>ゴウケイ</t>
    </rPh>
    <phoneticPr fontId="2"/>
  </si>
  <si>
    <t>Nuxt.js</t>
  </si>
  <si>
    <t>Apache Flink</t>
    <phoneticPr fontId="2"/>
  </si>
  <si>
    <t>PixiJS</t>
    <phoneticPr fontId="2"/>
  </si>
  <si>
    <t>Three.js</t>
    <phoneticPr fontId="2"/>
  </si>
  <si>
    <t>WebGL</t>
    <phoneticPr fontId="2"/>
  </si>
  <si>
    <t>React</t>
    <phoneticPr fontId="2"/>
  </si>
  <si>
    <t>networkx</t>
    <phoneticPr fontId="2"/>
  </si>
  <si>
    <t>vcstool</t>
    <phoneticPr fontId="2"/>
  </si>
  <si>
    <t>poetry</t>
    <phoneticPr fontId="2"/>
  </si>
  <si>
    <t>ポリリポ構成 + vcstool</t>
    <rPh sb="4" eb="6">
      <t>コウセイ</t>
    </rPh>
    <phoneticPr fontId="2"/>
  </si>
  <si>
    <t>NewSQL</t>
    <phoneticPr fontId="2"/>
  </si>
  <si>
    <t>RDBMSとNewSQLの違い</t>
    <rPh sb="13" eb="14">
      <t>チガ</t>
    </rPh>
    <phoneticPr fontId="2"/>
  </si>
  <si>
    <t>TiDB</t>
    <phoneticPr fontId="2"/>
  </si>
  <si>
    <t>EXPLAIN</t>
    <phoneticPr fontId="2"/>
  </si>
  <si>
    <t>Websocketテスト</t>
    <phoneticPr fontId="2"/>
  </si>
  <si>
    <t>docker save</t>
    <phoneticPr fontId="2"/>
  </si>
  <si>
    <t>docker load</t>
    <phoneticPr fontId="2"/>
  </si>
  <si>
    <t>docker pull</t>
    <phoneticPr fontId="2"/>
  </si>
  <si>
    <t>docker stats</t>
    <phoneticPr fontId="2"/>
  </si>
  <si>
    <t>監視ツール</t>
    <rPh sb="0" eb="2">
      <t>カンシ</t>
    </rPh>
    <phoneticPr fontId="2"/>
  </si>
  <si>
    <t>Portainer</t>
    <phoneticPr fontId="2"/>
  </si>
  <si>
    <t>Proxmox</t>
    <phoneticPr fontId="2"/>
  </si>
  <si>
    <t>バックアップ作成</t>
    <rPh sb="6" eb="8">
      <t>サクセイ</t>
    </rPh>
    <phoneticPr fontId="2"/>
  </si>
  <si>
    <t>FastAPI</t>
    <phoneticPr fontId="2"/>
  </si>
  <si>
    <t>Websocket</t>
    <phoneticPr fontId="2"/>
  </si>
  <si>
    <t>現状</t>
    <rPh sb="0" eb="2">
      <t>ゲンジョウ</t>
    </rPh>
    <phoneticPr fontId="2"/>
  </si>
  <si>
    <t>目標</t>
    <rPh sb="0" eb="2">
      <t>モクヒョウ</t>
    </rPh>
    <phoneticPr fontId="2"/>
  </si>
  <si>
    <t>レプリケーション</t>
    <phoneticPr fontId="2"/>
  </si>
  <si>
    <t>　堤成形で勉強して、フタバへ展開する。</t>
    <rPh sb="1" eb="2">
      <t>ツツミ</t>
    </rPh>
    <rPh sb="2" eb="4">
      <t>セイケイ</t>
    </rPh>
    <rPh sb="5" eb="7">
      <t>ベンキョウ</t>
    </rPh>
    <rPh sb="14" eb="16">
      <t>テンカイ</t>
    </rPh>
    <phoneticPr fontId="2"/>
  </si>
  <si>
    <t>物情</t>
    <rPh sb="0" eb="2">
      <t>モノジョウ</t>
    </rPh>
    <phoneticPr fontId="2"/>
  </si>
  <si>
    <t>優先順位決め(正常＞異常など）</t>
    <rPh sb="0" eb="2">
      <t>ユウセン</t>
    </rPh>
    <rPh sb="2" eb="4">
      <t>ジュンイ</t>
    </rPh>
    <rPh sb="4" eb="5">
      <t>ギ</t>
    </rPh>
    <rPh sb="7" eb="9">
      <t>セイジョウ</t>
    </rPh>
    <rPh sb="10" eb="12">
      <t>イジョウ</t>
    </rPh>
    <phoneticPr fontId="2"/>
  </si>
  <si>
    <t>　3号棟受入れの物情を書く</t>
    <rPh sb="2" eb="4">
      <t>ゴウトウ</t>
    </rPh>
    <rPh sb="4" eb="6">
      <t>ウケイ</t>
    </rPh>
    <rPh sb="8" eb="10">
      <t>モノジョウ</t>
    </rPh>
    <rPh sb="11" eb="12">
      <t>カ</t>
    </rPh>
    <phoneticPr fontId="2"/>
  </si>
  <si>
    <t>★</t>
  </si>
  <si>
    <t>Angular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</si>
</sst>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u/>
      <sz val="11"/>
      <color theme="1"/>
      <name val="Meiryo UI"/>
      <family val="3"/>
      <charset val="128"/>
    </font>
    <font>
      <b/>
      <sz val="11"/>
      <color rgb="FF0033CC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2" xfId="0" applyFont="1" applyBorder="1">
      <alignment vertical="center"/>
    </xf>
    <xf numFmtId="0" fontId="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3" fillId="0" borderId="1" xfId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5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0" borderId="9" xfId="0" applyFont="1" applyBorder="1">
      <alignment vertical="center"/>
    </xf>
    <xf numFmtId="0" fontId="1" fillId="0" borderId="51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51" xfId="0" applyFont="1" applyBorder="1">
      <alignment vertical="center"/>
    </xf>
    <xf numFmtId="0" fontId="1" fillId="0" borderId="50" xfId="0" applyFont="1" applyBorder="1" applyAlignment="1">
      <alignment horizontal="left" vertical="center" wrapText="1"/>
    </xf>
    <xf numFmtId="0" fontId="1" fillId="0" borderId="5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8" xfId="0" applyFont="1" applyBorder="1" applyAlignment="1">
      <alignment horizontal="left" vertical="center"/>
    </xf>
    <xf numFmtId="0" fontId="1" fillId="0" borderId="36" xfId="0" applyFont="1" applyBorder="1">
      <alignment vertical="center"/>
    </xf>
    <xf numFmtId="0" fontId="1" fillId="0" borderId="52" xfId="0" applyFont="1" applyBorder="1">
      <alignment vertical="center"/>
    </xf>
    <xf numFmtId="0" fontId="1" fillId="0" borderId="5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4" xfId="0" applyFont="1" applyBorder="1">
      <alignment vertical="center"/>
    </xf>
    <xf numFmtId="0" fontId="1" fillId="0" borderId="5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56" xfId="0" applyFont="1" applyBorder="1">
      <alignment vertical="center"/>
    </xf>
    <xf numFmtId="0" fontId="1" fillId="0" borderId="57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8" xfId="0" applyFont="1" applyBorder="1">
      <alignment vertical="center"/>
    </xf>
    <xf numFmtId="0" fontId="1" fillId="0" borderId="51" xfId="0" applyFont="1" applyBorder="1" applyAlignment="1">
      <alignment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0" borderId="59" xfId="0" applyFont="1" applyBorder="1">
      <alignment vertical="center"/>
    </xf>
    <xf numFmtId="0" fontId="1" fillId="0" borderId="60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9" fillId="2" borderId="0" xfId="0" applyFont="1" applyFill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25" xfId="0" applyBorder="1">
      <alignment vertical="center"/>
    </xf>
    <xf numFmtId="0" fontId="0" fillId="0" borderId="12" xfId="0" applyBorder="1">
      <alignment vertical="center"/>
    </xf>
    <xf numFmtId="0" fontId="0" fillId="3" borderId="30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31" xfId="0" applyFill="1" applyBorder="1" applyAlignment="1">
      <alignment horizontal="center" vertical="center"/>
    </xf>
    <xf numFmtId="0" fontId="0" fillId="3" borderId="32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0" fillId="0" borderId="18" xfId="0" applyBorder="1">
      <alignment vertical="center"/>
    </xf>
    <xf numFmtId="0" fontId="0" fillId="6" borderId="34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>
      <alignment vertical="center"/>
    </xf>
    <xf numFmtId="0" fontId="0" fillId="0" borderId="24" xfId="0" applyBorder="1">
      <alignment vertical="center"/>
    </xf>
    <xf numFmtId="0" fontId="0" fillId="6" borderId="23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3" fillId="0" borderId="11" xfId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46" xfId="0" applyFill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2" xfId="0" applyBorder="1">
      <alignment vertical="center"/>
    </xf>
    <xf numFmtId="0" fontId="0" fillId="4" borderId="6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9" xfId="0" applyBorder="1">
      <alignment vertical="center"/>
    </xf>
    <xf numFmtId="0" fontId="0" fillId="4" borderId="4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49" xfId="0" applyBorder="1">
      <alignment vertical="center"/>
    </xf>
    <xf numFmtId="0" fontId="0" fillId="4" borderId="34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0" xfId="0" applyBorder="1">
      <alignment vertical="center"/>
    </xf>
    <xf numFmtId="0" fontId="1" fillId="0" borderId="62" xfId="0" applyFont="1" applyBorder="1">
      <alignment vertical="center"/>
    </xf>
    <xf numFmtId="0" fontId="1" fillId="0" borderId="63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26" xfId="0" applyFont="1" applyBorder="1" applyAlignment="1">
      <alignment horizontal="left" vertical="center"/>
    </xf>
    <xf numFmtId="0" fontId="1" fillId="0" borderId="64" xfId="0" applyFont="1" applyBorder="1">
      <alignment vertical="center"/>
    </xf>
    <xf numFmtId="0" fontId="1" fillId="0" borderId="66" xfId="0" applyFont="1" applyBorder="1" applyAlignment="1">
      <alignment horizontal="center" vertical="center"/>
    </xf>
    <xf numFmtId="0" fontId="1" fillId="0" borderId="65" xfId="0" applyFont="1" applyBorder="1">
      <alignment vertical="center"/>
    </xf>
    <xf numFmtId="0" fontId="1" fillId="0" borderId="26" xfId="0" applyFont="1" applyBorder="1" applyAlignment="1">
      <alignment horizontal="center" vertical="center"/>
    </xf>
    <xf numFmtId="0" fontId="1" fillId="0" borderId="67" xfId="0" applyFont="1" applyBorder="1">
      <alignment vertical="center"/>
    </xf>
    <xf numFmtId="0" fontId="1" fillId="5" borderId="1" xfId="0" applyFont="1" applyFill="1" applyBorder="1">
      <alignment vertical="center"/>
    </xf>
    <xf numFmtId="0" fontId="1" fillId="5" borderId="7" xfId="0" applyFont="1" applyFill="1" applyBorder="1" applyAlignment="1">
      <alignment horizontal="left" vertical="center"/>
    </xf>
    <xf numFmtId="0" fontId="1" fillId="5" borderId="3" xfId="0" applyFont="1" applyFill="1" applyBorder="1">
      <alignment vertical="center"/>
    </xf>
    <xf numFmtId="0" fontId="1" fillId="5" borderId="1" xfId="0" applyFont="1" applyFill="1" applyBorder="1" applyAlignment="1">
      <alignment horizontal="left" vertical="center"/>
    </xf>
    <xf numFmtId="0" fontId="1" fillId="5" borderId="61" xfId="0" applyFont="1" applyFill="1" applyBorder="1" applyAlignment="1">
      <alignment horizontal="center" vertical="center"/>
    </xf>
    <xf numFmtId="0" fontId="1" fillId="0" borderId="50" xfId="0" applyFont="1" applyBorder="1">
      <alignment vertical="center"/>
    </xf>
    <xf numFmtId="0" fontId="1" fillId="0" borderId="8" xfId="0" applyFont="1" applyBorder="1">
      <alignment vertical="center"/>
    </xf>
    <xf numFmtId="0" fontId="6" fillId="5" borderId="9" xfId="0" applyFont="1" applyFill="1" applyBorder="1">
      <alignment vertical="center"/>
    </xf>
    <xf numFmtId="0" fontId="1" fillId="0" borderId="66" xfId="0" applyFont="1" applyBorder="1">
      <alignment vertical="center"/>
    </xf>
    <xf numFmtId="0" fontId="6" fillId="5" borderId="36" xfId="0" applyFont="1" applyFill="1" applyBorder="1">
      <alignment vertical="center"/>
    </xf>
    <xf numFmtId="0" fontId="6" fillId="5" borderId="2" xfId="0" applyFont="1" applyFill="1" applyBorder="1">
      <alignment vertical="center"/>
    </xf>
    <xf numFmtId="0" fontId="1" fillId="0" borderId="5" xfId="0" applyFont="1" applyBorder="1">
      <alignment vertical="center"/>
    </xf>
    <xf numFmtId="0" fontId="1" fillId="0" borderId="5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6" fillId="5" borderId="51" xfId="0" applyFont="1" applyFill="1" applyBorder="1">
      <alignment vertical="center"/>
    </xf>
    <xf numFmtId="0" fontId="1" fillId="0" borderId="6" xfId="0" applyFont="1" applyBorder="1">
      <alignment vertical="center"/>
    </xf>
    <xf numFmtId="0" fontId="1" fillId="0" borderId="0" xfId="0" applyFont="1" applyAlignment="1">
      <alignment horizontal="left" vertical="center" wrapText="1"/>
    </xf>
    <xf numFmtId="0" fontId="6" fillId="5" borderId="5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1" fillId="12" borderId="9" xfId="0" applyFont="1" applyFill="1" applyBorder="1">
      <alignment vertical="center"/>
    </xf>
    <xf numFmtId="0" fontId="1" fillId="12" borderId="56" xfId="0" applyFont="1" applyFill="1" applyBorder="1">
      <alignment vertical="center"/>
    </xf>
    <xf numFmtId="0" fontId="1" fillId="12" borderId="36" xfId="0" applyFont="1" applyFill="1" applyBorder="1">
      <alignment vertical="center"/>
    </xf>
    <xf numFmtId="0" fontId="1" fillId="12" borderId="52" xfId="0" applyFont="1" applyFill="1" applyBorder="1">
      <alignment vertical="center"/>
    </xf>
    <xf numFmtId="0" fontId="1" fillId="12" borderId="2" xfId="0" applyFont="1" applyFill="1" applyBorder="1">
      <alignment vertical="center"/>
    </xf>
    <xf numFmtId="0" fontId="1" fillId="12" borderId="62" xfId="0" applyFont="1" applyFill="1" applyBorder="1">
      <alignment vertical="center"/>
    </xf>
    <xf numFmtId="0" fontId="1" fillId="12" borderId="54" xfId="0" applyFont="1" applyFill="1" applyBorder="1">
      <alignment vertical="center"/>
    </xf>
    <xf numFmtId="0" fontId="1" fillId="12" borderId="50" xfId="0" applyFont="1" applyFill="1" applyBorder="1" applyAlignment="1">
      <alignment horizontal="left" vertical="center"/>
    </xf>
    <xf numFmtId="0" fontId="1" fillId="12" borderId="51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left" vertical="center"/>
    </xf>
    <xf numFmtId="0" fontId="1" fillId="12" borderId="6" xfId="0" applyFont="1" applyFill="1" applyBorder="1" applyAlignment="1">
      <alignment horizontal="center" vertical="center"/>
    </xf>
    <xf numFmtId="0" fontId="1" fillId="0" borderId="7" xfId="0" applyFont="1" applyBorder="1">
      <alignment vertical="center"/>
    </xf>
    <xf numFmtId="0" fontId="1" fillId="0" borderId="3" xfId="0" applyFont="1" applyBorder="1" applyAlignment="1">
      <alignment horizontal="center" vertical="center"/>
    </xf>
    <xf numFmtId="0" fontId="1" fillId="12" borderId="57" xfId="0" applyFont="1" applyFill="1" applyBorder="1" applyAlignment="1">
      <alignment horizontal="center" vertical="center"/>
    </xf>
    <xf numFmtId="0" fontId="1" fillId="12" borderId="53" xfId="0" applyFont="1" applyFill="1" applyBorder="1" applyAlignment="1">
      <alignment horizontal="center" vertical="center"/>
    </xf>
    <xf numFmtId="0" fontId="1" fillId="12" borderId="63" xfId="0" applyFont="1" applyFill="1" applyBorder="1" applyAlignment="1">
      <alignment horizontal="center" vertical="center"/>
    </xf>
    <xf numFmtId="0" fontId="1" fillId="12" borderId="55" xfId="0" applyFont="1" applyFill="1" applyBorder="1" applyAlignment="1">
      <alignment horizontal="center" vertical="center"/>
    </xf>
    <xf numFmtId="0" fontId="1" fillId="12" borderId="48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6" fillId="0" borderId="51" xfId="0" applyFont="1" applyBorder="1">
      <alignment vertical="center"/>
    </xf>
    <xf numFmtId="0" fontId="6" fillId="0" borderId="36" xfId="0" applyFont="1" applyBorder="1">
      <alignment vertical="center"/>
    </xf>
    <xf numFmtId="0" fontId="6" fillId="0" borderId="2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5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7" xfId="0" applyFill="1" applyBorder="1" applyAlignment="1">
      <alignment horizontal="center" vertical="center"/>
    </xf>
    <xf numFmtId="0" fontId="0" fillId="10" borderId="6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8" borderId="38" xfId="0" applyFill="1" applyBorder="1" applyAlignment="1">
      <alignment horizontal="center" vertical="center"/>
    </xf>
    <xf numFmtId="0" fontId="0" fillId="8" borderId="40" xfId="0" applyFill="1" applyBorder="1" applyAlignment="1">
      <alignment horizontal="center" vertical="center"/>
    </xf>
    <xf numFmtId="0" fontId="0" fillId="8" borderId="42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36"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rgb="FFDAC1ED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DAC1ED"/>
      <color rgb="FF0033CC"/>
      <color rgb="FFD3B5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../120_M&#12471;&#12522;&#12540;&#12474;&#12475;&#12483;&#12488;&#12450;&#12483;&#12503;&#25163;&#38918;/IP&#35373;&#23450;&#12510;&#12491;&#12517;&#12450;&#12523;&#65288;M1000&#65289;_20220809.pdf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../../../../../../../../../../../../../../../../../../:p:/r/sites/msspo_logistics_newvision/DocLib1/20.&#24037;&#31243;&#35336;&#30011;/&#9450;&#9312;&#12456;&#12522;&#12450;&#26908;&#35342;/60_Geek/&#25163;&#38918;&#26360;/A5SQL&#12288;&#25163;&#38918;&#26360;.pptx?d=w574118533ee14465b505a32e6ed90ba8&amp;csf=1&amp;web=1&amp;e=lg811w" TargetMode="External"/><Relationship Id="rId7" Type="http://schemas.openxmlformats.org/officeDocument/2006/relationships/hyperlink" Target="../200_&#25805;&#20316;&#25163;&#38918;/%5b&#36865;&#20184;&#12375;&#12394;&#12356;%5d221107_RMS&#25805;&#20316;&#25163;&#38918;_&#12479;&#12473;&#12463;&#12461;&#12515;&#12531;&#12475;&#12523;.xlsx" TargetMode="External"/><Relationship Id="rId12" Type="http://schemas.openxmlformats.org/officeDocument/2006/relationships/hyperlink" Target="../200_&#25805;&#20316;&#25163;&#38918;/221118_&#12475;&#12523;&#12372;&#12392;&#12398;&#36895;&#24230;&#22793;&#26356;&#25163;&#38918;&#26360;.xlsx" TargetMode="External"/><Relationship Id="rId2" Type="http://schemas.openxmlformats.org/officeDocument/2006/relationships/hyperlink" Target="../100_&#29872;&#22659;&#27083;&#31689;/WinSCP&#25163;&#38918;&#26360;" TargetMode="External"/><Relationship Id="rId1" Type="http://schemas.openxmlformats.org/officeDocument/2006/relationships/hyperlink" Target="..\..\..\..\..\..\..\..\:p:\r\sites\msspo_logistics_newvision\DocLib1\20.%E5%B7%A5%E7%A8%8B%E8%A8%88%E7%94%BB\%E2%93%AA%E2%91%A0%E3%82%A8%E3%83%AA%E3%82%A2%E6%A4%9C%E8%A8%8E\60_Geek\%E6%89%8B%E9%A0%86%E6%9B%B8\Tera%20Term%20%E3%83%9E%E3%83%8B%E3%83%A5%E3%82%A2%E3%83%AB.pptx?d=w05da90574d8047a88d448c76d78ee03c&amp;csf=1&amp;web=1&amp;e=nvd1I1" TargetMode="External"/><Relationship Id="rId6" Type="http://schemas.openxmlformats.org/officeDocument/2006/relationships/hyperlink" Target="../140_RMS&#12510;&#12483;&#12503;&#20316;&#25104;&#25163;&#38918;/07_&#12475;&#12523;&#12525;&#12483;&#12463;&#29366;&#24907;&#12398;&#35373;&#23450;_20230623.xlsx" TargetMode="External"/><Relationship Id="rId11" Type="http://schemas.openxmlformats.org/officeDocument/2006/relationships/hyperlink" Target="../140_RMS&#12510;&#12483;&#12503;&#20316;&#25104;&#25163;&#38918;/01_&#24202;QR&#12467;&#12540;&#12489;&#12398;&#21106;&#12426;&#24403;&#12390;_20230623.xlsx" TargetMode="External"/><Relationship Id="rId5" Type="http://schemas.openxmlformats.org/officeDocument/2006/relationships/hyperlink" Target="..\200_&#25805;&#20316;&#25163;&#38918;\221107_RMS&#25805;&#20316;&#25163;&#38918;_&#26842;&#31227;&#21205;.xlsx" TargetMode="External"/><Relationship Id="rId10" Type="http://schemas.openxmlformats.org/officeDocument/2006/relationships/hyperlink" Target="../140_RMS&#12510;&#12483;&#12503;&#20316;&#25104;&#25163;&#38918;/02_&#12475;&#12523;&#12398;&#35373;&#23450;_20230623.xlsx" TargetMode="External"/><Relationship Id="rId4" Type="http://schemas.openxmlformats.org/officeDocument/2006/relationships/hyperlink" Target="..\200_&#25805;&#20316;&#25163;&#38918;\221107_RMS&#25805;&#20316;&#25163;&#38918;_AMR&#21336;&#20307;&#31227;&#21205;.xlsx" TargetMode="External"/><Relationship Id="rId9" Type="http://schemas.openxmlformats.org/officeDocument/2006/relationships/hyperlink" Target="../120_M&#12471;&#12522;&#12540;&#12474;&#12475;&#12483;&#12488;&#12450;&#12483;&#12503;&#25163;&#38918;/20230120_&#38899;&#28304;&#22793;&#26356;&#25163;&#38918;&#26360;(&#26087;M1000&#29992;)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3E42-D7E6-4D7A-ABE4-27C23D660137}">
  <sheetPr codeName="Sheet1"/>
  <dimension ref="B7:G21"/>
  <sheetViews>
    <sheetView workbookViewId="0">
      <selection activeCell="D11" sqref="D11"/>
    </sheetView>
  </sheetViews>
  <sheetFormatPr defaultRowHeight="18"/>
  <cols>
    <col min="4" max="4" width="14.59765625" customWidth="1"/>
    <col min="5" max="5" width="11.09765625" customWidth="1"/>
  </cols>
  <sheetData>
    <row r="7" spans="2:7">
      <c r="B7" s="161" t="s">
        <v>0</v>
      </c>
      <c r="C7" s="161"/>
      <c r="D7" s="161"/>
      <c r="E7" s="161"/>
      <c r="F7" s="161"/>
      <c r="G7" s="161"/>
    </row>
    <row r="8" spans="2:7">
      <c r="B8" s="161"/>
      <c r="C8" s="161"/>
      <c r="D8" s="161"/>
      <c r="E8" s="161"/>
      <c r="F8" s="161"/>
      <c r="G8" s="161"/>
    </row>
    <row r="9" spans="2:7" ht="29.1" customHeight="1">
      <c r="B9" s="161"/>
      <c r="C9" s="161"/>
      <c r="D9" s="161"/>
      <c r="E9" s="161"/>
      <c r="F9" s="161"/>
      <c r="G9" s="161"/>
    </row>
    <row r="11" spans="2:7">
      <c r="D11" s="4" t="s">
        <v>1</v>
      </c>
      <c r="E11" s="4" t="s">
        <v>2</v>
      </c>
    </row>
    <row r="12" spans="2:7">
      <c r="D12" s="4"/>
      <c r="E12" s="4"/>
    </row>
    <row r="13" spans="2:7">
      <c r="D13" s="4"/>
      <c r="E13" s="4"/>
    </row>
    <row r="14" spans="2:7">
      <c r="D14" s="4"/>
      <c r="E14" s="4"/>
    </row>
    <row r="15" spans="2:7">
      <c r="D15" s="4"/>
      <c r="E15" s="4"/>
    </row>
    <row r="16" spans="2:7">
      <c r="D16" s="4"/>
      <c r="E16" s="4"/>
    </row>
    <row r="17" spans="4:5">
      <c r="D17" s="4"/>
      <c r="E17" s="4"/>
    </row>
    <row r="18" spans="4:5">
      <c r="D18" s="4"/>
      <c r="E18" s="4"/>
    </row>
    <row r="19" spans="4:5">
      <c r="D19" s="4"/>
      <c r="E19" s="4"/>
    </row>
    <row r="20" spans="4:5">
      <c r="D20" s="4"/>
      <c r="E20" s="4"/>
    </row>
    <row r="21" spans="4:5">
      <c r="D21" s="4"/>
      <c r="E21" s="4"/>
    </row>
  </sheetData>
  <mergeCells count="1">
    <mergeCell ref="B7:G9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D2414-85DC-421D-9032-13A8B79AE183}">
  <sheetPr codeName="Sheet4">
    <tabColor theme="8" tint="0.59999389629810485"/>
  </sheetPr>
  <dimension ref="A1:R487"/>
  <sheetViews>
    <sheetView showGridLines="0" tabSelected="1" zoomScale="80" zoomScaleNormal="80" workbookViewId="0">
      <pane ySplit="9" topLeftCell="A10" activePane="bottomLeft" state="frozen"/>
      <selection pane="bottomLeft" activeCell="N28" sqref="N28"/>
    </sheetView>
  </sheetViews>
  <sheetFormatPr defaultColWidth="9" defaultRowHeight="15"/>
  <cols>
    <col min="1" max="1" width="9" style="1"/>
    <col min="2" max="2" width="10.296875" style="1" bestFit="1" customWidth="1"/>
    <col min="3" max="3" width="10.59765625" style="7" customWidth="1"/>
    <col min="4" max="4" width="5.5" style="1" customWidth="1"/>
    <col min="5" max="5" width="10.59765625" style="7" customWidth="1"/>
    <col min="6" max="6" width="4.5" style="1" customWidth="1"/>
    <col min="7" max="7" width="29.59765625" style="1" customWidth="1"/>
    <col min="8" max="8" width="26.19921875" style="1" bestFit="1" customWidth="1"/>
    <col min="9" max="9" width="26.19921875" style="1" customWidth="1"/>
    <col min="10" max="10" width="0" style="8" hidden="1" customWidth="1"/>
    <col min="11" max="11" width="9" style="1"/>
    <col min="12" max="13" width="9" style="8"/>
    <col min="14" max="16384" width="9" style="1"/>
  </cols>
  <sheetData>
    <row r="1" spans="1:18">
      <c r="A1" s="1" t="s">
        <v>3</v>
      </c>
      <c r="I1" s="153" t="s">
        <v>4</v>
      </c>
      <c r="L1" s="1"/>
    </row>
    <row r="2" spans="1:18">
      <c r="B2" s="1" t="s">
        <v>6</v>
      </c>
      <c r="I2" s="1" t="s">
        <v>7</v>
      </c>
      <c r="R2" s="1" t="s">
        <v>737</v>
      </c>
    </row>
    <row r="3" spans="1:18">
      <c r="B3" s="7" t="s">
        <v>8</v>
      </c>
      <c r="I3" s="1" t="s">
        <v>9</v>
      </c>
      <c r="R3" s="1" t="s">
        <v>738</v>
      </c>
    </row>
    <row r="4" spans="1:18">
      <c r="B4" s="128" t="s">
        <v>11</v>
      </c>
      <c r="R4" s="1" t="s">
        <v>739</v>
      </c>
    </row>
    <row r="5" spans="1:18">
      <c r="B5" s="7" t="s">
        <v>12</v>
      </c>
      <c r="I5" s="153" t="s">
        <v>5</v>
      </c>
      <c r="L5" s="1"/>
      <c r="R5" s="1" t="s">
        <v>741</v>
      </c>
    </row>
    <row r="6" spans="1:18">
      <c r="B6" s="7" t="s">
        <v>13</v>
      </c>
      <c r="J6" s="1"/>
      <c r="L6" s="1"/>
    </row>
    <row r="7" spans="1:18">
      <c r="K7" s="126"/>
    </row>
    <row r="8" spans="1:18">
      <c r="A8" s="1" t="s">
        <v>14</v>
      </c>
      <c r="K8" s="145"/>
      <c r="L8" s="146"/>
    </row>
    <row r="9" spans="1:18">
      <c r="A9" s="115"/>
      <c r="B9" s="115" t="s">
        <v>20</v>
      </c>
      <c r="C9" s="116"/>
      <c r="D9" s="117"/>
      <c r="E9" s="116" t="s">
        <v>21</v>
      </c>
      <c r="F9" s="117"/>
      <c r="G9" s="118" t="s">
        <v>22</v>
      </c>
      <c r="H9" s="118" t="s">
        <v>23</v>
      </c>
      <c r="I9" s="118" t="s">
        <v>24</v>
      </c>
      <c r="J9" s="119" t="s">
        <v>26</v>
      </c>
      <c r="K9" s="160" t="s">
        <v>735</v>
      </c>
      <c r="L9" s="160" t="s">
        <v>736</v>
      </c>
    </row>
    <row r="10" spans="1:18" ht="15.45" customHeight="1">
      <c r="A10" s="11" t="s">
        <v>34</v>
      </c>
      <c r="B10" s="154"/>
      <c r="C10" s="17" t="s">
        <v>35</v>
      </c>
      <c r="D10" s="32"/>
      <c r="E10" s="17" t="s">
        <v>36</v>
      </c>
      <c r="F10" s="33"/>
      <c r="G10" s="21" t="s">
        <v>37</v>
      </c>
      <c r="H10" s="34"/>
      <c r="I10" s="34"/>
      <c r="J10" s="35" t="s">
        <v>38</v>
      </c>
      <c r="K10" s="35" t="s">
        <v>40</v>
      </c>
      <c r="L10" s="23" t="s">
        <v>40</v>
      </c>
    </row>
    <row r="11" spans="1:18" ht="15.75" customHeight="1">
      <c r="A11" s="21"/>
      <c r="B11" s="154"/>
      <c r="C11" s="17"/>
      <c r="D11" s="32"/>
      <c r="E11" s="17"/>
      <c r="F11" s="33"/>
      <c r="G11" s="21"/>
      <c r="H11" s="25"/>
      <c r="I11" s="25"/>
      <c r="J11" s="26" t="s">
        <v>48</v>
      </c>
      <c r="K11" s="26" t="s">
        <v>48</v>
      </c>
      <c r="L11" s="26" t="s">
        <v>48</v>
      </c>
    </row>
    <row r="12" spans="1:18">
      <c r="A12" s="21"/>
      <c r="B12" s="154"/>
      <c r="C12" s="17"/>
      <c r="D12" s="15"/>
      <c r="E12" s="17"/>
      <c r="F12" s="12"/>
      <c r="G12" s="11" t="s">
        <v>42</v>
      </c>
      <c r="H12" s="34" t="s">
        <v>43</v>
      </c>
      <c r="I12" s="34"/>
      <c r="J12" s="35" t="s">
        <v>38</v>
      </c>
      <c r="K12" s="35" t="s">
        <v>40</v>
      </c>
      <c r="L12" s="35" t="s">
        <v>40</v>
      </c>
    </row>
    <row r="13" spans="1:18">
      <c r="A13" s="21"/>
      <c r="B13" s="155"/>
      <c r="C13" s="17"/>
      <c r="D13" s="15"/>
      <c r="E13" s="17"/>
      <c r="F13" s="12"/>
      <c r="G13" s="21"/>
      <c r="H13" s="22" t="s">
        <v>45</v>
      </c>
      <c r="I13" s="22"/>
      <c r="J13" s="23" t="s">
        <v>38</v>
      </c>
      <c r="K13" s="23" t="s">
        <v>40</v>
      </c>
      <c r="L13" s="23" t="s">
        <v>40</v>
      </c>
    </row>
    <row r="14" spans="1:18">
      <c r="A14" s="21"/>
      <c r="B14" s="155"/>
      <c r="D14" s="15"/>
      <c r="E14" s="17"/>
      <c r="F14" s="12"/>
      <c r="G14" s="21"/>
      <c r="H14" s="22" t="s">
        <v>46</v>
      </c>
      <c r="I14" s="22"/>
      <c r="J14" s="23" t="s">
        <v>38</v>
      </c>
      <c r="K14" s="23" t="s">
        <v>40</v>
      </c>
      <c r="L14" s="23" t="s">
        <v>40</v>
      </c>
    </row>
    <row r="15" spans="1:18">
      <c r="A15" s="21"/>
      <c r="B15" s="155"/>
      <c r="C15" s="17"/>
      <c r="D15" s="15"/>
      <c r="E15" s="17"/>
      <c r="F15" s="12"/>
      <c r="G15" s="21"/>
      <c r="H15" s="22" t="s">
        <v>47</v>
      </c>
      <c r="I15" s="22"/>
      <c r="J15" s="23" t="s">
        <v>38</v>
      </c>
      <c r="K15" s="23" t="s">
        <v>40</v>
      </c>
      <c r="L15" s="23" t="s">
        <v>40</v>
      </c>
    </row>
    <row r="16" spans="1:18">
      <c r="A16" s="21"/>
      <c r="B16" s="154"/>
      <c r="C16" s="17"/>
      <c r="D16" s="15"/>
      <c r="E16" s="17"/>
      <c r="F16" s="12"/>
      <c r="G16" s="2"/>
      <c r="H16" s="25"/>
      <c r="I16" s="25"/>
      <c r="J16" s="26" t="s">
        <v>48</v>
      </c>
      <c r="K16" s="26" t="s">
        <v>48</v>
      </c>
      <c r="L16" s="26" t="s">
        <v>48</v>
      </c>
    </row>
    <row r="17" spans="1:12">
      <c r="A17" s="21"/>
      <c r="B17" s="154"/>
      <c r="C17" s="17"/>
      <c r="D17" s="15"/>
      <c r="E17" s="17"/>
      <c r="F17" s="12"/>
      <c r="G17" s="11" t="s">
        <v>49</v>
      </c>
      <c r="H17" s="34" t="s">
        <v>50</v>
      </c>
      <c r="I17" s="34"/>
      <c r="J17" s="35" t="s">
        <v>38</v>
      </c>
      <c r="K17" s="35" t="s">
        <v>742</v>
      </c>
      <c r="L17" s="23" t="s">
        <v>40</v>
      </c>
    </row>
    <row r="18" spans="1:12">
      <c r="A18" s="21"/>
      <c r="B18" s="154"/>
      <c r="C18" s="17"/>
      <c r="D18" s="15"/>
      <c r="E18" s="17"/>
      <c r="F18" s="12"/>
      <c r="G18" s="21"/>
      <c r="H18" s="22" t="s">
        <v>51</v>
      </c>
      <c r="I18" s="22"/>
      <c r="J18" s="23" t="s">
        <v>38</v>
      </c>
      <c r="K18" s="23" t="s">
        <v>742</v>
      </c>
      <c r="L18" s="23" t="s">
        <v>40</v>
      </c>
    </row>
    <row r="19" spans="1:12">
      <c r="A19" s="21"/>
      <c r="B19" s="154"/>
      <c r="C19" s="17"/>
      <c r="D19" s="15"/>
      <c r="E19" s="17"/>
      <c r="F19" s="12"/>
      <c r="G19" s="21"/>
      <c r="H19" s="22" t="s">
        <v>734</v>
      </c>
      <c r="I19" s="22"/>
      <c r="J19" s="23" t="s">
        <v>40</v>
      </c>
      <c r="K19" s="23" t="s">
        <v>48</v>
      </c>
      <c r="L19" s="23" t="s">
        <v>40</v>
      </c>
    </row>
    <row r="20" spans="1:12">
      <c r="A20" s="21"/>
      <c r="B20" s="154"/>
      <c r="C20" s="17"/>
      <c r="D20" s="15"/>
      <c r="E20" s="17"/>
      <c r="F20" s="12"/>
      <c r="G20" s="21"/>
      <c r="H20" s="22" t="s">
        <v>52</v>
      </c>
      <c r="I20" s="22"/>
      <c r="J20" s="23" t="s">
        <v>38</v>
      </c>
      <c r="K20" s="23" t="s">
        <v>48</v>
      </c>
      <c r="L20" s="23" t="s">
        <v>40</v>
      </c>
    </row>
    <row r="21" spans="1:12">
      <c r="A21" s="21"/>
      <c r="B21" s="154"/>
      <c r="C21" s="17"/>
      <c r="D21" s="15"/>
      <c r="E21" s="17"/>
      <c r="F21" s="12"/>
      <c r="G21" s="21"/>
      <c r="H21" s="22" t="s">
        <v>53</v>
      </c>
      <c r="I21" s="22"/>
      <c r="J21" s="23" t="s">
        <v>38</v>
      </c>
      <c r="K21" s="23" t="s">
        <v>40</v>
      </c>
      <c r="L21" s="23" t="s">
        <v>40</v>
      </c>
    </row>
    <row r="22" spans="1:12">
      <c r="A22" s="21"/>
      <c r="B22" s="154"/>
      <c r="C22" s="17"/>
      <c r="D22" s="15"/>
      <c r="E22" s="17"/>
      <c r="F22" s="12"/>
      <c r="G22" s="21"/>
      <c r="H22" s="22" t="s">
        <v>733</v>
      </c>
      <c r="I22" s="22"/>
      <c r="J22" s="23" t="s">
        <v>40</v>
      </c>
      <c r="K22" s="23" t="s">
        <v>44</v>
      </c>
      <c r="L22" s="23" t="s">
        <v>48</v>
      </c>
    </row>
    <row r="23" spans="1:12">
      <c r="A23" s="21"/>
      <c r="B23" s="154"/>
      <c r="C23" s="17"/>
      <c r="D23" s="15"/>
      <c r="E23" s="17"/>
      <c r="F23" s="12"/>
      <c r="G23" s="21"/>
      <c r="H23" s="22" t="s">
        <v>54</v>
      </c>
      <c r="I23" s="22"/>
      <c r="J23" s="23" t="s">
        <v>41</v>
      </c>
      <c r="K23" s="23" t="s">
        <v>48</v>
      </c>
      <c r="L23" s="23" t="s">
        <v>48</v>
      </c>
    </row>
    <row r="24" spans="1:12">
      <c r="A24" s="21"/>
      <c r="B24" s="154"/>
      <c r="C24" s="17"/>
      <c r="D24" s="15"/>
      <c r="E24" s="17"/>
      <c r="F24" s="12"/>
      <c r="G24" s="21"/>
      <c r="H24" s="22" t="s">
        <v>55</v>
      </c>
      <c r="I24" s="22"/>
      <c r="J24" s="23" t="s">
        <v>44</v>
      </c>
      <c r="K24" s="23" t="s">
        <v>48</v>
      </c>
      <c r="L24" s="23" t="s">
        <v>48</v>
      </c>
    </row>
    <row r="25" spans="1:12">
      <c r="A25" s="21"/>
      <c r="B25" s="154"/>
      <c r="C25" s="17"/>
      <c r="D25" s="15"/>
      <c r="E25" s="17"/>
      <c r="F25" s="12"/>
      <c r="G25" s="2"/>
      <c r="H25" s="25"/>
      <c r="I25" s="25"/>
      <c r="J25" s="26" t="s">
        <v>48</v>
      </c>
      <c r="K25" s="26" t="s">
        <v>48</v>
      </c>
      <c r="L25" s="26" t="s">
        <v>48</v>
      </c>
    </row>
    <row r="26" spans="1:12">
      <c r="A26" s="21"/>
      <c r="B26" s="154"/>
      <c r="C26" s="17"/>
      <c r="D26" s="15"/>
      <c r="E26" s="17"/>
      <c r="F26" s="12"/>
      <c r="G26" s="11" t="s">
        <v>56</v>
      </c>
      <c r="H26" s="34" t="s">
        <v>57</v>
      </c>
      <c r="I26" s="34"/>
      <c r="J26" s="35" t="s">
        <v>38</v>
      </c>
      <c r="K26" s="35" t="s">
        <v>40</v>
      </c>
      <c r="L26" s="23" t="s">
        <v>40</v>
      </c>
    </row>
    <row r="27" spans="1:12">
      <c r="A27" s="21"/>
      <c r="B27" s="154"/>
      <c r="C27" s="17"/>
      <c r="D27" s="15"/>
      <c r="E27" s="17"/>
      <c r="F27" s="12"/>
      <c r="G27" s="21"/>
      <c r="H27" s="22" t="s">
        <v>58</v>
      </c>
      <c r="I27" s="22"/>
      <c r="J27" s="23" t="s">
        <v>38</v>
      </c>
      <c r="K27" s="23" t="s">
        <v>41</v>
      </c>
      <c r="L27" s="23" t="s">
        <v>40</v>
      </c>
    </row>
    <row r="28" spans="1:12">
      <c r="A28" s="21"/>
      <c r="B28" s="154"/>
      <c r="C28" s="17"/>
      <c r="D28" s="15"/>
      <c r="E28" s="17"/>
      <c r="F28" s="12"/>
      <c r="G28" s="21"/>
      <c r="H28" s="22" t="s">
        <v>710</v>
      </c>
      <c r="I28" s="22"/>
      <c r="J28" s="23" t="s">
        <v>38</v>
      </c>
      <c r="K28" s="23" t="s">
        <v>48</v>
      </c>
      <c r="L28" s="23" t="s">
        <v>48</v>
      </c>
    </row>
    <row r="29" spans="1:12">
      <c r="A29" s="21"/>
      <c r="B29" s="154"/>
      <c r="C29" s="17"/>
      <c r="D29" s="15"/>
      <c r="E29" s="17"/>
      <c r="F29" s="12"/>
      <c r="G29" s="21"/>
      <c r="H29" s="22" t="s">
        <v>59</v>
      </c>
      <c r="I29" s="22"/>
      <c r="J29" s="23" t="s">
        <v>44</v>
      </c>
      <c r="K29" s="23" t="s">
        <v>48</v>
      </c>
      <c r="L29" s="23" t="s">
        <v>48</v>
      </c>
    </row>
    <row r="30" spans="1:12">
      <c r="A30" s="21"/>
      <c r="B30" s="154"/>
      <c r="C30" s="17"/>
      <c r="D30" s="15"/>
      <c r="E30" s="17"/>
      <c r="F30" s="12"/>
      <c r="G30" s="21"/>
      <c r="H30" s="106" t="s">
        <v>712</v>
      </c>
      <c r="I30" s="106"/>
      <c r="J30" s="107" t="s">
        <v>44</v>
      </c>
      <c r="K30" s="107" t="s">
        <v>48</v>
      </c>
      <c r="L30" s="107" t="s">
        <v>48</v>
      </c>
    </row>
    <row r="31" spans="1:12">
      <c r="A31" s="21"/>
      <c r="B31" s="154"/>
      <c r="C31" s="17"/>
      <c r="D31" s="15"/>
      <c r="E31" s="17"/>
      <c r="F31" s="12"/>
      <c r="G31" s="21"/>
      <c r="H31" s="106" t="s">
        <v>713</v>
      </c>
      <c r="I31" s="106"/>
      <c r="J31" s="107" t="s">
        <v>44</v>
      </c>
      <c r="K31" s="107" t="s">
        <v>48</v>
      </c>
      <c r="L31" s="107" t="s">
        <v>48</v>
      </c>
    </row>
    <row r="32" spans="1:12">
      <c r="A32" s="21"/>
      <c r="B32" s="154"/>
      <c r="C32" s="17"/>
      <c r="D32" s="15"/>
      <c r="E32" s="17"/>
      <c r="F32" s="12"/>
      <c r="G32" s="21"/>
      <c r="H32" s="106" t="s">
        <v>714</v>
      </c>
      <c r="I32" s="106"/>
      <c r="J32" s="107" t="s">
        <v>44</v>
      </c>
      <c r="K32" s="107" t="s">
        <v>48</v>
      </c>
      <c r="L32" s="107" t="s">
        <v>48</v>
      </c>
    </row>
    <row r="33" spans="1:12">
      <c r="A33" s="21"/>
      <c r="B33" s="154"/>
      <c r="C33" s="17"/>
      <c r="D33" s="15"/>
      <c r="E33" s="17"/>
      <c r="F33" s="12"/>
      <c r="G33" s="21"/>
      <c r="H33" s="106" t="s">
        <v>715</v>
      </c>
      <c r="I33" s="106"/>
      <c r="J33" s="107" t="s">
        <v>41</v>
      </c>
      <c r="K33" s="107" t="s">
        <v>41</v>
      </c>
      <c r="L33" s="107" t="s">
        <v>40</v>
      </c>
    </row>
    <row r="34" spans="1:12">
      <c r="A34" s="21"/>
      <c r="B34" s="154"/>
      <c r="C34" s="17"/>
      <c r="D34" s="15"/>
      <c r="E34" s="17"/>
      <c r="F34" s="12"/>
      <c r="G34" s="2"/>
      <c r="H34" s="106" t="s">
        <v>743</v>
      </c>
      <c r="I34" s="106"/>
      <c r="J34" s="26" t="s">
        <v>48</v>
      </c>
      <c r="K34" s="26" t="s">
        <v>40</v>
      </c>
      <c r="L34" s="26" t="s">
        <v>40</v>
      </c>
    </row>
    <row r="35" spans="1:12">
      <c r="A35" s="21"/>
      <c r="B35" s="154"/>
      <c r="C35" s="17"/>
      <c r="D35" s="15"/>
      <c r="E35" s="17"/>
      <c r="F35" s="12"/>
      <c r="G35" s="11" t="s">
        <v>60</v>
      </c>
      <c r="H35" s="28" t="s">
        <v>61</v>
      </c>
      <c r="I35" s="28" t="s">
        <v>62</v>
      </c>
      <c r="J35" s="35" t="s">
        <v>48</v>
      </c>
      <c r="K35" s="35" t="s">
        <v>41</v>
      </c>
      <c r="L35" s="35" t="s">
        <v>40</v>
      </c>
    </row>
    <row r="36" spans="1:12">
      <c r="A36" s="21"/>
      <c r="B36" s="154"/>
      <c r="C36" s="17"/>
      <c r="D36" s="15"/>
      <c r="E36" s="17"/>
      <c r="F36" s="12"/>
      <c r="G36" s="21"/>
      <c r="H36" s="22" t="s">
        <v>63</v>
      </c>
      <c r="I36" s="22"/>
      <c r="J36" s="23" t="s">
        <v>48</v>
      </c>
      <c r="K36" s="23" t="s">
        <v>41</v>
      </c>
      <c r="L36" s="23" t="s">
        <v>40</v>
      </c>
    </row>
    <row r="37" spans="1:12">
      <c r="A37" s="21"/>
      <c r="B37" s="154"/>
      <c r="C37" s="17"/>
      <c r="D37" s="15"/>
      <c r="E37" s="17"/>
      <c r="F37" s="12"/>
      <c r="G37" s="21"/>
      <c r="H37" s="106" t="s">
        <v>64</v>
      </c>
      <c r="I37" s="106"/>
      <c r="J37" s="23" t="s">
        <v>48</v>
      </c>
      <c r="K37" s="23" t="s">
        <v>48</v>
      </c>
      <c r="L37" s="23" t="s">
        <v>48</v>
      </c>
    </row>
    <row r="38" spans="1:12">
      <c r="A38" s="21"/>
      <c r="B38" s="154"/>
      <c r="C38" s="17"/>
      <c r="D38" s="15"/>
      <c r="E38" s="17"/>
      <c r="F38" s="12"/>
      <c r="G38" s="21" t="s">
        <v>65</v>
      </c>
      <c r="H38" s="106" t="s">
        <v>66</v>
      </c>
      <c r="I38" s="106" t="s">
        <v>67</v>
      </c>
      <c r="J38" s="23" t="s">
        <v>48</v>
      </c>
      <c r="K38" s="23" t="s">
        <v>48</v>
      </c>
      <c r="L38" s="23" t="s">
        <v>48</v>
      </c>
    </row>
    <row r="39" spans="1:12">
      <c r="A39" s="21"/>
      <c r="B39" s="154"/>
      <c r="C39" s="17"/>
      <c r="D39" s="15"/>
      <c r="E39" s="17"/>
      <c r="F39" s="12"/>
      <c r="G39" s="21"/>
      <c r="H39" s="106" t="s">
        <v>66</v>
      </c>
      <c r="I39" s="106" t="s">
        <v>68</v>
      </c>
      <c r="J39" s="107" t="s">
        <v>48</v>
      </c>
      <c r="K39" s="107" t="s">
        <v>48</v>
      </c>
      <c r="L39" s="107" t="s">
        <v>48</v>
      </c>
    </row>
    <row r="40" spans="1:12">
      <c r="A40" s="21"/>
      <c r="B40" s="154"/>
      <c r="C40" s="17"/>
      <c r="D40" s="15"/>
      <c r="E40" s="17"/>
      <c r="F40" s="12"/>
      <c r="G40" s="21"/>
      <c r="H40" s="106"/>
      <c r="I40" s="106"/>
      <c r="J40" s="35" t="s">
        <v>48</v>
      </c>
      <c r="K40" s="35" t="s">
        <v>48</v>
      </c>
      <c r="L40" s="35" t="s">
        <v>48</v>
      </c>
    </row>
    <row r="41" spans="1:12">
      <c r="A41" s="21"/>
      <c r="B41" s="154"/>
      <c r="C41" s="17"/>
      <c r="D41" s="15"/>
      <c r="E41" s="17"/>
      <c r="F41" s="12"/>
      <c r="G41" s="21"/>
      <c r="H41" s="106"/>
      <c r="I41" s="106"/>
      <c r="J41" s="23" t="s">
        <v>48</v>
      </c>
      <c r="K41" s="23" t="s">
        <v>48</v>
      </c>
      <c r="L41" s="23" t="s">
        <v>48</v>
      </c>
    </row>
    <row r="42" spans="1:12">
      <c r="A42" s="21"/>
      <c r="B42" s="154"/>
      <c r="C42" s="17"/>
      <c r="D42" s="15"/>
      <c r="E42" s="20"/>
      <c r="F42" s="3"/>
      <c r="G42" s="2"/>
      <c r="H42" s="25"/>
      <c r="I42" s="25"/>
      <c r="J42" s="26" t="s">
        <v>48</v>
      </c>
      <c r="K42" s="26" t="s">
        <v>48</v>
      </c>
      <c r="L42" s="26" t="s">
        <v>48</v>
      </c>
    </row>
    <row r="43" spans="1:12">
      <c r="A43" s="21"/>
      <c r="B43" s="154"/>
      <c r="C43" s="17"/>
      <c r="D43" s="15"/>
      <c r="E43" s="17"/>
      <c r="F43" s="12"/>
      <c r="G43" s="11" t="s">
        <v>69</v>
      </c>
      <c r="H43" s="28" t="s">
        <v>70</v>
      </c>
      <c r="I43" s="28"/>
      <c r="J43" s="29" t="s">
        <v>44</v>
      </c>
      <c r="K43" s="29" t="s">
        <v>48</v>
      </c>
      <c r="L43" s="29" t="s">
        <v>48</v>
      </c>
    </row>
    <row r="44" spans="1:12">
      <c r="A44" s="21"/>
      <c r="B44" s="154"/>
      <c r="C44" s="17"/>
      <c r="D44" s="15"/>
      <c r="E44" s="17"/>
      <c r="F44" s="12"/>
      <c r="G44" s="21"/>
      <c r="H44" s="22" t="s">
        <v>71</v>
      </c>
      <c r="I44" s="22"/>
      <c r="J44" s="23" t="s">
        <v>44</v>
      </c>
      <c r="K44" s="23" t="s">
        <v>48</v>
      </c>
      <c r="L44" s="23" t="s">
        <v>48</v>
      </c>
    </row>
    <row r="45" spans="1:12">
      <c r="A45" s="21"/>
      <c r="B45" s="154"/>
      <c r="C45" s="17"/>
      <c r="D45" s="15"/>
      <c r="E45" s="17"/>
      <c r="F45" s="12"/>
      <c r="G45" s="21"/>
      <c r="H45" s="22" t="s">
        <v>72</v>
      </c>
      <c r="I45" s="22"/>
      <c r="J45" s="23" t="s">
        <v>48</v>
      </c>
      <c r="K45" s="23" t="s">
        <v>48</v>
      </c>
      <c r="L45" s="23" t="s">
        <v>48</v>
      </c>
    </row>
    <row r="46" spans="1:12">
      <c r="A46" s="21"/>
      <c r="B46" s="154"/>
      <c r="C46" s="17"/>
      <c r="D46" s="15"/>
      <c r="E46" s="17"/>
      <c r="F46" s="12"/>
      <c r="G46" s="21"/>
      <c r="H46" s="22" t="s">
        <v>73</v>
      </c>
      <c r="I46" s="22"/>
      <c r="J46" s="23" t="s">
        <v>48</v>
      </c>
      <c r="K46" s="23" t="s">
        <v>48</v>
      </c>
      <c r="L46" s="23" t="s">
        <v>48</v>
      </c>
    </row>
    <row r="47" spans="1:12">
      <c r="A47" s="21"/>
      <c r="B47" s="154"/>
      <c r="C47" s="17"/>
      <c r="D47" s="15"/>
      <c r="E47" s="17"/>
      <c r="F47" s="12"/>
      <c r="G47" s="21"/>
      <c r="H47" s="22" t="s">
        <v>74</v>
      </c>
      <c r="I47" s="22"/>
      <c r="J47" s="23" t="s">
        <v>41</v>
      </c>
      <c r="K47" s="23" t="s">
        <v>48</v>
      </c>
      <c r="L47" s="23" t="s">
        <v>48</v>
      </c>
    </row>
    <row r="48" spans="1:12">
      <c r="A48" s="21"/>
      <c r="B48" s="154"/>
      <c r="C48" s="17"/>
      <c r="D48" s="15"/>
      <c r="E48" s="20"/>
      <c r="F48" s="3"/>
      <c r="G48" s="2"/>
      <c r="H48" s="25"/>
      <c r="I48" s="25"/>
      <c r="J48" s="26" t="s">
        <v>48</v>
      </c>
      <c r="K48" s="26" t="s">
        <v>48</v>
      </c>
      <c r="L48" s="26" t="s">
        <v>48</v>
      </c>
    </row>
    <row r="49" spans="1:12">
      <c r="A49" s="21"/>
      <c r="B49" s="154"/>
      <c r="C49" s="17"/>
      <c r="D49" s="15"/>
      <c r="E49" s="17" t="s">
        <v>75</v>
      </c>
      <c r="F49" s="12"/>
      <c r="G49" s="11" t="s">
        <v>76</v>
      </c>
      <c r="H49" s="28" t="s">
        <v>77</v>
      </c>
      <c r="I49" s="28"/>
      <c r="J49" s="29" t="s">
        <v>40</v>
      </c>
      <c r="K49" s="29" t="s">
        <v>40</v>
      </c>
      <c r="L49" s="29" t="s">
        <v>40</v>
      </c>
    </row>
    <row r="50" spans="1:12">
      <c r="A50" s="21"/>
      <c r="B50" s="154"/>
      <c r="C50" s="17"/>
      <c r="D50" s="15"/>
      <c r="E50" s="17"/>
      <c r="F50" s="12"/>
      <c r="G50" s="21"/>
      <c r="H50" s="22" t="s">
        <v>78</v>
      </c>
      <c r="I50" s="22"/>
      <c r="J50" s="23" t="s">
        <v>40</v>
      </c>
      <c r="K50" s="107" t="s">
        <v>48</v>
      </c>
      <c r="L50" s="107" t="s">
        <v>48</v>
      </c>
    </row>
    <row r="51" spans="1:12">
      <c r="A51" s="21"/>
      <c r="B51" s="154"/>
      <c r="C51" s="17"/>
      <c r="D51" s="15"/>
      <c r="E51" s="17"/>
      <c r="F51" s="12"/>
      <c r="G51" s="21"/>
      <c r="H51" s="22" t="s">
        <v>724</v>
      </c>
      <c r="I51" s="22"/>
      <c r="J51" s="23" t="s">
        <v>44</v>
      </c>
      <c r="K51" s="23" t="s">
        <v>48</v>
      </c>
      <c r="L51" s="23" t="s">
        <v>48</v>
      </c>
    </row>
    <row r="52" spans="1:12">
      <c r="A52" s="21"/>
      <c r="B52" s="154"/>
      <c r="C52" s="17"/>
      <c r="D52" s="15"/>
      <c r="E52" s="17"/>
      <c r="F52" s="12"/>
      <c r="G52" s="2"/>
      <c r="H52" s="21"/>
      <c r="I52" s="21"/>
      <c r="J52" s="26" t="s">
        <v>48</v>
      </c>
      <c r="K52" s="26" t="s">
        <v>48</v>
      </c>
      <c r="L52" s="26" t="s">
        <v>48</v>
      </c>
    </row>
    <row r="53" spans="1:12">
      <c r="A53" s="21"/>
      <c r="B53" s="154"/>
      <c r="C53" s="17"/>
      <c r="D53" s="15"/>
      <c r="E53" s="17"/>
      <c r="F53" s="12"/>
      <c r="G53" s="11" t="s">
        <v>79</v>
      </c>
      <c r="H53" s="28" t="s">
        <v>80</v>
      </c>
      <c r="I53" s="28"/>
      <c r="J53" s="29" t="s">
        <v>41</v>
      </c>
      <c r="K53" s="29" t="s">
        <v>48</v>
      </c>
      <c r="L53" s="29" t="s">
        <v>48</v>
      </c>
    </row>
    <row r="54" spans="1:12">
      <c r="A54" s="21"/>
      <c r="B54" s="154"/>
      <c r="C54" s="17"/>
      <c r="D54" s="15"/>
      <c r="E54" s="17"/>
      <c r="F54" s="12"/>
      <c r="G54" s="21"/>
      <c r="H54" s="21" t="s">
        <v>81</v>
      </c>
      <c r="I54" s="21"/>
      <c r="J54" s="12" t="s">
        <v>41</v>
      </c>
      <c r="K54" s="23" t="s">
        <v>48</v>
      </c>
      <c r="L54" s="23" t="s">
        <v>48</v>
      </c>
    </row>
    <row r="55" spans="1:12">
      <c r="A55" s="21"/>
      <c r="B55" s="154"/>
      <c r="C55" s="17"/>
      <c r="D55" s="15"/>
      <c r="E55" s="20"/>
      <c r="F55" s="3"/>
      <c r="G55" s="2"/>
      <c r="H55" s="25"/>
      <c r="I55" s="25"/>
      <c r="J55" s="26" t="s">
        <v>48</v>
      </c>
      <c r="K55" s="26" t="s">
        <v>48</v>
      </c>
      <c r="L55" s="26" t="s">
        <v>48</v>
      </c>
    </row>
    <row r="56" spans="1:12">
      <c r="A56" s="21"/>
      <c r="B56" s="154"/>
      <c r="C56" s="17"/>
      <c r="D56" s="15"/>
      <c r="E56" s="17" t="s">
        <v>82</v>
      </c>
      <c r="F56" s="12"/>
      <c r="G56" s="11" t="s">
        <v>83</v>
      </c>
      <c r="H56" s="28" t="s">
        <v>84</v>
      </c>
      <c r="I56" s="28"/>
      <c r="J56" s="29" t="s">
        <v>40</v>
      </c>
      <c r="K56" s="29" t="s">
        <v>40</v>
      </c>
      <c r="L56" s="29" t="s">
        <v>40</v>
      </c>
    </row>
    <row r="57" spans="1:12">
      <c r="A57" s="21"/>
      <c r="B57" s="154"/>
      <c r="C57" s="17"/>
      <c r="D57" s="15"/>
      <c r="E57" s="17"/>
      <c r="F57" s="12"/>
      <c r="G57" s="21"/>
      <c r="H57" s="22" t="s">
        <v>85</v>
      </c>
      <c r="I57" s="22"/>
      <c r="J57" s="23" t="s">
        <v>40</v>
      </c>
      <c r="K57" s="24" t="s">
        <v>40</v>
      </c>
      <c r="L57" s="23" t="s">
        <v>40</v>
      </c>
    </row>
    <row r="58" spans="1:12">
      <c r="A58" s="21"/>
      <c r="B58" s="154"/>
      <c r="C58" s="17"/>
      <c r="D58" s="15"/>
      <c r="E58" s="17"/>
      <c r="F58" s="12"/>
      <c r="G58" s="21"/>
      <c r="H58" s="22" t="s">
        <v>86</v>
      </c>
      <c r="I58" s="22"/>
      <c r="J58" s="23" t="s">
        <v>40</v>
      </c>
      <c r="K58" s="24" t="s">
        <v>40</v>
      </c>
      <c r="L58" s="23" t="s">
        <v>40</v>
      </c>
    </row>
    <row r="59" spans="1:12">
      <c r="A59" s="21"/>
      <c r="B59" s="154"/>
      <c r="C59" s="17"/>
      <c r="D59" s="15"/>
      <c r="E59" s="17"/>
      <c r="F59" s="12"/>
      <c r="G59" s="21"/>
      <c r="H59" s="22" t="s">
        <v>87</v>
      </c>
      <c r="I59" s="22"/>
      <c r="J59" s="23" t="s">
        <v>40</v>
      </c>
      <c r="K59" s="24" t="s">
        <v>48</v>
      </c>
      <c r="L59" s="23" t="s">
        <v>48</v>
      </c>
    </row>
    <row r="60" spans="1:12">
      <c r="A60" s="21"/>
      <c r="B60" s="154"/>
      <c r="C60" s="17"/>
      <c r="D60" s="15"/>
      <c r="E60" s="17"/>
      <c r="F60" s="12"/>
      <c r="G60" s="21"/>
      <c r="H60" s="22" t="s">
        <v>88</v>
      </c>
      <c r="I60" s="22"/>
      <c r="J60" s="23" t="s">
        <v>40</v>
      </c>
      <c r="K60" s="24" t="s">
        <v>48</v>
      </c>
      <c r="L60" s="23" t="s">
        <v>48</v>
      </c>
    </row>
    <row r="61" spans="1:12">
      <c r="A61" s="21"/>
      <c r="B61" s="154"/>
      <c r="C61" s="17"/>
      <c r="D61" s="15"/>
      <c r="E61" s="17"/>
      <c r="F61" s="12"/>
      <c r="G61" s="21"/>
      <c r="H61" s="106" t="s">
        <v>89</v>
      </c>
      <c r="I61" s="106"/>
      <c r="J61" s="23" t="s">
        <v>40</v>
      </c>
      <c r="K61" s="24" t="s">
        <v>40</v>
      </c>
      <c r="L61" s="23" t="s">
        <v>40</v>
      </c>
    </row>
    <row r="62" spans="1:12">
      <c r="A62" s="21"/>
      <c r="B62" s="154"/>
      <c r="C62" s="17"/>
      <c r="D62" s="15"/>
      <c r="E62" s="17"/>
      <c r="F62" s="12"/>
      <c r="G62" s="21"/>
      <c r="H62" s="106" t="s">
        <v>90</v>
      </c>
      <c r="I62" s="106"/>
      <c r="J62" s="23" t="s">
        <v>40</v>
      </c>
      <c r="K62" s="24" t="s">
        <v>40</v>
      </c>
      <c r="L62" s="23" t="s">
        <v>40</v>
      </c>
    </row>
    <row r="63" spans="1:12">
      <c r="A63" s="21"/>
      <c r="B63" s="154"/>
      <c r="C63" s="17"/>
      <c r="D63" s="15"/>
      <c r="E63" s="17"/>
      <c r="F63" s="12"/>
      <c r="G63" s="21"/>
      <c r="H63" s="106" t="s">
        <v>91</v>
      </c>
      <c r="I63" s="106"/>
      <c r="J63" s="23" t="s">
        <v>40</v>
      </c>
      <c r="K63" s="24" t="s">
        <v>40</v>
      </c>
      <c r="L63" s="23" t="s">
        <v>40</v>
      </c>
    </row>
    <row r="64" spans="1:12">
      <c r="A64" s="21"/>
      <c r="B64" s="154"/>
      <c r="C64" s="17"/>
      <c r="D64" s="15"/>
      <c r="E64" s="17"/>
      <c r="F64" s="12"/>
      <c r="G64" s="21"/>
      <c r="H64" s="106" t="s">
        <v>92</v>
      </c>
      <c r="I64" s="106"/>
      <c r="J64" s="23" t="s">
        <v>40</v>
      </c>
      <c r="K64" s="24" t="s">
        <v>48</v>
      </c>
      <c r="L64" s="23" t="s">
        <v>48</v>
      </c>
    </row>
    <row r="65" spans="1:12">
      <c r="A65" s="21"/>
      <c r="B65" s="154"/>
      <c r="C65" s="17"/>
      <c r="D65" s="15"/>
      <c r="E65" s="17"/>
      <c r="F65" s="12"/>
      <c r="G65" s="21"/>
      <c r="H65" s="106" t="s">
        <v>723</v>
      </c>
      <c r="I65" s="106"/>
      <c r="J65" s="23" t="s">
        <v>44</v>
      </c>
      <c r="K65" s="24" t="s">
        <v>48</v>
      </c>
      <c r="L65" s="24" t="s">
        <v>48</v>
      </c>
    </row>
    <row r="66" spans="1:12">
      <c r="A66" s="21"/>
      <c r="B66" s="154"/>
      <c r="C66" s="17"/>
      <c r="D66" s="15"/>
      <c r="E66" s="17"/>
      <c r="F66" s="12"/>
      <c r="G66" s="2"/>
      <c r="H66" s="25"/>
      <c r="I66" s="25"/>
      <c r="J66" s="26" t="s">
        <v>48</v>
      </c>
      <c r="K66" s="26" t="s">
        <v>48</v>
      </c>
      <c r="L66" s="26" t="s">
        <v>48</v>
      </c>
    </row>
    <row r="67" spans="1:12">
      <c r="A67" s="21"/>
      <c r="B67" s="154"/>
      <c r="C67" s="17"/>
      <c r="D67" s="15"/>
      <c r="E67" s="17"/>
      <c r="F67" s="12"/>
      <c r="G67" s="11" t="s">
        <v>93</v>
      </c>
      <c r="H67" s="28" t="s">
        <v>94</v>
      </c>
      <c r="I67" s="28"/>
      <c r="J67" s="29" t="s">
        <v>40</v>
      </c>
      <c r="K67" s="30" t="s">
        <v>48</v>
      </c>
      <c r="L67" s="30" t="s">
        <v>48</v>
      </c>
    </row>
    <row r="68" spans="1:12">
      <c r="A68" s="21"/>
      <c r="B68" s="154"/>
      <c r="C68" s="17"/>
      <c r="D68" s="15"/>
      <c r="E68" s="17"/>
      <c r="F68" s="12"/>
      <c r="G68" s="21"/>
      <c r="H68" s="21" t="s">
        <v>95</v>
      </c>
      <c r="I68" s="22" t="s">
        <v>96</v>
      </c>
      <c r="J68" s="23" t="s">
        <v>40</v>
      </c>
      <c r="K68" s="23" t="s">
        <v>48</v>
      </c>
      <c r="L68" s="23" t="s">
        <v>48</v>
      </c>
    </row>
    <row r="69" spans="1:12">
      <c r="A69" s="21"/>
      <c r="B69" s="154"/>
      <c r="C69" s="17"/>
      <c r="D69" s="15"/>
      <c r="E69" s="17"/>
      <c r="F69" s="12"/>
      <c r="G69" s="21"/>
      <c r="H69" s="21"/>
      <c r="I69" s="22" t="s">
        <v>97</v>
      </c>
      <c r="J69" s="23" t="s">
        <v>41</v>
      </c>
      <c r="K69" s="23" t="s">
        <v>48</v>
      </c>
      <c r="L69" s="23" t="s">
        <v>48</v>
      </c>
    </row>
    <row r="70" spans="1:12">
      <c r="A70" s="21"/>
      <c r="B70" s="154"/>
      <c r="C70" s="17"/>
      <c r="D70" s="15"/>
      <c r="E70" s="17"/>
      <c r="F70" s="12"/>
      <c r="G70" s="21"/>
      <c r="H70" s="21"/>
      <c r="I70" s="22" t="s">
        <v>98</v>
      </c>
      <c r="J70" s="23" t="s">
        <v>41</v>
      </c>
      <c r="K70" s="23" t="s">
        <v>48</v>
      </c>
      <c r="L70" s="23" t="s">
        <v>48</v>
      </c>
    </row>
    <row r="71" spans="1:12">
      <c r="A71" s="21"/>
      <c r="B71" s="154"/>
      <c r="C71" s="17"/>
      <c r="D71" s="15"/>
      <c r="E71" s="17"/>
      <c r="F71" s="12"/>
      <c r="G71" s="2"/>
      <c r="H71" s="21"/>
      <c r="I71" s="25"/>
      <c r="J71" s="26" t="s">
        <v>48</v>
      </c>
      <c r="K71" s="26" t="s">
        <v>48</v>
      </c>
      <c r="L71" s="26" t="s">
        <v>48</v>
      </c>
    </row>
    <row r="72" spans="1:12">
      <c r="A72" s="21"/>
      <c r="B72" s="154"/>
      <c r="C72" s="17"/>
      <c r="D72" s="15"/>
      <c r="E72" s="17"/>
      <c r="F72" s="12"/>
      <c r="G72" s="11" t="s">
        <v>99</v>
      </c>
      <c r="H72" s="11" t="s">
        <v>100</v>
      </c>
      <c r="I72" s="11"/>
      <c r="J72" s="13" t="s">
        <v>44</v>
      </c>
      <c r="K72" s="12" t="s">
        <v>48</v>
      </c>
      <c r="L72" s="12" t="s">
        <v>48</v>
      </c>
    </row>
    <row r="73" spans="1:12">
      <c r="A73" s="21"/>
      <c r="B73" s="154"/>
      <c r="C73" s="17"/>
      <c r="D73" s="15"/>
      <c r="E73" s="17"/>
      <c r="F73" s="12"/>
      <c r="G73" s="21"/>
      <c r="H73" s="22" t="s">
        <v>102</v>
      </c>
      <c r="I73" s="22"/>
      <c r="J73" s="23" t="s">
        <v>44</v>
      </c>
      <c r="K73" s="107" t="s">
        <v>48</v>
      </c>
      <c r="L73" s="107" t="s">
        <v>48</v>
      </c>
    </row>
    <row r="74" spans="1:12">
      <c r="A74" s="21"/>
      <c r="B74" s="154"/>
      <c r="C74" s="17"/>
      <c r="D74" s="15"/>
      <c r="E74" s="20"/>
      <c r="F74" s="3"/>
      <c r="G74" s="2"/>
      <c r="H74" s="25"/>
      <c r="I74" s="25"/>
      <c r="J74" s="26" t="s">
        <v>48</v>
      </c>
      <c r="K74" s="26" t="s">
        <v>48</v>
      </c>
      <c r="L74" s="26" t="s">
        <v>48</v>
      </c>
    </row>
    <row r="75" spans="1:12">
      <c r="A75" s="21"/>
      <c r="B75" s="154"/>
      <c r="C75" s="17"/>
      <c r="D75" s="15"/>
      <c r="E75" s="17"/>
      <c r="F75" s="12"/>
      <c r="G75" s="11" t="s">
        <v>720</v>
      </c>
      <c r="H75" s="11" t="s">
        <v>721</v>
      </c>
      <c r="I75" s="11"/>
      <c r="J75" s="13" t="s">
        <v>44</v>
      </c>
      <c r="K75" s="107" t="s">
        <v>48</v>
      </c>
      <c r="L75" s="107" t="s">
        <v>48</v>
      </c>
    </row>
    <row r="76" spans="1:12">
      <c r="A76" s="21"/>
      <c r="B76" s="154"/>
      <c r="C76" s="17"/>
      <c r="D76" s="15"/>
      <c r="E76" s="17"/>
      <c r="F76" s="12"/>
      <c r="G76" s="21"/>
      <c r="H76" s="22" t="s">
        <v>722</v>
      </c>
      <c r="I76" s="22"/>
      <c r="J76" s="23" t="s">
        <v>44</v>
      </c>
      <c r="K76" s="107" t="s">
        <v>48</v>
      </c>
      <c r="L76" s="107" t="s">
        <v>48</v>
      </c>
    </row>
    <row r="77" spans="1:12">
      <c r="A77" s="21"/>
      <c r="B77" s="154"/>
      <c r="C77" s="17"/>
      <c r="D77" s="15"/>
      <c r="E77" s="20"/>
      <c r="F77" s="3"/>
      <c r="G77" s="2"/>
      <c r="H77" s="25"/>
      <c r="I77" s="25"/>
      <c r="J77" s="26" t="s">
        <v>48</v>
      </c>
      <c r="K77" s="26" t="s">
        <v>48</v>
      </c>
      <c r="L77" s="26" t="s">
        <v>48</v>
      </c>
    </row>
    <row r="78" spans="1:12">
      <c r="A78" s="21"/>
      <c r="B78" s="154"/>
      <c r="C78" s="17"/>
      <c r="D78" s="15"/>
      <c r="E78" s="17" t="s">
        <v>103</v>
      </c>
      <c r="F78" s="12"/>
      <c r="G78" s="11" t="s">
        <v>104</v>
      </c>
      <c r="H78" s="28" t="s">
        <v>105</v>
      </c>
      <c r="I78" s="28"/>
      <c r="J78" s="29" t="s">
        <v>40</v>
      </c>
      <c r="K78" s="29" t="s">
        <v>44</v>
      </c>
      <c r="L78" s="29" t="s">
        <v>48</v>
      </c>
    </row>
    <row r="79" spans="1:12">
      <c r="A79" s="21"/>
      <c r="B79" s="154"/>
      <c r="C79" s="17"/>
      <c r="D79" s="15"/>
      <c r="E79" s="17"/>
      <c r="F79" s="12"/>
      <c r="G79" s="21"/>
      <c r="H79" s="22" t="s">
        <v>106</v>
      </c>
      <c r="I79" s="22"/>
      <c r="J79" s="23" t="s">
        <v>40</v>
      </c>
      <c r="K79" s="23" t="s">
        <v>48</v>
      </c>
      <c r="L79" s="23" t="s">
        <v>48</v>
      </c>
    </row>
    <row r="80" spans="1:12">
      <c r="A80" s="21"/>
      <c r="B80" s="154"/>
      <c r="C80" s="17"/>
      <c r="D80" s="15"/>
      <c r="E80" s="17"/>
      <c r="F80" s="12"/>
      <c r="G80" s="21"/>
      <c r="H80" s="22" t="s">
        <v>107</v>
      </c>
      <c r="I80" s="22"/>
      <c r="J80" s="23" t="s">
        <v>40</v>
      </c>
      <c r="K80" s="23" t="s">
        <v>48</v>
      </c>
      <c r="L80" s="23" t="s">
        <v>48</v>
      </c>
    </row>
    <row r="81" spans="1:12">
      <c r="A81" s="21"/>
      <c r="B81" s="154"/>
      <c r="C81" s="17"/>
      <c r="D81" s="15"/>
      <c r="E81" s="17"/>
      <c r="F81" s="12"/>
      <c r="G81" s="21"/>
      <c r="H81" s="22" t="s">
        <v>108</v>
      </c>
      <c r="I81" s="22"/>
      <c r="J81" s="23" t="s">
        <v>40</v>
      </c>
      <c r="K81" s="23" t="s">
        <v>48</v>
      </c>
      <c r="L81" s="23" t="s">
        <v>48</v>
      </c>
    </row>
    <row r="82" spans="1:12">
      <c r="A82" s="21"/>
      <c r="B82" s="154"/>
      <c r="C82" s="17"/>
      <c r="D82" s="15"/>
      <c r="E82" s="20"/>
      <c r="F82" s="3"/>
      <c r="G82" s="2"/>
      <c r="H82" s="25"/>
      <c r="I82" s="25"/>
      <c r="J82" s="26" t="s">
        <v>48</v>
      </c>
      <c r="K82" s="26" t="s">
        <v>48</v>
      </c>
      <c r="L82" s="26" t="s">
        <v>48</v>
      </c>
    </row>
    <row r="83" spans="1:12">
      <c r="A83" s="21"/>
      <c r="B83" s="154"/>
      <c r="C83" s="17"/>
      <c r="D83" s="15"/>
      <c r="E83" s="17" t="s">
        <v>109</v>
      </c>
      <c r="F83" s="12"/>
      <c r="G83" s="11" t="s">
        <v>110</v>
      </c>
      <c r="H83" s="28" t="s">
        <v>111</v>
      </c>
      <c r="I83" s="28"/>
      <c r="J83" s="29" t="s">
        <v>40</v>
      </c>
      <c r="K83" s="29" t="s">
        <v>41</v>
      </c>
      <c r="L83" s="29" t="s">
        <v>40</v>
      </c>
    </row>
    <row r="84" spans="1:12">
      <c r="A84" s="21"/>
      <c r="B84" s="154"/>
      <c r="C84" s="17"/>
      <c r="D84" s="15"/>
      <c r="E84" s="17"/>
      <c r="F84" s="12"/>
      <c r="G84" s="21"/>
      <c r="H84" s="22" t="s">
        <v>112</v>
      </c>
      <c r="I84" s="22"/>
      <c r="J84" s="23" t="s">
        <v>40</v>
      </c>
      <c r="K84" s="23" t="s">
        <v>41</v>
      </c>
      <c r="L84" s="23" t="s">
        <v>40</v>
      </c>
    </row>
    <row r="85" spans="1:12">
      <c r="A85" s="21"/>
      <c r="B85" s="154"/>
      <c r="C85" s="17"/>
      <c r="D85" s="15"/>
      <c r="E85" s="17"/>
      <c r="F85" s="12"/>
      <c r="G85" s="21"/>
      <c r="H85" s="22" t="s">
        <v>113</v>
      </c>
      <c r="I85" s="22"/>
      <c r="J85" s="23" t="s">
        <v>40</v>
      </c>
      <c r="K85" s="23" t="s">
        <v>48</v>
      </c>
      <c r="L85" s="23" t="s">
        <v>40</v>
      </c>
    </row>
    <row r="86" spans="1:12">
      <c r="A86" s="21"/>
      <c r="B86" s="154"/>
      <c r="C86" s="17"/>
      <c r="D86" s="15"/>
      <c r="E86" s="17"/>
      <c r="F86" s="12"/>
      <c r="G86" s="2"/>
      <c r="H86" s="25"/>
      <c r="I86" s="25"/>
      <c r="J86" s="26" t="s">
        <v>48</v>
      </c>
      <c r="K86" s="26" t="s">
        <v>48</v>
      </c>
      <c r="L86" s="26" t="s">
        <v>48</v>
      </c>
    </row>
    <row r="87" spans="1:12">
      <c r="A87" s="21"/>
      <c r="B87" s="154"/>
      <c r="C87" s="17"/>
      <c r="D87" s="15"/>
      <c r="E87" s="17"/>
      <c r="F87" s="12"/>
      <c r="G87" s="11" t="s">
        <v>114</v>
      </c>
      <c r="H87" s="28" t="s">
        <v>115</v>
      </c>
      <c r="I87" s="28"/>
      <c r="J87" s="29" t="s">
        <v>40</v>
      </c>
      <c r="K87" s="29" t="s">
        <v>41</v>
      </c>
      <c r="L87" s="29" t="s">
        <v>40</v>
      </c>
    </row>
    <row r="88" spans="1:12">
      <c r="A88" s="21"/>
      <c r="B88" s="154"/>
      <c r="C88" s="17"/>
      <c r="D88" s="15"/>
      <c r="E88" s="17"/>
      <c r="F88" s="12"/>
      <c r="G88" s="21" t="s">
        <v>116</v>
      </c>
      <c r="H88" s="22" t="s">
        <v>117</v>
      </c>
      <c r="I88" s="22"/>
      <c r="J88" s="23" t="s">
        <v>40</v>
      </c>
      <c r="K88" s="23" t="s">
        <v>41</v>
      </c>
      <c r="L88" s="23" t="s">
        <v>40</v>
      </c>
    </row>
    <row r="89" spans="1:12">
      <c r="A89" s="21"/>
      <c r="B89" s="154"/>
      <c r="C89" s="17"/>
      <c r="D89" s="15"/>
      <c r="E89" s="17"/>
      <c r="F89" s="12"/>
      <c r="G89" s="21"/>
      <c r="H89" s="22" t="s">
        <v>118</v>
      </c>
      <c r="I89" s="22"/>
      <c r="J89" s="23" t="s">
        <v>40</v>
      </c>
      <c r="K89" s="23" t="s">
        <v>48</v>
      </c>
      <c r="L89" s="23" t="s">
        <v>48</v>
      </c>
    </row>
    <row r="90" spans="1:12">
      <c r="A90" s="21"/>
      <c r="B90" s="154"/>
      <c r="C90" s="17"/>
      <c r="D90" s="15"/>
      <c r="E90" s="17"/>
      <c r="F90" s="12"/>
      <c r="G90" s="2"/>
      <c r="H90" s="25"/>
      <c r="I90" s="25"/>
      <c r="J90" s="26" t="s">
        <v>48</v>
      </c>
      <c r="K90" s="26" t="s">
        <v>48</v>
      </c>
      <c r="L90" s="26" t="s">
        <v>48</v>
      </c>
    </row>
    <row r="91" spans="1:12">
      <c r="A91" s="21"/>
      <c r="B91" s="154"/>
      <c r="C91" s="17"/>
      <c r="D91" s="15"/>
      <c r="E91" s="17"/>
      <c r="F91" s="12"/>
      <c r="G91" s="11" t="s">
        <v>119</v>
      </c>
      <c r="H91" s="28" t="s">
        <v>120</v>
      </c>
      <c r="I91" s="28"/>
      <c r="J91" s="29" t="s">
        <v>40</v>
      </c>
      <c r="K91" s="29" t="s">
        <v>48</v>
      </c>
      <c r="L91" s="29" t="s">
        <v>48</v>
      </c>
    </row>
    <row r="92" spans="1:12">
      <c r="A92" s="21"/>
      <c r="B92" s="154"/>
      <c r="C92" s="17"/>
      <c r="D92" s="15"/>
      <c r="E92" s="17"/>
      <c r="F92" s="12"/>
      <c r="G92" s="21" t="s">
        <v>121</v>
      </c>
      <c r="H92" s="22" t="s">
        <v>122</v>
      </c>
      <c r="I92" s="22"/>
      <c r="J92" s="23" t="s">
        <v>40</v>
      </c>
      <c r="K92" s="23" t="s">
        <v>41</v>
      </c>
      <c r="L92" s="23" t="s">
        <v>40</v>
      </c>
    </row>
    <row r="93" spans="1:12">
      <c r="A93" s="21"/>
      <c r="B93" s="154"/>
      <c r="C93" s="17"/>
      <c r="D93" s="15"/>
      <c r="E93" s="17"/>
      <c r="F93" s="12"/>
      <c r="G93" s="21"/>
      <c r="H93" s="22" t="s">
        <v>123</v>
      </c>
      <c r="I93" s="22"/>
      <c r="J93" s="23" t="s">
        <v>40</v>
      </c>
      <c r="K93" s="23" t="s">
        <v>41</v>
      </c>
      <c r="L93" s="23" t="s">
        <v>40</v>
      </c>
    </row>
    <row r="94" spans="1:12">
      <c r="A94" s="21"/>
      <c r="B94" s="154"/>
      <c r="C94" s="17"/>
      <c r="D94" s="15"/>
      <c r="E94" s="17"/>
      <c r="F94" s="12"/>
      <c r="G94" s="21"/>
      <c r="H94" s="22" t="s">
        <v>124</v>
      </c>
      <c r="I94" s="22"/>
      <c r="J94" s="23" t="s">
        <v>40</v>
      </c>
      <c r="K94" s="23" t="s">
        <v>48</v>
      </c>
      <c r="L94" s="23" t="s">
        <v>40</v>
      </c>
    </row>
    <row r="95" spans="1:12">
      <c r="A95" s="21"/>
      <c r="B95" s="154"/>
      <c r="C95" s="17"/>
      <c r="D95" s="15"/>
      <c r="E95" s="17"/>
      <c r="F95" s="12"/>
      <c r="G95" s="21"/>
      <c r="H95" s="22" t="s">
        <v>125</v>
      </c>
      <c r="I95" s="22"/>
      <c r="J95" s="23" t="s">
        <v>40</v>
      </c>
      <c r="K95" s="23" t="s">
        <v>48</v>
      </c>
      <c r="L95" s="23" t="s">
        <v>40</v>
      </c>
    </row>
    <row r="96" spans="1:12">
      <c r="A96" s="21"/>
      <c r="B96" s="154"/>
      <c r="C96" s="17"/>
      <c r="D96" s="15"/>
      <c r="E96" s="20"/>
      <c r="F96" s="3"/>
      <c r="G96" s="2"/>
      <c r="H96" s="2"/>
      <c r="I96" s="2"/>
      <c r="J96" s="26" t="s">
        <v>48</v>
      </c>
      <c r="K96" s="26" t="s">
        <v>48</v>
      </c>
      <c r="L96" s="26" t="s">
        <v>48</v>
      </c>
    </row>
    <row r="97" spans="1:12">
      <c r="A97" s="21"/>
      <c r="B97" s="154"/>
      <c r="C97" s="17"/>
      <c r="D97" s="15"/>
      <c r="E97" s="17" t="s">
        <v>126</v>
      </c>
      <c r="F97" s="12"/>
      <c r="G97" s="11" t="s">
        <v>127</v>
      </c>
      <c r="H97" s="28" t="s">
        <v>128</v>
      </c>
      <c r="I97" s="28"/>
      <c r="J97" s="29" t="s">
        <v>40</v>
      </c>
      <c r="K97" s="29" t="s">
        <v>48</v>
      </c>
      <c r="L97" s="29" t="s">
        <v>40</v>
      </c>
    </row>
    <row r="98" spans="1:12">
      <c r="A98" s="21"/>
      <c r="B98" s="154"/>
      <c r="C98" s="17"/>
      <c r="D98" s="15"/>
      <c r="E98" s="17"/>
      <c r="F98" s="12"/>
      <c r="G98" s="21"/>
      <c r="H98" s="22" t="s">
        <v>129</v>
      </c>
      <c r="I98" s="22"/>
      <c r="J98" s="23" t="s">
        <v>40</v>
      </c>
      <c r="K98" s="23" t="s">
        <v>48</v>
      </c>
      <c r="L98" s="23" t="s">
        <v>40</v>
      </c>
    </row>
    <row r="99" spans="1:12">
      <c r="A99" s="21"/>
      <c r="B99" s="154"/>
      <c r="C99" s="17"/>
      <c r="D99" s="15"/>
      <c r="E99" s="17"/>
      <c r="F99" s="12"/>
      <c r="G99" s="21"/>
      <c r="H99" s="22" t="s">
        <v>130</v>
      </c>
      <c r="I99" s="22"/>
      <c r="J99" s="23" t="s">
        <v>40</v>
      </c>
      <c r="K99" s="23" t="s">
        <v>48</v>
      </c>
      <c r="L99" s="23" t="s">
        <v>40</v>
      </c>
    </row>
    <row r="100" spans="1:12">
      <c r="A100" s="21"/>
      <c r="B100" s="154"/>
      <c r="C100" s="17"/>
      <c r="D100" s="15"/>
      <c r="E100" s="17"/>
      <c r="F100" s="12"/>
      <c r="G100" s="21"/>
      <c r="H100" s="106" t="s">
        <v>717</v>
      </c>
      <c r="I100" s="106"/>
      <c r="J100" s="107" t="s">
        <v>40</v>
      </c>
      <c r="K100" s="107" t="s">
        <v>48</v>
      </c>
      <c r="L100" s="107" t="s">
        <v>48</v>
      </c>
    </row>
    <row r="101" spans="1:12">
      <c r="A101" s="21"/>
      <c r="B101" s="154"/>
      <c r="C101" s="17"/>
      <c r="D101" s="15"/>
      <c r="E101" s="17"/>
      <c r="F101" s="12"/>
      <c r="G101" s="21"/>
      <c r="H101" s="106" t="s">
        <v>719</v>
      </c>
      <c r="I101" s="106"/>
      <c r="J101" s="107" t="s">
        <v>40</v>
      </c>
      <c r="K101" s="107" t="s">
        <v>48</v>
      </c>
      <c r="L101" s="107" t="s">
        <v>48</v>
      </c>
    </row>
    <row r="102" spans="1:12">
      <c r="A102" s="21"/>
      <c r="B102" s="154"/>
      <c r="C102" s="17"/>
      <c r="D102" s="15"/>
      <c r="E102" s="20"/>
      <c r="F102" s="3"/>
      <c r="G102" s="2"/>
      <c r="H102" s="25"/>
      <c r="I102" s="25"/>
      <c r="J102" s="26" t="s">
        <v>48</v>
      </c>
      <c r="K102" s="26" t="s">
        <v>48</v>
      </c>
      <c r="L102" s="26" t="s">
        <v>48</v>
      </c>
    </row>
    <row r="103" spans="1:12">
      <c r="A103" s="21"/>
      <c r="B103" s="154"/>
      <c r="C103" s="17"/>
      <c r="D103" s="15"/>
      <c r="E103" s="17" t="s">
        <v>131</v>
      </c>
      <c r="F103" s="12"/>
      <c r="G103" s="11" t="s">
        <v>132</v>
      </c>
      <c r="H103" s="28" t="s">
        <v>133</v>
      </c>
      <c r="I103" s="28"/>
      <c r="J103" s="29" t="s">
        <v>40</v>
      </c>
      <c r="K103" s="29" t="s">
        <v>48</v>
      </c>
      <c r="L103" s="29" t="s">
        <v>40</v>
      </c>
    </row>
    <row r="104" spans="1:12">
      <c r="A104" s="21"/>
      <c r="B104" s="154"/>
      <c r="C104" s="17"/>
      <c r="D104" s="15"/>
      <c r="E104" s="17"/>
      <c r="F104" s="12"/>
      <c r="G104" s="21"/>
      <c r="H104" s="22" t="s">
        <v>134</v>
      </c>
      <c r="I104" s="22"/>
      <c r="J104" s="23" t="s">
        <v>40</v>
      </c>
      <c r="K104" s="23" t="s">
        <v>48</v>
      </c>
      <c r="L104" s="23" t="s">
        <v>40</v>
      </c>
    </row>
    <row r="105" spans="1:12">
      <c r="A105" s="21"/>
      <c r="B105" s="154"/>
      <c r="C105" s="17"/>
      <c r="D105" s="15"/>
      <c r="E105" s="17"/>
      <c r="F105" s="12"/>
      <c r="G105" s="21"/>
      <c r="H105" s="22" t="s">
        <v>135</v>
      </c>
      <c r="I105" s="22"/>
      <c r="J105" s="23" t="s">
        <v>40</v>
      </c>
      <c r="K105" s="23" t="s">
        <v>48</v>
      </c>
      <c r="L105" s="23" t="s">
        <v>48</v>
      </c>
    </row>
    <row r="106" spans="1:12">
      <c r="A106" s="21"/>
      <c r="B106" s="154"/>
      <c r="C106" s="17"/>
      <c r="D106" s="15"/>
      <c r="E106" s="17"/>
      <c r="F106" s="12"/>
      <c r="G106" s="21"/>
      <c r="H106" s="106" t="s">
        <v>136</v>
      </c>
      <c r="I106" s="106"/>
      <c r="J106" s="107" t="s">
        <v>48</v>
      </c>
      <c r="K106" s="107" t="s">
        <v>48</v>
      </c>
      <c r="L106" s="107" t="s">
        <v>48</v>
      </c>
    </row>
    <row r="107" spans="1:12">
      <c r="A107" s="21"/>
      <c r="B107" s="156"/>
      <c r="C107" s="20"/>
      <c r="D107" s="130"/>
      <c r="E107" s="20"/>
      <c r="F107" s="3"/>
      <c r="G107" s="2"/>
      <c r="H107" s="25"/>
      <c r="I107" s="25"/>
      <c r="J107" s="26" t="s">
        <v>48</v>
      </c>
      <c r="K107" s="26" t="s">
        <v>48</v>
      </c>
      <c r="L107" s="26" t="s">
        <v>48</v>
      </c>
    </row>
    <row r="108" spans="1:12" ht="15.75" customHeight="1">
      <c r="A108" s="21"/>
      <c r="B108" s="154"/>
      <c r="C108" s="16" t="s">
        <v>137</v>
      </c>
      <c r="D108" s="32"/>
      <c r="E108" s="17" t="s">
        <v>82</v>
      </c>
      <c r="F108" s="33"/>
      <c r="G108" s="11" t="s">
        <v>138</v>
      </c>
      <c r="H108" s="34" t="s">
        <v>139</v>
      </c>
      <c r="I108" s="34"/>
      <c r="J108" s="35" t="s">
        <v>40</v>
      </c>
      <c r="K108" s="35" t="s">
        <v>41</v>
      </c>
      <c r="L108" s="35" t="s">
        <v>40</v>
      </c>
    </row>
    <row r="109" spans="1:12">
      <c r="A109" s="21"/>
      <c r="B109" s="154"/>
      <c r="C109" s="17"/>
      <c r="D109" s="15"/>
      <c r="E109" s="17"/>
      <c r="F109" s="12"/>
      <c r="G109" s="21"/>
      <c r="H109" s="22" t="s">
        <v>97</v>
      </c>
      <c r="I109" s="22"/>
      <c r="J109" s="23" t="s">
        <v>40</v>
      </c>
      <c r="K109" s="23" t="s">
        <v>48</v>
      </c>
      <c r="L109" s="23" t="s">
        <v>48</v>
      </c>
    </row>
    <row r="110" spans="1:12">
      <c r="A110" s="21"/>
      <c r="B110" s="154"/>
      <c r="C110" s="17"/>
      <c r="D110" s="15"/>
      <c r="E110" s="17"/>
      <c r="F110" s="12"/>
      <c r="G110" s="21"/>
      <c r="H110" s="22" t="s">
        <v>140</v>
      </c>
      <c r="I110" s="22"/>
      <c r="J110" s="23" t="s">
        <v>41</v>
      </c>
      <c r="K110" s="23" t="s">
        <v>48</v>
      </c>
      <c r="L110" s="23" t="s">
        <v>48</v>
      </c>
    </row>
    <row r="111" spans="1:12">
      <c r="A111" s="21"/>
      <c r="B111" s="154"/>
      <c r="C111" s="17"/>
      <c r="D111" s="15"/>
      <c r="E111" s="17"/>
      <c r="F111" s="12"/>
      <c r="G111" s="21"/>
      <c r="H111" s="22" t="s">
        <v>141</v>
      </c>
      <c r="I111" s="22"/>
      <c r="J111" s="24" t="s">
        <v>48</v>
      </c>
      <c r="K111" s="24" t="s">
        <v>48</v>
      </c>
      <c r="L111" s="24" t="s">
        <v>48</v>
      </c>
    </row>
    <row r="112" spans="1:12">
      <c r="A112" s="21"/>
      <c r="B112" s="154"/>
      <c r="C112" s="17"/>
      <c r="D112" s="15"/>
      <c r="E112" s="20"/>
      <c r="F112" s="3"/>
      <c r="G112" s="2"/>
      <c r="H112" s="25"/>
      <c r="I112" s="25"/>
      <c r="J112" s="26" t="s">
        <v>48</v>
      </c>
      <c r="K112" s="26" t="s">
        <v>48</v>
      </c>
      <c r="L112" s="26" t="s">
        <v>48</v>
      </c>
    </row>
    <row r="113" spans="1:12">
      <c r="A113" s="21"/>
      <c r="B113" s="154"/>
      <c r="C113" s="17"/>
      <c r="D113" s="15"/>
      <c r="E113" s="17" t="s">
        <v>142</v>
      </c>
      <c r="F113" s="12"/>
      <c r="G113" s="11" t="s">
        <v>143</v>
      </c>
      <c r="H113" s="28" t="s">
        <v>144</v>
      </c>
      <c r="I113" s="28"/>
      <c r="J113" s="29" t="s">
        <v>40</v>
      </c>
      <c r="K113" s="29" t="s">
        <v>40</v>
      </c>
      <c r="L113" s="29" t="s">
        <v>40</v>
      </c>
    </row>
    <row r="114" spans="1:12">
      <c r="A114" s="21"/>
      <c r="B114" s="154"/>
      <c r="C114" s="17"/>
      <c r="D114" s="15"/>
      <c r="E114" s="17"/>
      <c r="F114" s="12"/>
      <c r="G114" s="21"/>
      <c r="H114" s="34" t="s">
        <v>145</v>
      </c>
      <c r="I114" s="34"/>
      <c r="J114" s="23" t="s">
        <v>40</v>
      </c>
      <c r="K114" s="23" t="s">
        <v>48</v>
      </c>
      <c r="L114" s="23" t="s">
        <v>48</v>
      </c>
    </row>
    <row r="115" spans="1:12">
      <c r="A115" s="21"/>
      <c r="B115" s="154"/>
      <c r="C115" s="17"/>
      <c r="D115" s="15"/>
      <c r="E115" s="17"/>
      <c r="F115" s="12"/>
      <c r="G115" s="21"/>
      <c r="H115" s="34" t="s">
        <v>146</v>
      </c>
      <c r="I115" s="34"/>
      <c r="J115" s="23" t="s">
        <v>40</v>
      </c>
      <c r="K115" s="23" t="s">
        <v>48</v>
      </c>
      <c r="L115" s="23" t="s">
        <v>48</v>
      </c>
    </row>
    <row r="116" spans="1:12">
      <c r="A116" s="21"/>
      <c r="B116" s="154"/>
      <c r="C116" s="17"/>
      <c r="D116" s="15"/>
      <c r="E116" s="17"/>
      <c r="F116" s="12"/>
      <c r="G116" s="21"/>
      <c r="H116" s="34" t="s">
        <v>147</v>
      </c>
      <c r="I116" s="34"/>
      <c r="J116" s="23" t="s">
        <v>44</v>
      </c>
      <c r="K116" s="23" t="s">
        <v>48</v>
      </c>
      <c r="L116" s="23" t="s">
        <v>48</v>
      </c>
    </row>
    <row r="117" spans="1:12">
      <c r="A117" s="21"/>
      <c r="B117" s="154"/>
      <c r="C117" s="17"/>
      <c r="D117" s="15"/>
      <c r="E117" s="17"/>
      <c r="F117" s="12"/>
      <c r="G117" s="21"/>
      <c r="H117" s="34" t="s">
        <v>148</v>
      </c>
      <c r="I117" s="34"/>
      <c r="J117" s="23" t="s">
        <v>40</v>
      </c>
      <c r="K117" s="23" t="s">
        <v>48</v>
      </c>
      <c r="L117" s="23" t="s">
        <v>48</v>
      </c>
    </row>
    <row r="118" spans="1:12">
      <c r="A118" s="21"/>
      <c r="B118" s="154"/>
      <c r="C118" s="17"/>
      <c r="D118" s="15"/>
      <c r="E118" s="17"/>
      <c r="F118" s="12"/>
      <c r="G118" s="21"/>
      <c r="H118" s="34" t="s">
        <v>149</v>
      </c>
      <c r="I118" s="34"/>
      <c r="J118" s="23" t="s">
        <v>40</v>
      </c>
      <c r="K118" s="23" t="s">
        <v>48</v>
      </c>
      <c r="L118" s="23" t="s">
        <v>48</v>
      </c>
    </row>
    <row r="119" spans="1:12">
      <c r="A119" s="21"/>
      <c r="B119" s="154"/>
      <c r="C119" s="17"/>
      <c r="D119" s="15"/>
      <c r="E119" s="17"/>
      <c r="F119" s="12"/>
      <c r="G119" s="21"/>
      <c r="H119" s="34" t="s">
        <v>150</v>
      </c>
      <c r="I119" s="34"/>
      <c r="J119" s="23" t="s">
        <v>40</v>
      </c>
      <c r="K119" s="23" t="s">
        <v>48</v>
      </c>
      <c r="L119" s="23" t="s">
        <v>48</v>
      </c>
    </row>
    <row r="120" spans="1:12">
      <c r="A120" s="21"/>
      <c r="B120" s="154"/>
      <c r="C120" s="17"/>
      <c r="D120" s="15"/>
      <c r="E120" s="17"/>
      <c r="F120" s="12"/>
      <c r="G120" s="21"/>
      <c r="H120" s="34" t="s">
        <v>151</v>
      </c>
      <c r="I120" s="34"/>
      <c r="J120" s="23" t="s">
        <v>40</v>
      </c>
      <c r="K120" s="23" t="s">
        <v>48</v>
      </c>
      <c r="L120" s="23" t="s">
        <v>48</v>
      </c>
    </row>
    <row r="121" spans="1:12">
      <c r="A121" s="21"/>
      <c r="B121" s="154"/>
      <c r="C121" s="17"/>
      <c r="D121" s="15"/>
      <c r="E121" s="17"/>
      <c r="F121" s="12"/>
      <c r="G121" s="21"/>
      <c r="H121" s="34" t="s">
        <v>152</v>
      </c>
      <c r="I121" s="34" t="s">
        <v>153</v>
      </c>
      <c r="J121" s="23" t="s">
        <v>40</v>
      </c>
      <c r="K121" s="23" t="s">
        <v>48</v>
      </c>
      <c r="L121" s="23" t="s">
        <v>48</v>
      </c>
    </row>
    <row r="122" spans="1:12">
      <c r="A122" s="21"/>
      <c r="B122" s="154"/>
      <c r="C122" s="17"/>
      <c r="D122" s="15"/>
      <c r="E122" s="17"/>
      <c r="F122" s="12"/>
      <c r="G122" s="21"/>
      <c r="H122" s="34"/>
      <c r="I122" s="34" t="s">
        <v>154</v>
      </c>
      <c r="J122" s="23" t="s">
        <v>40</v>
      </c>
      <c r="K122" s="23" t="s">
        <v>41</v>
      </c>
      <c r="L122" s="23" t="s">
        <v>48</v>
      </c>
    </row>
    <row r="123" spans="1:12">
      <c r="A123" s="21"/>
      <c r="B123" s="154"/>
      <c r="C123" s="17"/>
      <c r="D123" s="15"/>
      <c r="E123" s="17"/>
      <c r="F123" s="12"/>
      <c r="G123" s="2"/>
      <c r="H123" s="25"/>
      <c r="I123" s="25"/>
      <c r="J123" s="26" t="s">
        <v>48</v>
      </c>
      <c r="K123" s="26" t="s">
        <v>48</v>
      </c>
      <c r="L123" s="26" t="s">
        <v>48</v>
      </c>
    </row>
    <row r="124" spans="1:12">
      <c r="A124" s="21"/>
      <c r="B124" s="154"/>
      <c r="C124" s="17"/>
      <c r="D124" s="15"/>
      <c r="E124" s="17"/>
      <c r="F124" s="12"/>
      <c r="G124" s="11" t="s">
        <v>155</v>
      </c>
      <c r="H124" s="34" t="s">
        <v>77</v>
      </c>
      <c r="I124" s="34"/>
      <c r="J124" s="35" t="s">
        <v>41</v>
      </c>
      <c r="K124" s="35" t="s">
        <v>48</v>
      </c>
      <c r="L124" s="35" t="s">
        <v>48</v>
      </c>
    </row>
    <row r="125" spans="1:12">
      <c r="A125" s="21"/>
      <c r="B125" s="154"/>
      <c r="C125" s="17"/>
      <c r="D125" s="15"/>
      <c r="E125" s="17"/>
      <c r="F125" s="12"/>
      <c r="G125" s="21"/>
      <c r="H125" s="22" t="s">
        <v>156</v>
      </c>
      <c r="I125" s="22"/>
      <c r="J125" s="23" t="s">
        <v>44</v>
      </c>
      <c r="K125" s="23" t="s">
        <v>48</v>
      </c>
      <c r="L125" s="23" t="s">
        <v>48</v>
      </c>
    </row>
    <row r="126" spans="1:12">
      <c r="A126" s="21"/>
      <c r="B126" s="154"/>
      <c r="C126" s="17"/>
      <c r="D126" s="15"/>
      <c r="E126" s="17"/>
      <c r="F126" s="12"/>
      <c r="G126" s="2"/>
      <c r="H126" s="106"/>
      <c r="I126" s="106"/>
      <c r="J126" s="26" t="s">
        <v>48</v>
      </c>
      <c r="K126" s="26" t="s">
        <v>48</v>
      </c>
      <c r="L126" s="26" t="s">
        <v>48</v>
      </c>
    </row>
    <row r="127" spans="1:12">
      <c r="A127" s="21"/>
      <c r="B127" s="154"/>
      <c r="C127" s="17"/>
      <c r="D127" s="15"/>
      <c r="E127" s="17"/>
      <c r="F127" s="12"/>
      <c r="G127" s="11" t="s">
        <v>157</v>
      </c>
      <c r="H127" s="28" t="s">
        <v>158</v>
      </c>
      <c r="I127" s="28"/>
      <c r="J127" s="29" t="s">
        <v>40</v>
      </c>
      <c r="K127" s="29" t="s">
        <v>40</v>
      </c>
      <c r="L127" s="29" t="s">
        <v>40</v>
      </c>
    </row>
    <row r="128" spans="1:12">
      <c r="A128" s="21"/>
      <c r="B128" s="154"/>
      <c r="C128" s="17"/>
      <c r="D128" s="15"/>
      <c r="E128" s="17"/>
      <c r="F128" s="12"/>
      <c r="G128" s="21"/>
      <c r="H128" s="22" t="s">
        <v>159</v>
      </c>
      <c r="I128" s="22"/>
      <c r="J128" s="23" t="s">
        <v>40</v>
      </c>
      <c r="K128" s="23" t="s">
        <v>48</v>
      </c>
      <c r="L128" s="23" t="s">
        <v>48</v>
      </c>
    </row>
    <row r="129" spans="1:12">
      <c r="A129" s="21"/>
      <c r="B129" s="154"/>
      <c r="C129" s="17"/>
      <c r="D129" s="15"/>
      <c r="E129" s="17"/>
      <c r="F129" s="12"/>
      <c r="G129" s="21"/>
      <c r="H129" s="22" t="s">
        <v>160</v>
      </c>
      <c r="I129" s="22"/>
      <c r="J129" s="23" t="s">
        <v>40</v>
      </c>
      <c r="K129" s="23" t="s">
        <v>40</v>
      </c>
      <c r="L129" s="23" t="s">
        <v>40</v>
      </c>
    </row>
    <row r="130" spans="1:12">
      <c r="A130" s="21"/>
      <c r="B130" s="154"/>
      <c r="C130" s="17"/>
      <c r="D130" s="15"/>
      <c r="E130" s="17"/>
      <c r="F130" s="12"/>
      <c r="G130" s="21"/>
      <c r="H130" s="106" t="s">
        <v>161</v>
      </c>
      <c r="I130" s="106"/>
      <c r="J130" s="107" t="s">
        <v>48</v>
      </c>
      <c r="K130" s="107" t="s">
        <v>48</v>
      </c>
      <c r="L130" s="107" t="s">
        <v>48</v>
      </c>
    </row>
    <row r="131" spans="1:12">
      <c r="A131" s="21"/>
      <c r="B131" s="154"/>
      <c r="C131" s="17"/>
      <c r="D131" s="15"/>
      <c r="E131" s="17"/>
      <c r="F131" s="12"/>
      <c r="G131" s="2"/>
      <c r="H131" s="25"/>
      <c r="I131" s="25"/>
      <c r="J131" s="26" t="s">
        <v>48</v>
      </c>
      <c r="K131" s="26" t="s">
        <v>48</v>
      </c>
      <c r="L131" s="26" t="s">
        <v>48</v>
      </c>
    </row>
    <row r="132" spans="1:12">
      <c r="A132" s="21"/>
      <c r="B132" s="154"/>
      <c r="C132" s="17"/>
      <c r="D132" s="15"/>
      <c r="E132" s="17"/>
      <c r="F132" s="12"/>
      <c r="G132" s="11" t="s">
        <v>162</v>
      </c>
      <c r="H132" s="34" t="s">
        <v>163</v>
      </c>
      <c r="I132" s="34"/>
      <c r="J132" s="35" t="s">
        <v>40</v>
      </c>
      <c r="K132" s="35" t="s">
        <v>41</v>
      </c>
      <c r="L132" s="35" t="s">
        <v>40</v>
      </c>
    </row>
    <row r="133" spans="1:12">
      <c r="A133" s="21"/>
      <c r="B133" s="154"/>
      <c r="C133" s="17"/>
      <c r="D133" s="15"/>
      <c r="E133" s="17"/>
      <c r="F133" s="12"/>
      <c r="G133" s="21"/>
      <c r="H133" s="22" t="s">
        <v>164</v>
      </c>
      <c r="I133" s="22"/>
      <c r="J133" s="23" t="s">
        <v>40</v>
      </c>
      <c r="K133" s="23" t="s">
        <v>41</v>
      </c>
      <c r="L133" s="23" t="s">
        <v>40</v>
      </c>
    </row>
    <row r="134" spans="1:12">
      <c r="A134" s="21"/>
      <c r="B134" s="154"/>
      <c r="C134" s="17"/>
      <c r="D134" s="15"/>
      <c r="E134" s="17"/>
      <c r="F134" s="12"/>
      <c r="G134" s="2"/>
      <c r="H134" s="25"/>
      <c r="I134" s="25"/>
      <c r="J134" s="26" t="s">
        <v>48</v>
      </c>
      <c r="K134" s="26" t="s">
        <v>48</v>
      </c>
      <c r="L134" s="26" t="s">
        <v>48</v>
      </c>
    </row>
    <row r="135" spans="1:12">
      <c r="A135" s="21"/>
      <c r="B135" s="154"/>
      <c r="C135" s="17"/>
      <c r="D135" s="15"/>
      <c r="E135" s="17"/>
      <c r="F135" s="12"/>
      <c r="G135" s="11" t="s">
        <v>165</v>
      </c>
      <c r="H135" s="34" t="s">
        <v>166</v>
      </c>
      <c r="I135" s="34"/>
      <c r="J135" s="35" t="s">
        <v>40</v>
      </c>
      <c r="K135" s="35" t="s">
        <v>41</v>
      </c>
      <c r="L135" s="35" t="s">
        <v>40</v>
      </c>
    </row>
    <row r="136" spans="1:12">
      <c r="A136" s="21"/>
      <c r="B136" s="154"/>
      <c r="C136" s="17"/>
      <c r="D136" s="15"/>
      <c r="E136" s="17"/>
      <c r="F136" s="12"/>
      <c r="G136" s="21"/>
      <c r="H136" s="22" t="s">
        <v>167</v>
      </c>
      <c r="I136" s="22"/>
      <c r="J136" s="23" t="s">
        <v>40</v>
      </c>
      <c r="K136" s="23" t="s">
        <v>41</v>
      </c>
      <c r="L136" s="23" t="s">
        <v>40</v>
      </c>
    </row>
    <row r="137" spans="1:12">
      <c r="A137" s="21"/>
      <c r="B137" s="154"/>
      <c r="C137" s="17"/>
      <c r="D137" s="15"/>
      <c r="E137" s="17"/>
      <c r="F137" s="12"/>
      <c r="G137" s="21"/>
      <c r="H137" s="22" t="s">
        <v>168</v>
      </c>
      <c r="I137" s="22"/>
      <c r="J137" s="23" t="s">
        <v>40</v>
      </c>
      <c r="K137" s="23" t="s">
        <v>48</v>
      </c>
      <c r="L137" s="23" t="s">
        <v>48</v>
      </c>
    </row>
    <row r="138" spans="1:12">
      <c r="A138" s="21"/>
      <c r="B138" s="154"/>
      <c r="C138" s="17"/>
      <c r="D138" s="15"/>
      <c r="E138" s="17"/>
      <c r="F138" s="12"/>
      <c r="G138" s="21"/>
      <c r="H138" s="22" t="s">
        <v>169</v>
      </c>
      <c r="I138" s="22"/>
      <c r="J138" s="23" t="s">
        <v>41</v>
      </c>
      <c r="K138" s="23" t="s">
        <v>48</v>
      </c>
      <c r="L138" s="23" t="s">
        <v>48</v>
      </c>
    </row>
    <row r="139" spans="1:12">
      <c r="A139" s="21"/>
      <c r="B139" s="154"/>
      <c r="C139" s="17"/>
      <c r="D139" s="15"/>
      <c r="E139" s="20"/>
      <c r="F139" s="3"/>
      <c r="G139" s="2"/>
      <c r="H139" s="25"/>
      <c r="I139" s="25"/>
      <c r="J139" s="26" t="s">
        <v>48</v>
      </c>
      <c r="K139" s="26" t="s">
        <v>48</v>
      </c>
      <c r="L139" s="26" t="s">
        <v>48</v>
      </c>
    </row>
    <row r="140" spans="1:12">
      <c r="A140" s="21"/>
      <c r="B140" s="154"/>
      <c r="C140" s="17"/>
      <c r="D140" s="15"/>
      <c r="E140" s="17" t="s">
        <v>170</v>
      </c>
      <c r="F140" s="12"/>
      <c r="G140" s="11" t="s">
        <v>171</v>
      </c>
      <c r="H140" s="28"/>
      <c r="I140" s="28"/>
      <c r="J140" s="29" t="s">
        <v>41</v>
      </c>
      <c r="K140" s="29" t="s">
        <v>48</v>
      </c>
      <c r="L140" s="29" t="s">
        <v>48</v>
      </c>
    </row>
    <row r="141" spans="1:12">
      <c r="A141" s="21"/>
      <c r="B141" s="154"/>
      <c r="C141" s="17"/>
      <c r="D141" s="15"/>
      <c r="E141" s="17"/>
      <c r="F141" s="12"/>
      <c r="G141" s="21" t="s">
        <v>172</v>
      </c>
      <c r="H141" s="22"/>
      <c r="I141" s="22"/>
      <c r="J141" s="23" t="s">
        <v>41</v>
      </c>
      <c r="K141" s="23" t="s">
        <v>48</v>
      </c>
      <c r="L141" s="23" t="s">
        <v>48</v>
      </c>
    </row>
    <row r="142" spans="1:12">
      <c r="A142" s="21"/>
      <c r="B142" s="154"/>
      <c r="C142" s="17"/>
      <c r="D142" s="15"/>
      <c r="E142" s="20"/>
      <c r="F142" s="3"/>
      <c r="G142" s="2"/>
      <c r="H142" s="25"/>
      <c r="I142" s="25"/>
      <c r="J142" s="26" t="s">
        <v>48</v>
      </c>
      <c r="K142" s="26" t="s">
        <v>48</v>
      </c>
      <c r="L142" s="26" t="s">
        <v>48</v>
      </c>
    </row>
    <row r="143" spans="1:12">
      <c r="A143" s="21"/>
      <c r="B143" s="154"/>
      <c r="C143" s="17"/>
      <c r="D143" s="15"/>
      <c r="E143" s="17" t="s">
        <v>173</v>
      </c>
      <c r="F143" s="12"/>
      <c r="G143" s="11" t="s">
        <v>174</v>
      </c>
      <c r="H143" s="28" t="s">
        <v>175</v>
      </c>
      <c r="I143" s="28"/>
      <c r="J143" s="29" t="s">
        <v>40</v>
      </c>
      <c r="K143" s="29" t="s">
        <v>41</v>
      </c>
      <c r="L143" s="29" t="s">
        <v>40</v>
      </c>
    </row>
    <row r="144" spans="1:12">
      <c r="A144" s="21"/>
      <c r="B144" s="154"/>
      <c r="C144" s="17"/>
      <c r="D144" s="15"/>
      <c r="E144" s="17"/>
      <c r="F144" s="12"/>
      <c r="G144" s="21"/>
      <c r="H144" s="22" t="s">
        <v>176</v>
      </c>
      <c r="I144" s="22"/>
      <c r="J144" s="23" t="s">
        <v>40</v>
      </c>
      <c r="K144" s="23" t="s">
        <v>41</v>
      </c>
      <c r="L144" s="23" t="s">
        <v>40</v>
      </c>
    </row>
    <row r="145" spans="1:12">
      <c r="A145" s="21"/>
      <c r="B145" s="154"/>
      <c r="C145" s="17"/>
      <c r="D145" s="15"/>
      <c r="E145" s="17"/>
      <c r="F145" s="12"/>
      <c r="G145" s="21"/>
      <c r="H145" s="22" t="s">
        <v>177</v>
      </c>
      <c r="I145" s="22"/>
      <c r="J145" s="23" t="s">
        <v>40</v>
      </c>
      <c r="K145" s="23" t="s">
        <v>41</v>
      </c>
      <c r="L145" s="23" t="s">
        <v>40</v>
      </c>
    </row>
    <row r="146" spans="1:12">
      <c r="A146" s="21"/>
      <c r="B146" s="154"/>
      <c r="C146" s="17"/>
      <c r="D146" s="15"/>
      <c r="E146" s="17"/>
      <c r="F146" s="12"/>
      <c r="G146" s="21"/>
      <c r="H146" s="22" t="s">
        <v>178</v>
      </c>
      <c r="I146" s="22"/>
      <c r="J146" s="23" t="s">
        <v>40</v>
      </c>
      <c r="K146" s="23" t="s">
        <v>41</v>
      </c>
      <c r="L146" s="23" t="s">
        <v>40</v>
      </c>
    </row>
    <row r="147" spans="1:12">
      <c r="A147" s="21"/>
      <c r="B147" s="154"/>
      <c r="C147" s="17"/>
      <c r="D147" s="15"/>
      <c r="E147" s="17"/>
      <c r="F147" s="12"/>
      <c r="G147" s="21"/>
      <c r="H147" s="22" t="s">
        <v>179</v>
      </c>
      <c r="I147" s="22"/>
      <c r="J147" s="23" t="s">
        <v>40</v>
      </c>
      <c r="K147" s="23" t="s">
        <v>48</v>
      </c>
      <c r="L147" s="23" t="s">
        <v>40</v>
      </c>
    </row>
    <row r="148" spans="1:12">
      <c r="A148" s="21"/>
      <c r="B148" s="154"/>
      <c r="C148" s="17"/>
      <c r="D148" s="15"/>
      <c r="E148" s="17"/>
      <c r="F148" s="12"/>
      <c r="G148" s="21"/>
      <c r="H148" s="22" t="s">
        <v>180</v>
      </c>
      <c r="I148" s="22"/>
      <c r="J148" s="23" t="s">
        <v>40</v>
      </c>
      <c r="K148" s="23" t="s">
        <v>48</v>
      </c>
      <c r="L148" s="23" t="s">
        <v>40</v>
      </c>
    </row>
    <row r="149" spans="1:12">
      <c r="A149" s="21"/>
      <c r="B149" s="154"/>
      <c r="C149" s="17"/>
      <c r="D149" s="15"/>
      <c r="E149" s="17"/>
      <c r="F149" s="12"/>
      <c r="G149" s="21"/>
      <c r="H149" s="22" t="s">
        <v>181</v>
      </c>
      <c r="I149" s="22"/>
      <c r="J149" s="23" t="s">
        <v>40</v>
      </c>
      <c r="K149" s="23" t="s">
        <v>48</v>
      </c>
      <c r="L149" s="23" t="s">
        <v>40</v>
      </c>
    </row>
    <row r="150" spans="1:12">
      <c r="A150" s="21"/>
      <c r="B150" s="154"/>
      <c r="C150" s="17"/>
      <c r="D150" s="15"/>
      <c r="E150" s="17"/>
      <c r="F150" s="12"/>
      <c r="G150" s="21"/>
      <c r="H150" s="106" t="s">
        <v>725</v>
      </c>
      <c r="I150" s="106"/>
      <c r="J150" s="107" t="s">
        <v>40</v>
      </c>
      <c r="K150" s="107" t="s">
        <v>48</v>
      </c>
      <c r="L150" s="23" t="s">
        <v>40</v>
      </c>
    </row>
    <row r="151" spans="1:12">
      <c r="A151" s="21"/>
      <c r="B151" s="154"/>
      <c r="C151" s="17"/>
      <c r="D151" s="15"/>
      <c r="E151" s="17"/>
      <c r="F151" s="12"/>
      <c r="G151" s="21"/>
      <c r="H151" s="106" t="s">
        <v>726</v>
      </c>
      <c r="I151" s="106"/>
      <c r="J151" s="107" t="s">
        <v>40</v>
      </c>
      <c r="K151" s="107" t="s">
        <v>48</v>
      </c>
      <c r="L151" s="23" t="s">
        <v>40</v>
      </c>
    </row>
    <row r="152" spans="1:12">
      <c r="A152" s="21"/>
      <c r="B152" s="154"/>
      <c r="C152" s="17"/>
      <c r="D152" s="15"/>
      <c r="E152" s="17"/>
      <c r="F152" s="12"/>
      <c r="G152" s="21"/>
      <c r="H152" s="106" t="s">
        <v>727</v>
      </c>
      <c r="I152" s="106"/>
      <c r="J152" s="107" t="s">
        <v>40</v>
      </c>
      <c r="K152" s="107" t="s">
        <v>48</v>
      </c>
      <c r="L152" s="23" t="s">
        <v>40</v>
      </c>
    </row>
    <row r="153" spans="1:12">
      <c r="A153" s="21"/>
      <c r="B153" s="154"/>
      <c r="C153" s="17"/>
      <c r="D153" s="15"/>
      <c r="E153" s="17"/>
      <c r="F153" s="12"/>
      <c r="G153" s="21"/>
      <c r="H153" s="106" t="s">
        <v>728</v>
      </c>
      <c r="I153" s="106"/>
      <c r="J153" s="107" t="s">
        <v>40</v>
      </c>
      <c r="K153" s="107" t="s">
        <v>48</v>
      </c>
      <c r="L153" s="23" t="s">
        <v>40</v>
      </c>
    </row>
    <row r="154" spans="1:12">
      <c r="A154" s="21"/>
      <c r="B154" s="154"/>
      <c r="C154" s="17"/>
      <c r="D154" s="15"/>
      <c r="E154" s="17"/>
      <c r="F154" s="12"/>
      <c r="G154" s="2"/>
      <c r="H154" s="106"/>
      <c r="I154" s="106"/>
      <c r="J154" s="26" t="s">
        <v>48</v>
      </c>
      <c r="K154" s="26" t="s">
        <v>48</v>
      </c>
      <c r="L154" s="26" t="s">
        <v>48</v>
      </c>
    </row>
    <row r="155" spans="1:12">
      <c r="A155" s="21"/>
      <c r="B155" s="154"/>
      <c r="C155" s="17"/>
      <c r="D155" s="15"/>
      <c r="E155" s="17"/>
      <c r="F155" s="12"/>
      <c r="G155" s="11" t="s">
        <v>182</v>
      </c>
      <c r="H155" s="28" t="s">
        <v>183</v>
      </c>
      <c r="I155" s="28"/>
      <c r="J155" s="29" t="s">
        <v>41</v>
      </c>
      <c r="K155" s="29" t="s">
        <v>40</v>
      </c>
      <c r="L155" s="23" t="s">
        <v>48</v>
      </c>
    </row>
    <row r="156" spans="1:12">
      <c r="A156" s="21"/>
      <c r="B156" s="154"/>
      <c r="C156" s="17"/>
      <c r="D156" s="15"/>
      <c r="E156" s="17"/>
      <c r="F156" s="12"/>
      <c r="G156" s="21"/>
      <c r="H156" s="22" t="s">
        <v>184</v>
      </c>
      <c r="I156" s="22"/>
      <c r="J156" s="23" t="s">
        <v>41</v>
      </c>
      <c r="K156" s="23" t="s">
        <v>40</v>
      </c>
      <c r="L156" s="23" t="s">
        <v>48</v>
      </c>
    </row>
    <row r="157" spans="1:12">
      <c r="A157" s="21"/>
      <c r="B157" s="154"/>
      <c r="C157" s="17"/>
      <c r="D157" s="15"/>
      <c r="E157" s="17"/>
      <c r="F157" s="12"/>
      <c r="G157" s="21"/>
      <c r="H157" s="22" t="s">
        <v>185</v>
      </c>
      <c r="I157" s="22"/>
      <c r="J157" s="23" t="s">
        <v>41</v>
      </c>
      <c r="K157" s="23" t="s">
        <v>41</v>
      </c>
      <c r="L157" s="23" t="s">
        <v>40</v>
      </c>
    </row>
    <row r="158" spans="1:12">
      <c r="A158" s="21"/>
      <c r="B158" s="154"/>
      <c r="C158" s="17"/>
      <c r="D158" s="15"/>
      <c r="E158" s="17"/>
      <c r="F158" s="12"/>
      <c r="G158" s="21"/>
      <c r="H158" s="22" t="s">
        <v>186</v>
      </c>
      <c r="I158" s="22"/>
      <c r="J158" s="23" t="s">
        <v>41</v>
      </c>
      <c r="K158" s="23" t="s">
        <v>41</v>
      </c>
      <c r="L158" s="23" t="s">
        <v>40</v>
      </c>
    </row>
    <row r="159" spans="1:12">
      <c r="A159" s="21"/>
      <c r="B159" s="154"/>
      <c r="C159" s="17"/>
      <c r="D159" s="15"/>
      <c r="E159" s="17"/>
      <c r="F159" s="12"/>
      <c r="G159" s="2"/>
      <c r="H159" s="25"/>
      <c r="I159" s="25"/>
      <c r="J159" s="26" t="s">
        <v>48</v>
      </c>
      <c r="K159" s="26" t="s">
        <v>48</v>
      </c>
      <c r="L159" s="26" t="s">
        <v>48</v>
      </c>
    </row>
    <row r="160" spans="1:12">
      <c r="A160" s="21"/>
      <c r="B160" s="154"/>
      <c r="C160" s="17"/>
      <c r="D160" s="15"/>
      <c r="E160" s="17"/>
      <c r="F160" s="12"/>
      <c r="G160" s="11" t="s">
        <v>187</v>
      </c>
      <c r="H160" s="28" t="s">
        <v>188</v>
      </c>
      <c r="I160" s="28"/>
      <c r="J160" s="29" t="s">
        <v>41</v>
      </c>
      <c r="K160" s="29" t="s">
        <v>48</v>
      </c>
      <c r="L160" s="29" t="s">
        <v>48</v>
      </c>
    </row>
    <row r="161" spans="1:12">
      <c r="A161" s="21"/>
      <c r="B161" s="154"/>
      <c r="C161" s="17"/>
      <c r="D161" s="15"/>
      <c r="E161" s="17"/>
      <c r="F161" s="12"/>
      <c r="G161" s="2"/>
      <c r="H161" s="25"/>
      <c r="I161" s="25"/>
      <c r="J161" s="26" t="s">
        <v>48</v>
      </c>
      <c r="K161" s="26" t="s">
        <v>48</v>
      </c>
      <c r="L161" s="26" t="s">
        <v>48</v>
      </c>
    </row>
    <row r="162" spans="1:12">
      <c r="A162" s="21"/>
      <c r="B162" s="154"/>
      <c r="C162" s="17"/>
      <c r="D162" s="15"/>
      <c r="E162" s="17"/>
      <c r="F162" s="12"/>
      <c r="G162" s="11" t="s">
        <v>729</v>
      </c>
      <c r="H162" s="28" t="s">
        <v>730</v>
      </c>
      <c r="I162" s="28"/>
      <c r="J162" s="29" t="s">
        <v>41</v>
      </c>
      <c r="K162" s="29" t="s">
        <v>48</v>
      </c>
      <c r="L162" s="29" t="s">
        <v>48</v>
      </c>
    </row>
    <row r="163" spans="1:12">
      <c r="A163" s="21"/>
      <c r="B163" s="154"/>
      <c r="C163" s="17"/>
      <c r="D163" s="15"/>
      <c r="E163" s="20"/>
      <c r="F163" s="3"/>
      <c r="G163" s="2"/>
      <c r="H163" s="25"/>
      <c r="I163" s="25"/>
      <c r="J163" s="26" t="s">
        <v>48</v>
      </c>
      <c r="K163" s="26" t="s">
        <v>48</v>
      </c>
      <c r="L163" s="26" t="s">
        <v>48</v>
      </c>
    </row>
    <row r="164" spans="1:12">
      <c r="A164" s="21"/>
      <c r="B164" s="154"/>
      <c r="C164" s="17"/>
      <c r="D164" s="15"/>
      <c r="E164" s="17" t="s">
        <v>189</v>
      </c>
      <c r="F164" s="12"/>
      <c r="G164" s="11" t="s">
        <v>174</v>
      </c>
      <c r="H164" s="28" t="s">
        <v>190</v>
      </c>
      <c r="I164" s="28"/>
      <c r="J164" s="29" t="s">
        <v>48</v>
      </c>
      <c r="K164" s="29" t="s">
        <v>48</v>
      </c>
      <c r="L164" s="29" t="s">
        <v>48</v>
      </c>
    </row>
    <row r="165" spans="1:12">
      <c r="A165" s="21"/>
      <c r="B165" s="154"/>
      <c r="C165" s="17"/>
      <c r="D165" s="15"/>
      <c r="E165" s="17"/>
      <c r="F165" s="12"/>
      <c r="G165" s="21"/>
      <c r="H165" s="22" t="s">
        <v>191</v>
      </c>
      <c r="I165" s="22"/>
      <c r="J165" s="23" t="s">
        <v>48</v>
      </c>
      <c r="K165" s="23" t="s">
        <v>48</v>
      </c>
      <c r="L165" s="23" t="s">
        <v>48</v>
      </c>
    </row>
    <row r="166" spans="1:12">
      <c r="A166" s="21"/>
      <c r="B166" s="154"/>
      <c r="C166" s="17"/>
      <c r="D166" s="15"/>
      <c r="E166" s="17"/>
      <c r="F166" s="12"/>
      <c r="G166" s="21"/>
      <c r="H166" s="22" t="s">
        <v>192</v>
      </c>
      <c r="I166" s="22"/>
      <c r="J166" s="23" t="s">
        <v>48</v>
      </c>
      <c r="K166" s="23" t="s">
        <v>48</v>
      </c>
      <c r="L166" s="23" t="s">
        <v>48</v>
      </c>
    </row>
    <row r="167" spans="1:12">
      <c r="A167" s="21"/>
      <c r="B167" s="154"/>
      <c r="C167" s="17"/>
      <c r="D167" s="15"/>
      <c r="E167" s="20"/>
      <c r="F167" s="3"/>
      <c r="G167" s="2"/>
      <c r="H167" s="25"/>
      <c r="I167" s="25"/>
      <c r="J167" s="26" t="s">
        <v>48</v>
      </c>
      <c r="K167" s="26" t="s">
        <v>48</v>
      </c>
      <c r="L167" s="26" t="s">
        <v>48</v>
      </c>
    </row>
    <row r="168" spans="1:12">
      <c r="A168" s="21"/>
      <c r="B168" s="154"/>
      <c r="C168" s="17"/>
      <c r="D168" s="15"/>
      <c r="E168" s="17" t="s">
        <v>731</v>
      </c>
      <c r="F168" s="12"/>
      <c r="G168" s="11" t="s">
        <v>174</v>
      </c>
      <c r="H168" s="28" t="s">
        <v>335</v>
      </c>
      <c r="I168" s="28"/>
      <c r="J168" s="29" t="s">
        <v>40</v>
      </c>
      <c r="K168" s="29" t="s">
        <v>41</v>
      </c>
      <c r="L168" s="23" t="s">
        <v>40</v>
      </c>
    </row>
    <row r="169" spans="1:12">
      <c r="A169" s="21"/>
      <c r="B169" s="154"/>
      <c r="C169" s="17"/>
      <c r="D169" s="15"/>
      <c r="E169" s="17"/>
      <c r="F169" s="12"/>
      <c r="G169" s="21"/>
      <c r="H169" s="22" t="s">
        <v>194</v>
      </c>
      <c r="I169" s="22"/>
      <c r="J169" s="23" t="s">
        <v>40</v>
      </c>
      <c r="K169" s="23" t="s">
        <v>41</v>
      </c>
      <c r="L169" s="23" t="s">
        <v>40</v>
      </c>
    </row>
    <row r="170" spans="1:12">
      <c r="A170" s="21"/>
      <c r="B170" s="154"/>
      <c r="C170" s="17"/>
      <c r="D170" s="15"/>
      <c r="E170" s="17"/>
      <c r="F170" s="12"/>
      <c r="G170" s="21"/>
      <c r="H170" s="22" t="s">
        <v>198</v>
      </c>
      <c r="I170" s="22"/>
      <c r="J170" s="23" t="s">
        <v>40</v>
      </c>
      <c r="K170" s="23" t="s">
        <v>41</v>
      </c>
      <c r="L170" s="23" t="s">
        <v>40</v>
      </c>
    </row>
    <row r="171" spans="1:12">
      <c r="A171" s="21"/>
      <c r="B171" s="154"/>
      <c r="C171" s="17"/>
      <c r="D171" s="15"/>
      <c r="E171" s="17"/>
      <c r="F171" s="12"/>
      <c r="G171" s="21"/>
      <c r="H171" s="22" t="s">
        <v>197</v>
      </c>
      <c r="I171" s="22"/>
      <c r="J171" s="23" t="s">
        <v>40</v>
      </c>
      <c r="K171" s="23" t="s">
        <v>41</v>
      </c>
      <c r="L171" s="23" t="s">
        <v>40</v>
      </c>
    </row>
    <row r="172" spans="1:12">
      <c r="A172" s="21"/>
      <c r="B172" s="154"/>
      <c r="C172" s="17"/>
      <c r="D172" s="15"/>
      <c r="E172" s="17"/>
      <c r="F172" s="12"/>
      <c r="G172" s="21"/>
      <c r="H172" s="22" t="s">
        <v>732</v>
      </c>
      <c r="I172" s="22"/>
      <c r="J172" s="23" t="s">
        <v>40</v>
      </c>
      <c r="K172" s="23" t="s">
        <v>41</v>
      </c>
      <c r="L172" s="23" t="s">
        <v>40</v>
      </c>
    </row>
    <row r="173" spans="1:12">
      <c r="A173" s="21"/>
      <c r="B173" s="154"/>
      <c r="C173" s="17"/>
      <c r="D173" s="15"/>
      <c r="E173" s="20"/>
      <c r="F173" s="3"/>
      <c r="G173" s="2"/>
      <c r="H173" s="25"/>
      <c r="I173" s="25"/>
      <c r="J173" s="26" t="s">
        <v>48</v>
      </c>
      <c r="K173" s="26" t="s">
        <v>48</v>
      </c>
      <c r="L173" s="26" t="s">
        <v>48</v>
      </c>
    </row>
    <row r="174" spans="1:12">
      <c r="A174" s="21"/>
      <c r="B174" s="154"/>
      <c r="C174" s="17"/>
      <c r="D174" s="15"/>
      <c r="E174" s="17" t="s">
        <v>193</v>
      </c>
      <c r="F174" s="12"/>
      <c r="G174" s="11" t="s">
        <v>194</v>
      </c>
      <c r="H174" s="28" t="s">
        <v>142</v>
      </c>
      <c r="I174" s="28"/>
      <c r="J174" s="29" t="s">
        <v>40</v>
      </c>
      <c r="K174" s="29" t="s">
        <v>48</v>
      </c>
      <c r="L174" s="29" t="s">
        <v>48</v>
      </c>
    </row>
    <row r="175" spans="1:12">
      <c r="A175" s="21"/>
      <c r="B175" s="154"/>
      <c r="C175" s="17"/>
      <c r="D175" s="15"/>
      <c r="E175" s="17" t="s">
        <v>195</v>
      </c>
      <c r="F175" s="12"/>
      <c r="G175" s="21"/>
      <c r="H175" s="22" t="s">
        <v>196</v>
      </c>
      <c r="I175" s="22"/>
      <c r="J175" s="23" t="s">
        <v>40</v>
      </c>
      <c r="K175" s="23" t="s">
        <v>48</v>
      </c>
      <c r="L175" s="23" t="s">
        <v>48</v>
      </c>
    </row>
    <row r="176" spans="1:12">
      <c r="A176" s="21"/>
      <c r="B176" s="154"/>
      <c r="C176" s="17"/>
      <c r="D176" s="15"/>
      <c r="E176" s="17"/>
      <c r="F176" s="12"/>
      <c r="G176" s="21"/>
      <c r="H176" s="22" t="s">
        <v>197</v>
      </c>
      <c r="I176" s="22"/>
      <c r="J176" s="23" t="s">
        <v>40</v>
      </c>
      <c r="K176" s="23" t="s">
        <v>48</v>
      </c>
      <c r="L176" s="23" t="s">
        <v>48</v>
      </c>
    </row>
    <row r="177" spans="1:12">
      <c r="A177" s="21"/>
      <c r="B177" s="154"/>
      <c r="C177" s="17"/>
      <c r="D177" s="15"/>
      <c r="E177" s="17"/>
      <c r="F177" s="12"/>
      <c r="G177" s="21"/>
      <c r="H177" s="22" t="s">
        <v>198</v>
      </c>
      <c r="I177" s="22"/>
      <c r="J177" s="23" t="s">
        <v>40</v>
      </c>
      <c r="K177" s="23" t="s">
        <v>48</v>
      </c>
      <c r="L177" s="23" t="s">
        <v>48</v>
      </c>
    </row>
    <row r="178" spans="1:12">
      <c r="A178" s="21"/>
      <c r="B178" s="154"/>
      <c r="C178" s="17"/>
      <c r="D178" s="15"/>
      <c r="E178" s="17"/>
      <c r="F178" s="12"/>
      <c r="G178" s="21"/>
      <c r="H178" s="22" t="s">
        <v>199</v>
      </c>
      <c r="I178" s="22"/>
      <c r="J178" s="23" t="s">
        <v>40</v>
      </c>
      <c r="K178" s="23" t="s">
        <v>48</v>
      </c>
      <c r="L178" s="23" t="s">
        <v>48</v>
      </c>
    </row>
    <row r="179" spans="1:12">
      <c r="A179" s="21"/>
      <c r="B179" s="154"/>
      <c r="C179" s="17"/>
      <c r="D179" s="15"/>
      <c r="E179" s="17"/>
      <c r="F179" s="12"/>
      <c r="G179" s="2"/>
      <c r="H179" s="106"/>
      <c r="I179" s="106"/>
      <c r="J179" s="107" t="s">
        <v>48</v>
      </c>
      <c r="K179" s="107" t="s">
        <v>48</v>
      </c>
      <c r="L179" s="107" t="s">
        <v>48</v>
      </c>
    </row>
    <row r="180" spans="1:12">
      <c r="A180" s="21"/>
      <c r="B180" s="154"/>
      <c r="C180" s="17"/>
      <c r="D180" s="15"/>
      <c r="E180" s="17"/>
      <c r="F180" s="12"/>
      <c r="G180" s="11" t="s">
        <v>200</v>
      </c>
      <c r="H180" s="28" t="s">
        <v>201</v>
      </c>
      <c r="I180" s="28"/>
      <c r="J180" s="29" t="s">
        <v>40</v>
      </c>
      <c r="K180" s="29" t="s">
        <v>48</v>
      </c>
      <c r="L180" s="29" t="s">
        <v>48</v>
      </c>
    </row>
    <row r="181" spans="1:12">
      <c r="A181" s="21"/>
      <c r="B181" s="154"/>
      <c r="C181" s="17"/>
      <c r="D181" s="15"/>
      <c r="E181" s="17"/>
      <c r="F181" s="12"/>
      <c r="G181" s="21"/>
      <c r="H181" s="22" t="s">
        <v>202</v>
      </c>
      <c r="I181" s="22"/>
      <c r="J181" s="23" t="s">
        <v>41</v>
      </c>
      <c r="K181" s="23" t="s">
        <v>48</v>
      </c>
      <c r="L181" s="23" t="s">
        <v>48</v>
      </c>
    </row>
    <row r="182" spans="1:12">
      <c r="A182" s="21"/>
      <c r="B182" s="154"/>
      <c r="C182" s="17"/>
      <c r="D182" s="15"/>
      <c r="E182" s="17"/>
      <c r="F182" s="12"/>
      <c r="G182" s="2"/>
      <c r="H182" s="106"/>
      <c r="I182" s="106"/>
      <c r="J182" s="107" t="s">
        <v>48</v>
      </c>
      <c r="K182" s="107" t="s">
        <v>48</v>
      </c>
      <c r="L182" s="107" t="s">
        <v>48</v>
      </c>
    </row>
    <row r="183" spans="1:12">
      <c r="A183" s="21"/>
      <c r="B183" s="154"/>
      <c r="C183" s="17"/>
      <c r="D183" s="15"/>
      <c r="E183" s="17"/>
      <c r="F183" s="12"/>
      <c r="G183" s="11" t="s">
        <v>203</v>
      </c>
      <c r="H183" s="28" t="s">
        <v>204</v>
      </c>
      <c r="I183" s="28"/>
      <c r="J183" s="29" t="s">
        <v>40</v>
      </c>
      <c r="K183" s="29" t="s">
        <v>48</v>
      </c>
      <c r="L183" s="29" t="s">
        <v>48</v>
      </c>
    </row>
    <row r="184" spans="1:12">
      <c r="A184" s="21"/>
      <c r="B184" s="154"/>
      <c r="C184" s="17"/>
      <c r="D184" s="15"/>
      <c r="E184" s="17"/>
      <c r="F184" s="12"/>
      <c r="G184" s="21"/>
      <c r="H184" s="22" t="s">
        <v>205</v>
      </c>
      <c r="I184" s="22"/>
      <c r="J184" s="23" t="s">
        <v>40</v>
      </c>
      <c r="K184" s="23" t="s">
        <v>48</v>
      </c>
      <c r="L184" s="23" t="s">
        <v>48</v>
      </c>
    </row>
    <row r="185" spans="1:12">
      <c r="A185" s="21"/>
      <c r="B185" s="154"/>
      <c r="C185" s="17"/>
      <c r="D185" s="15"/>
      <c r="E185" s="17"/>
      <c r="F185" s="12"/>
      <c r="G185" s="21"/>
      <c r="H185" s="22" t="s">
        <v>206</v>
      </c>
      <c r="I185" s="22"/>
      <c r="J185" s="23" t="s">
        <v>41</v>
      </c>
      <c r="K185" s="23" t="s">
        <v>48</v>
      </c>
      <c r="L185" s="23" t="s">
        <v>48</v>
      </c>
    </row>
    <row r="186" spans="1:12">
      <c r="A186" s="21"/>
      <c r="B186" s="154"/>
      <c r="C186" s="17"/>
      <c r="D186" s="15"/>
      <c r="E186" s="20"/>
      <c r="F186" s="3"/>
      <c r="G186" s="2"/>
      <c r="H186" s="25"/>
      <c r="I186" s="25"/>
      <c r="J186" s="107" t="s">
        <v>48</v>
      </c>
      <c r="K186" s="107" t="s">
        <v>48</v>
      </c>
      <c r="L186" s="107" t="s">
        <v>48</v>
      </c>
    </row>
    <row r="187" spans="1:12">
      <c r="A187" s="21"/>
      <c r="B187" s="154"/>
      <c r="C187" s="17"/>
      <c r="D187" s="15"/>
      <c r="E187" s="17" t="s">
        <v>193</v>
      </c>
      <c r="F187" s="12"/>
      <c r="G187" s="11" t="s">
        <v>194</v>
      </c>
      <c r="H187" s="28" t="s">
        <v>142</v>
      </c>
      <c r="I187" s="28"/>
      <c r="J187" s="29" t="s">
        <v>40</v>
      </c>
      <c r="K187" s="29" t="s">
        <v>48</v>
      </c>
      <c r="L187" s="29" t="s">
        <v>48</v>
      </c>
    </row>
    <row r="188" spans="1:12">
      <c r="A188" s="21"/>
      <c r="B188" s="154"/>
      <c r="C188" s="17"/>
      <c r="D188" s="15"/>
      <c r="E188" s="17" t="s">
        <v>207</v>
      </c>
      <c r="F188" s="12"/>
      <c r="G188" s="21"/>
      <c r="H188" s="22" t="s">
        <v>170</v>
      </c>
      <c r="I188" s="22"/>
      <c r="J188" s="23" t="s">
        <v>40</v>
      </c>
      <c r="K188" s="23" t="s">
        <v>48</v>
      </c>
      <c r="L188" s="23" t="s">
        <v>48</v>
      </c>
    </row>
    <row r="189" spans="1:12">
      <c r="A189" s="21"/>
      <c r="B189" s="154"/>
      <c r="C189" s="17"/>
      <c r="D189" s="15"/>
      <c r="E189" s="17"/>
      <c r="F189" s="12"/>
      <c r="G189" s="21"/>
      <c r="H189" s="22" t="s">
        <v>197</v>
      </c>
      <c r="I189" s="22"/>
      <c r="J189" s="23" t="s">
        <v>40</v>
      </c>
      <c r="K189" s="23" t="s">
        <v>48</v>
      </c>
      <c r="L189" s="23" t="s">
        <v>48</v>
      </c>
    </row>
    <row r="190" spans="1:12">
      <c r="A190" s="21"/>
      <c r="B190" s="154"/>
      <c r="C190" s="17"/>
      <c r="D190" s="15"/>
      <c r="E190" s="17"/>
      <c r="F190" s="12"/>
      <c r="G190" s="21"/>
      <c r="H190" s="22" t="s">
        <v>198</v>
      </c>
      <c r="I190" s="22"/>
      <c r="J190" s="23" t="s">
        <v>40</v>
      </c>
      <c r="K190" s="23" t="s">
        <v>48</v>
      </c>
      <c r="L190" s="23" t="s">
        <v>48</v>
      </c>
    </row>
    <row r="191" spans="1:12">
      <c r="A191" s="21"/>
      <c r="B191" s="154"/>
      <c r="C191" s="17"/>
      <c r="D191" s="15"/>
      <c r="E191" s="17"/>
      <c r="F191" s="12"/>
      <c r="G191" s="2"/>
      <c r="H191" s="106"/>
      <c r="I191" s="106"/>
      <c r="J191" s="107" t="s">
        <v>48</v>
      </c>
      <c r="K191" s="107" t="s">
        <v>48</v>
      </c>
      <c r="L191" s="107" t="s">
        <v>48</v>
      </c>
    </row>
    <row r="192" spans="1:12">
      <c r="A192" s="21"/>
      <c r="B192" s="154"/>
      <c r="C192" s="17"/>
      <c r="D192" s="15"/>
      <c r="E192" s="17"/>
      <c r="F192" s="12"/>
      <c r="G192" s="11" t="s">
        <v>203</v>
      </c>
      <c r="H192" s="28" t="s">
        <v>204</v>
      </c>
      <c r="I192" s="28"/>
      <c r="J192" s="29" t="s">
        <v>40</v>
      </c>
      <c r="K192" s="29" t="s">
        <v>48</v>
      </c>
      <c r="L192" s="29" t="s">
        <v>48</v>
      </c>
    </row>
    <row r="193" spans="1:12">
      <c r="A193" s="21"/>
      <c r="B193" s="154"/>
      <c r="C193" s="17"/>
      <c r="D193" s="15"/>
      <c r="E193" s="17"/>
      <c r="F193" s="12"/>
      <c r="G193" s="21"/>
      <c r="H193" s="22" t="s">
        <v>205</v>
      </c>
      <c r="I193" s="22"/>
      <c r="J193" s="23" t="s">
        <v>40</v>
      </c>
      <c r="K193" s="23" t="s">
        <v>48</v>
      </c>
      <c r="L193" s="23" t="s">
        <v>48</v>
      </c>
    </row>
    <row r="194" spans="1:12">
      <c r="A194" s="21"/>
      <c r="B194" s="154"/>
      <c r="C194" s="17"/>
      <c r="D194" s="15"/>
      <c r="E194" s="20"/>
      <c r="F194" s="3"/>
      <c r="G194" s="2"/>
      <c r="H194" s="25"/>
      <c r="I194" s="25"/>
      <c r="J194" s="107" t="s">
        <v>48</v>
      </c>
      <c r="K194" s="107" t="s">
        <v>48</v>
      </c>
      <c r="L194" s="107" t="s">
        <v>48</v>
      </c>
    </row>
    <row r="195" spans="1:12">
      <c r="A195" s="21"/>
      <c r="B195" s="154"/>
      <c r="C195" s="17"/>
      <c r="D195" s="15"/>
      <c r="E195" s="17" t="s">
        <v>208</v>
      </c>
      <c r="F195" s="12"/>
      <c r="G195" s="11" t="s">
        <v>209</v>
      </c>
      <c r="H195" s="28" t="s">
        <v>210</v>
      </c>
      <c r="I195" s="28"/>
      <c r="J195" s="29" t="s">
        <v>40</v>
      </c>
      <c r="K195" s="29" t="s">
        <v>48</v>
      </c>
      <c r="L195" s="23" t="s">
        <v>48</v>
      </c>
    </row>
    <row r="196" spans="1:12">
      <c r="A196" s="21"/>
      <c r="B196" s="154"/>
      <c r="C196" s="17"/>
      <c r="D196" s="15"/>
      <c r="E196" s="17"/>
      <c r="F196" s="12"/>
      <c r="G196" s="21"/>
      <c r="H196" s="22" t="s">
        <v>211</v>
      </c>
      <c r="I196" s="22"/>
      <c r="J196" s="23" t="s">
        <v>40</v>
      </c>
      <c r="K196" s="23" t="s">
        <v>48</v>
      </c>
      <c r="L196" s="23" t="s">
        <v>48</v>
      </c>
    </row>
    <row r="197" spans="1:12">
      <c r="A197" s="21"/>
      <c r="B197" s="154"/>
      <c r="C197" s="17"/>
      <c r="D197" s="15"/>
      <c r="E197" s="17"/>
      <c r="F197" s="12"/>
      <c r="G197" s="2"/>
      <c r="H197" s="106"/>
      <c r="I197" s="106"/>
      <c r="J197" s="26" t="s">
        <v>48</v>
      </c>
      <c r="K197" s="26" t="s">
        <v>48</v>
      </c>
      <c r="L197" s="26" t="s">
        <v>48</v>
      </c>
    </row>
    <row r="198" spans="1:12">
      <c r="A198" s="21"/>
      <c r="B198" s="154"/>
      <c r="C198" s="17"/>
      <c r="D198" s="15"/>
      <c r="E198" s="17"/>
      <c r="F198" s="12"/>
      <c r="G198" s="11" t="s">
        <v>212</v>
      </c>
      <c r="H198" s="28" t="s">
        <v>213</v>
      </c>
      <c r="I198" s="28"/>
      <c r="J198" s="29" t="s">
        <v>40</v>
      </c>
      <c r="K198" s="29" t="s">
        <v>48</v>
      </c>
      <c r="L198" s="23" t="s">
        <v>40</v>
      </c>
    </row>
    <row r="199" spans="1:12">
      <c r="A199" s="21"/>
      <c r="B199" s="154"/>
      <c r="C199" s="17"/>
      <c r="D199" s="15"/>
      <c r="E199" s="17"/>
      <c r="F199" s="12"/>
      <c r="G199" s="21"/>
      <c r="H199" s="106" t="s">
        <v>214</v>
      </c>
      <c r="I199" s="106"/>
      <c r="J199" s="23" t="s">
        <v>41</v>
      </c>
      <c r="K199" s="23" t="s">
        <v>48</v>
      </c>
      <c r="L199" s="23" t="s">
        <v>40</v>
      </c>
    </row>
    <row r="200" spans="1:12">
      <c r="A200" s="21"/>
      <c r="B200" s="154"/>
      <c r="C200" s="17"/>
      <c r="D200" s="15"/>
      <c r="E200" s="20"/>
      <c r="F200" s="3"/>
      <c r="G200" s="2"/>
      <c r="H200" s="25"/>
      <c r="I200" s="25"/>
      <c r="J200" s="26" t="s">
        <v>48</v>
      </c>
      <c r="K200" s="26" t="s">
        <v>48</v>
      </c>
      <c r="L200" s="26" t="s">
        <v>48</v>
      </c>
    </row>
    <row r="201" spans="1:12">
      <c r="A201" s="21"/>
      <c r="B201" s="154"/>
      <c r="C201" s="17"/>
      <c r="D201" s="15"/>
      <c r="E201" s="17" t="s">
        <v>215</v>
      </c>
      <c r="F201" s="12"/>
      <c r="G201" s="11" t="s">
        <v>216</v>
      </c>
      <c r="H201" s="28" t="s">
        <v>217</v>
      </c>
      <c r="I201" s="28"/>
      <c r="J201" s="29" t="s">
        <v>40</v>
      </c>
      <c r="K201" s="29" t="s">
        <v>41</v>
      </c>
      <c r="L201" s="29" t="s">
        <v>40</v>
      </c>
    </row>
    <row r="202" spans="1:12">
      <c r="A202" s="21"/>
      <c r="B202" s="154"/>
      <c r="C202" s="17"/>
      <c r="D202" s="15"/>
      <c r="E202" s="17"/>
      <c r="F202" s="12"/>
      <c r="G202" s="21"/>
      <c r="H202" s="22" t="s">
        <v>218</v>
      </c>
      <c r="I202" s="22"/>
      <c r="J202" s="23" t="s">
        <v>40</v>
      </c>
      <c r="K202" s="23" t="s">
        <v>40</v>
      </c>
      <c r="L202" s="23" t="s">
        <v>40</v>
      </c>
    </row>
    <row r="203" spans="1:12">
      <c r="A203" s="21"/>
      <c r="B203" s="154"/>
      <c r="C203" s="17"/>
      <c r="D203" s="15"/>
      <c r="E203" s="17"/>
      <c r="F203" s="12"/>
      <c r="G203" s="21"/>
      <c r="H203" s="22" t="s">
        <v>219</v>
      </c>
      <c r="I203" s="22"/>
      <c r="J203" s="23" t="s">
        <v>40</v>
      </c>
      <c r="K203" s="23" t="s">
        <v>48</v>
      </c>
      <c r="L203" s="23" t="s">
        <v>40</v>
      </c>
    </row>
    <row r="204" spans="1:12">
      <c r="A204" s="21"/>
      <c r="B204" s="154"/>
      <c r="C204" s="17"/>
      <c r="D204" s="15"/>
      <c r="E204" s="17"/>
      <c r="F204" s="12"/>
      <c r="G204" s="21"/>
      <c r="H204" s="106" t="s">
        <v>220</v>
      </c>
      <c r="I204" s="106"/>
      <c r="J204" s="23" t="s">
        <v>40</v>
      </c>
      <c r="K204" s="23" t="s">
        <v>40</v>
      </c>
      <c r="L204" s="23" t="s">
        <v>40</v>
      </c>
    </row>
    <row r="205" spans="1:12">
      <c r="A205" s="21"/>
      <c r="B205" s="154"/>
      <c r="C205" s="17"/>
      <c r="D205" s="15"/>
      <c r="E205" s="17"/>
      <c r="F205" s="12"/>
      <c r="G205" s="21"/>
      <c r="H205" s="106" t="s">
        <v>221</v>
      </c>
      <c r="I205" s="106"/>
      <c r="J205" s="107" t="s">
        <v>41</v>
      </c>
      <c r="K205" s="107" t="s">
        <v>48</v>
      </c>
      <c r="L205" s="23" t="s">
        <v>48</v>
      </c>
    </row>
    <row r="206" spans="1:12">
      <c r="A206" s="21"/>
      <c r="B206" s="154"/>
      <c r="C206" s="17"/>
      <c r="D206" s="15"/>
      <c r="E206" s="17"/>
      <c r="F206" s="12"/>
      <c r="G206" s="21"/>
      <c r="H206" s="106" t="s">
        <v>718</v>
      </c>
      <c r="I206" s="106"/>
      <c r="J206" s="107" t="s">
        <v>40</v>
      </c>
      <c r="K206" s="107" t="s">
        <v>48</v>
      </c>
      <c r="L206" s="23" t="s">
        <v>48</v>
      </c>
    </row>
    <row r="207" spans="1:12">
      <c r="A207" s="21"/>
      <c r="B207" s="154"/>
      <c r="C207" s="17"/>
      <c r="D207" s="15"/>
      <c r="E207" s="17"/>
      <c r="F207" s="12"/>
      <c r="G207" s="21"/>
      <c r="H207" s="106" t="s">
        <v>502</v>
      </c>
      <c r="I207" s="106"/>
      <c r="J207" s="107" t="s">
        <v>40</v>
      </c>
      <c r="K207" s="107" t="s">
        <v>48</v>
      </c>
      <c r="L207" s="23" t="s">
        <v>48</v>
      </c>
    </row>
    <row r="208" spans="1:12">
      <c r="A208" s="21"/>
      <c r="B208" s="154"/>
      <c r="C208" s="17"/>
      <c r="D208" s="15"/>
      <c r="E208" s="20"/>
      <c r="F208" s="3"/>
      <c r="G208" s="2"/>
      <c r="H208" s="25"/>
      <c r="I208" s="25"/>
      <c r="J208" s="26" t="s">
        <v>48</v>
      </c>
      <c r="K208" s="26" t="s">
        <v>48</v>
      </c>
      <c r="L208" s="26" t="s">
        <v>48</v>
      </c>
    </row>
    <row r="209" spans="1:12">
      <c r="A209" s="21"/>
      <c r="B209" s="154"/>
      <c r="C209" s="17"/>
      <c r="D209" s="15"/>
      <c r="E209" s="17" t="s">
        <v>57</v>
      </c>
      <c r="F209" s="12"/>
      <c r="G209" s="11" t="s">
        <v>222</v>
      </c>
      <c r="H209" s="28" t="s">
        <v>223</v>
      </c>
      <c r="I209" s="28"/>
      <c r="J209" s="29" t="s">
        <v>40</v>
      </c>
      <c r="K209" s="29" t="s">
        <v>41</v>
      </c>
      <c r="L209" s="29" t="s">
        <v>40</v>
      </c>
    </row>
    <row r="210" spans="1:12">
      <c r="A210" s="21"/>
      <c r="B210" s="154"/>
      <c r="C210" s="17"/>
      <c r="D210" s="15"/>
      <c r="E210" s="17"/>
      <c r="F210" s="12"/>
      <c r="G210" s="21"/>
      <c r="H210" s="22" t="s">
        <v>224</v>
      </c>
      <c r="I210" s="22"/>
      <c r="J210" s="23" t="s">
        <v>40</v>
      </c>
      <c r="K210" s="23" t="s">
        <v>41</v>
      </c>
      <c r="L210" s="23" t="s">
        <v>40</v>
      </c>
    </row>
    <row r="211" spans="1:12">
      <c r="A211" s="21"/>
      <c r="B211" s="154"/>
      <c r="C211" s="17"/>
      <c r="D211" s="15"/>
      <c r="E211" s="17"/>
      <c r="F211" s="12"/>
      <c r="G211" s="21"/>
      <c r="H211" s="106" t="s">
        <v>225</v>
      </c>
      <c r="I211" s="106"/>
      <c r="J211" s="23" t="s">
        <v>40</v>
      </c>
      <c r="K211" s="23" t="s">
        <v>41</v>
      </c>
      <c r="L211" s="23" t="s">
        <v>40</v>
      </c>
    </row>
    <row r="212" spans="1:12">
      <c r="A212" s="21"/>
      <c r="B212" s="154"/>
      <c r="C212" s="17"/>
      <c r="D212" s="15"/>
      <c r="E212" s="17"/>
      <c r="F212" s="12"/>
      <c r="G212" s="21"/>
      <c r="H212" s="106" t="s">
        <v>226</v>
      </c>
      <c r="I212" s="106"/>
      <c r="J212" s="23" t="s">
        <v>40</v>
      </c>
      <c r="K212" s="23" t="s">
        <v>41</v>
      </c>
      <c r="L212" s="23" t="s">
        <v>40</v>
      </c>
    </row>
    <row r="213" spans="1:12">
      <c r="A213" s="21"/>
      <c r="B213" s="154"/>
      <c r="C213" s="17"/>
      <c r="D213" s="15"/>
      <c r="E213" s="17"/>
      <c r="F213" s="12"/>
      <c r="G213" s="21"/>
      <c r="H213" s="106" t="s">
        <v>227</v>
      </c>
      <c r="I213" s="106"/>
      <c r="J213" s="23" t="s">
        <v>40</v>
      </c>
      <c r="K213" s="23" t="s">
        <v>41</v>
      </c>
      <c r="L213" s="23" t="s">
        <v>40</v>
      </c>
    </row>
    <row r="214" spans="1:12">
      <c r="A214" s="21"/>
      <c r="B214" s="154"/>
      <c r="C214" s="17"/>
      <c r="D214" s="15"/>
      <c r="E214" s="20"/>
      <c r="F214" s="3"/>
      <c r="G214" s="2"/>
      <c r="H214" s="25"/>
      <c r="I214" s="25"/>
      <c r="J214" s="26" t="s">
        <v>48</v>
      </c>
      <c r="K214" s="26" t="s">
        <v>48</v>
      </c>
      <c r="L214" s="26" t="s">
        <v>48</v>
      </c>
    </row>
    <row r="215" spans="1:12">
      <c r="A215" s="21"/>
      <c r="B215" s="154"/>
      <c r="C215" s="17"/>
      <c r="D215" s="15"/>
      <c r="E215" s="17" t="s">
        <v>228</v>
      </c>
      <c r="F215" s="12"/>
      <c r="G215" s="11" t="s">
        <v>229</v>
      </c>
      <c r="H215" s="28" t="s">
        <v>230</v>
      </c>
      <c r="I215" s="28"/>
      <c r="J215" s="29" t="s">
        <v>40</v>
      </c>
      <c r="K215" s="29" t="s">
        <v>48</v>
      </c>
      <c r="L215" s="23" t="s">
        <v>48</v>
      </c>
    </row>
    <row r="216" spans="1:12">
      <c r="A216" s="21"/>
      <c r="B216" s="154"/>
      <c r="C216" s="17"/>
      <c r="D216" s="15"/>
      <c r="E216" s="17"/>
      <c r="F216" s="12"/>
      <c r="G216" s="21"/>
      <c r="H216" s="22" t="s">
        <v>231</v>
      </c>
      <c r="I216" s="22"/>
      <c r="J216" s="23" t="s">
        <v>40</v>
      </c>
      <c r="K216" s="23" t="s">
        <v>48</v>
      </c>
      <c r="L216" s="23" t="s">
        <v>48</v>
      </c>
    </row>
    <row r="217" spans="1:12">
      <c r="A217" s="21"/>
      <c r="B217" s="154"/>
      <c r="C217" s="17"/>
      <c r="D217" s="15"/>
      <c r="E217" s="17"/>
      <c r="F217" s="12"/>
      <c r="G217" s="21"/>
      <c r="H217" s="22" t="s">
        <v>232</v>
      </c>
      <c r="I217" s="22"/>
      <c r="J217" s="23" t="s">
        <v>40</v>
      </c>
      <c r="K217" s="23" t="s">
        <v>48</v>
      </c>
      <c r="L217" s="23" t="s">
        <v>48</v>
      </c>
    </row>
    <row r="218" spans="1:12">
      <c r="A218" s="21"/>
      <c r="B218" s="154"/>
      <c r="C218" s="17"/>
      <c r="D218" s="15"/>
      <c r="E218" s="17"/>
      <c r="F218" s="12"/>
      <c r="G218" s="21"/>
      <c r="H218" s="22" t="s">
        <v>233</v>
      </c>
      <c r="I218" s="22"/>
      <c r="J218" s="23" t="s">
        <v>40</v>
      </c>
      <c r="K218" s="23" t="s">
        <v>48</v>
      </c>
      <c r="L218" s="23" t="s">
        <v>48</v>
      </c>
    </row>
    <row r="219" spans="1:12">
      <c r="A219" s="21"/>
      <c r="B219" s="154"/>
      <c r="C219" s="17"/>
      <c r="D219" s="15"/>
      <c r="E219" s="17"/>
      <c r="F219" s="12"/>
      <c r="G219" s="21"/>
      <c r="H219" s="22" t="s">
        <v>234</v>
      </c>
      <c r="I219" s="22"/>
      <c r="J219" s="23" t="s">
        <v>40</v>
      </c>
      <c r="K219" s="23" t="s">
        <v>48</v>
      </c>
      <c r="L219" s="23" t="s">
        <v>48</v>
      </c>
    </row>
    <row r="220" spans="1:12">
      <c r="A220" s="21"/>
      <c r="B220" s="154"/>
      <c r="C220" s="17"/>
      <c r="D220" s="15"/>
      <c r="E220" s="17"/>
      <c r="F220" s="12"/>
      <c r="G220" s="21"/>
      <c r="H220" s="22" t="s">
        <v>235</v>
      </c>
      <c r="I220" s="22"/>
      <c r="J220" s="23" t="s">
        <v>40</v>
      </c>
      <c r="K220" s="23" t="s">
        <v>48</v>
      </c>
      <c r="L220" s="23" t="s">
        <v>48</v>
      </c>
    </row>
    <row r="221" spans="1:12">
      <c r="A221" s="21"/>
      <c r="B221" s="154"/>
      <c r="C221" s="17"/>
      <c r="D221" s="15"/>
      <c r="E221" s="17"/>
      <c r="F221" s="12"/>
      <c r="G221" s="21"/>
      <c r="H221" s="22" t="s">
        <v>236</v>
      </c>
      <c r="I221" s="22"/>
      <c r="J221" s="23" t="s">
        <v>40</v>
      </c>
      <c r="K221" s="23" t="s">
        <v>48</v>
      </c>
      <c r="L221" s="23" t="s">
        <v>48</v>
      </c>
    </row>
    <row r="222" spans="1:12">
      <c r="A222" s="21"/>
      <c r="B222" s="154"/>
      <c r="C222" s="17"/>
      <c r="D222" s="15"/>
      <c r="E222" s="17"/>
      <c r="F222" s="12"/>
      <c r="G222" s="21"/>
      <c r="H222" s="22" t="s">
        <v>237</v>
      </c>
      <c r="I222" s="22"/>
      <c r="J222" s="23" t="s">
        <v>40</v>
      </c>
      <c r="K222" s="23" t="s">
        <v>48</v>
      </c>
      <c r="L222" s="23" t="s">
        <v>48</v>
      </c>
    </row>
    <row r="223" spans="1:12">
      <c r="A223" s="21"/>
      <c r="B223" s="154"/>
      <c r="C223" s="17"/>
      <c r="D223" s="15"/>
      <c r="E223" s="17"/>
      <c r="F223" s="12"/>
      <c r="G223" s="21"/>
      <c r="H223" s="22" t="s">
        <v>238</v>
      </c>
      <c r="I223" s="22"/>
      <c r="J223" s="23" t="s">
        <v>40</v>
      </c>
      <c r="K223" s="23" t="s">
        <v>48</v>
      </c>
      <c r="L223" s="23" t="s">
        <v>48</v>
      </c>
    </row>
    <row r="224" spans="1:12">
      <c r="A224" s="21"/>
      <c r="B224" s="154"/>
      <c r="C224" s="17"/>
      <c r="D224" s="15"/>
      <c r="E224" s="17"/>
      <c r="F224" s="12"/>
      <c r="G224" s="21"/>
      <c r="H224" s="22" t="s">
        <v>239</v>
      </c>
      <c r="I224" s="22"/>
      <c r="J224" s="23" t="s">
        <v>40</v>
      </c>
      <c r="K224" s="23" t="s">
        <v>48</v>
      </c>
      <c r="L224" s="23" t="s">
        <v>48</v>
      </c>
    </row>
    <row r="225" spans="1:12">
      <c r="A225" s="21"/>
      <c r="B225" s="154"/>
      <c r="C225" s="17"/>
      <c r="D225" s="15"/>
      <c r="E225" s="17"/>
      <c r="F225" s="12"/>
      <c r="G225" s="21"/>
      <c r="H225" s="22" t="s">
        <v>240</v>
      </c>
      <c r="I225" s="22"/>
      <c r="J225" s="23" t="s">
        <v>40</v>
      </c>
      <c r="K225" s="23" t="s">
        <v>48</v>
      </c>
      <c r="L225" s="23" t="s">
        <v>48</v>
      </c>
    </row>
    <row r="226" spans="1:12">
      <c r="A226" s="21"/>
      <c r="B226" s="154"/>
      <c r="C226" s="17"/>
      <c r="D226" s="15"/>
      <c r="E226" s="17"/>
      <c r="F226" s="12"/>
      <c r="G226" s="21"/>
      <c r="H226" s="22" t="s">
        <v>241</v>
      </c>
      <c r="I226" s="22"/>
      <c r="J226" s="23" t="s">
        <v>40</v>
      </c>
      <c r="K226" s="23" t="s">
        <v>48</v>
      </c>
      <c r="L226" s="23" t="s">
        <v>48</v>
      </c>
    </row>
    <row r="227" spans="1:12">
      <c r="A227" s="21"/>
      <c r="B227" s="154"/>
      <c r="C227" s="17"/>
      <c r="D227" s="15"/>
      <c r="E227" s="17"/>
      <c r="F227" s="12"/>
      <c r="G227" s="21"/>
      <c r="H227" s="22" t="s">
        <v>242</v>
      </c>
      <c r="I227" s="22"/>
      <c r="J227" s="23" t="s">
        <v>40</v>
      </c>
      <c r="K227" s="23" t="s">
        <v>48</v>
      </c>
      <c r="L227" s="23" t="s">
        <v>48</v>
      </c>
    </row>
    <row r="228" spans="1:12">
      <c r="A228" s="21"/>
      <c r="B228" s="154"/>
      <c r="C228" s="17"/>
      <c r="D228" s="15"/>
      <c r="E228" s="17"/>
      <c r="F228" s="12"/>
      <c r="G228" s="21"/>
      <c r="H228" s="22" t="s">
        <v>243</v>
      </c>
      <c r="I228" s="22"/>
      <c r="J228" s="23" t="s">
        <v>40</v>
      </c>
      <c r="K228" s="23" t="s">
        <v>48</v>
      </c>
      <c r="L228" s="23" t="s">
        <v>48</v>
      </c>
    </row>
    <row r="229" spans="1:12">
      <c r="A229" s="21"/>
      <c r="B229" s="154"/>
      <c r="C229" s="17"/>
      <c r="D229" s="15"/>
      <c r="E229" s="17"/>
      <c r="F229" s="12"/>
      <c r="G229" s="21"/>
      <c r="H229" s="22" t="s">
        <v>244</v>
      </c>
      <c r="I229" s="22"/>
      <c r="J229" s="23" t="s">
        <v>40</v>
      </c>
      <c r="K229" s="23" t="s">
        <v>48</v>
      </c>
      <c r="L229" s="23" t="s">
        <v>48</v>
      </c>
    </row>
    <row r="230" spans="1:12">
      <c r="A230" s="21"/>
      <c r="B230" s="154"/>
      <c r="C230" s="17"/>
      <c r="D230" s="15"/>
      <c r="E230" s="17"/>
      <c r="F230" s="12"/>
      <c r="G230" s="21"/>
      <c r="H230" s="22" t="s">
        <v>245</v>
      </c>
      <c r="I230" s="22"/>
      <c r="J230" s="23" t="s">
        <v>40</v>
      </c>
      <c r="K230" s="23" t="s">
        <v>48</v>
      </c>
      <c r="L230" s="23" t="s">
        <v>48</v>
      </c>
    </row>
    <row r="231" spans="1:12">
      <c r="A231" s="21"/>
      <c r="B231" s="154"/>
      <c r="C231" s="17"/>
      <c r="D231" s="15"/>
      <c r="E231" s="17"/>
      <c r="F231" s="12"/>
      <c r="G231" s="2"/>
      <c r="H231" s="106"/>
      <c r="I231" s="106"/>
      <c r="J231" s="26" t="s">
        <v>48</v>
      </c>
      <c r="K231" s="26" t="s">
        <v>48</v>
      </c>
      <c r="L231" s="26" t="s">
        <v>48</v>
      </c>
    </row>
    <row r="232" spans="1:12">
      <c r="A232" s="21"/>
      <c r="B232" s="154"/>
      <c r="C232" s="17"/>
      <c r="D232" s="15"/>
      <c r="E232" s="17"/>
      <c r="F232" s="12"/>
      <c r="G232" s="11" t="s">
        <v>246</v>
      </c>
      <c r="H232" s="28" t="s">
        <v>247</v>
      </c>
      <c r="I232" s="28"/>
      <c r="J232" s="29" t="s">
        <v>40</v>
      </c>
      <c r="K232" s="29" t="s">
        <v>48</v>
      </c>
      <c r="L232" s="29" t="s">
        <v>48</v>
      </c>
    </row>
    <row r="233" spans="1:12">
      <c r="A233" s="21"/>
      <c r="B233" s="154"/>
      <c r="C233" s="17"/>
      <c r="D233" s="15"/>
      <c r="E233" s="17"/>
      <c r="F233" s="12"/>
      <c r="G233" s="21"/>
      <c r="H233" s="22" t="s">
        <v>248</v>
      </c>
      <c r="I233" s="22"/>
      <c r="J233" s="23" t="s">
        <v>40</v>
      </c>
      <c r="K233" s="23" t="s">
        <v>48</v>
      </c>
      <c r="L233" s="23" t="s">
        <v>48</v>
      </c>
    </row>
    <row r="234" spans="1:12">
      <c r="A234" s="21"/>
      <c r="B234" s="154"/>
      <c r="C234" s="17"/>
      <c r="D234" s="15"/>
      <c r="E234" s="17"/>
      <c r="F234" s="12"/>
      <c r="G234" s="21"/>
      <c r="H234" s="22" t="s">
        <v>249</v>
      </c>
      <c r="I234" s="22"/>
      <c r="J234" s="23" t="s">
        <v>40</v>
      </c>
      <c r="K234" s="23" t="s">
        <v>48</v>
      </c>
      <c r="L234" s="23" t="s">
        <v>48</v>
      </c>
    </row>
    <row r="235" spans="1:12">
      <c r="A235" s="21"/>
      <c r="B235" s="154"/>
      <c r="C235" s="17"/>
      <c r="D235" s="15"/>
      <c r="E235" s="17"/>
      <c r="F235" s="12"/>
      <c r="G235" s="21"/>
      <c r="H235" s="22" t="s">
        <v>250</v>
      </c>
      <c r="I235" s="22"/>
      <c r="J235" s="23" t="s">
        <v>40</v>
      </c>
      <c r="K235" s="23" t="s">
        <v>48</v>
      </c>
      <c r="L235" s="23" t="s">
        <v>48</v>
      </c>
    </row>
    <row r="236" spans="1:12">
      <c r="A236" s="21"/>
      <c r="B236" s="154"/>
      <c r="C236" s="17"/>
      <c r="D236" s="15"/>
      <c r="E236" s="17"/>
      <c r="F236" s="12"/>
      <c r="G236" s="21"/>
      <c r="H236" s="22" t="s">
        <v>241</v>
      </c>
      <c r="I236" s="22"/>
      <c r="J236" s="23" t="s">
        <v>40</v>
      </c>
      <c r="K236" s="23" t="s">
        <v>48</v>
      </c>
      <c r="L236" s="23" t="s">
        <v>48</v>
      </c>
    </row>
    <row r="237" spans="1:12">
      <c r="A237" s="21"/>
      <c r="B237" s="154"/>
      <c r="C237" s="17"/>
      <c r="D237" s="15"/>
      <c r="E237" s="20"/>
      <c r="F237" s="3"/>
      <c r="G237" s="2"/>
      <c r="H237" s="25"/>
      <c r="I237" s="25"/>
      <c r="J237" s="26" t="s">
        <v>48</v>
      </c>
      <c r="K237" s="26" t="s">
        <v>48</v>
      </c>
      <c r="L237" s="26" t="s">
        <v>48</v>
      </c>
    </row>
    <row r="238" spans="1:12">
      <c r="A238" s="21"/>
      <c r="B238" s="154"/>
      <c r="C238" s="17"/>
      <c r="D238" s="15"/>
      <c r="E238" s="17" t="s">
        <v>251</v>
      </c>
      <c r="F238" s="12"/>
      <c r="G238" s="11" t="s">
        <v>252</v>
      </c>
      <c r="H238" s="28" t="s">
        <v>253</v>
      </c>
      <c r="I238" s="28"/>
      <c r="J238" s="29" t="s">
        <v>41</v>
      </c>
      <c r="K238" s="29" t="s">
        <v>48</v>
      </c>
      <c r="L238" s="29" t="s">
        <v>48</v>
      </c>
    </row>
    <row r="239" spans="1:12">
      <c r="A239" s="21"/>
      <c r="B239" s="154"/>
      <c r="C239" s="17"/>
      <c r="D239" s="15"/>
      <c r="E239" s="17" t="s">
        <v>254</v>
      </c>
      <c r="F239" s="12"/>
      <c r="G239" s="21"/>
      <c r="H239" s="22" t="s">
        <v>255</v>
      </c>
      <c r="I239" s="22"/>
      <c r="J239" s="23" t="s">
        <v>41</v>
      </c>
      <c r="K239" s="23" t="s">
        <v>48</v>
      </c>
      <c r="L239" s="23" t="s">
        <v>48</v>
      </c>
    </row>
    <row r="240" spans="1:12">
      <c r="A240" s="21"/>
      <c r="B240" s="154"/>
      <c r="C240" s="17"/>
      <c r="D240" s="15"/>
      <c r="E240" s="17"/>
      <c r="F240" s="12"/>
      <c r="G240" s="21"/>
      <c r="H240" s="22" t="s">
        <v>256</v>
      </c>
      <c r="I240" s="22"/>
      <c r="J240" s="23" t="s">
        <v>41</v>
      </c>
      <c r="K240" s="23" t="s">
        <v>48</v>
      </c>
      <c r="L240" s="23" t="s">
        <v>48</v>
      </c>
    </row>
    <row r="241" spans="1:12">
      <c r="A241" s="21"/>
      <c r="B241" s="154"/>
      <c r="C241" s="17"/>
      <c r="D241" s="15"/>
      <c r="E241" s="17"/>
      <c r="F241" s="12"/>
      <c r="G241" s="21"/>
      <c r="H241" s="22" t="s">
        <v>257</v>
      </c>
      <c r="I241" s="22"/>
      <c r="J241" s="23" t="s">
        <v>41</v>
      </c>
      <c r="K241" s="23" t="s">
        <v>48</v>
      </c>
      <c r="L241" s="23" t="s">
        <v>48</v>
      </c>
    </row>
    <row r="242" spans="1:12">
      <c r="A242" s="21"/>
      <c r="B242" s="154"/>
      <c r="C242" s="17"/>
      <c r="D242" s="15"/>
      <c r="E242" s="17"/>
      <c r="F242" s="12"/>
      <c r="G242" s="21"/>
      <c r="H242" s="22" t="s">
        <v>258</v>
      </c>
      <c r="I242" s="22"/>
      <c r="J242" s="23" t="s">
        <v>41</v>
      </c>
      <c r="K242" s="23" t="s">
        <v>48</v>
      </c>
      <c r="L242" s="23" t="s">
        <v>48</v>
      </c>
    </row>
    <row r="243" spans="1:12">
      <c r="A243" s="21"/>
      <c r="B243" s="154"/>
      <c r="C243" s="17"/>
      <c r="D243" s="15"/>
      <c r="E243" s="17"/>
      <c r="F243" s="12"/>
      <c r="G243" s="21"/>
      <c r="H243" s="22" t="s">
        <v>259</v>
      </c>
      <c r="I243" s="22"/>
      <c r="J243" s="23" t="s">
        <v>41</v>
      </c>
      <c r="K243" s="23" t="s">
        <v>48</v>
      </c>
      <c r="L243" s="23" t="s">
        <v>48</v>
      </c>
    </row>
    <row r="244" spans="1:12">
      <c r="A244" s="21"/>
      <c r="B244" s="154"/>
      <c r="C244" s="17"/>
      <c r="D244" s="15"/>
      <c r="E244" s="17"/>
      <c r="F244" s="12"/>
      <c r="G244" s="21"/>
      <c r="H244" s="22" t="s">
        <v>260</v>
      </c>
      <c r="I244" s="22"/>
      <c r="J244" s="23" t="s">
        <v>41</v>
      </c>
      <c r="K244" s="23" t="s">
        <v>48</v>
      </c>
      <c r="L244" s="23" t="s">
        <v>48</v>
      </c>
    </row>
    <row r="245" spans="1:12">
      <c r="A245" s="21"/>
      <c r="B245" s="154"/>
      <c r="C245" s="17"/>
      <c r="D245" s="15"/>
      <c r="E245" s="17"/>
      <c r="F245" s="12"/>
      <c r="G245" s="21"/>
      <c r="H245" s="22" t="s">
        <v>261</v>
      </c>
      <c r="I245" s="22"/>
      <c r="J245" s="23" t="s">
        <v>41</v>
      </c>
      <c r="K245" s="23" t="s">
        <v>48</v>
      </c>
      <c r="L245" s="23" t="s">
        <v>48</v>
      </c>
    </row>
    <row r="246" spans="1:12">
      <c r="A246" s="21"/>
      <c r="B246" s="154"/>
      <c r="C246" s="17"/>
      <c r="D246" s="15"/>
      <c r="E246" s="17"/>
      <c r="F246" s="12"/>
      <c r="G246" s="2"/>
      <c r="H246" s="106"/>
      <c r="I246" s="106"/>
      <c r="J246" s="26" t="s">
        <v>48</v>
      </c>
      <c r="K246" s="26" t="s">
        <v>48</v>
      </c>
      <c r="L246" s="26" t="s">
        <v>48</v>
      </c>
    </row>
    <row r="247" spans="1:12">
      <c r="A247" s="21"/>
      <c r="B247" s="154"/>
      <c r="C247" s="17"/>
      <c r="D247" s="15"/>
      <c r="E247" s="17"/>
      <c r="F247" s="12"/>
      <c r="G247" s="11" t="s">
        <v>262</v>
      </c>
      <c r="H247" s="28" t="s">
        <v>263</v>
      </c>
      <c r="I247" s="28"/>
      <c r="J247" s="29" t="s">
        <v>48</v>
      </c>
      <c r="K247" s="29" t="s">
        <v>48</v>
      </c>
      <c r="L247" s="29" t="s">
        <v>48</v>
      </c>
    </row>
    <row r="248" spans="1:12">
      <c r="A248" s="21"/>
      <c r="B248" s="154"/>
      <c r="C248" s="17"/>
      <c r="D248" s="15"/>
      <c r="E248" s="17"/>
      <c r="F248" s="12"/>
      <c r="G248" s="21"/>
      <c r="H248" s="22" t="s">
        <v>264</v>
      </c>
      <c r="I248" s="22"/>
      <c r="J248" s="23" t="s">
        <v>48</v>
      </c>
      <c r="K248" s="23" t="s">
        <v>48</v>
      </c>
      <c r="L248" s="23" t="s">
        <v>48</v>
      </c>
    </row>
    <row r="249" spans="1:12">
      <c r="A249" s="21"/>
      <c r="B249" s="154"/>
      <c r="C249" s="17"/>
      <c r="D249" s="15"/>
      <c r="E249" s="17"/>
      <c r="F249" s="12"/>
      <c r="G249" s="21"/>
      <c r="H249" s="22" t="s">
        <v>265</v>
      </c>
      <c r="I249" s="22"/>
      <c r="J249" s="23" t="s">
        <v>48</v>
      </c>
      <c r="K249" s="23" t="s">
        <v>48</v>
      </c>
      <c r="L249" s="23" t="s">
        <v>48</v>
      </c>
    </row>
    <row r="250" spans="1:12">
      <c r="A250" s="21"/>
      <c r="B250" s="154"/>
      <c r="C250" s="17"/>
      <c r="D250" s="15"/>
      <c r="E250" s="17"/>
      <c r="F250" s="12"/>
      <c r="G250" s="21"/>
      <c r="H250" s="22" t="s">
        <v>266</v>
      </c>
      <c r="I250" s="22"/>
      <c r="J250" s="23" t="s">
        <v>48</v>
      </c>
      <c r="K250" s="23" t="s">
        <v>48</v>
      </c>
      <c r="L250" s="23" t="s">
        <v>48</v>
      </c>
    </row>
    <row r="251" spans="1:12">
      <c r="A251" s="21"/>
      <c r="B251" s="154"/>
      <c r="C251" s="17"/>
      <c r="D251" s="15"/>
      <c r="E251" s="20"/>
      <c r="F251" s="3"/>
      <c r="G251" s="2"/>
      <c r="H251" s="25"/>
      <c r="I251" s="25"/>
      <c r="J251" s="26" t="s">
        <v>48</v>
      </c>
      <c r="K251" s="26" t="s">
        <v>48</v>
      </c>
      <c r="L251" s="26" t="s">
        <v>48</v>
      </c>
    </row>
    <row r="252" spans="1:12">
      <c r="A252" s="21"/>
      <c r="B252" s="154"/>
      <c r="C252" s="17"/>
      <c r="D252" s="15"/>
      <c r="E252" s="17" t="s">
        <v>267</v>
      </c>
      <c r="F252" s="12"/>
      <c r="G252" s="11" t="s">
        <v>268</v>
      </c>
      <c r="H252" s="28" t="s">
        <v>269</v>
      </c>
      <c r="I252" s="28"/>
      <c r="J252" s="29" t="s">
        <v>40</v>
      </c>
      <c r="K252" s="29" t="s">
        <v>48</v>
      </c>
      <c r="L252" s="29" t="s">
        <v>48</v>
      </c>
    </row>
    <row r="253" spans="1:12">
      <c r="A253" s="21"/>
      <c r="B253" s="154"/>
      <c r="C253" s="17"/>
      <c r="D253" s="15"/>
      <c r="E253" s="17"/>
      <c r="F253" s="12"/>
      <c r="G253" s="21"/>
      <c r="H253" s="22" t="s">
        <v>270</v>
      </c>
      <c r="I253" s="22"/>
      <c r="J253" s="23" t="s">
        <v>40</v>
      </c>
      <c r="K253" s="23" t="s">
        <v>48</v>
      </c>
      <c r="L253" s="23" t="s">
        <v>48</v>
      </c>
    </row>
    <row r="254" spans="1:12">
      <c r="A254" s="21"/>
      <c r="B254" s="154"/>
      <c r="C254" s="17"/>
      <c r="D254" s="15"/>
      <c r="E254" s="17"/>
      <c r="F254" s="12"/>
      <c r="G254" s="21"/>
      <c r="H254" s="22" t="s">
        <v>271</v>
      </c>
      <c r="I254" s="22"/>
      <c r="J254" s="23" t="s">
        <v>40</v>
      </c>
      <c r="K254" s="23" t="s">
        <v>48</v>
      </c>
      <c r="L254" s="23" t="s">
        <v>48</v>
      </c>
    </row>
    <row r="255" spans="1:12">
      <c r="A255" s="21"/>
      <c r="B255" s="154"/>
      <c r="C255" s="17"/>
      <c r="D255" s="15"/>
      <c r="E255" s="17"/>
      <c r="F255" s="12"/>
      <c r="G255" s="21"/>
      <c r="H255" s="22" t="s">
        <v>272</v>
      </c>
      <c r="I255" s="22"/>
      <c r="J255" s="23" t="s">
        <v>40</v>
      </c>
      <c r="K255" s="23" t="s">
        <v>48</v>
      </c>
      <c r="L255" s="23" t="s">
        <v>48</v>
      </c>
    </row>
    <row r="256" spans="1:12">
      <c r="A256" s="21"/>
      <c r="B256" s="154"/>
      <c r="C256" s="17"/>
      <c r="D256" s="15"/>
      <c r="E256" s="17"/>
      <c r="F256" s="12"/>
      <c r="G256" s="21"/>
      <c r="H256" s="22" t="s">
        <v>273</v>
      </c>
      <c r="I256" s="22"/>
      <c r="J256" s="23" t="s">
        <v>40</v>
      </c>
      <c r="K256" s="23" t="s">
        <v>48</v>
      </c>
      <c r="L256" s="23" t="s">
        <v>48</v>
      </c>
    </row>
    <row r="257" spans="1:12">
      <c r="A257" s="21"/>
      <c r="B257" s="154"/>
      <c r="C257" s="17"/>
      <c r="D257" s="15"/>
      <c r="E257" s="17"/>
      <c r="F257" s="12"/>
      <c r="G257" s="2"/>
      <c r="H257" s="106"/>
      <c r="I257" s="106"/>
      <c r="J257" s="26" t="s">
        <v>48</v>
      </c>
      <c r="K257" s="26" t="s">
        <v>48</v>
      </c>
      <c r="L257" s="26" t="s">
        <v>48</v>
      </c>
    </row>
    <row r="258" spans="1:12">
      <c r="A258" s="21"/>
      <c r="B258" s="154"/>
      <c r="C258" s="17"/>
      <c r="D258" s="15"/>
      <c r="E258" s="17"/>
      <c r="F258" s="12"/>
      <c r="G258" s="11" t="s">
        <v>274</v>
      </c>
      <c r="H258" s="28" t="s">
        <v>275</v>
      </c>
      <c r="I258" s="28"/>
      <c r="J258" s="29" t="s">
        <v>40</v>
      </c>
      <c r="K258" s="29" t="s">
        <v>48</v>
      </c>
      <c r="L258" s="29" t="s">
        <v>48</v>
      </c>
    </row>
    <row r="259" spans="1:12">
      <c r="A259" s="21"/>
      <c r="B259" s="154"/>
      <c r="C259" s="17"/>
      <c r="D259" s="15"/>
      <c r="E259" s="17"/>
      <c r="F259" s="12"/>
      <c r="G259" s="21"/>
      <c r="H259" s="22" t="s">
        <v>276</v>
      </c>
      <c r="I259" s="22"/>
      <c r="J259" s="23" t="s">
        <v>40</v>
      </c>
      <c r="K259" s="23" t="s">
        <v>48</v>
      </c>
      <c r="L259" s="23" t="s">
        <v>48</v>
      </c>
    </row>
    <row r="260" spans="1:12">
      <c r="A260" s="21"/>
      <c r="B260" s="154"/>
      <c r="C260" s="17"/>
      <c r="D260" s="15"/>
      <c r="E260" s="17"/>
      <c r="F260" s="12"/>
      <c r="G260" s="21"/>
      <c r="H260" s="22" t="s">
        <v>277</v>
      </c>
      <c r="I260" s="22"/>
      <c r="J260" s="23" t="s">
        <v>40</v>
      </c>
      <c r="K260" s="23" t="s">
        <v>48</v>
      </c>
      <c r="L260" s="23" t="s">
        <v>48</v>
      </c>
    </row>
    <row r="261" spans="1:12">
      <c r="A261" s="21"/>
      <c r="B261" s="154"/>
      <c r="C261" s="17"/>
      <c r="D261" s="15"/>
      <c r="E261" s="17"/>
      <c r="F261" s="12"/>
      <c r="G261" s="21"/>
      <c r="H261" s="25" t="s">
        <v>278</v>
      </c>
      <c r="I261" s="25"/>
      <c r="J261" s="26" t="s">
        <v>40</v>
      </c>
      <c r="K261" s="23" t="s">
        <v>48</v>
      </c>
      <c r="L261" s="23" t="s">
        <v>48</v>
      </c>
    </row>
    <row r="262" spans="1:12">
      <c r="A262" s="21"/>
      <c r="B262" s="154"/>
      <c r="C262" s="17"/>
      <c r="D262" s="15"/>
      <c r="E262" s="17"/>
      <c r="F262" s="12"/>
      <c r="G262" s="2"/>
      <c r="H262" s="2"/>
      <c r="I262" s="2"/>
      <c r="J262" s="26" t="s">
        <v>48</v>
      </c>
      <c r="K262" s="26" t="s">
        <v>48</v>
      </c>
      <c r="L262" s="26" t="s">
        <v>48</v>
      </c>
    </row>
    <row r="263" spans="1:12">
      <c r="A263" s="21"/>
      <c r="B263" s="154"/>
      <c r="C263" s="17"/>
      <c r="D263" s="15"/>
      <c r="E263" s="109" t="s">
        <v>279</v>
      </c>
      <c r="F263" s="13"/>
      <c r="G263" s="11" t="s">
        <v>280</v>
      </c>
      <c r="H263" s="11"/>
      <c r="I263" s="11"/>
      <c r="J263" s="13" t="s">
        <v>48</v>
      </c>
      <c r="K263" s="13" t="s">
        <v>48</v>
      </c>
      <c r="L263" s="13" t="s">
        <v>48</v>
      </c>
    </row>
    <row r="264" spans="1:12">
      <c r="A264" s="21"/>
      <c r="B264" s="154"/>
      <c r="C264" s="17"/>
      <c r="D264" s="15"/>
      <c r="E264" s="17"/>
      <c r="F264" s="12"/>
      <c r="G264" s="21" t="s">
        <v>281</v>
      </c>
      <c r="H264" s="106"/>
      <c r="I264" s="106"/>
      <c r="J264" s="107" t="s">
        <v>48</v>
      </c>
      <c r="K264" s="107" t="s">
        <v>48</v>
      </c>
      <c r="L264" s="107" t="s">
        <v>48</v>
      </c>
    </row>
    <row r="265" spans="1:12">
      <c r="A265" s="21"/>
      <c r="B265" s="154"/>
      <c r="C265" s="17"/>
      <c r="D265" s="15"/>
      <c r="E265" s="17"/>
      <c r="F265" s="12"/>
      <c r="G265" s="21" t="s">
        <v>711</v>
      </c>
      <c r="H265" s="106"/>
      <c r="I265" s="106"/>
      <c r="J265" s="107" t="s">
        <v>48</v>
      </c>
      <c r="K265" s="107" t="s">
        <v>48</v>
      </c>
      <c r="L265" s="107" t="s">
        <v>48</v>
      </c>
    </row>
    <row r="266" spans="1:12">
      <c r="A266" s="21"/>
      <c r="B266" s="156"/>
      <c r="C266" s="20"/>
      <c r="D266" s="130"/>
      <c r="E266" s="20"/>
      <c r="F266" s="3"/>
      <c r="G266" s="2"/>
      <c r="H266" s="25"/>
      <c r="I266" s="25"/>
      <c r="J266" s="26" t="s">
        <v>48</v>
      </c>
      <c r="K266" s="26" t="s">
        <v>48</v>
      </c>
      <c r="L266" s="26" t="s">
        <v>48</v>
      </c>
    </row>
    <row r="267" spans="1:12" ht="15.75" customHeight="1">
      <c r="A267" s="21"/>
      <c r="B267" s="157"/>
      <c r="C267" s="7" t="s">
        <v>282</v>
      </c>
      <c r="D267" s="32"/>
      <c r="E267" s="7" t="s">
        <v>283</v>
      </c>
      <c r="F267" s="33"/>
      <c r="G267" s="11" t="s">
        <v>284</v>
      </c>
      <c r="H267" s="34" t="s">
        <v>285</v>
      </c>
      <c r="I267" s="34"/>
      <c r="J267" s="35" t="s">
        <v>41</v>
      </c>
      <c r="K267" s="35" t="s">
        <v>48</v>
      </c>
      <c r="L267" s="35" t="s">
        <v>48</v>
      </c>
    </row>
    <row r="268" spans="1:12">
      <c r="A268" s="21"/>
      <c r="B268" s="155"/>
      <c r="D268" s="15"/>
      <c r="F268" s="12"/>
      <c r="G268" s="21"/>
      <c r="H268" s="22" t="s">
        <v>286</v>
      </c>
      <c r="I268" s="22"/>
      <c r="J268" s="23" t="s">
        <v>41</v>
      </c>
      <c r="K268" s="23" t="s">
        <v>48</v>
      </c>
      <c r="L268" s="23" t="s">
        <v>48</v>
      </c>
    </row>
    <row r="269" spans="1:12">
      <c r="A269" s="21"/>
      <c r="B269" s="155"/>
      <c r="D269" s="15"/>
      <c r="F269" s="12"/>
      <c r="G269" s="21"/>
      <c r="H269" s="22" t="s">
        <v>287</v>
      </c>
      <c r="I269" s="22"/>
      <c r="J269" s="23" t="s">
        <v>41</v>
      </c>
      <c r="K269" s="23" t="s">
        <v>48</v>
      </c>
      <c r="L269" s="23" t="s">
        <v>48</v>
      </c>
    </row>
    <row r="270" spans="1:12">
      <c r="A270" s="21"/>
      <c r="B270" s="155"/>
      <c r="D270" s="15"/>
      <c r="F270" s="12"/>
      <c r="G270" s="21"/>
      <c r="H270" s="22" t="s">
        <v>283</v>
      </c>
      <c r="I270" s="22"/>
      <c r="J270" s="23" t="s">
        <v>41</v>
      </c>
      <c r="K270" s="23" t="s">
        <v>48</v>
      </c>
      <c r="L270" s="23" t="s">
        <v>48</v>
      </c>
    </row>
    <row r="271" spans="1:12">
      <c r="A271" s="21"/>
      <c r="B271" s="155"/>
      <c r="D271" s="15"/>
      <c r="F271" s="12"/>
      <c r="G271" s="2"/>
      <c r="H271" s="106"/>
      <c r="I271" s="106"/>
      <c r="J271" s="26" t="s">
        <v>48</v>
      </c>
      <c r="K271" s="26" t="s">
        <v>48</v>
      </c>
      <c r="L271" s="26" t="s">
        <v>48</v>
      </c>
    </row>
    <row r="272" spans="1:12">
      <c r="A272" s="21"/>
      <c r="B272" s="155"/>
      <c r="D272" s="15"/>
      <c r="E272" s="109" t="s">
        <v>288</v>
      </c>
      <c r="F272" s="13"/>
      <c r="G272" s="11" t="s">
        <v>289</v>
      </c>
      <c r="H272" s="28"/>
      <c r="I272" s="28"/>
      <c r="J272" s="29" t="s">
        <v>40</v>
      </c>
      <c r="K272" s="29" t="s">
        <v>48</v>
      </c>
      <c r="L272" s="29" t="s">
        <v>48</v>
      </c>
    </row>
    <row r="273" spans="1:12">
      <c r="A273" s="21"/>
      <c r="B273" s="156"/>
      <c r="C273" s="20"/>
      <c r="D273" s="130"/>
      <c r="E273" s="20"/>
      <c r="F273" s="3"/>
      <c r="G273" s="2"/>
      <c r="H273" s="25"/>
      <c r="I273" s="25"/>
      <c r="J273" s="26" t="s">
        <v>48</v>
      </c>
      <c r="K273" s="26" t="s">
        <v>48</v>
      </c>
      <c r="L273" s="26" t="s">
        <v>48</v>
      </c>
    </row>
    <row r="274" spans="1:12" ht="15.75" customHeight="1">
      <c r="A274" s="21"/>
      <c r="B274" s="157"/>
      <c r="C274" s="131" t="s">
        <v>290</v>
      </c>
      <c r="D274" s="32"/>
      <c r="E274" s="7" t="s">
        <v>291</v>
      </c>
      <c r="F274" s="33"/>
      <c r="G274" s="11" t="s">
        <v>292</v>
      </c>
      <c r="H274" s="34" t="s">
        <v>293</v>
      </c>
      <c r="I274" s="34"/>
      <c r="J274" s="35" t="s">
        <v>40</v>
      </c>
      <c r="K274" s="35" t="s">
        <v>41</v>
      </c>
      <c r="L274" s="35" t="s">
        <v>40</v>
      </c>
    </row>
    <row r="275" spans="1:12">
      <c r="A275" s="21"/>
      <c r="B275" s="155"/>
      <c r="D275" s="15"/>
      <c r="F275" s="12"/>
      <c r="G275" s="21"/>
      <c r="H275" s="22" t="s">
        <v>114</v>
      </c>
      <c r="I275" s="22"/>
      <c r="J275" s="23" t="s">
        <v>40</v>
      </c>
      <c r="K275" s="23" t="s">
        <v>41</v>
      </c>
      <c r="L275" s="23" t="s">
        <v>40</v>
      </c>
    </row>
    <row r="276" spans="1:12">
      <c r="A276" s="21"/>
      <c r="B276" s="155"/>
      <c r="D276" s="15"/>
      <c r="F276" s="12"/>
      <c r="G276" s="21"/>
      <c r="H276" s="22" t="s">
        <v>119</v>
      </c>
      <c r="I276" s="22"/>
      <c r="J276" s="23" t="s">
        <v>40</v>
      </c>
      <c r="K276" s="23" t="s">
        <v>41</v>
      </c>
      <c r="L276" s="23" t="s">
        <v>40</v>
      </c>
    </row>
    <row r="277" spans="1:12">
      <c r="A277" s="21"/>
      <c r="B277" s="155"/>
      <c r="D277" s="15"/>
      <c r="F277" s="12"/>
      <c r="G277" s="21"/>
      <c r="H277" s="22" t="s">
        <v>294</v>
      </c>
      <c r="I277" s="22"/>
      <c r="J277" s="23" t="s">
        <v>40</v>
      </c>
      <c r="K277" s="23" t="s">
        <v>48</v>
      </c>
      <c r="L277" s="23" t="s">
        <v>41</v>
      </c>
    </row>
    <row r="278" spans="1:12">
      <c r="A278" s="21"/>
      <c r="B278" s="155"/>
      <c r="D278" s="15"/>
      <c r="F278" s="12"/>
      <c r="G278" s="21"/>
      <c r="H278" s="22" t="s">
        <v>295</v>
      </c>
      <c r="I278" s="22"/>
      <c r="J278" s="23" t="s">
        <v>40</v>
      </c>
      <c r="K278" s="23" t="s">
        <v>41</v>
      </c>
      <c r="L278" s="23" t="s">
        <v>40</v>
      </c>
    </row>
    <row r="279" spans="1:12">
      <c r="A279" s="21"/>
      <c r="B279" s="155"/>
      <c r="D279" s="15"/>
      <c r="F279" s="12"/>
      <c r="G279" s="21"/>
      <c r="H279" s="22" t="s">
        <v>296</v>
      </c>
      <c r="I279" s="22"/>
      <c r="J279" s="23" t="s">
        <v>40</v>
      </c>
      <c r="K279" s="23" t="s">
        <v>41</v>
      </c>
      <c r="L279" s="23" t="s">
        <v>40</v>
      </c>
    </row>
    <row r="280" spans="1:12">
      <c r="A280" s="21"/>
      <c r="B280" s="155"/>
      <c r="D280" s="15"/>
      <c r="F280" s="12"/>
      <c r="G280" s="21"/>
      <c r="H280" s="22" t="s">
        <v>297</v>
      </c>
      <c r="I280" s="22"/>
      <c r="J280" s="23" t="s">
        <v>40</v>
      </c>
      <c r="K280" s="23" t="s">
        <v>41</v>
      </c>
      <c r="L280" s="23" t="s">
        <v>40</v>
      </c>
    </row>
    <row r="281" spans="1:12">
      <c r="A281" s="21"/>
      <c r="B281" s="155"/>
      <c r="D281" s="15"/>
      <c r="F281" s="12"/>
      <c r="G281" s="2"/>
      <c r="H281" s="106"/>
      <c r="I281" s="106"/>
      <c r="J281" s="26" t="s">
        <v>48</v>
      </c>
      <c r="K281" s="26" t="s">
        <v>48</v>
      </c>
      <c r="L281" s="26" t="s">
        <v>48</v>
      </c>
    </row>
    <row r="282" spans="1:12">
      <c r="A282" s="21"/>
      <c r="B282" s="155"/>
      <c r="D282" s="15"/>
      <c r="F282" s="12"/>
      <c r="G282" s="11" t="s">
        <v>298</v>
      </c>
      <c r="H282" s="11"/>
      <c r="I282" s="11"/>
      <c r="J282" s="13" t="s">
        <v>40</v>
      </c>
      <c r="K282" s="13" t="s">
        <v>48</v>
      </c>
      <c r="L282" s="13" t="s">
        <v>41</v>
      </c>
    </row>
    <row r="283" spans="1:12">
      <c r="A283" s="21"/>
      <c r="B283" s="155"/>
      <c r="D283" s="15"/>
      <c r="F283" s="12"/>
      <c r="G283" s="2"/>
      <c r="H283" s="25"/>
      <c r="I283" s="25"/>
      <c r="J283" s="26" t="s">
        <v>48</v>
      </c>
      <c r="K283" s="26" t="s">
        <v>48</v>
      </c>
      <c r="L283" s="26" t="s">
        <v>48</v>
      </c>
    </row>
    <row r="284" spans="1:12">
      <c r="A284" s="21"/>
      <c r="B284" s="155"/>
      <c r="D284" s="15"/>
      <c r="E284" s="109" t="s">
        <v>299</v>
      </c>
      <c r="F284" s="13"/>
      <c r="G284" s="11" t="s">
        <v>300</v>
      </c>
      <c r="H284" s="28"/>
      <c r="I284" s="28"/>
      <c r="J284" s="29" t="s">
        <v>44</v>
      </c>
      <c r="K284" s="29" t="s">
        <v>48</v>
      </c>
      <c r="L284" s="29" t="s">
        <v>48</v>
      </c>
    </row>
    <row r="285" spans="1:12">
      <c r="A285" s="21"/>
      <c r="B285" s="155"/>
      <c r="D285" s="15"/>
      <c r="E285" s="17"/>
      <c r="F285" s="12"/>
      <c r="G285" s="2"/>
      <c r="H285" s="106"/>
      <c r="I285" s="106"/>
      <c r="J285" s="26" t="s">
        <v>48</v>
      </c>
      <c r="K285" s="26" t="s">
        <v>48</v>
      </c>
      <c r="L285" s="26" t="s">
        <v>48</v>
      </c>
    </row>
    <row r="286" spans="1:12">
      <c r="A286" s="21"/>
      <c r="B286" s="155"/>
      <c r="D286" s="15"/>
      <c r="E286" s="17"/>
      <c r="F286" s="12"/>
      <c r="G286" s="11" t="s">
        <v>301</v>
      </c>
      <c r="H286" s="28" t="s">
        <v>302</v>
      </c>
      <c r="I286" s="28"/>
      <c r="J286" s="29" t="s">
        <v>44</v>
      </c>
      <c r="K286" s="29" t="s">
        <v>48</v>
      </c>
      <c r="L286" s="29" t="s">
        <v>48</v>
      </c>
    </row>
    <row r="287" spans="1:12">
      <c r="A287" s="21"/>
      <c r="B287" s="155"/>
      <c r="D287" s="15"/>
      <c r="E287" s="17"/>
      <c r="F287" s="12"/>
      <c r="G287" s="21"/>
      <c r="H287" s="22" t="s">
        <v>303</v>
      </c>
      <c r="I287" s="22"/>
      <c r="J287" s="23" t="s">
        <v>44</v>
      </c>
      <c r="K287" s="23" t="s">
        <v>48</v>
      </c>
      <c r="L287" s="23" t="s">
        <v>48</v>
      </c>
    </row>
    <row r="288" spans="1:12">
      <c r="A288" s="21"/>
      <c r="B288" s="155"/>
      <c r="D288" s="15"/>
      <c r="E288" s="17"/>
      <c r="F288" s="12"/>
      <c r="G288" s="21"/>
      <c r="H288" s="22" t="s">
        <v>304</v>
      </c>
      <c r="I288" s="22"/>
      <c r="J288" s="23" t="s">
        <v>44</v>
      </c>
      <c r="K288" s="23" t="s">
        <v>48</v>
      </c>
      <c r="L288" s="23" t="s">
        <v>48</v>
      </c>
    </row>
    <row r="289" spans="1:12">
      <c r="A289" s="21"/>
      <c r="B289" s="155"/>
      <c r="D289" s="15"/>
      <c r="E289" s="17"/>
      <c r="F289" s="12"/>
      <c r="G289" s="2"/>
      <c r="H289" s="106"/>
      <c r="I289" s="106"/>
      <c r="J289" s="26" t="s">
        <v>48</v>
      </c>
      <c r="K289" s="26" t="s">
        <v>48</v>
      </c>
      <c r="L289" s="26" t="s">
        <v>48</v>
      </c>
    </row>
    <row r="290" spans="1:12">
      <c r="A290" s="21"/>
      <c r="B290" s="155"/>
      <c r="D290" s="15"/>
      <c r="E290" s="17"/>
      <c r="F290" s="12"/>
      <c r="G290" s="11" t="s">
        <v>305</v>
      </c>
      <c r="H290" s="11"/>
      <c r="I290" s="11"/>
      <c r="J290" s="29" t="s">
        <v>44</v>
      </c>
      <c r="K290" s="13" t="s">
        <v>48</v>
      </c>
      <c r="L290" s="13" t="s">
        <v>48</v>
      </c>
    </row>
    <row r="291" spans="1:12">
      <c r="A291" s="21"/>
      <c r="B291" s="155"/>
      <c r="D291" s="15"/>
      <c r="E291" s="17"/>
      <c r="F291" s="12"/>
      <c r="G291" s="2"/>
      <c r="H291" s="106"/>
      <c r="I291" s="106"/>
      <c r="J291" s="26" t="s">
        <v>48</v>
      </c>
      <c r="K291" s="26" t="s">
        <v>48</v>
      </c>
      <c r="L291" s="26" t="s">
        <v>48</v>
      </c>
    </row>
    <row r="292" spans="1:12">
      <c r="A292" s="21"/>
      <c r="B292" s="155"/>
      <c r="D292" s="15"/>
      <c r="E292" s="17"/>
      <c r="F292" s="12"/>
      <c r="G292" s="11" t="s">
        <v>306</v>
      </c>
      <c r="H292" s="11" t="s">
        <v>307</v>
      </c>
      <c r="I292" s="11"/>
      <c r="J292" s="29" t="s">
        <v>44</v>
      </c>
      <c r="K292" s="29" t="s">
        <v>48</v>
      </c>
      <c r="L292" s="29" t="s">
        <v>48</v>
      </c>
    </row>
    <row r="293" spans="1:12">
      <c r="A293" s="21"/>
      <c r="B293" s="155"/>
      <c r="D293" s="15"/>
      <c r="E293" s="17"/>
      <c r="F293" s="12"/>
      <c r="G293" s="21"/>
      <c r="H293" s="106" t="s">
        <v>308</v>
      </c>
      <c r="I293" s="106"/>
      <c r="J293" s="23" t="s">
        <v>44</v>
      </c>
      <c r="K293" s="23" t="s">
        <v>48</v>
      </c>
      <c r="L293" s="23" t="s">
        <v>48</v>
      </c>
    </row>
    <row r="294" spans="1:12">
      <c r="A294" s="21"/>
      <c r="B294" s="155"/>
      <c r="D294" s="15"/>
      <c r="E294" s="17"/>
      <c r="F294" s="12"/>
      <c r="G294" s="2"/>
      <c r="H294" s="106"/>
      <c r="I294" s="106"/>
      <c r="J294" s="26" t="s">
        <v>48</v>
      </c>
      <c r="K294" s="26" t="s">
        <v>48</v>
      </c>
      <c r="L294" s="26" t="s">
        <v>48</v>
      </c>
    </row>
    <row r="295" spans="1:12">
      <c r="A295" s="21"/>
      <c r="B295" s="155"/>
      <c r="D295" s="15"/>
      <c r="E295" s="17"/>
      <c r="F295" s="12"/>
      <c r="G295" s="11" t="s">
        <v>309</v>
      </c>
      <c r="H295" s="11" t="s">
        <v>310</v>
      </c>
      <c r="I295" s="11"/>
      <c r="J295" s="29" t="s">
        <v>44</v>
      </c>
      <c r="K295" s="29" t="s">
        <v>48</v>
      </c>
      <c r="L295" s="29" t="s">
        <v>48</v>
      </c>
    </row>
    <row r="296" spans="1:12">
      <c r="A296" s="21"/>
      <c r="B296" s="155"/>
      <c r="D296" s="15"/>
      <c r="E296" s="17"/>
      <c r="F296" s="12"/>
      <c r="G296" s="21"/>
      <c r="H296" s="106" t="s">
        <v>311</v>
      </c>
      <c r="I296" s="106"/>
      <c r="J296" s="23" t="s">
        <v>44</v>
      </c>
      <c r="K296" s="23" t="s">
        <v>48</v>
      </c>
      <c r="L296" s="23" t="s">
        <v>48</v>
      </c>
    </row>
    <row r="297" spans="1:12">
      <c r="A297" s="21"/>
      <c r="B297" s="155"/>
      <c r="D297" s="15"/>
      <c r="E297" s="17"/>
      <c r="F297" s="12"/>
      <c r="G297" s="21"/>
      <c r="H297" s="106" t="s">
        <v>312</v>
      </c>
      <c r="I297" s="106"/>
      <c r="J297" s="23" t="s">
        <v>44</v>
      </c>
      <c r="K297" s="23" t="s">
        <v>48</v>
      </c>
      <c r="L297" s="23" t="s">
        <v>48</v>
      </c>
    </row>
    <row r="298" spans="1:12">
      <c r="A298" s="21"/>
      <c r="B298" s="155"/>
      <c r="D298" s="15"/>
      <c r="E298" s="17"/>
      <c r="F298" s="12"/>
      <c r="G298" s="2"/>
      <c r="H298" s="106"/>
      <c r="I298" s="106"/>
      <c r="J298" s="26" t="s">
        <v>48</v>
      </c>
      <c r="K298" s="26" t="s">
        <v>48</v>
      </c>
      <c r="L298" s="26" t="s">
        <v>48</v>
      </c>
    </row>
    <row r="299" spans="1:12">
      <c r="A299" s="21"/>
      <c r="B299" s="155"/>
      <c r="D299" s="15"/>
      <c r="E299" s="109" t="s">
        <v>313</v>
      </c>
      <c r="F299" s="13"/>
      <c r="G299" s="11" t="s">
        <v>314</v>
      </c>
      <c r="H299" s="28" t="s">
        <v>315</v>
      </c>
      <c r="I299" s="28" t="s">
        <v>316</v>
      </c>
      <c r="J299" s="29" t="s">
        <v>44</v>
      </c>
      <c r="K299" s="29" t="s">
        <v>48</v>
      </c>
      <c r="L299" s="29" t="s">
        <v>48</v>
      </c>
    </row>
    <row r="300" spans="1:12">
      <c r="A300" s="21"/>
      <c r="B300" s="155"/>
      <c r="D300" s="15"/>
      <c r="E300" s="17"/>
      <c r="F300" s="12"/>
      <c r="G300" s="21"/>
      <c r="H300" s="22"/>
      <c r="I300" s="22" t="s">
        <v>317</v>
      </c>
      <c r="J300" s="23" t="s">
        <v>44</v>
      </c>
      <c r="K300" s="23" t="s">
        <v>48</v>
      </c>
      <c r="L300" s="23" t="s">
        <v>48</v>
      </c>
    </row>
    <row r="301" spans="1:12">
      <c r="A301" s="21"/>
      <c r="B301" s="155"/>
      <c r="D301" s="15"/>
      <c r="E301" s="17"/>
      <c r="F301" s="12"/>
      <c r="G301" s="21"/>
      <c r="H301" s="22"/>
      <c r="I301" s="22" t="s">
        <v>318</v>
      </c>
      <c r="J301" s="23" t="s">
        <v>44</v>
      </c>
      <c r="K301" s="23" t="s">
        <v>48</v>
      </c>
      <c r="L301" s="23" t="s">
        <v>48</v>
      </c>
    </row>
    <row r="302" spans="1:12">
      <c r="A302" s="21"/>
      <c r="B302" s="155"/>
      <c r="D302" s="15"/>
      <c r="E302" s="20"/>
      <c r="F302" s="3"/>
      <c r="G302" s="2"/>
      <c r="H302" s="25"/>
      <c r="I302" s="25"/>
      <c r="J302" s="26" t="s">
        <v>48</v>
      </c>
      <c r="K302" s="26" t="s">
        <v>48</v>
      </c>
      <c r="L302" s="26" t="s">
        <v>48</v>
      </c>
    </row>
    <row r="303" spans="1:12">
      <c r="A303" s="21"/>
      <c r="B303" s="155"/>
      <c r="D303" s="15"/>
      <c r="E303" s="109" t="s">
        <v>319</v>
      </c>
      <c r="F303" s="13"/>
      <c r="G303" s="11" t="s">
        <v>320</v>
      </c>
      <c r="H303" s="28"/>
      <c r="I303" s="28"/>
      <c r="J303" s="29" t="s">
        <v>40</v>
      </c>
      <c r="K303" s="29" t="s">
        <v>41</v>
      </c>
      <c r="L303" s="29" t="s">
        <v>40</v>
      </c>
    </row>
    <row r="304" spans="1:12">
      <c r="A304" s="21"/>
      <c r="B304" s="155"/>
      <c r="D304" s="15"/>
      <c r="E304" s="17"/>
      <c r="F304" s="12"/>
      <c r="G304" s="21" t="s">
        <v>321</v>
      </c>
      <c r="H304" s="22"/>
      <c r="I304" s="22"/>
      <c r="J304" s="23" t="s">
        <v>40</v>
      </c>
      <c r="K304" s="23" t="s">
        <v>41</v>
      </c>
      <c r="L304" s="23" t="s">
        <v>40</v>
      </c>
    </row>
    <row r="305" spans="1:12">
      <c r="A305" s="21"/>
      <c r="B305" s="155"/>
      <c r="D305" s="15"/>
      <c r="E305" s="17"/>
      <c r="F305" s="12"/>
      <c r="G305" s="21" t="s">
        <v>740</v>
      </c>
      <c r="H305" s="22"/>
      <c r="I305" s="22"/>
      <c r="J305" s="23" t="s">
        <v>40</v>
      </c>
      <c r="K305" s="23" t="s">
        <v>41</v>
      </c>
      <c r="L305" s="23" t="s">
        <v>40</v>
      </c>
    </row>
    <row r="306" spans="1:12">
      <c r="A306" s="21"/>
      <c r="B306" s="155"/>
      <c r="D306" s="15"/>
      <c r="E306" s="17"/>
      <c r="F306" s="12"/>
      <c r="G306" s="2"/>
      <c r="H306" s="106"/>
      <c r="I306" s="106"/>
      <c r="J306" s="26" t="s">
        <v>48</v>
      </c>
      <c r="K306" s="26" t="s">
        <v>48</v>
      </c>
      <c r="L306" s="26" t="s">
        <v>48</v>
      </c>
    </row>
    <row r="307" spans="1:12">
      <c r="A307" s="21"/>
      <c r="B307" s="155"/>
      <c r="D307" s="15"/>
      <c r="E307" s="109" t="s">
        <v>323</v>
      </c>
      <c r="F307" s="13"/>
      <c r="G307" s="11" t="s">
        <v>324</v>
      </c>
      <c r="H307" s="28"/>
      <c r="I307" s="28"/>
      <c r="J307" s="29" t="s">
        <v>40</v>
      </c>
      <c r="K307" s="29" t="s">
        <v>41</v>
      </c>
      <c r="L307" s="29" t="s">
        <v>40</v>
      </c>
    </row>
    <row r="308" spans="1:12">
      <c r="A308" s="21"/>
      <c r="B308" s="155"/>
      <c r="E308" s="17"/>
      <c r="F308" s="8"/>
      <c r="G308" s="2"/>
      <c r="H308" s="106"/>
      <c r="I308" s="106"/>
      <c r="J308" s="26" t="s">
        <v>48</v>
      </c>
      <c r="K308" s="26" t="s">
        <v>48</v>
      </c>
      <c r="L308" s="26" t="s">
        <v>48</v>
      </c>
    </row>
    <row r="309" spans="1:12">
      <c r="A309" s="21"/>
      <c r="B309" s="155"/>
      <c r="E309" s="17"/>
      <c r="F309" s="8"/>
      <c r="G309" s="11" t="s">
        <v>325</v>
      </c>
      <c r="H309" s="11" t="s">
        <v>326</v>
      </c>
      <c r="I309" s="11"/>
      <c r="J309" s="29" t="s">
        <v>40</v>
      </c>
      <c r="K309" s="29" t="s">
        <v>44</v>
      </c>
      <c r="L309" s="29" t="s">
        <v>41</v>
      </c>
    </row>
    <row r="310" spans="1:12">
      <c r="A310" s="21"/>
      <c r="B310" s="155"/>
      <c r="E310" s="17"/>
      <c r="F310" s="8"/>
      <c r="G310" s="21"/>
      <c r="H310" s="106" t="s">
        <v>327</v>
      </c>
      <c r="I310" s="106"/>
      <c r="J310" s="23" t="s">
        <v>40</v>
      </c>
      <c r="K310" s="23" t="s">
        <v>48</v>
      </c>
      <c r="L310" s="23" t="s">
        <v>41</v>
      </c>
    </row>
    <row r="311" spans="1:12">
      <c r="A311" s="21"/>
      <c r="B311" s="155"/>
      <c r="E311" s="17"/>
      <c r="F311" s="8"/>
      <c r="G311" s="21"/>
      <c r="H311" s="106" t="s">
        <v>328</v>
      </c>
      <c r="I311" s="106"/>
      <c r="J311" s="23" t="s">
        <v>40</v>
      </c>
      <c r="K311" s="23" t="s">
        <v>48</v>
      </c>
      <c r="L311" s="23" t="s">
        <v>41</v>
      </c>
    </row>
    <row r="312" spans="1:12">
      <c r="A312" s="21"/>
      <c r="B312" s="155"/>
      <c r="E312" s="17"/>
      <c r="F312" s="8"/>
      <c r="G312" s="2"/>
      <c r="H312" s="25"/>
      <c r="I312" s="25"/>
      <c r="J312" s="26" t="s">
        <v>48</v>
      </c>
      <c r="K312" s="26" t="s">
        <v>48</v>
      </c>
      <c r="L312" s="26" t="s">
        <v>48</v>
      </c>
    </row>
    <row r="313" spans="1:12">
      <c r="A313" s="21"/>
      <c r="B313" s="155"/>
      <c r="E313" s="109" t="s">
        <v>329</v>
      </c>
      <c r="F313" s="111"/>
      <c r="G313" s="11" t="s">
        <v>131</v>
      </c>
      <c r="H313" s="11" t="s">
        <v>330</v>
      </c>
      <c r="I313" s="11"/>
      <c r="J313" s="29" t="s">
        <v>44</v>
      </c>
      <c r="K313" s="29" t="s">
        <v>48</v>
      </c>
      <c r="L313" s="29" t="s">
        <v>48</v>
      </c>
    </row>
    <row r="314" spans="1:12">
      <c r="A314" s="21"/>
      <c r="B314" s="155"/>
      <c r="E314" s="17"/>
      <c r="F314" s="8"/>
      <c r="G314" s="21"/>
      <c r="H314" s="106" t="s">
        <v>331</v>
      </c>
      <c r="I314" s="106"/>
      <c r="J314" s="23" t="s">
        <v>44</v>
      </c>
      <c r="K314" s="23" t="s">
        <v>41</v>
      </c>
      <c r="L314" s="23" t="s">
        <v>40</v>
      </c>
    </row>
    <row r="315" spans="1:12">
      <c r="A315" s="21"/>
      <c r="B315" s="156"/>
      <c r="C315" s="20"/>
      <c r="D315" s="130"/>
      <c r="E315" s="20"/>
      <c r="F315" s="3"/>
      <c r="G315" s="2"/>
      <c r="H315" s="25"/>
      <c r="I315" s="25"/>
      <c r="J315" s="26" t="s">
        <v>48</v>
      </c>
      <c r="K315" s="26" t="s">
        <v>48</v>
      </c>
      <c r="L315" s="26" t="s">
        <v>48</v>
      </c>
    </row>
    <row r="316" spans="1:12">
      <c r="A316" s="21"/>
      <c r="B316" s="154"/>
      <c r="C316" s="17" t="s">
        <v>332</v>
      </c>
      <c r="D316" s="15"/>
      <c r="E316" s="17" t="s">
        <v>333</v>
      </c>
      <c r="F316" s="12"/>
      <c r="G316" s="11" t="s">
        <v>334</v>
      </c>
      <c r="H316" s="34" t="s">
        <v>335</v>
      </c>
      <c r="I316" s="34"/>
      <c r="J316" s="35" t="s">
        <v>40</v>
      </c>
      <c r="K316" s="35" t="s">
        <v>41</v>
      </c>
      <c r="L316" s="35" t="s">
        <v>40</v>
      </c>
    </row>
    <row r="317" spans="1:12">
      <c r="A317" s="21"/>
      <c r="B317" s="154"/>
      <c r="C317" s="17"/>
      <c r="D317" s="15"/>
      <c r="E317" s="17"/>
      <c r="F317" s="12"/>
      <c r="G317" s="21"/>
      <c r="H317" s="22" t="s">
        <v>286</v>
      </c>
      <c r="I317" s="22"/>
      <c r="J317" s="23" t="s">
        <v>40</v>
      </c>
      <c r="K317" s="23" t="s">
        <v>41</v>
      </c>
      <c r="L317" s="23" t="s">
        <v>40</v>
      </c>
    </row>
    <row r="318" spans="1:12">
      <c r="A318" s="21"/>
      <c r="B318" s="154"/>
      <c r="C318" s="17"/>
      <c r="D318" s="15"/>
      <c r="E318" s="17"/>
      <c r="F318" s="12"/>
      <c r="G318" s="21"/>
      <c r="H318" s="22" t="s">
        <v>336</v>
      </c>
      <c r="I318" s="22"/>
      <c r="J318" s="23" t="s">
        <v>40</v>
      </c>
      <c r="K318" s="23" t="s">
        <v>41</v>
      </c>
      <c r="L318" s="23" t="s">
        <v>40</v>
      </c>
    </row>
    <row r="319" spans="1:12">
      <c r="A319" s="21"/>
      <c r="B319" s="154"/>
      <c r="C319" s="17"/>
      <c r="D319" s="15"/>
      <c r="E319" s="17"/>
      <c r="F319" s="12"/>
      <c r="G319" s="2"/>
      <c r="H319" s="106"/>
      <c r="I319" s="106"/>
      <c r="J319" s="26" t="s">
        <v>48</v>
      </c>
      <c r="K319" s="26" t="s">
        <v>48</v>
      </c>
      <c r="L319" s="26" t="s">
        <v>48</v>
      </c>
    </row>
    <row r="320" spans="1:12">
      <c r="A320" s="21"/>
      <c r="B320" s="154"/>
      <c r="C320" s="17"/>
      <c r="D320" s="15"/>
      <c r="E320" s="109" t="s">
        <v>337</v>
      </c>
      <c r="F320" s="13"/>
      <c r="G320" s="11" t="s">
        <v>338</v>
      </c>
      <c r="H320" s="28" t="s">
        <v>77</v>
      </c>
      <c r="I320" s="28"/>
      <c r="J320" s="29" t="s">
        <v>41</v>
      </c>
      <c r="K320" s="29" t="s">
        <v>48</v>
      </c>
      <c r="L320" s="29" t="s">
        <v>48</v>
      </c>
    </row>
    <row r="321" spans="1:12">
      <c r="A321" s="21"/>
      <c r="B321" s="154"/>
      <c r="C321" s="17"/>
      <c r="D321" s="15"/>
      <c r="E321" s="17"/>
      <c r="F321" s="12"/>
      <c r="G321" s="21"/>
      <c r="H321" s="22" t="s">
        <v>336</v>
      </c>
      <c r="I321" s="22"/>
      <c r="J321" s="23" t="s">
        <v>41</v>
      </c>
      <c r="K321" s="23" t="s">
        <v>48</v>
      </c>
      <c r="L321" s="23" t="s">
        <v>48</v>
      </c>
    </row>
    <row r="322" spans="1:12">
      <c r="A322" s="21"/>
      <c r="B322" s="154"/>
      <c r="C322" s="17"/>
      <c r="D322" s="15"/>
      <c r="E322" s="17"/>
      <c r="F322" s="12"/>
      <c r="G322" s="2"/>
      <c r="H322" s="106"/>
      <c r="I322" s="106"/>
      <c r="J322" s="26" t="s">
        <v>48</v>
      </c>
      <c r="K322" s="26" t="s">
        <v>48</v>
      </c>
      <c r="L322" s="26" t="s">
        <v>48</v>
      </c>
    </row>
    <row r="323" spans="1:12">
      <c r="A323" s="21"/>
      <c r="B323" s="154"/>
      <c r="C323" s="17"/>
      <c r="D323" s="15"/>
      <c r="E323" s="17"/>
      <c r="F323" s="12"/>
      <c r="G323" s="11" t="s">
        <v>339</v>
      </c>
      <c r="H323" s="28" t="s">
        <v>340</v>
      </c>
      <c r="I323" s="28"/>
      <c r="J323" s="29" t="s">
        <v>48</v>
      </c>
      <c r="K323" s="29" t="s">
        <v>48</v>
      </c>
      <c r="L323" s="29" t="s">
        <v>48</v>
      </c>
    </row>
    <row r="324" spans="1:12">
      <c r="A324" s="21"/>
      <c r="B324" s="154"/>
      <c r="C324" s="17"/>
      <c r="D324" s="15"/>
      <c r="E324" s="17"/>
      <c r="F324" s="12"/>
      <c r="G324" s="2"/>
      <c r="H324" s="21"/>
      <c r="I324" s="21"/>
      <c r="J324" s="26" t="s">
        <v>48</v>
      </c>
      <c r="K324" s="26" t="s">
        <v>48</v>
      </c>
      <c r="L324" s="26" t="s">
        <v>48</v>
      </c>
    </row>
    <row r="325" spans="1:12">
      <c r="A325" s="21"/>
      <c r="B325" s="154"/>
      <c r="C325" s="17"/>
      <c r="D325" s="15"/>
      <c r="E325" s="109" t="s">
        <v>341</v>
      </c>
      <c r="F325" s="13"/>
      <c r="G325" s="11" t="s">
        <v>342</v>
      </c>
      <c r="H325" s="28" t="s">
        <v>77</v>
      </c>
      <c r="I325" s="28"/>
      <c r="J325" s="29" t="s">
        <v>40</v>
      </c>
      <c r="K325" s="13" t="s">
        <v>48</v>
      </c>
      <c r="L325" s="29" t="s">
        <v>48</v>
      </c>
    </row>
    <row r="326" spans="1:12">
      <c r="A326" s="21"/>
      <c r="B326" s="154"/>
      <c r="C326" s="17"/>
      <c r="D326" s="15"/>
      <c r="E326" s="17"/>
      <c r="F326" s="12"/>
      <c r="G326" s="21"/>
      <c r="H326" s="25"/>
      <c r="I326" s="25"/>
      <c r="J326" s="26" t="s">
        <v>48</v>
      </c>
      <c r="K326" s="26" t="s">
        <v>48</v>
      </c>
      <c r="L326" s="26" t="s">
        <v>48</v>
      </c>
    </row>
    <row r="327" spans="1:12">
      <c r="A327" s="21"/>
      <c r="B327" s="154"/>
      <c r="C327" s="17"/>
      <c r="D327" s="15"/>
      <c r="E327" s="17"/>
      <c r="F327" s="12"/>
      <c r="G327" s="11" t="s">
        <v>343</v>
      </c>
      <c r="H327" s="11" t="s">
        <v>77</v>
      </c>
      <c r="I327" s="11"/>
      <c r="J327" s="13" t="s">
        <v>40</v>
      </c>
      <c r="K327" s="13" t="s">
        <v>48</v>
      </c>
      <c r="L327" s="13" t="s">
        <v>48</v>
      </c>
    </row>
    <row r="328" spans="1:12">
      <c r="A328" s="21"/>
      <c r="B328" s="156"/>
      <c r="C328" s="20"/>
      <c r="D328" s="130"/>
      <c r="E328" s="20"/>
      <c r="F328" s="3"/>
      <c r="G328" s="2"/>
      <c r="H328" s="25"/>
      <c r="I328" s="25"/>
      <c r="J328" s="26" t="s">
        <v>48</v>
      </c>
      <c r="K328" s="26" t="s">
        <v>48</v>
      </c>
      <c r="L328" s="26" t="s">
        <v>48</v>
      </c>
    </row>
    <row r="329" spans="1:12">
      <c r="A329" s="21"/>
      <c r="B329" s="154"/>
      <c r="C329" s="17" t="s">
        <v>344</v>
      </c>
      <c r="D329" s="15"/>
      <c r="E329" s="17" t="s">
        <v>345</v>
      </c>
      <c r="F329" s="12"/>
      <c r="G329" s="11" t="s">
        <v>346</v>
      </c>
      <c r="H329" s="34" t="s">
        <v>347</v>
      </c>
      <c r="I329" s="34"/>
      <c r="J329" s="35" t="s">
        <v>44</v>
      </c>
      <c r="K329" s="35" t="s">
        <v>48</v>
      </c>
      <c r="L329" s="35" t="s">
        <v>48</v>
      </c>
    </row>
    <row r="330" spans="1:12">
      <c r="A330" s="21"/>
      <c r="B330" s="154"/>
      <c r="C330" s="17"/>
      <c r="D330" s="15"/>
      <c r="E330" s="17"/>
      <c r="F330" s="12"/>
      <c r="G330" s="21"/>
      <c r="H330" s="22" t="s">
        <v>348</v>
      </c>
      <c r="I330" s="22"/>
      <c r="J330" s="23" t="s">
        <v>44</v>
      </c>
      <c r="K330" s="23" t="s">
        <v>48</v>
      </c>
      <c r="L330" s="23" t="s">
        <v>48</v>
      </c>
    </row>
    <row r="331" spans="1:12">
      <c r="A331" s="21"/>
      <c r="B331" s="154"/>
      <c r="C331" s="17"/>
      <c r="D331" s="15"/>
      <c r="E331" s="17"/>
      <c r="F331" s="12"/>
      <c r="G331" s="21"/>
      <c r="H331" s="22" t="s">
        <v>349</v>
      </c>
      <c r="I331" s="22"/>
      <c r="J331" s="23" t="s">
        <v>44</v>
      </c>
      <c r="K331" s="23" t="s">
        <v>48</v>
      </c>
      <c r="L331" s="23" t="s">
        <v>48</v>
      </c>
    </row>
    <row r="332" spans="1:12">
      <c r="A332" s="21"/>
      <c r="B332" s="154"/>
      <c r="C332" s="17"/>
      <c r="D332" s="15"/>
      <c r="E332" s="17"/>
      <c r="F332" s="12"/>
      <c r="G332" s="21"/>
      <c r="H332" s="22" t="s">
        <v>350</v>
      </c>
      <c r="I332" s="106"/>
      <c r="J332" s="23" t="s">
        <v>44</v>
      </c>
      <c r="K332" s="107" t="s">
        <v>506</v>
      </c>
      <c r="L332" s="107" t="s">
        <v>506</v>
      </c>
    </row>
    <row r="333" spans="1:12">
      <c r="A333" s="21"/>
      <c r="B333" s="154"/>
      <c r="C333" s="17"/>
      <c r="D333" s="15"/>
      <c r="E333" s="17"/>
      <c r="F333" s="12"/>
      <c r="G333" s="21"/>
      <c r="H333" s="22" t="s">
        <v>351</v>
      </c>
      <c r="I333" s="106"/>
      <c r="J333" s="23" t="s">
        <v>44</v>
      </c>
      <c r="K333" s="23" t="s">
        <v>48</v>
      </c>
      <c r="L333" s="23" t="s">
        <v>48</v>
      </c>
    </row>
    <row r="334" spans="1:12">
      <c r="A334" s="21"/>
      <c r="B334" s="154"/>
      <c r="C334" s="17"/>
      <c r="D334" s="15"/>
      <c r="E334" s="17"/>
      <c r="F334" s="12"/>
      <c r="G334" s="21"/>
      <c r="H334" s="106" t="s">
        <v>352</v>
      </c>
      <c r="I334" s="106"/>
      <c r="J334" s="23" t="s">
        <v>44</v>
      </c>
      <c r="K334" s="107" t="s">
        <v>506</v>
      </c>
      <c r="L334" s="107" t="s">
        <v>506</v>
      </c>
    </row>
    <row r="335" spans="1:12">
      <c r="A335" s="21"/>
      <c r="B335" s="154"/>
      <c r="C335" s="17"/>
      <c r="D335" s="15"/>
      <c r="E335" s="17"/>
      <c r="F335" s="12"/>
      <c r="G335" s="21"/>
      <c r="H335" s="106" t="s">
        <v>353</v>
      </c>
      <c r="I335" s="106"/>
      <c r="J335" s="23" t="s">
        <v>48</v>
      </c>
      <c r="K335" s="23" t="s">
        <v>48</v>
      </c>
      <c r="L335" s="23" t="s">
        <v>48</v>
      </c>
    </row>
    <row r="336" spans="1:12">
      <c r="A336" s="21"/>
      <c r="B336" s="154"/>
      <c r="C336" s="17"/>
      <c r="D336" s="15"/>
      <c r="E336" s="17"/>
      <c r="F336" s="12"/>
      <c r="G336" s="21"/>
      <c r="H336" s="106" t="s">
        <v>354</v>
      </c>
      <c r="I336" s="106"/>
      <c r="J336" s="107" t="s">
        <v>44</v>
      </c>
      <c r="K336" s="107" t="s">
        <v>506</v>
      </c>
      <c r="L336" s="107" t="s">
        <v>506</v>
      </c>
    </row>
    <row r="337" spans="1:12">
      <c r="A337" s="21"/>
      <c r="B337" s="154"/>
      <c r="C337" s="17"/>
      <c r="D337" s="15"/>
      <c r="E337" s="17"/>
      <c r="F337" s="12"/>
      <c r="G337" s="21"/>
      <c r="H337" s="106" t="s">
        <v>355</v>
      </c>
      <c r="I337" s="106"/>
      <c r="J337" s="107" t="s">
        <v>41</v>
      </c>
      <c r="K337" s="23" t="s">
        <v>48</v>
      </c>
      <c r="L337" s="23" t="s">
        <v>48</v>
      </c>
    </row>
    <row r="338" spans="1:12">
      <c r="A338" s="21"/>
      <c r="B338" s="154"/>
      <c r="C338" s="17"/>
      <c r="D338" s="15"/>
      <c r="E338" s="17"/>
      <c r="F338" s="12"/>
      <c r="G338" s="2"/>
      <c r="H338" s="106"/>
      <c r="I338" s="106"/>
      <c r="J338" s="26" t="s">
        <v>48</v>
      </c>
      <c r="K338" s="26" t="s">
        <v>48</v>
      </c>
      <c r="L338" s="26" t="s">
        <v>48</v>
      </c>
    </row>
    <row r="339" spans="1:12">
      <c r="A339" s="21"/>
      <c r="B339" s="154"/>
      <c r="C339" s="17"/>
      <c r="D339" s="15"/>
      <c r="E339" s="17"/>
      <c r="F339" s="12"/>
      <c r="G339" s="11" t="s">
        <v>356</v>
      </c>
      <c r="H339" s="28" t="s">
        <v>357</v>
      </c>
      <c r="I339" s="28"/>
      <c r="J339" s="30" t="s">
        <v>44</v>
      </c>
      <c r="K339" s="30" t="s">
        <v>48</v>
      </c>
      <c r="L339" s="30" t="s">
        <v>48</v>
      </c>
    </row>
    <row r="340" spans="1:12">
      <c r="A340" s="21"/>
      <c r="B340" s="154"/>
      <c r="C340" s="17"/>
      <c r="D340" s="15"/>
      <c r="E340" s="17"/>
      <c r="F340" s="12"/>
      <c r="G340" s="21"/>
      <c r="H340" s="22" t="s">
        <v>358</v>
      </c>
      <c r="I340" s="22"/>
      <c r="J340" s="23" t="s">
        <v>44</v>
      </c>
      <c r="K340" s="23" t="s">
        <v>48</v>
      </c>
      <c r="L340" s="23" t="s">
        <v>48</v>
      </c>
    </row>
    <row r="341" spans="1:12">
      <c r="A341" s="21"/>
      <c r="B341" s="154"/>
      <c r="C341" s="17"/>
      <c r="D341" s="15"/>
      <c r="E341" s="17"/>
      <c r="F341" s="12"/>
      <c r="G341" s="21"/>
      <c r="H341" s="22" t="s">
        <v>359</v>
      </c>
      <c r="I341" s="22"/>
      <c r="J341" s="23" t="s">
        <v>44</v>
      </c>
      <c r="K341" s="23" t="s">
        <v>48</v>
      </c>
      <c r="L341" s="23" t="s">
        <v>48</v>
      </c>
    </row>
    <row r="342" spans="1:12">
      <c r="A342" s="21"/>
      <c r="B342" s="154"/>
      <c r="C342" s="17"/>
      <c r="D342" s="15"/>
      <c r="E342" s="17"/>
      <c r="F342" s="12"/>
      <c r="G342" s="21"/>
      <c r="H342" s="22" t="s">
        <v>360</v>
      </c>
      <c r="I342" s="22"/>
      <c r="J342" s="23" t="s">
        <v>44</v>
      </c>
      <c r="K342" s="23" t="s">
        <v>48</v>
      </c>
      <c r="L342" s="23" t="s">
        <v>48</v>
      </c>
    </row>
    <row r="343" spans="1:12">
      <c r="A343" s="21"/>
      <c r="B343" s="154"/>
      <c r="C343" s="17"/>
      <c r="D343" s="15"/>
      <c r="E343" s="17"/>
      <c r="F343" s="12"/>
      <c r="G343" s="21"/>
      <c r="H343" s="106" t="s">
        <v>361</v>
      </c>
      <c r="I343" s="106"/>
      <c r="J343" s="23" t="s">
        <v>44</v>
      </c>
      <c r="K343" s="23" t="s">
        <v>48</v>
      </c>
      <c r="L343" s="23" t="s">
        <v>48</v>
      </c>
    </row>
    <row r="344" spans="1:12">
      <c r="A344" s="21"/>
      <c r="B344" s="154"/>
      <c r="C344" s="17"/>
      <c r="D344" s="15"/>
      <c r="E344" s="17"/>
      <c r="F344" s="12"/>
      <c r="G344" s="21"/>
      <c r="H344" s="106" t="s">
        <v>362</v>
      </c>
      <c r="I344" s="106"/>
      <c r="J344" s="23" t="s">
        <v>44</v>
      </c>
      <c r="K344" s="23" t="s">
        <v>48</v>
      </c>
      <c r="L344" s="23" t="s">
        <v>48</v>
      </c>
    </row>
    <row r="345" spans="1:12">
      <c r="A345" s="21"/>
      <c r="B345" s="154"/>
      <c r="C345" s="17"/>
      <c r="D345" s="15"/>
      <c r="E345" s="17"/>
      <c r="F345" s="12"/>
      <c r="G345" s="2"/>
      <c r="H345" s="106"/>
      <c r="I345" s="106"/>
      <c r="J345" s="26" t="s">
        <v>48</v>
      </c>
      <c r="K345" s="26" t="s">
        <v>48</v>
      </c>
      <c r="L345" s="26" t="s">
        <v>48</v>
      </c>
    </row>
    <row r="346" spans="1:12">
      <c r="A346" s="21"/>
      <c r="B346" s="154"/>
      <c r="C346" s="17"/>
      <c r="D346" s="15"/>
      <c r="E346" s="17"/>
      <c r="F346" s="12"/>
      <c r="G346" s="11" t="s">
        <v>363</v>
      </c>
      <c r="H346" s="28" t="s">
        <v>364</v>
      </c>
      <c r="I346" s="28"/>
      <c r="J346" s="29" t="s">
        <v>44</v>
      </c>
      <c r="K346" s="29" t="s">
        <v>48</v>
      </c>
      <c r="L346" s="29" t="s">
        <v>48</v>
      </c>
    </row>
    <row r="347" spans="1:12">
      <c r="A347" s="21"/>
      <c r="B347" s="154"/>
      <c r="C347" s="17"/>
      <c r="D347" s="15"/>
      <c r="E347" s="17"/>
      <c r="F347" s="12"/>
      <c r="G347" s="21"/>
      <c r="H347" s="22" t="s">
        <v>365</v>
      </c>
      <c r="I347" s="22"/>
      <c r="J347" s="23" t="s">
        <v>44</v>
      </c>
      <c r="K347" s="23" t="s">
        <v>48</v>
      </c>
      <c r="L347" s="23" t="s">
        <v>48</v>
      </c>
    </row>
    <row r="348" spans="1:12">
      <c r="A348" s="21"/>
      <c r="B348" s="154"/>
      <c r="C348" s="17"/>
      <c r="D348" s="15"/>
      <c r="E348" s="17"/>
      <c r="F348" s="12"/>
      <c r="G348" s="21"/>
      <c r="H348" s="22" t="s">
        <v>366</v>
      </c>
      <c r="I348" s="22"/>
      <c r="J348" s="23" t="s">
        <v>44</v>
      </c>
      <c r="K348" s="23" t="s">
        <v>48</v>
      </c>
      <c r="L348" s="23" t="s">
        <v>48</v>
      </c>
    </row>
    <row r="349" spans="1:12">
      <c r="A349" s="21"/>
      <c r="B349" s="154"/>
      <c r="C349" s="17"/>
      <c r="D349" s="15"/>
      <c r="E349" s="17"/>
      <c r="F349" s="12"/>
      <c r="G349" s="21"/>
      <c r="H349" s="22" t="s">
        <v>367</v>
      </c>
      <c r="I349" s="22"/>
      <c r="J349" s="23" t="s">
        <v>44</v>
      </c>
      <c r="K349" s="23" t="s">
        <v>48</v>
      </c>
      <c r="L349" s="23" t="s">
        <v>48</v>
      </c>
    </row>
    <row r="350" spans="1:12">
      <c r="A350" s="21"/>
      <c r="B350" s="154"/>
      <c r="C350" s="17"/>
      <c r="D350" s="15"/>
      <c r="E350" s="17"/>
      <c r="F350" s="12"/>
      <c r="G350" s="21"/>
      <c r="H350" s="106" t="s">
        <v>368</v>
      </c>
      <c r="I350" s="106"/>
      <c r="J350" s="23" t="s">
        <v>44</v>
      </c>
      <c r="K350" s="23" t="s">
        <v>48</v>
      </c>
      <c r="L350" s="23" t="s">
        <v>48</v>
      </c>
    </row>
    <row r="351" spans="1:12">
      <c r="A351" s="21"/>
      <c r="B351" s="154"/>
      <c r="C351" s="17"/>
      <c r="D351" s="15"/>
      <c r="E351" s="17"/>
      <c r="F351" s="12"/>
      <c r="G351" s="21"/>
      <c r="H351" s="106" t="s">
        <v>369</v>
      </c>
      <c r="I351" s="106"/>
      <c r="J351" s="23" t="s">
        <v>44</v>
      </c>
      <c r="K351" s="23" t="s">
        <v>48</v>
      </c>
      <c r="L351" s="23" t="s">
        <v>48</v>
      </c>
    </row>
    <row r="352" spans="1:12">
      <c r="A352" s="21"/>
      <c r="B352" s="154"/>
      <c r="C352" s="17"/>
      <c r="D352" s="15"/>
      <c r="E352" s="17"/>
      <c r="F352" s="12"/>
      <c r="G352" s="21"/>
      <c r="H352" s="106" t="s">
        <v>370</v>
      </c>
      <c r="I352" s="106"/>
      <c r="J352" s="23" t="s">
        <v>44</v>
      </c>
      <c r="K352" s="23" t="s">
        <v>48</v>
      </c>
      <c r="L352" s="23" t="s">
        <v>48</v>
      </c>
    </row>
    <row r="353" spans="1:12">
      <c r="A353" s="21"/>
      <c r="B353" s="154"/>
      <c r="C353" s="17"/>
      <c r="D353" s="15"/>
      <c r="E353" s="17"/>
      <c r="F353" s="12"/>
      <c r="G353" s="2"/>
      <c r="H353" s="106"/>
      <c r="I353" s="106"/>
      <c r="J353" s="26" t="s">
        <v>48</v>
      </c>
      <c r="K353" s="26" t="s">
        <v>48</v>
      </c>
      <c r="L353" s="26" t="s">
        <v>48</v>
      </c>
    </row>
    <row r="354" spans="1:12">
      <c r="A354" s="21"/>
      <c r="B354" s="154"/>
      <c r="C354" s="17"/>
      <c r="D354" s="15"/>
      <c r="E354" s="109" t="s">
        <v>371</v>
      </c>
      <c r="F354" s="13"/>
      <c r="G354" s="11" t="s">
        <v>372</v>
      </c>
      <c r="H354" s="28" t="s">
        <v>373</v>
      </c>
      <c r="I354" s="28"/>
      <c r="J354" s="29" t="s">
        <v>48</v>
      </c>
      <c r="K354" s="29" t="s">
        <v>48</v>
      </c>
      <c r="L354" s="29" t="s">
        <v>48</v>
      </c>
    </row>
    <row r="355" spans="1:12">
      <c r="A355" s="21"/>
      <c r="B355" s="154"/>
      <c r="C355" s="17"/>
      <c r="D355" s="15"/>
      <c r="E355" s="17"/>
      <c r="F355" s="12"/>
      <c r="G355" s="21"/>
      <c r="H355" s="22" t="s">
        <v>374</v>
      </c>
      <c r="I355" s="22"/>
      <c r="J355" s="23" t="s">
        <v>48</v>
      </c>
      <c r="K355" s="23" t="s">
        <v>48</v>
      </c>
      <c r="L355" s="23" t="s">
        <v>48</v>
      </c>
    </row>
    <row r="356" spans="1:12">
      <c r="A356" s="21"/>
      <c r="B356" s="154"/>
      <c r="C356" s="17"/>
      <c r="D356" s="15"/>
      <c r="E356" s="17"/>
      <c r="F356" s="12"/>
      <c r="G356" s="21"/>
      <c r="H356" s="22" t="s">
        <v>375</v>
      </c>
      <c r="I356" s="22"/>
      <c r="J356" s="23" t="s">
        <v>48</v>
      </c>
      <c r="K356" s="23" t="s">
        <v>48</v>
      </c>
      <c r="L356" s="23" t="s">
        <v>48</v>
      </c>
    </row>
    <row r="357" spans="1:12">
      <c r="A357" s="21"/>
      <c r="B357" s="154"/>
      <c r="C357" s="17"/>
      <c r="D357" s="15"/>
      <c r="E357" s="17"/>
      <c r="F357" s="12"/>
      <c r="G357" s="21"/>
      <c r="H357" s="22" t="s">
        <v>376</v>
      </c>
      <c r="I357" s="22"/>
      <c r="J357" s="23" t="s">
        <v>48</v>
      </c>
      <c r="K357" s="23" t="s">
        <v>48</v>
      </c>
      <c r="L357" s="23" t="s">
        <v>48</v>
      </c>
    </row>
    <row r="358" spans="1:12">
      <c r="A358" s="21"/>
      <c r="B358" s="154"/>
      <c r="C358" s="17"/>
      <c r="D358" s="15"/>
      <c r="E358" s="17"/>
      <c r="F358" s="12"/>
      <c r="G358" s="2"/>
      <c r="H358" s="25"/>
      <c r="I358" s="25"/>
      <c r="J358" s="26" t="s">
        <v>48</v>
      </c>
      <c r="K358" s="26" t="s">
        <v>48</v>
      </c>
      <c r="L358" s="26" t="s">
        <v>48</v>
      </c>
    </row>
    <row r="359" spans="1:12">
      <c r="A359" s="21"/>
      <c r="B359" s="154"/>
      <c r="C359" s="17"/>
      <c r="D359" s="15"/>
      <c r="E359" s="17"/>
      <c r="F359" s="12"/>
      <c r="G359" s="21" t="s">
        <v>377</v>
      </c>
      <c r="H359" s="28" t="s">
        <v>378</v>
      </c>
      <c r="I359" s="28"/>
      <c r="J359" s="29" t="s">
        <v>48</v>
      </c>
      <c r="K359" s="29" t="s">
        <v>48</v>
      </c>
      <c r="L359" s="29" t="s">
        <v>48</v>
      </c>
    </row>
    <row r="360" spans="1:12">
      <c r="A360" s="21"/>
      <c r="B360" s="154"/>
      <c r="C360" s="17"/>
      <c r="D360" s="15"/>
      <c r="E360" s="17"/>
      <c r="F360" s="12"/>
      <c r="G360" s="21"/>
      <c r="H360" s="31" t="s">
        <v>379</v>
      </c>
      <c r="I360" s="22"/>
      <c r="J360" s="23" t="s">
        <v>44</v>
      </c>
      <c r="K360" s="23" t="s">
        <v>48</v>
      </c>
      <c r="L360" s="23" t="s">
        <v>48</v>
      </c>
    </row>
    <row r="361" spans="1:12">
      <c r="A361" s="21"/>
      <c r="B361" s="154"/>
      <c r="C361" s="17"/>
      <c r="D361" s="15"/>
      <c r="E361" s="17"/>
      <c r="F361" s="12"/>
      <c r="G361" s="21"/>
      <c r="H361" s="22" t="s">
        <v>380</v>
      </c>
      <c r="I361" s="22"/>
      <c r="J361" s="23" t="s">
        <v>48</v>
      </c>
      <c r="K361" s="23" t="s">
        <v>48</v>
      </c>
      <c r="L361" s="23" t="s">
        <v>48</v>
      </c>
    </row>
    <row r="362" spans="1:12">
      <c r="A362" s="21"/>
      <c r="B362" s="154"/>
      <c r="C362" s="17"/>
      <c r="D362" s="15"/>
      <c r="E362" s="17"/>
      <c r="F362" s="12"/>
      <c r="G362" s="21"/>
      <c r="H362" s="25"/>
      <c r="I362" s="25"/>
      <c r="J362" s="26" t="s">
        <v>48</v>
      </c>
      <c r="K362" s="26" t="s">
        <v>48</v>
      </c>
      <c r="L362" s="26" t="s">
        <v>48</v>
      </c>
    </row>
    <row r="363" spans="1:12">
      <c r="A363" s="21"/>
      <c r="B363" s="154"/>
      <c r="C363" s="17"/>
      <c r="D363" s="15"/>
      <c r="E363" s="17"/>
      <c r="F363" s="12"/>
      <c r="G363" s="11" t="s">
        <v>381</v>
      </c>
      <c r="H363" s="28" t="s">
        <v>382</v>
      </c>
      <c r="I363" s="28"/>
      <c r="J363" s="29" t="s">
        <v>48</v>
      </c>
      <c r="K363" s="29" t="s">
        <v>48</v>
      </c>
      <c r="L363" s="29" t="s">
        <v>48</v>
      </c>
    </row>
    <row r="364" spans="1:12">
      <c r="A364" s="21"/>
      <c r="B364" s="154"/>
      <c r="C364" s="17"/>
      <c r="D364" s="15"/>
      <c r="E364" s="17"/>
      <c r="F364" s="12"/>
      <c r="G364" s="21"/>
      <c r="H364" s="21" t="s">
        <v>383</v>
      </c>
      <c r="I364" s="21"/>
      <c r="J364" s="12" t="s">
        <v>48</v>
      </c>
      <c r="K364" s="23" t="s">
        <v>48</v>
      </c>
      <c r="L364" s="23" t="s">
        <v>48</v>
      </c>
    </row>
    <row r="365" spans="1:12">
      <c r="A365" s="21"/>
      <c r="B365" s="154"/>
      <c r="C365" s="17"/>
      <c r="D365" s="15"/>
      <c r="E365" s="17"/>
      <c r="F365" s="12"/>
      <c r="G365" s="2"/>
      <c r="H365" s="25"/>
      <c r="I365" s="25"/>
      <c r="J365" s="26" t="s">
        <v>48</v>
      </c>
      <c r="K365" s="26" t="s">
        <v>48</v>
      </c>
      <c r="L365" s="26" t="s">
        <v>48</v>
      </c>
    </row>
    <row r="366" spans="1:12">
      <c r="A366" s="21"/>
      <c r="B366" s="154"/>
      <c r="C366" s="17"/>
      <c r="D366" s="15"/>
      <c r="E366" s="17"/>
      <c r="F366" s="12"/>
      <c r="G366" s="11" t="s">
        <v>384</v>
      </c>
      <c r="H366" s="28" t="s">
        <v>382</v>
      </c>
      <c r="I366" s="28"/>
      <c r="J366" s="29" t="s">
        <v>48</v>
      </c>
      <c r="K366" s="29" t="s">
        <v>48</v>
      </c>
      <c r="L366" s="29" t="s">
        <v>48</v>
      </c>
    </row>
    <row r="367" spans="1:12">
      <c r="A367" s="21"/>
      <c r="B367" s="154"/>
      <c r="C367" s="17"/>
      <c r="D367" s="15"/>
      <c r="E367" s="17"/>
      <c r="F367" s="12"/>
      <c r="G367" s="21"/>
      <c r="H367" s="21" t="s">
        <v>383</v>
      </c>
      <c r="I367" s="21"/>
      <c r="J367" s="12" t="s">
        <v>48</v>
      </c>
      <c r="K367" s="23" t="s">
        <v>48</v>
      </c>
      <c r="L367" s="23" t="s">
        <v>48</v>
      </c>
    </row>
    <row r="368" spans="1:12">
      <c r="A368" s="21"/>
      <c r="B368" s="154"/>
      <c r="C368" s="17"/>
      <c r="D368" s="15"/>
      <c r="E368" s="17"/>
      <c r="F368" s="12"/>
      <c r="G368" s="2"/>
      <c r="H368" s="106"/>
      <c r="I368" s="106"/>
      <c r="J368" s="26" t="s">
        <v>48</v>
      </c>
      <c r="K368" s="26" t="s">
        <v>48</v>
      </c>
      <c r="L368" s="26" t="s">
        <v>48</v>
      </c>
    </row>
    <row r="369" spans="1:12">
      <c r="A369" s="21"/>
      <c r="B369" s="154"/>
      <c r="C369" s="17"/>
      <c r="D369" s="15"/>
      <c r="E369" s="17"/>
      <c r="F369" s="12"/>
      <c r="G369" s="11" t="s">
        <v>385</v>
      </c>
      <c r="H369" s="28" t="s">
        <v>382</v>
      </c>
      <c r="I369" s="28"/>
      <c r="J369" s="29" t="s">
        <v>48</v>
      </c>
      <c r="K369" s="29" t="s">
        <v>48</v>
      </c>
      <c r="L369" s="29" t="s">
        <v>48</v>
      </c>
    </row>
    <row r="370" spans="1:12">
      <c r="A370" s="21"/>
      <c r="B370" s="154"/>
      <c r="C370" s="17"/>
      <c r="D370" s="15"/>
      <c r="E370" s="17"/>
      <c r="F370" s="12"/>
      <c r="G370" s="21"/>
      <c r="H370" s="21" t="s">
        <v>383</v>
      </c>
      <c r="I370" s="21"/>
      <c r="J370" s="12" t="s">
        <v>48</v>
      </c>
      <c r="K370" s="23" t="s">
        <v>48</v>
      </c>
      <c r="L370" s="23" t="s">
        <v>48</v>
      </c>
    </row>
    <row r="371" spans="1:12">
      <c r="A371" s="21"/>
      <c r="B371" s="154"/>
      <c r="C371" s="17"/>
      <c r="D371" s="15"/>
      <c r="E371" s="17"/>
      <c r="F371" s="12"/>
      <c r="G371" s="2"/>
      <c r="H371" s="106"/>
      <c r="I371" s="106"/>
      <c r="J371" s="26" t="s">
        <v>48</v>
      </c>
      <c r="K371" s="26" t="s">
        <v>48</v>
      </c>
      <c r="L371" s="26" t="s">
        <v>48</v>
      </c>
    </row>
    <row r="372" spans="1:12">
      <c r="A372" s="21"/>
      <c r="B372" s="154"/>
      <c r="C372" s="17"/>
      <c r="D372" s="15"/>
      <c r="E372" s="17"/>
      <c r="F372" s="12"/>
      <c r="G372" s="11" t="s">
        <v>386</v>
      </c>
      <c r="H372" s="28" t="s">
        <v>382</v>
      </c>
      <c r="I372" s="28"/>
      <c r="J372" s="29" t="s">
        <v>48</v>
      </c>
      <c r="K372" s="29" t="s">
        <v>48</v>
      </c>
      <c r="L372" s="29" t="s">
        <v>48</v>
      </c>
    </row>
    <row r="373" spans="1:12">
      <c r="A373" s="21"/>
      <c r="B373" s="154"/>
      <c r="C373" s="17"/>
      <c r="D373" s="15"/>
      <c r="E373" s="17"/>
      <c r="F373" s="12"/>
      <c r="G373" s="21"/>
      <c r="H373" s="21" t="s">
        <v>383</v>
      </c>
      <c r="I373" s="21"/>
      <c r="J373" s="12" t="s">
        <v>48</v>
      </c>
      <c r="K373" s="23" t="s">
        <v>48</v>
      </c>
      <c r="L373" s="23" t="s">
        <v>48</v>
      </c>
    </row>
    <row r="374" spans="1:12">
      <c r="A374" s="21"/>
      <c r="B374" s="154"/>
      <c r="C374" s="17"/>
      <c r="D374" s="15"/>
      <c r="E374" s="17"/>
      <c r="F374" s="12"/>
      <c r="G374" s="2"/>
      <c r="H374" s="106"/>
      <c r="I374" s="106"/>
      <c r="J374" s="26" t="s">
        <v>48</v>
      </c>
      <c r="K374" s="26" t="s">
        <v>48</v>
      </c>
      <c r="L374" s="26" t="s">
        <v>48</v>
      </c>
    </row>
    <row r="375" spans="1:12">
      <c r="A375" s="21"/>
      <c r="B375" s="154"/>
      <c r="C375" s="17"/>
      <c r="D375" s="15"/>
      <c r="E375" s="17"/>
      <c r="F375" s="12"/>
      <c r="G375" s="11" t="s">
        <v>387</v>
      </c>
      <c r="H375" s="28" t="s">
        <v>388</v>
      </c>
      <c r="I375" s="28"/>
      <c r="J375" s="29" t="s">
        <v>48</v>
      </c>
      <c r="K375" s="29" t="s">
        <v>48</v>
      </c>
      <c r="L375" s="29" t="s">
        <v>48</v>
      </c>
    </row>
    <row r="376" spans="1:12">
      <c r="A376" s="21"/>
      <c r="B376" s="154"/>
      <c r="C376" s="17"/>
      <c r="D376" s="15"/>
      <c r="E376" s="20"/>
      <c r="F376" s="3"/>
      <c r="G376" s="2"/>
      <c r="H376" s="25"/>
      <c r="I376" s="25"/>
      <c r="J376" s="26" t="s">
        <v>48</v>
      </c>
      <c r="K376" s="26" t="s">
        <v>48</v>
      </c>
      <c r="L376" s="26" t="s">
        <v>48</v>
      </c>
    </row>
    <row r="377" spans="1:12">
      <c r="A377" s="21"/>
      <c r="B377" s="154"/>
      <c r="C377" s="17"/>
      <c r="D377" s="15"/>
      <c r="E377" s="109" t="s">
        <v>389</v>
      </c>
      <c r="F377" s="13"/>
      <c r="G377" s="11" t="s">
        <v>390</v>
      </c>
      <c r="H377" s="28" t="s">
        <v>391</v>
      </c>
      <c r="I377" s="28"/>
      <c r="J377" s="29" t="s">
        <v>48</v>
      </c>
      <c r="K377" s="29" t="s">
        <v>48</v>
      </c>
      <c r="L377" s="29" t="s">
        <v>48</v>
      </c>
    </row>
    <row r="378" spans="1:12">
      <c r="A378" s="21"/>
      <c r="B378" s="154"/>
      <c r="C378" s="17"/>
      <c r="D378" s="15"/>
      <c r="E378" s="17"/>
      <c r="F378" s="12"/>
      <c r="G378" s="21"/>
      <c r="H378" s="22" t="s">
        <v>392</v>
      </c>
      <c r="I378" s="22"/>
      <c r="J378" s="23" t="s">
        <v>48</v>
      </c>
      <c r="K378" s="12" t="s">
        <v>48</v>
      </c>
      <c r="L378" s="12" t="s">
        <v>48</v>
      </c>
    </row>
    <row r="379" spans="1:12">
      <c r="A379" s="21"/>
      <c r="B379" s="154"/>
      <c r="C379" s="17"/>
      <c r="D379" s="15"/>
      <c r="E379" s="17"/>
      <c r="F379" s="12"/>
      <c r="G379" s="2"/>
      <c r="H379" s="106"/>
      <c r="I379" s="106"/>
      <c r="J379" s="26" t="s">
        <v>48</v>
      </c>
      <c r="K379" s="26" t="s">
        <v>48</v>
      </c>
      <c r="L379" s="26" t="s">
        <v>48</v>
      </c>
    </row>
    <row r="380" spans="1:12">
      <c r="A380" s="21"/>
      <c r="B380" s="154"/>
      <c r="C380" s="17"/>
      <c r="D380" s="15"/>
      <c r="E380" s="17"/>
      <c r="F380" s="12"/>
      <c r="G380" s="11" t="s">
        <v>393</v>
      </c>
      <c r="H380" s="28" t="s">
        <v>394</v>
      </c>
      <c r="I380" s="28"/>
      <c r="J380" s="29" t="s">
        <v>48</v>
      </c>
      <c r="K380" s="29" t="s">
        <v>48</v>
      </c>
      <c r="L380" s="29" t="s">
        <v>48</v>
      </c>
    </row>
    <row r="381" spans="1:12">
      <c r="A381" s="21"/>
      <c r="B381" s="154"/>
      <c r="C381" s="17"/>
      <c r="D381" s="15"/>
      <c r="E381" s="17"/>
      <c r="F381" s="12"/>
      <c r="G381" s="2"/>
      <c r="H381" s="106"/>
      <c r="I381" s="106"/>
      <c r="J381" s="26" t="s">
        <v>48</v>
      </c>
      <c r="K381" s="26" t="s">
        <v>48</v>
      </c>
      <c r="L381" s="26" t="s">
        <v>48</v>
      </c>
    </row>
    <row r="382" spans="1:12">
      <c r="A382" s="21"/>
      <c r="B382" s="154"/>
      <c r="C382" s="17"/>
      <c r="D382" s="15"/>
      <c r="E382" s="17"/>
      <c r="F382" s="12"/>
      <c r="G382" s="11" t="s">
        <v>389</v>
      </c>
      <c r="H382" s="28" t="s">
        <v>395</v>
      </c>
      <c r="I382" s="28"/>
      <c r="J382" s="29" t="s">
        <v>48</v>
      </c>
      <c r="K382" s="29" t="s">
        <v>48</v>
      </c>
      <c r="L382" s="29" t="s">
        <v>48</v>
      </c>
    </row>
    <row r="383" spans="1:12">
      <c r="A383" s="21"/>
      <c r="B383" s="154"/>
      <c r="C383" s="17"/>
      <c r="D383" s="15"/>
      <c r="E383" s="17"/>
      <c r="F383" s="12"/>
      <c r="G383" s="2"/>
      <c r="H383" s="106"/>
      <c r="I383" s="106"/>
      <c r="J383" s="26" t="s">
        <v>48</v>
      </c>
      <c r="K383" s="26" t="s">
        <v>48</v>
      </c>
      <c r="L383" s="26" t="s">
        <v>48</v>
      </c>
    </row>
    <row r="384" spans="1:12">
      <c r="A384" s="21"/>
      <c r="B384" s="154"/>
      <c r="C384" s="17"/>
      <c r="D384" s="15"/>
      <c r="E384" s="17"/>
      <c r="F384" s="12"/>
      <c r="G384" s="11" t="s">
        <v>396</v>
      </c>
      <c r="H384" s="28" t="s">
        <v>397</v>
      </c>
      <c r="I384" s="28"/>
      <c r="J384" s="29" t="s">
        <v>48</v>
      </c>
      <c r="K384" s="29" t="s">
        <v>48</v>
      </c>
      <c r="L384" s="29" t="s">
        <v>48</v>
      </c>
    </row>
    <row r="385" spans="1:12">
      <c r="A385" s="21"/>
      <c r="B385" s="154"/>
      <c r="C385" s="17"/>
      <c r="D385" s="15"/>
      <c r="E385" s="17"/>
      <c r="F385" s="12"/>
      <c r="G385" s="2"/>
      <c r="H385" s="25"/>
      <c r="I385" s="25"/>
      <c r="J385" s="26" t="s">
        <v>48</v>
      </c>
      <c r="K385" s="26" t="s">
        <v>48</v>
      </c>
      <c r="L385" s="26" t="s">
        <v>48</v>
      </c>
    </row>
    <row r="386" spans="1:12">
      <c r="A386" s="21"/>
      <c r="B386" s="154"/>
      <c r="C386" s="17"/>
      <c r="D386" s="15"/>
      <c r="E386" s="109" t="s">
        <v>398</v>
      </c>
      <c r="F386" s="13"/>
      <c r="G386" s="11" t="s">
        <v>399</v>
      </c>
      <c r="H386" s="28" t="s">
        <v>399</v>
      </c>
      <c r="I386" s="28"/>
      <c r="J386" s="29" t="s">
        <v>44</v>
      </c>
      <c r="K386" s="30" t="s">
        <v>48</v>
      </c>
      <c r="L386" s="30" t="s">
        <v>48</v>
      </c>
    </row>
    <row r="387" spans="1:12">
      <c r="A387" s="21"/>
      <c r="B387" s="154"/>
      <c r="C387" s="17"/>
      <c r="D387" s="15"/>
      <c r="E387" s="17"/>
      <c r="F387" s="12"/>
      <c r="G387" s="21"/>
      <c r="H387" s="22" t="s">
        <v>400</v>
      </c>
      <c r="I387" s="22"/>
      <c r="J387" s="23" t="s">
        <v>44</v>
      </c>
      <c r="K387" s="24" t="s">
        <v>48</v>
      </c>
      <c r="L387" s="24" t="s">
        <v>48</v>
      </c>
    </row>
    <row r="388" spans="1:12">
      <c r="A388" s="21"/>
      <c r="B388" s="154"/>
      <c r="C388" s="17"/>
      <c r="D388" s="15"/>
      <c r="E388" s="17"/>
      <c r="F388" s="12"/>
      <c r="G388" s="2"/>
      <c r="H388" s="106"/>
      <c r="I388" s="106"/>
      <c r="J388" s="26" t="s">
        <v>48</v>
      </c>
      <c r="K388" s="26" t="s">
        <v>48</v>
      </c>
      <c r="L388" s="26" t="s">
        <v>48</v>
      </c>
    </row>
    <row r="389" spans="1:12">
      <c r="A389" s="21"/>
      <c r="B389" s="154"/>
      <c r="C389" s="17"/>
      <c r="D389" s="15"/>
      <c r="E389" s="17"/>
      <c r="F389" s="12"/>
      <c r="G389" s="11" t="s">
        <v>401</v>
      </c>
      <c r="H389" s="28" t="s">
        <v>402</v>
      </c>
      <c r="I389" s="28"/>
      <c r="J389" s="29" t="s">
        <v>48</v>
      </c>
      <c r="K389" s="30" t="s">
        <v>48</v>
      </c>
      <c r="L389" s="30" t="s">
        <v>48</v>
      </c>
    </row>
    <row r="390" spans="1:12">
      <c r="A390" s="21"/>
      <c r="B390" s="154"/>
      <c r="C390" s="17"/>
      <c r="D390" s="15"/>
      <c r="E390" s="17"/>
      <c r="F390" s="12"/>
      <c r="G390" s="21"/>
      <c r="H390" s="22" t="s">
        <v>403</v>
      </c>
      <c r="I390" s="22"/>
      <c r="J390" s="24" t="s">
        <v>48</v>
      </c>
      <c r="K390" s="24" t="s">
        <v>48</v>
      </c>
      <c r="L390" s="24" t="s">
        <v>48</v>
      </c>
    </row>
    <row r="391" spans="1:12">
      <c r="A391" s="21"/>
      <c r="B391" s="154"/>
      <c r="C391" s="17"/>
      <c r="D391" s="15"/>
      <c r="E391" s="17"/>
      <c r="F391" s="12"/>
      <c r="G391" s="21"/>
      <c r="H391" s="106" t="s">
        <v>404</v>
      </c>
      <c r="I391" s="106"/>
      <c r="J391" s="24" t="s">
        <v>48</v>
      </c>
      <c r="K391" s="24" t="s">
        <v>48</v>
      </c>
      <c r="L391" s="24" t="s">
        <v>48</v>
      </c>
    </row>
    <row r="392" spans="1:12">
      <c r="A392" s="21"/>
      <c r="B392" s="154"/>
      <c r="C392" s="17"/>
      <c r="D392" s="15"/>
      <c r="E392" s="17"/>
      <c r="F392" s="12"/>
      <c r="G392" s="21"/>
      <c r="H392" s="106" t="s">
        <v>405</v>
      </c>
      <c r="I392" s="106"/>
      <c r="J392" s="24" t="s">
        <v>44</v>
      </c>
      <c r="K392" s="24" t="s">
        <v>48</v>
      </c>
      <c r="L392" s="24" t="s">
        <v>48</v>
      </c>
    </row>
    <row r="393" spans="1:12">
      <c r="A393" s="21"/>
      <c r="B393" s="154"/>
      <c r="C393" s="17"/>
      <c r="D393" s="15"/>
      <c r="E393" s="17"/>
      <c r="F393" s="12"/>
      <c r="G393" s="21"/>
      <c r="H393" s="106" t="s">
        <v>406</v>
      </c>
      <c r="I393" s="106"/>
      <c r="J393" s="24" t="s">
        <v>48</v>
      </c>
      <c r="K393" s="24" t="s">
        <v>48</v>
      </c>
      <c r="L393" s="24" t="s">
        <v>48</v>
      </c>
    </row>
    <row r="394" spans="1:12">
      <c r="A394" s="21"/>
      <c r="B394" s="154"/>
      <c r="C394" s="17"/>
      <c r="D394" s="15"/>
      <c r="E394" s="17"/>
      <c r="F394" s="12"/>
      <c r="G394" s="2"/>
      <c r="H394" s="106"/>
      <c r="I394" s="106"/>
      <c r="J394" s="26" t="s">
        <v>48</v>
      </c>
      <c r="K394" s="26" t="s">
        <v>48</v>
      </c>
      <c r="L394" s="26" t="s">
        <v>48</v>
      </c>
    </row>
    <row r="395" spans="1:12">
      <c r="A395" s="21"/>
      <c r="B395" s="154"/>
      <c r="C395" s="17"/>
      <c r="D395" s="15"/>
      <c r="E395" s="17"/>
      <c r="F395" s="12"/>
      <c r="G395" s="11" t="s">
        <v>407</v>
      </c>
      <c r="H395" s="11" t="s">
        <v>408</v>
      </c>
      <c r="I395" s="11"/>
      <c r="J395" s="14" t="s">
        <v>48</v>
      </c>
      <c r="K395" s="113" t="s">
        <v>48</v>
      </c>
      <c r="L395" s="30" t="s">
        <v>48</v>
      </c>
    </row>
    <row r="396" spans="1:12">
      <c r="A396" s="21"/>
      <c r="B396" s="156"/>
      <c r="C396" s="20"/>
      <c r="D396" s="130"/>
      <c r="E396" s="20"/>
      <c r="F396" s="3"/>
      <c r="G396" s="2"/>
      <c r="H396" s="25"/>
      <c r="I396" s="25"/>
      <c r="J396" s="26" t="s">
        <v>48</v>
      </c>
      <c r="K396" s="26" t="s">
        <v>48</v>
      </c>
      <c r="L396" s="26" t="s">
        <v>48</v>
      </c>
    </row>
    <row r="397" spans="1:12">
      <c r="A397" s="21"/>
      <c r="B397" s="154"/>
      <c r="C397" s="16" t="s">
        <v>409</v>
      </c>
      <c r="D397" s="19"/>
      <c r="E397" s="17" t="s">
        <v>410</v>
      </c>
      <c r="F397" s="18"/>
      <c r="G397" s="11" t="s">
        <v>411</v>
      </c>
      <c r="H397" s="34" t="s">
        <v>412</v>
      </c>
      <c r="I397" s="34"/>
      <c r="J397" s="35" t="s">
        <v>41</v>
      </c>
      <c r="K397" s="36" t="s">
        <v>48</v>
      </c>
      <c r="L397" s="35" t="s">
        <v>48</v>
      </c>
    </row>
    <row r="398" spans="1:12">
      <c r="A398" s="21"/>
      <c r="B398" s="154"/>
      <c r="C398" s="17"/>
      <c r="E398" s="17"/>
      <c r="F398" s="8"/>
      <c r="G398" s="21"/>
      <c r="H398" s="22" t="s">
        <v>413</v>
      </c>
      <c r="I398" s="22"/>
      <c r="J398" s="23" t="s">
        <v>41</v>
      </c>
      <c r="K398" s="24" t="s">
        <v>48</v>
      </c>
      <c r="L398" s="23" t="s">
        <v>48</v>
      </c>
    </row>
    <row r="399" spans="1:12">
      <c r="A399" s="21"/>
      <c r="B399" s="154"/>
      <c r="C399" s="17"/>
      <c r="E399" s="17"/>
      <c r="F399" s="8"/>
      <c r="G399" s="21"/>
      <c r="H399" s="22" t="s">
        <v>414</v>
      </c>
      <c r="I399" s="22"/>
      <c r="J399" s="23" t="s">
        <v>41</v>
      </c>
      <c r="K399" s="24" t="s">
        <v>48</v>
      </c>
      <c r="L399" s="23" t="s">
        <v>48</v>
      </c>
    </row>
    <row r="400" spans="1:12">
      <c r="A400" s="21"/>
      <c r="B400" s="154"/>
      <c r="C400" s="17"/>
      <c r="E400" s="17"/>
      <c r="F400" s="8"/>
      <c r="G400" s="2"/>
      <c r="H400" s="106"/>
      <c r="I400" s="106"/>
      <c r="J400" s="26" t="s">
        <v>48</v>
      </c>
      <c r="K400" s="26" t="s">
        <v>48</v>
      </c>
      <c r="L400" s="26" t="s">
        <v>48</v>
      </c>
    </row>
    <row r="401" spans="1:12">
      <c r="A401" s="21"/>
      <c r="B401" s="154"/>
      <c r="C401" s="17"/>
      <c r="E401" s="109" t="s">
        <v>415</v>
      </c>
      <c r="F401" s="111"/>
      <c r="G401" s="11" t="s">
        <v>416</v>
      </c>
      <c r="H401" s="28"/>
      <c r="I401" s="28"/>
      <c r="J401" s="29" t="s">
        <v>40</v>
      </c>
      <c r="K401" s="30" t="s">
        <v>48</v>
      </c>
      <c r="L401" s="29" t="s">
        <v>48</v>
      </c>
    </row>
    <row r="402" spans="1:12">
      <c r="A402" s="21"/>
      <c r="B402" s="154"/>
      <c r="C402" s="17"/>
      <c r="E402" s="17"/>
      <c r="F402" s="8"/>
      <c r="G402" s="2"/>
      <c r="H402" s="106"/>
      <c r="I402" s="106"/>
      <c r="J402" s="26" t="s">
        <v>48</v>
      </c>
      <c r="K402" s="26" t="s">
        <v>48</v>
      </c>
      <c r="L402" s="26" t="s">
        <v>48</v>
      </c>
    </row>
    <row r="403" spans="1:12">
      <c r="A403" s="21"/>
      <c r="B403" s="154"/>
      <c r="C403" s="17"/>
      <c r="E403" s="17"/>
      <c r="F403" s="8"/>
      <c r="G403" s="11" t="s">
        <v>417</v>
      </c>
      <c r="H403" s="28" t="s">
        <v>418</v>
      </c>
      <c r="I403" s="28" t="s">
        <v>234</v>
      </c>
      <c r="J403" s="29" t="s">
        <v>41</v>
      </c>
      <c r="K403" s="29" t="s">
        <v>48</v>
      </c>
      <c r="L403" s="29" t="s">
        <v>48</v>
      </c>
    </row>
    <row r="404" spans="1:12">
      <c r="A404" s="21"/>
      <c r="B404" s="154"/>
      <c r="C404" s="17"/>
      <c r="E404" s="17"/>
      <c r="F404" s="8"/>
      <c r="G404" s="21"/>
      <c r="H404" s="21"/>
      <c r="I404" s="21" t="s">
        <v>54</v>
      </c>
      <c r="J404" s="12" t="s">
        <v>44</v>
      </c>
      <c r="K404" s="23" t="s">
        <v>48</v>
      </c>
      <c r="L404" s="12" t="s">
        <v>48</v>
      </c>
    </row>
    <row r="405" spans="1:12">
      <c r="A405" s="21"/>
      <c r="B405" s="154"/>
      <c r="C405" s="17"/>
      <c r="E405" s="17"/>
      <c r="F405" s="8"/>
      <c r="G405" s="2"/>
      <c r="H405" s="25"/>
      <c r="I405" s="25"/>
      <c r="J405" s="26" t="s">
        <v>48</v>
      </c>
      <c r="K405" s="26" t="s">
        <v>48</v>
      </c>
      <c r="L405" s="26" t="s">
        <v>48</v>
      </c>
    </row>
    <row r="406" spans="1:12">
      <c r="A406" s="21"/>
      <c r="B406" s="154"/>
      <c r="C406" s="17"/>
      <c r="E406" s="109" t="s">
        <v>419</v>
      </c>
      <c r="F406" s="111"/>
      <c r="G406" s="11" t="s">
        <v>420</v>
      </c>
      <c r="H406" s="11"/>
      <c r="I406" s="11"/>
      <c r="J406" s="13" t="s">
        <v>44</v>
      </c>
      <c r="K406" s="13" t="s">
        <v>48</v>
      </c>
      <c r="L406" s="13" t="s">
        <v>48</v>
      </c>
    </row>
    <row r="407" spans="1:12">
      <c r="A407" s="21"/>
      <c r="B407" s="156"/>
      <c r="C407" s="20"/>
      <c r="D407" s="130"/>
      <c r="E407" s="20"/>
      <c r="F407" s="3"/>
      <c r="G407" s="2"/>
      <c r="H407" s="25"/>
      <c r="I407" s="25"/>
      <c r="J407" s="26" t="s">
        <v>48</v>
      </c>
      <c r="K407" s="26" t="s">
        <v>48</v>
      </c>
      <c r="L407" s="26" t="s">
        <v>48</v>
      </c>
    </row>
    <row r="408" spans="1:12" ht="20.25" customHeight="1">
      <c r="A408" s="21"/>
      <c r="B408" s="154"/>
      <c r="C408" s="17" t="s">
        <v>421</v>
      </c>
      <c r="E408" s="17" t="s">
        <v>421</v>
      </c>
      <c r="F408" s="8"/>
      <c r="G408" s="114" t="s">
        <v>422</v>
      </c>
      <c r="H408" s="34"/>
      <c r="I408" s="34"/>
      <c r="J408" s="35" t="s">
        <v>40</v>
      </c>
      <c r="K408" s="35" t="s">
        <v>48</v>
      </c>
      <c r="L408" s="35" t="s">
        <v>48</v>
      </c>
    </row>
    <row r="409" spans="1:12">
      <c r="A409" s="21"/>
      <c r="B409" s="154"/>
      <c r="C409" s="17"/>
      <c r="E409" s="17"/>
      <c r="F409" s="8"/>
      <c r="G409" s="31" t="s">
        <v>423</v>
      </c>
      <c r="H409" s="22"/>
      <c r="I409" s="22"/>
      <c r="J409" s="23" t="s">
        <v>40</v>
      </c>
      <c r="K409" s="23" t="s">
        <v>48</v>
      </c>
      <c r="L409" s="23" t="s">
        <v>48</v>
      </c>
    </row>
    <row r="410" spans="1:12">
      <c r="A410" s="21"/>
      <c r="B410" s="154"/>
      <c r="C410" s="17"/>
      <c r="E410" s="17"/>
      <c r="F410" s="8"/>
      <c r="G410" s="31" t="s">
        <v>424</v>
      </c>
      <c r="H410" s="22"/>
      <c r="I410" s="22"/>
      <c r="J410" s="23" t="s">
        <v>40</v>
      </c>
      <c r="K410" s="23" t="s">
        <v>48</v>
      </c>
      <c r="L410" s="23" t="s">
        <v>48</v>
      </c>
    </row>
    <row r="411" spans="1:12">
      <c r="A411" s="21"/>
      <c r="B411" s="156"/>
      <c r="C411" s="20"/>
      <c r="D411" s="130"/>
      <c r="E411" s="20"/>
      <c r="F411" s="3"/>
      <c r="G411" s="110"/>
      <c r="H411" s="25"/>
      <c r="I411" s="25"/>
      <c r="J411" s="26" t="s">
        <v>48</v>
      </c>
      <c r="K411" s="26" t="s">
        <v>48</v>
      </c>
      <c r="L411" s="26" t="s">
        <v>48</v>
      </c>
    </row>
    <row r="412" spans="1:12">
      <c r="A412" s="21"/>
      <c r="B412" s="158"/>
      <c r="C412" s="17" t="s">
        <v>425</v>
      </c>
      <c r="E412" s="17"/>
      <c r="F412" s="8"/>
      <c r="G412" s="11" t="s">
        <v>426</v>
      </c>
      <c r="H412" s="34" t="s">
        <v>427</v>
      </c>
      <c r="I412" s="34"/>
      <c r="J412" s="35" t="s">
        <v>41</v>
      </c>
      <c r="K412" s="35" t="s">
        <v>48</v>
      </c>
      <c r="L412" s="35" t="s">
        <v>48</v>
      </c>
    </row>
    <row r="413" spans="1:12">
      <c r="A413" s="21"/>
      <c r="B413" s="158"/>
      <c r="C413" s="17"/>
      <c r="E413" s="17"/>
      <c r="F413" s="8"/>
      <c r="G413" s="21"/>
      <c r="H413" s="22" t="s">
        <v>428</v>
      </c>
      <c r="I413" s="22"/>
      <c r="J413" s="23" t="s">
        <v>41</v>
      </c>
      <c r="K413" s="23" t="s">
        <v>48</v>
      </c>
      <c r="L413" s="23" t="s">
        <v>48</v>
      </c>
    </row>
    <row r="414" spans="1:12">
      <c r="A414" s="21"/>
      <c r="B414" s="158"/>
      <c r="C414" s="17"/>
      <c r="E414" s="17"/>
      <c r="F414" s="8"/>
      <c r="G414" s="21"/>
      <c r="H414" s="22" t="s">
        <v>429</v>
      </c>
      <c r="I414" s="22"/>
      <c r="J414" s="23" t="s">
        <v>41</v>
      </c>
      <c r="K414" s="23" t="s">
        <v>48</v>
      </c>
      <c r="L414" s="23" t="s">
        <v>48</v>
      </c>
    </row>
    <row r="415" spans="1:12">
      <c r="A415" s="21"/>
      <c r="B415" s="158"/>
      <c r="C415" s="17"/>
      <c r="E415" s="17"/>
      <c r="F415" s="8"/>
      <c r="G415" s="2"/>
      <c r="H415" s="106"/>
      <c r="I415" s="106"/>
      <c r="J415" s="26" t="s">
        <v>48</v>
      </c>
      <c r="K415" s="26" t="s">
        <v>48</v>
      </c>
      <c r="L415" s="26" t="s">
        <v>48</v>
      </c>
    </row>
    <row r="416" spans="1:12">
      <c r="A416" s="21"/>
      <c r="B416" s="158"/>
      <c r="C416" s="17"/>
      <c r="E416" s="17"/>
      <c r="F416" s="8"/>
      <c r="G416" s="11" t="s">
        <v>430</v>
      </c>
      <c r="H416" s="28" t="s">
        <v>431</v>
      </c>
      <c r="I416" s="28" t="s">
        <v>432</v>
      </c>
      <c r="J416" s="29" t="s">
        <v>41</v>
      </c>
      <c r="K416" s="29" t="s">
        <v>48</v>
      </c>
      <c r="L416" s="29" t="s">
        <v>48</v>
      </c>
    </row>
    <row r="417" spans="1:12">
      <c r="A417" s="21"/>
      <c r="B417" s="158"/>
      <c r="C417" s="17"/>
      <c r="E417" s="17"/>
      <c r="F417" s="8"/>
      <c r="G417" s="21"/>
      <c r="H417" s="22"/>
      <c r="I417" s="22" t="s">
        <v>433</v>
      </c>
      <c r="J417" s="23" t="s">
        <v>41</v>
      </c>
      <c r="K417" s="23" t="s">
        <v>48</v>
      </c>
      <c r="L417" s="23" t="s">
        <v>48</v>
      </c>
    </row>
    <row r="418" spans="1:12">
      <c r="A418" s="21"/>
      <c r="B418" s="158"/>
      <c r="C418" s="17"/>
      <c r="E418" s="17"/>
      <c r="F418" s="8"/>
      <c r="G418" s="21"/>
      <c r="H418" s="22"/>
      <c r="I418" s="22" t="s">
        <v>434</v>
      </c>
      <c r="J418" s="23" t="s">
        <v>41</v>
      </c>
      <c r="K418" s="23" t="s">
        <v>48</v>
      </c>
      <c r="L418" s="23" t="s">
        <v>48</v>
      </c>
    </row>
    <row r="419" spans="1:12">
      <c r="A419" s="21"/>
      <c r="B419" s="158"/>
      <c r="C419" s="17"/>
      <c r="E419" s="17"/>
      <c r="F419" s="8"/>
      <c r="G419" s="2"/>
      <c r="H419" s="106"/>
      <c r="I419" s="106"/>
      <c r="J419" s="26" t="s">
        <v>48</v>
      </c>
      <c r="K419" s="26" t="s">
        <v>48</v>
      </c>
      <c r="L419" s="26" t="s">
        <v>48</v>
      </c>
    </row>
    <row r="420" spans="1:12">
      <c r="A420" s="21"/>
      <c r="B420" s="158"/>
      <c r="C420" s="17"/>
      <c r="E420" s="17"/>
      <c r="F420" s="8"/>
      <c r="G420" s="11" t="s">
        <v>435</v>
      </c>
      <c r="H420" s="11" t="s">
        <v>436</v>
      </c>
      <c r="I420" s="11"/>
      <c r="J420" s="13" t="s">
        <v>41</v>
      </c>
      <c r="K420" s="13" t="s">
        <v>48</v>
      </c>
      <c r="L420" s="13" t="s">
        <v>48</v>
      </c>
    </row>
    <row r="421" spans="1:12">
      <c r="A421" s="21"/>
      <c r="B421" s="158"/>
      <c r="C421" s="17"/>
      <c r="E421" s="17"/>
      <c r="F421" s="8"/>
      <c r="G421" s="21"/>
      <c r="H421" s="106" t="s">
        <v>437</v>
      </c>
      <c r="I421" s="106"/>
      <c r="J421" s="107" t="s">
        <v>41</v>
      </c>
      <c r="K421" s="107" t="s">
        <v>48</v>
      </c>
      <c r="L421" s="107" t="s">
        <v>48</v>
      </c>
    </row>
    <row r="422" spans="1:12">
      <c r="A422" s="21"/>
      <c r="B422" s="158"/>
      <c r="C422" s="17"/>
      <c r="E422" s="17"/>
      <c r="F422" s="8"/>
      <c r="G422" s="21"/>
      <c r="H422" s="106" t="s">
        <v>438</v>
      </c>
      <c r="I422" s="106"/>
      <c r="J422" s="107" t="s">
        <v>41</v>
      </c>
      <c r="K422" s="107" t="s">
        <v>48</v>
      </c>
      <c r="L422" s="107" t="s">
        <v>48</v>
      </c>
    </row>
    <row r="423" spans="1:12">
      <c r="A423" s="21"/>
      <c r="B423" s="158"/>
      <c r="C423" s="17"/>
      <c r="E423" s="17"/>
      <c r="F423" s="8"/>
      <c r="G423" s="21"/>
      <c r="H423" s="106" t="s">
        <v>439</v>
      </c>
      <c r="I423" s="106"/>
      <c r="J423" s="107" t="s">
        <v>41</v>
      </c>
      <c r="K423" s="107" t="s">
        <v>48</v>
      </c>
      <c r="L423" s="107" t="s">
        <v>48</v>
      </c>
    </row>
    <row r="424" spans="1:12">
      <c r="A424" s="21"/>
      <c r="B424" s="159"/>
      <c r="C424" s="20"/>
      <c r="D424" s="130"/>
      <c r="E424" s="20"/>
      <c r="F424" s="3"/>
      <c r="G424" s="2"/>
      <c r="H424" s="25"/>
      <c r="I424" s="25"/>
      <c r="J424" s="26" t="s">
        <v>48</v>
      </c>
      <c r="K424" s="26" t="s">
        <v>48</v>
      </c>
      <c r="L424" s="26" t="s">
        <v>48</v>
      </c>
    </row>
    <row r="425" spans="1:12">
      <c r="A425" s="21"/>
      <c r="B425" s="154"/>
      <c r="C425" s="17" t="s">
        <v>440</v>
      </c>
      <c r="E425" s="17"/>
      <c r="F425" s="8"/>
      <c r="G425" s="11" t="s">
        <v>42</v>
      </c>
      <c r="H425" s="34" t="s">
        <v>441</v>
      </c>
      <c r="I425" s="34"/>
      <c r="J425" s="35" t="s">
        <v>44</v>
      </c>
      <c r="K425" s="35" t="s">
        <v>48</v>
      </c>
      <c r="L425" s="35" t="s">
        <v>48</v>
      </c>
    </row>
    <row r="426" spans="1:12">
      <c r="A426" s="21"/>
      <c r="B426" s="154"/>
      <c r="C426" s="17"/>
      <c r="E426" s="17"/>
      <c r="F426" s="8"/>
      <c r="G426" s="21"/>
      <c r="H426" s="22" t="s">
        <v>442</v>
      </c>
      <c r="I426" s="22"/>
      <c r="J426" s="23" t="s">
        <v>44</v>
      </c>
      <c r="K426" s="23" t="s">
        <v>48</v>
      </c>
      <c r="L426" s="23" t="s">
        <v>48</v>
      </c>
    </row>
    <row r="427" spans="1:12">
      <c r="A427" s="21"/>
      <c r="B427" s="154"/>
      <c r="C427" s="17"/>
      <c r="E427" s="17"/>
      <c r="F427" s="8"/>
      <c r="G427" s="21"/>
      <c r="H427" s="22" t="s">
        <v>443</v>
      </c>
      <c r="I427" s="22"/>
      <c r="J427" s="23" t="s">
        <v>44</v>
      </c>
      <c r="K427" s="23" t="s">
        <v>48</v>
      </c>
      <c r="L427" s="23" t="s">
        <v>48</v>
      </c>
    </row>
    <row r="428" spans="1:12">
      <c r="A428" s="21"/>
      <c r="B428" s="154"/>
      <c r="C428" s="17"/>
      <c r="E428" s="17"/>
      <c r="F428" s="8"/>
      <c r="G428" s="21"/>
      <c r="H428" s="22" t="s">
        <v>444</v>
      </c>
      <c r="I428" s="22"/>
      <c r="J428" s="23" t="s">
        <v>44</v>
      </c>
      <c r="K428" s="23" t="s">
        <v>48</v>
      </c>
      <c r="L428" s="23" t="s">
        <v>48</v>
      </c>
    </row>
    <row r="429" spans="1:12">
      <c r="A429" s="21"/>
      <c r="B429" s="154"/>
      <c r="C429" s="17"/>
      <c r="E429" s="17"/>
      <c r="F429" s="8"/>
      <c r="G429" s="21"/>
      <c r="H429" s="22" t="s">
        <v>445</v>
      </c>
      <c r="I429" s="22"/>
      <c r="J429" s="24" t="s">
        <v>44</v>
      </c>
      <c r="K429" s="23" t="s">
        <v>48</v>
      </c>
      <c r="L429" s="23" t="s">
        <v>48</v>
      </c>
    </row>
    <row r="430" spans="1:12">
      <c r="A430" s="21"/>
      <c r="B430" s="154"/>
      <c r="C430" s="17"/>
      <c r="E430" s="17"/>
      <c r="F430" s="8"/>
      <c r="G430" s="21"/>
      <c r="H430" s="106" t="s">
        <v>716</v>
      </c>
      <c r="I430" s="106"/>
      <c r="J430" s="24" t="s">
        <v>48</v>
      </c>
      <c r="K430" s="23" t="s">
        <v>48</v>
      </c>
      <c r="L430" s="23" t="s">
        <v>48</v>
      </c>
    </row>
    <row r="431" spans="1:12">
      <c r="A431" s="21"/>
      <c r="B431" s="154"/>
      <c r="C431" s="17"/>
      <c r="E431" s="17"/>
      <c r="F431" s="8"/>
      <c r="G431" s="2"/>
      <c r="H431" s="106"/>
      <c r="I431" s="106"/>
      <c r="J431" s="27" t="s">
        <v>48</v>
      </c>
      <c r="K431" s="26" t="s">
        <v>48</v>
      </c>
      <c r="L431" s="26" t="s">
        <v>48</v>
      </c>
    </row>
    <row r="432" spans="1:12">
      <c r="A432" s="21"/>
      <c r="B432" s="154"/>
      <c r="C432" s="17"/>
      <c r="E432" s="17"/>
      <c r="F432" s="8"/>
      <c r="G432" s="11" t="s">
        <v>446</v>
      </c>
      <c r="H432" s="112" t="s">
        <v>447</v>
      </c>
      <c r="I432" s="28"/>
      <c r="J432" s="29" t="s">
        <v>44</v>
      </c>
      <c r="K432" s="30" t="s">
        <v>48</v>
      </c>
      <c r="L432" s="30" t="s">
        <v>48</v>
      </c>
    </row>
    <row r="433" spans="1:12">
      <c r="A433" s="21"/>
      <c r="B433" s="154"/>
      <c r="C433" s="17"/>
      <c r="E433" s="17"/>
      <c r="F433" s="8"/>
      <c r="G433" s="21"/>
      <c r="H433" s="31" t="s">
        <v>448</v>
      </c>
      <c r="I433" s="22"/>
      <c r="J433" s="23" t="s">
        <v>44</v>
      </c>
      <c r="K433" s="24" t="s">
        <v>48</v>
      </c>
      <c r="L433" s="24" t="s">
        <v>48</v>
      </c>
    </row>
    <row r="434" spans="1:12">
      <c r="A434" s="21"/>
      <c r="B434" s="154"/>
      <c r="C434" s="17"/>
      <c r="E434" s="17"/>
      <c r="F434" s="8"/>
      <c r="G434" s="21"/>
      <c r="H434" s="31" t="s">
        <v>449</v>
      </c>
      <c r="I434" s="22"/>
      <c r="J434" s="23" t="s">
        <v>44</v>
      </c>
      <c r="K434" s="24" t="s">
        <v>48</v>
      </c>
      <c r="L434" s="24" t="s">
        <v>48</v>
      </c>
    </row>
    <row r="435" spans="1:12">
      <c r="A435" s="21"/>
      <c r="B435" s="154"/>
      <c r="C435" s="17"/>
      <c r="E435" s="17"/>
      <c r="F435" s="8"/>
      <c r="G435" s="21"/>
      <c r="H435" s="31" t="s">
        <v>450</v>
      </c>
      <c r="I435" s="22"/>
      <c r="J435" s="23" t="s">
        <v>44</v>
      </c>
      <c r="K435" s="24" t="s">
        <v>48</v>
      </c>
      <c r="L435" s="24" t="s">
        <v>48</v>
      </c>
    </row>
    <row r="436" spans="1:12">
      <c r="A436" s="21"/>
      <c r="B436" s="154"/>
      <c r="C436" s="17"/>
      <c r="E436" s="17"/>
      <c r="F436" s="8"/>
      <c r="G436" s="21"/>
      <c r="H436" s="31" t="s">
        <v>451</v>
      </c>
      <c r="I436" s="22"/>
      <c r="J436" s="23" t="s">
        <v>44</v>
      </c>
      <c r="K436" s="24" t="s">
        <v>48</v>
      </c>
      <c r="L436" s="24" t="s">
        <v>48</v>
      </c>
    </row>
    <row r="437" spans="1:12">
      <c r="A437" s="21"/>
      <c r="B437" s="154"/>
      <c r="C437" s="17"/>
      <c r="E437" s="17"/>
      <c r="F437" s="8"/>
      <c r="G437" s="21"/>
      <c r="H437" s="31" t="s">
        <v>452</v>
      </c>
      <c r="I437" s="22"/>
      <c r="J437" s="23" t="s">
        <v>44</v>
      </c>
      <c r="K437" s="24" t="s">
        <v>48</v>
      </c>
      <c r="L437" s="24" t="s">
        <v>48</v>
      </c>
    </row>
    <row r="438" spans="1:12">
      <c r="A438" s="21"/>
      <c r="B438" s="154"/>
      <c r="C438" s="17"/>
      <c r="E438" s="17"/>
      <c r="F438" s="8"/>
      <c r="G438" s="2"/>
      <c r="H438" s="106"/>
      <c r="I438" s="106"/>
      <c r="J438" s="26" t="s">
        <v>48</v>
      </c>
      <c r="K438" s="26" t="s">
        <v>48</v>
      </c>
      <c r="L438" s="26" t="s">
        <v>48</v>
      </c>
    </row>
    <row r="439" spans="1:12">
      <c r="A439" s="21"/>
      <c r="B439" s="154"/>
      <c r="C439" s="17"/>
      <c r="E439" s="17"/>
      <c r="F439" s="8"/>
      <c r="G439" s="11" t="s">
        <v>453</v>
      </c>
      <c r="H439" s="28" t="s">
        <v>454</v>
      </c>
      <c r="I439" s="28"/>
      <c r="J439" s="29" t="s">
        <v>48</v>
      </c>
      <c r="K439" s="30" t="s">
        <v>48</v>
      </c>
      <c r="L439" s="29" t="s">
        <v>48</v>
      </c>
    </row>
    <row r="440" spans="1:12">
      <c r="A440" s="21"/>
      <c r="B440" s="154"/>
      <c r="C440" s="17"/>
      <c r="E440" s="17"/>
      <c r="F440" s="8"/>
      <c r="G440" s="2"/>
      <c r="H440" s="106"/>
      <c r="I440" s="106"/>
      <c r="J440" s="26" t="s">
        <v>48</v>
      </c>
      <c r="K440" s="26" t="s">
        <v>48</v>
      </c>
      <c r="L440" s="26" t="s">
        <v>48</v>
      </c>
    </row>
    <row r="441" spans="1:12">
      <c r="A441" s="21"/>
      <c r="B441" s="154"/>
      <c r="C441" s="17"/>
      <c r="E441" s="17"/>
      <c r="F441" s="8"/>
      <c r="G441" s="11" t="s">
        <v>455</v>
      </c>
      <c r="H441" s="11" t="s">
        <v>456</v>
      </c>
      <c r="I441" s="11"/>
      <c r="J441" s="13" t="s">
        <v>48</v>
      </c>
      <c r="K441" s="13" t="s">
        <v>48</v>
      </c>
      <c r="L441" s="29" t="s">
        <v>48</v>
      </c>
    </row>
    <row r="442" spans="1:12">
      <c r="A442" s="2"/>
      <c r="B442" s="156"/>
      <c r="C442" s="20"/>
      <c r="D442" s="130"/>
      <c r="E442" s="20"/>
      <c r="F442" s="3"/>
      <c r="G442" s="2"/>
      <c r="H442" s="25"/>
      <c r="I442" s="25"/>
      <c r="J442" s="26" t="s">
        <v>48</v>
      </c>
      <c r="K442" s="26" t="s">
        <v>48</v>
      </c>
      <c r="L442" s="26" t="s">
        <v>48</v>
      </c>
    </row>
    <row r="443" spans="1:12">
      <c r="A443" s="11"/>
      <c r="B443" s="154"/>
      <c r="C443" s="17" t="s">
        <v>457</v>
      </c>
      <c r="E443" s="17"/>
      <c r="F443" s="8"/>
      <c r="G443" s="11" t="s">
        <v>458</v>
      </c>
      <c r="H443" s="34"/>
      <c r="I443" s="34"/>
      <c r="J443" s="35" t="s">
        <v>44</v>
      </c>
      <c r="K443" s="35" t="s">
        <v>48</v>
      </c>
      <c r="L443" s="29" t="s">
        <v>48</v>
      </c>
    </row>
    <row r="444" spans="1:12">
      <c r="A444" s="21"/>
      <c r="B444" s="154"/>
      <c r="C444" s="17"/>
      <c r="E444" s="17"/>
      <c r="F444" s="8"/>
      <c r="G444" s="2"/>
      <c r="H444" s="21"/>
      <c r="I444" s="21"/>
      <c r="J444" s="26" t="s">
        <v>48</v>
      </c>
      <c r="K444" s="26" t="s">
        <v>48</v>
      </c>
      <c r="L444" s="26" t="s">
        <v>48</v>
      </c>
    </row>
    <row r="445" spans="1:12">
      <c r="A445" s="21"/>
      <c r="B445" s="154"/>
      <c r="C445" s="17"/>
      <c r="E445" s="17"/>
      <c r="F445" s="8"/>
      <c r="G445" s="11" t="s">
        <v>459</v>
      </c>
      <c r="H445" s="28" t="s">
        <v>460</v>
      </c>
      <c r="I445" s="28"/>
      <c r="J445" s="29" t="s">
        <v>44</v>
      </c>
      <c r="K445" s="29" t="s">
        <v>48</v>
      </c>
      <c r="L445" s="29" t="s">
        <v>48</v>
      </c>
    </row>
    <row r="446" spans="1:12">
      <c r="A446" s="21"/>
      <c r="B446" s="154"/>
      <c r="C446" s="17"/>
      <c r="E446" s="17"/>
      <c r="F446" s="8"/>
      <c r="G446" s="21"/>
      <c r="H446" s="22" t="s">
        <v>461</v>
      </c>
      <c r="I446" s="22"/>
      <c r="J446" s="23" t="s">
        <v>44</v>
      </c>
      <c r="K446" s="23" t="s">
        <v>48</v>
      </c>
      <c r="L446" s="23" t="s">
        <v>48</v>
      </c>
    </row>
    <row r="447" spans="1:12">
      <c r="A447" s="21"/>
      <c r="B447" s="154"/>
      <c r="C447" s="17"/>
      <c r="E447" s="17"/>
      <c r="F447" s="8"/>
      <c r="G447" s="2"/>
      <c r="H447" s="106"/>
      <c r="I447" s="106"/>
      <c r="J447" s="26" t="s">
        <v>48</v>
      </c>
      <c r="K447" s="26" t="s">
        <v>48</v>
      </c>
      <c r="L447" s="26" t="s">
        <v>48</v>
      </c>
    </row>
    <row r="448" spans="1:12">
      <c r="A448" s="21"/>
      <c r="B448" s="154"/>
      <c r="C448" s="17"/>
      <c r="E448" s="17"/>
      <c r="F448" s="8"/>
      <c r="G448" s="11" t="s">
        <v>462</v>
      </c>
      <c r="H448" s="112" t="s">
        <v>463</v>
      </c>
      <c r="I448" s="28"/>
      <c r="J448" s="29" t="s">
        <v>48</v>
      </c>
      <c r="K448" s="29" t="s">
        <v>48</v>
      </c>
      <c r="L448" s="29" t="s">
        <v>48</v>
      </c>
    </row>
    <row r="449" spans="1:12">
      <c r="A449" s="21"/>
      <c r="B449" s="154"/>
      <c r="C449" s="17"/>
      <c r="E449" s="17"/>
      <c r="F449" s="8"/>
      <c r="G449" s="21"/>
      <c r="H449" s="31" t="s">
        <v>464</v>
      </c>
      <c r="I449" s="22"/>
      <c r="J449" s="23" t="s">
        <v>48</v>
      </c>
      <c r="K449" s="23" t="s">
        <v>48</v>
      </c>
      <c r="L449" s="23" t="s">
        <v>48</v>
      </c>
    </row>
    <row r="450" spans="1:12">
      <c r="A450" s="21"/>
      <c r="B450" s="154"/>
      <c r="C450" s="17"/>
      <c r="E450" s="17"/>
      <c r="F450" s="8"/>
      <c r="G450" s="21"/>
      <c r="H450" s="31" t="s">
        <v>465</v>
      </c>
      <c r="I450" s="22"/>
      <c r="J450" s="23" t="s">
        <v>48</v>
      </c>
      <c r="K450" s="23" t="s">
        <v>48</v>
      </c>
      <c r="L450" s="23" t="s">
        <v>48</v>
      </c>
    </row>
    <row r="451" spans="1:12">
      <c r="A451" s="21"/>
      <c r="B451" s="154"/>
      <c r="C451" s="17"/>
      <c r="E451" s="17"/>
      <c r="F451" s="8"/>
      <c r="G451" s="21"/>
      <c r="H451" s="22" t="s">
        <v>466</v>
      </c>
      <c r="I451" s="22"/>
      <c r="J451" s="23" t="s">
        <v>44</v>
      </c>
      <c r="K451" s="23" t="s">
        <v>48</v>
      </c>
      <c r="L451" s="23" t="s">
        <v>48</v>
      </c>
    </row>
    <row r="452" spans="1:12">
      <c r="A452" s="2"/>
      <c r="B452" s="156"/>
      <c r="C452" s="20"/>
      <c r="D452" s="130"/>
      <c r="E452" s="20"/>
      <c r="F452" s="3"/>
      <c r="G452" s="2"/>
      <c r="H452" s="25"/>
      <c r="I452" s="25"/>
      <c r="J452" s="26" t="s">
        <v>48</v>
      </c>
      <c r="K452" s="26" t="s">
        <v>48</v>
      </c>
      <c r="L452" s="26" t="s">
        <v>48</v>
      </c>
    </row>
    <row r="453" spans="1:12">
      <c r="A453" s="11"/>
      <c r="B453" s="154"/>
      <c r="C453" s="17" t="s">
        <v>467</v>
      </c>
      <c r="E453" s="17"/>
      <c r="F453" s="8"/>
      <c r="G453" s="11" t="s">
        <v>468</v>
      </c>
      <c r="H453" s="34" t="s">
        <v>469</v>
      </c>
      <c r="I453" s="34"/>
      <c r="J453" s="35" t="s">
        <v>41</v>
      </c>
      <c r="K453" s="35" t="s">
        <v>48</v>
      </c>
      <c r="L453" s="35" t="s">
        <v>48</v>
      </c>
    </row>
    <row r="454" spans="1:12">
      <c r="A454" s="21"/>
      <c r="B454" s="154"/>
      <c r="C454" s="17"/>
      <c r="E454" s="17"/>
      <c r="F454" s="8"/>
      <c r="G454" s="21"/>
      <c r="H454" s="22" t="s">
        <v>470</v>
      </c>
      <c r="I454" s="22"/>
      <c r="J454" s="23" t="s">
        <v>41</v>
      </c>
      <c r="K454" s="23" t="s">
        <v>48</v>
      </c>
      <c r="L454" s="23" t="s">
        <v>48</v>
      </c>
    </row>
    <row r="455" spans="1:12">
      <c r="A455" s="21"/>
      <c r="B455" s="154"/>
      <c r="C455" s="17"/>
      <c r="E455" s="17"/>
      <c r="F455" s="8"/>
      <c r="G455" s="2"/>
      <c r="H455" s="106"/>
      <c r="I455" s="106"/>
      <c r="J455" s="26" t="s">
        <v>48</v>
      </c>
      <c r="K455" s="26" t="s">
        <v>48</v>
      </c>
      <c r="L455" s="26" t="s">
        <v>48</v>
      </c>
    </row>
    <row r="456" spans="1:12">
      <c r="A456" s="21"/>
      <c r="B456" s="154"/>
      <c r="C456" s="17"/>
      <c r="E456" s="17"/>
      <c r="F456" s="8"/>
      <c r="G456" s="11" t="s">
        <v>471</v>
      </c>
      <c r="H456" s="28" t="s">
        <v>472</v>
      </c>
      <c r="I456" s="28"/>
      <c r="J456" s="29" t="s">
        <v>41</v>
      </c>
      <c r="K456" s="29" t="s">
        <v>48</v>
      </c>
      <c r="L456" s="29" t="s">
        <v>48</v>
      </c>
    </row>
    <row r="457" spans="1:12">
      <c r="A457" s="21"/>
      <c r="B457" s="154"/>
      <c r="C457" s="17"/>
      <c r="E457" s="17"/>
      <c r="F457" s="8"/>
      <c r="G457" s="21"/>
      <c r="H457" s="22" t="s">
        <v>473</v>
      </c>
      <c r="I457" s="22"/>
      <c r="J457" s="23" t="s">
        <v>41</v>
      </c>
      <c r="K457" s="23" t="s">
        <v>48</v>
      </c>
      <c r="L457" s="23" t="s">
        <v>48</v>
      </c>
    </row>
    <row r="458" spans="1:12">
      <c r="A458" s="21"/>
      <c r="B458" s="154"/>
      <c r="C458" s="17"/>
      <c r="E458" s="17"/>
      <c r="F458" s="8"/>
      <c r="G458" s="2"/>
      <c r="H458" s="106"/>
      <c r="I458" s="106"/>
      <c r="J458" s="26" t="s">
        <v>48</v>
      </c>
      <c r="K458" s="26" t="s">
        <v>48</v>
      </c>
      <c r="L458" s="26" t="s">
        <v>48</v>
      </c>
    </row>
    <row r="459" spans="1:12">
      <c r="A459" s="21"/>
      <c r="B459" s="154"/>
      <c r="C459" s="17"/>
      <c r="E459" s="17"/>
      <c r="F459" s="8"/>
      <c r="G459" s="11" t="s">
        <v>474</v>
      </c>
      <c r="H459" s="28" t="s">
        <v>475</v>
      </c>
      <c r="I459" s="28"/>
      <c r="J459" s="29" t="s">
        <v>41</v>
      </c>
      <c r="K459" s="29" t="s">
        <v>48</v>
      </c>
      <c r="L459" s="29" t="s">
        <v>48</v>
      </c>
    </row>
    <row r="460" spans="1:12">
      <c r="A460" s="21"/>
      <c r="B460" s="154"/>
      <c r="C460" s="17"/>
      <c r="E460" s="17"/>
      <c r="F460" s="8"/>
      <c r="G460" s="21"/>
      <c r="H460" s="22" t="s">
        <v>476</v>
      </c>
      <c r="I460" s="22"/>
      <c r="J460" s="23" t="s">
        <v>41</v>
      </c>
      <c r="K460" s="23" t="s">
        <v>48</v>
      </c>
      <c r="L460" s="23" t="s">
        <v>48</v>
      </c>
    </row>
    <row r="461" spans="1:12">
      <c r="A461" s="21"/>
      <c r="B461" s="154"/>
      <c r="C461" s="17"/>
      <c r="E461" s="17"/>
      <c r="F461" s="8"/>
      <c r="G461" s="21"/>
      <c r="H461" s="22" t="s">
        <v>477</v>
      </c>
      <c r="I461" s="22"/>
      <c r="J461" s="23" t="s">
        <v>41</v>
      </c>
      <c r="K461" s="23" t="s">
        <v>48</v>
      </c>
      <c r="L461" s="23" t="s">
        <v>48</v>
      </c>
    </row>
    <row r="462" spans="1:12">
      <c r="A462" s="21"/>
      <c r="B462" s="154"/>
      <c r="C462" s="17"/>
      <c r="E462" s="17"/>
      <c r="F462" s="8"/>
      <c r="G462" s="21"/>
      <c r="H462" s="22" t="s">
        <v>478</v>
      </c>
      <c r="I462" s="22"/>
      <c r="J462" s="23" t="s">
        <v>41</v>
      </c>
      <c r="K462" s="23" t="s">
        <v>48</v>
      </c>
      <c r="L462" s="23" t="s">
        <v>48</v>
      </c>
    </row>
    <row r="463" spans="1:12">
      <c r="A463" s="2"/>
      <c r="B463" s="156"/>
      <c r="C463" s="20"/>
      <c r="D463" s="130"/>
      <c r="E463" s="20"/>
      <c r="F463" s="3"/>
      <c r="G463" s="2"/>
      <c r="H463" s="25"/>
      <c r="I463" s="25"/>
      <c r="J463" s="26" t="s">
        <v>48</v>
      </c>
      <c r="K463" s="26" t="s">
        <v>48</v>
      </c>
      <c r="L463" s="26" t="s">
        <v>48</v>
      </c>
    </row>
    <row r="464" spans="1:12">
      <c r="A464" s="11"/>
      <c r="B464" s="154"/>
      <c r="C464" s="17" t="s">
        <v>479</v>
      </c>
      <c r="E464" s="17" t="s">
        <v>480</v>
      </c>
      <c r="F464" s="8"/>
      <c r="G464" s="114" t="s">
        <v>481</v>
      </c>
      <c r="H464" s="34"/>
      <c r="I464" s="34"/>
      <c r="J464" s="35" t="s">
        <v>40</v>
      </c>
      <c r="K464" s="35" t="s">
        <v>48</v>
      </c>
      <c r="L464" s="35" t="s">
        <v>48</v>
      </c>
    </row>
    <row r="465" spans="1:12">
      <c r="A465" s="21"/>
      <c r="B465" s="154"/>
      <c r="C465" s="17"/>
      <c r="E465" s="17"/>
      <c r="F465" s="8"/>
      <c r="G465" s="31" t="s">
        <v>482</v>
      </c>
      <c r="H465" s="22"/>
      <c r="I465" s="22"/>
      <c r="J465" s="23" t="s">
        <v>40</v>
      </c>
      <c r="K465" s="23" t="s">
        <v>48</v>
      </c>
      <c r="L465" s="23" t="s">
        <v>48</v>
      </c>
    </row>
    <row r="466" spans="1:12">
      <c r="A466" s="21"/>
      <c r="B466" s="154"/>
      <c r="C466" s="17"/>
      <c r="E466" s="17"/>
      <c r="F466" s="8"/>
      <c r="G466" s="110"/>
      <c r="H466" s="106"/>
      <c r="I466" s="106"/>
      <c r="J466" s="26" t="s">
        <v>48</v>
      </c>
      <c r="K466" s="26" t="s">
        <v>48</v>
      </c>
      <c r="L466" s="26" t="s">
        <v>48</v>
      </c>
    </row>
    <row r="467" spans="1:12">
      <c r="A467" s="21"/>
      <c r="B467" s="154"/>
      <c r="C467" s="17"/>
      <c r="E467" s="109" t="s">
        <v>483</v>
      </c>
      <c r="F467" s="111"/>
      <c r="G467" s="112" t="s">
        <v>484</v>
      </c>
      <c r="H467" s="28"/>
      <c r="I467" s="28"/>
      <c r="J467" s="29" t="s">
        <v>41</v>
      </c>
      <c r="K467" s="29" t="s">
        <v>48</v>
      </c>
      <c r="L467" s="29" t="s">
        <v>48</v>
      </c>
    </row>
    <row r="468" spans="1:12">
      <c r="A468" s="21"/>
      <c r="B468" s="154"/>
      <c r="C468" s="17"/>
      <c r="E468" s="17"/>
      <c r="F468" s="8"/>
      <c r="G468" s="31" t="s">
        <v>485</v>
      </c>
      <c r="H468" s="22"/>
      <c r="I468" s="22"/>
      <c r="J468" s="23" t="s">
        <v>41</v>
      </c>
      <c r="K468" s="23" t="s">
        <v>48</v>
      </c>
      <c r="L468" s="23" t="s">
        <v>48</v>
      </c>
    </row>
    <row r="469" spans="1:12">
      <c r="A469" s="2"/>
      <c r="B469" s="154"/>
      <c r="C469" s="17"/>
      <c r="E469" s="17"/>
      <c r="F469" s="8"/>
      <c r="G469" s="110"/>
      <c r="H469" s="106"/>
      <c r="I469" s="106"/>
      <c r="J469" s="26" t="s">
        <v>48</v>
      </c>
      <c r="K469" s="26" t="s">
        <v>48</v>
      </c>
      <c r="L469" s="26" t="s">
        <v>48</v>
      </c>
    </row>
    <row r="470" spans="1:12">
      <c r="A470" s="120"/>
      <c r="B470" s="157"/>
      <c r="C470" s="109" t="s">
        <v>486</v>
      </c>
      <c r="D470" s="123"/>
      <c r="E470" s="109" t="s">
        <v>487</v>
      </c>
      <c r="F470" s="111"/>
      <c r="G470" s="11" t="s">
        <v>488</v>
      </c>
      <c r="H470" s="28"/>
      <c r="I470" s="28"/>
      <c r="J470" s="29" t="s">
        <v>41</v>
      </c>
      <c r="K470" s="35" t="s">
        <v>48</v>
      </c>
      <c r="L470" s="29" t="s">
        <v>48</v>
      </c>
    </row>
    <row r="471" spans="1:12">
      <c r="A471" s="120"/>
      <c r="B471" s="155"/>
      <c r="C471" s="17"/>
      <c r="E471" s="17"/>
      <c r="F471" s="8"/>
      <c r="G471" s="2"/>
      <c r="H471" s="21"/>
      <c r="I471" s="21"/>
      <c r="J471" s="26" t="s">
        <v>48</v>
      </c>
      <c r="K471" s="26" t="s">
        <v>48</v>
      </c>
      <c r="L471" s="26" t="s">
        <v>48</v>
      </c>
    </row>
    <row r="472" spans="1:12">
      <c r="A472" s="120"/>
      <c r="B472" s="155"/>
      <c r="C472" s="17"/>
      <c r="E472" s="17"/>
      <c r="F472" s="8"/>
      <c r="G472" s="11" t="s">
        <v>489</v>
      </c>
      <c r="H472" s="28"/>
      <c r="I472" s="28"/>
      <c r="J472" s="29" t="s">
        <v>41</v>
      </c>
      <c r="K472" s="29" t="s">
        <v>48</v>
      </c>
      <c r="L472" s="29" t="s">
        <v>48</v>
      </c>
    </row>
    <row r="473" spans="1:12">
      <c r="A473" s="120"/>
      <c r="B473" s="155"/>
      <c r="C473" s="17"/>
      <c r="E473" s="17"/>
      <c r="F473" s="8"/>
      <c r="G473" s="2"/>
      <c r="H473" s="106"/>
      <c r="I473" s="106"/>
      <c r="J473" s="26" t="s">
        <v>48</v>
      </c>
      <c r="K473" s="26" t="s">
        <v>48</v>
      </c>
      <c r="L473" s="26" t="s">
        <v>48</v>
      </c>
    </row>
    <row r="474" spans="1:12">
      <c r="A474" s="120"/>
      <c r="B474" s="155"/>
      <c r="C474" s="17"/>
      <c r="E474" s="17"/>
      <c r="F474" s="8"/>
      <c r="G474" s="11" t="s">
        <v>490</v>
      </c>
      <c r="H474" s="28"/>
      <c r="I474" s="28"/>
      <c r="J474" s="29" t="s">
        <v>41</v>
      </c>
      <c r="K474" s="29" t="s">
        <v>48</v>
      </c>
      <c r="L474" s="29" t="s">
        <v>48</v>
      </c>
    </row>
    <row r="475" spans="1:12">
      <c r="A475" s="120"/>
      <c r="B475" s="155"/>
      <c r="C475" s="17"/>
      <c r="E475" s="17"/>
      <c r="F475" s="8"/>
      <c r="G475" s="2"/>
      <c r="H475" s="106"/>
      <c r="I475" s="106"/>
      <c r="J475" s="26" t="s">
        <v>48</v>
      </c>
      <c r="K475" s="26" t="s">
        <v>48</v>
      </c>
      <c r="L475" s="26" t="s">
        <v>48</v>
      </c>
    </row>
    <row r="476" spans="1:12">
      <c r="A476" s="120"/>
      <c r="B476" s="155"/>
      <c r="C476" s="17"/>
      <c r="E476" s="17"/>
      <c r="F476" s="8"/>
      <c r="G476" s="11" t="s">
        <v>491</v>
      </c>
      <c r="H476" s="28"/>
      <c r="I476" s="28"/>
      <c r="J476" s="29" t="s">
        <v>41</v>
      </c>
      <c r="K476" s="29" t="s">
        <v>48</v>
      </c>
      <c r="L476" s="29" t="s">
        <v>48</v>
      </c>
    </row>
    <row r="477" spans="1:12">
      <c r="A477" s="120"/>
      <c r="B477" s="155"/>
      <c r="C477" s="17"/>
      <c r="E477" s="17"/>
      <c r="F477" s="8"/>
      <c r="G477" s="2"/>
      <c r="H477" s="25"/>
      <c r="I477" s="25"/>
      <c r="J477" s="26" t="s">
        <v>48</v>
      </c>
      <c r="K477" s="26" t="s">
        <v>48</v>
      </c>
      <c r="L477" s="26" t="s">
        <v>48</v>
      </c>
    </row>
    <row r="478" spans="1:12">
      <c r="A478" s="120"/>
      <c r="B478" s="155"/>
      <c r="C478" s="17"/>
      <c r="E478" s="109" t="s">
        <v>492</v>
      </c>
      <c r="F478" s="111"/>
      <c r="G478" s="11" t="s">
        <v>493</v>
      </c>
      <c r="H478" s="28" t="s">
        <v>494</v>
      </c>
      <c r="I478" s="28"/>
      <c r="J478" s="29" t="s">
        <v>44</v>
      </c>
      <c r="K478" s="29" t="s">
        <v>48</v>
      </c>
      <c r="L478" s="29" t="s">
        <v>48</v>
      </c>
    </row>
    <row r="479" spans="1:12">
      <c r="A479" s="120"/>
      <c r="B479" s="155"/>
      <c r="C479" s="17"/>
      <c r="E479" s="17"/>
      <c r="F479" s="8"/>
      <c r="G479" s="21"/>
      <c r="H479" s="22" t="s">
        <v>495</v>
      </c>
      <c r="I479" s="22"/>
      <c r="J479" s="23" t="s">
        <v>44</v>
      </c>
      <c r="K479" s="23" t="s">
        <v>48</v>
      </c>
      <c r="L479" s="23" t="s">
        <v>48</v>
      </c>
    </row>
    <row r="480" spans="1:12">
      <c r="A480" s="120"/>
      <c r="B480" s="155"/>
      <c r="C480" s="17"/>
      <c r="E480" s="17"/>
      <c r="F480" s="8"/>
      <c r="G480" s="21"/>
      <c r="H480" s="22" t="s">
        <v>496</v>
      </c>
      <c r="I480" s="22"/>
      <c r="J480" s="23" t="s">
        <v>44</v>
      </c>
      <c r="K480" s="23" t="s">
        <v>48</v>
      </c>
      <c r="L480" s="23" t="s">
        <v>48</v>
      </c>
    </row>
    <row r="481" spans="1:12">
      <c r="A481" s="120"/>
      <c r="B481" s="155"/>
      <c r="C481" s="17"/>
      <c r="E481" s="17"/>
      <c r="F481" s="8"/>
      <c r="G481" s="2"/>
      <c r="H481" s="25"/>
      <c r="I481" s="25"/>
      <c r="J481" s="26" t="s">
        <v>48</v>
      </c>
      <c r="K481" s="26" t="s">
        <v>48</v>
      </c>
      <c r="L481" s="26" t="s">
        <v>48</v>
      </c>
    </row>
    <row r="482" spans="1:12">
      <c r="A482" s="120"/>
      <c r="B482" s="155"/>
      <c r="C482" s="17"/>
      <c r="E482" s="17"/>
      <c r="F482" s="8"/>
      <c r="G482" s="11" t="s">
        <v>497</v>
      </c>
      <c r="H482" s="28"/>
      <c r="I482" s="28"/>
      <c r="J482" s="29" t="s">
        <v>48</v>
      </c>
      <c r="K482" s="29" t="s">
        <v>48</v>
      </c>
      <c r="L482" s="29"/>
    </row>
    <row r="483" spans="1:12">
      <c r="A483" s="120"/>
      <c r="B483" s="155"/>
      <c r="C483" s="17"/>
      <c r="E483" s="17"/>
      <c r="F483" s="8"/>
      <c r="G483" s="2"/>
      <c r="H483" s="106"/>
      <c r="I483" s="106"/>
      <c r="J483" s="26" t="s">
        <v>48</v>
      </c>
      <c r="K483" s="26" t="s">
        <v>48</v>
      </c>
      <c r="L483" s="26" t="s">
        <v>48</v>
      </c>
    </row>
    <row r="484" spans="1:12">
      <c r="A484" s="120"/>
      <c r="B484" s="155"/>
      <c r="C484" s="17"/>
      <c r="E484" s="109" t="s">
        <v>498</v>
      </c>
      <c r="F484" s="111"/>
      <c r="G484" s="28" t="s">
        <v>499</v>
      </c>
      <c r="H484" s="28"/>
      <c r="I484" s="28"/>
      <c r="J484" s="29" t="s">
        <v>44</v>
      </c>
      <c r="K484" s="29" t="s">
        <v>48</v>
      </c>
      <c r="L484" s="29" t="s">
        <v>48</v>
      </c>
    </row>
    <row r="485" spans="1:12">
      <c r="A485" s="120"/>
      <c r="B485" s="155"/>
      <c r="C485" s="17"/>
      <c r="E485" s="17"/>
      <c r="F485" s="8"/>
      <c r="G485" s="22" t="s">
        <v>500</v>
      </c>
      <c r="H485" s="22"/>
      <c r="I485" s="22"/>
      <c r="J485" s="23" t="s">
        <v>48</v>
      </c>
      <c r="K485" s="23" t="s">
        <v>48</v>
      </c>
      <c r="L485" s="23" t="s">
        <v>48</v>
      </c>
    </row>
    <row r="486" spans="1:12">
      <c r="A486" s="120"/>
      <c r="B486" s="155"/>
      <c r="C486" s="17"/>
      <c r="E486" s="17"/>
      <c r="F486" s="8"/>
      <c r="G486" s="22" t="s">
        <v>501</v>
      </c>
      <c r="H486" s="22"/>
      <c r="I486" s="22"/>
      <c r="J486" s="23" t="s">
        <v>41</v>
      </c>
      <c r="K486" s="23" t="s">
        <v>48</v>
      </c>
      <c r="L486" s="23" t="s">
        <v>48</v>
      </c>
    </row>
    <row r="487" spans="1:12">
      <c r="A487" s="121"/>
      <c r="B487" s="156"/>
      <c r="C487" s="20"/>
      <c r="D487" s="126"/>
      <c r="E487" s="20"/>
      <c r="F487" s="127"/>
      <c r="G487" s="25"/>
      <c r="H487" s="25"/>
      <c r="I487" s="25"/>
      <c r="J487" s="26" t="s">
        <v>48</v>
      </c>
      <c r="K487" s="26" t="s">
        <v>48</v>
      </c>
      <c r="L487" s="26" t="s">
        <v>48</v>
      </c>
    </row>
  </sheetData>
  <autoFilter ref="G9:L487" xr:uid="{74588D65-CC7B-486E-874C-2A6CDF9B2A56}"/>
  <phoneticPr fontId="2"/>
  <conditionalFormatting sqref="J10:M487">
    <cfRule type="containsText" dxfId="35" priority="29" operator="containsText" text="△">
      <formula>NOT(ISERROR(SEARCH("△",J10)))</formula>
    </cfRule>
    <cfRule type="containsText" dxfId="34" priority="30" operator="containsText" text="〇">
      <formula>NOT(ISERROR(SEARCH("〇",J10)))</formula>
    </cfRule>
    <cfRule type="containsText" dxfId="33" priority="31" operator="containsText" text="◎">
      <formula>NOT(ISERROR(SEARCH("◎",J10)))</formula>
    </cfRule>
  </conditionalFormatting>
  <conditionalFormatting sqref="L65 L472:L476 L465 K10:K487 L410:L419 L329:L396 L320:L324 L313:L314 L284:L302 L238:L266 L232:L236 L209:L213 L196 L160:L167 L140:L141 L129:L130 L88:L95 L67:L82 L51:L55 L43:L47 L29:L33 L19 L23:L24">
    <cfRule type="containsText" dxfId="32" priority="28" operator="containsText" text="★">
      <formula>NOT(ISERROR(SEARCH("★",K10)))</formula>
    </cfRule>
  </conditionalFormatting>
  <conditionalFormatting sqref="L49:L51">
    <cfRule type="containsText" dxfId="31" priority="27" operator="containsText" text="★">
      <formula>NOT(ISERROR(SEARCH("★",L49)))</formula>
    </cfRule>
  </conditionalFormatting>
  <conditionalFormatting sqref="J35:J41">
    <cfRule type="containsText" dxfId="30" priority="26" operator="containsText" text="★">
      <formula>NOT(ISERROR(SEARCH("★",J35)))</formula>
    </cfRule>
  </conditionalFormatting>
  <conditionalFormatting sqref="L35:L41">
    <cfRule type="containsText" dxfId="29" priority="25" operator="containsText" text="★">
      <formula>NOT(ISERROR(SEARCH("★",L35)))</formula>
    </cfRule>
  </conditionalFormatting>
  <conditionalFormatting sqref="J106">
    <cfRule type="containsText" dxfId="28" priority="24" operator="containsText" text="★">
      <formula>NOT(ISERROR(SEARCH("★",J106)))</formula>
    </cfRule>
  </conditionalFormatting>
  <conditionalFormatting sqref="J130">
    <cfRule type="containsText" dxfId="27" priority="23" operator="containsText" text="★">
      <formula>NOT(ISERROR(SEARCH("★",J130)))</formula>
    </cfRule>
  </conditionalFormatting>
  <conditionalFormatting sqref="L174:L179">
    <cfRule type="containsText" dxfId="26" priority="22" operator="containsText" text="★">
      <formula>NOT(ISERROR(SEARCH("★",L174)))</formula>
    </cfRule>
  </conditionalFormatting>
  <conditionalFormatting sqref="L182">
    <cfRule type="containsText" dxfId="25" priority="21" operator="containsText" text="★">
      <formula>NOT(ISERROR(SEARCH("★",L182)))</formula>
    </cfRule>
  </conditionalFormatting>
  <conditionalFormatting sqref="L186">
    <cfRule type="containsText" dxfId="24" priority="20" operator="containsText" text="★">
      <formula>NOT(ISERROR(SEARCH("★",L186)))</formula>
    </cfRule>
  </conditionalFormatting>
  <conditionalFormatting sqref="L191">
    <cfRule type="containsText" dxfId="23" priority="19" operator="containsText" text="★">
      <formula>NOT(ISERROR(SEARCH("★",L191)))</formula>
    </cfRule>
  </conditionalFormatting>
  <conditionalFormatting sqref="L194">
    <cfRule type="containsText" dxfId="22" priority="18" operator="containsText" text="★">
      <formula>NOT(ISERROR(SEARCH("★",L194)))</formula>
    </cfRule>
  </conditionalFormatting>
  <conditionalFormatting sqref="L192:L193">
    <cfRule type="containsText" dxfId="21" priority="17" operator="containsText" text="★">
      <formula>NOT(ISERROR(SEARCH("★",L192)))</formula>
    </cfRule>
  </conditionalFormatting>
  <conditionalFormatting sqref="L183:L185">
    <cfRule type="containsText" dxfId="20" priority="16" operator="containsText" text="★">
      <formula>NOT(ISERROR(SEARCH("★",L183)))</formula>
    </cfRule>
  </conditionalFormatting>
  <conditionalFormatting sqref="L180:L181">
    <cfRule type="containsText" dxfId="19" priority="15" operator="containsText" text="★">
      <formula>NOT(ISERROR(SEARCH("★",L180)))</formula>
    </cfRule>
  </conditionalFormatting>
  <conditionalFormatting sqref="L187:L190">
    <cfRule type="containsText" dxfId="18" priority="14" operator="containsText" text="★">
      <formula>NOT(ISERROR(SEARCH("★",L187)))</formula>
    </cfRule>
  </conditionalFormatting>
  <conditionalFormatting sqref="L484:L486">
    <cfRule type="containsText" dxfId="17" priority="13" operator="containsText" text="★">
      <formula>NOT(ISERROR(SEARCH("★",L484)))</formula>
    </cfRule>
  </conditionalFormatting>
  <conditionalFormatting sqref="L478:L480">
    <cfRule type="containsText" dxfId="16" priority="12" operator="containsText" text="★">
      <formula>NOT(ISERROR(SEARCH("★",L478)))</formula>
    </cfRule>
  </conditionalFormatting>
  <conditionalFormatting sqref="L470:L471">
    <cfRule type="containsText" dxfId="15" priority="11" operator="containsText" text="★">
      <formula>NOT(ISERROR(SEARCH("★",L470)))</formula>
    </cfRule>
  </conditionalFormatting>
  <conditionalFormatting sqref="L448:L451">
    <cfRule type="containsText" dxfId="14" priority="10" operator="containsText" text="★">
      <formula>NOT(ISERROR(SEARCH("★",L448)))</formula>
    </cfRule>
  </conditionalFormatting>
  <conditionalFormatting sqref="L445:L446">
    <cfRule type="containsText" dxfId="13" priority="9" operator="containsText" text="★">
      <formula>NOT(ISERROR(SEARCH("★",L445)))</formula>
    </cfRule>
  </conditionalFormatting>
  <conditionalFormatting sqref="L443">
    <cfRule type="containsText" dxfId="12" priority="8" operator="containsText" text="★">
      <formula>NOT(ISERROR(SEARCH("★",L443)))</formula>
    </cfRule>
  </conditionalFormatting>
  <conditionalFormatting sqref="L441">
    <cfRule type="containsText" dxfId="11" priority="7" operator="containsText" text="★">
      <formula>NOT(ISERROR(SEARCH("★",L441)))</formula>
    </cfRule>
  </conditionalFormatting>
  <conditionalFormatting sqref="L439">
    <cfRule type="containsText" dxfId="10" priority="6" operator="containsText" text="★">
      <formula>NOT(ISERROR(SEARCH("★",L439)))</formula>
    </cfRule>
  </conditionalFormatting>
  <conditionalFormatting sqref="L432:L437">
    <cfRule type="containsText" dxfId="9" priority="5" operator="containsText" text="★">
      <formula>NOT(ISERROR(SEARCH("★",L432)))</formula>
    </cfRule>
  </conditionalFormatting>
  <conditionalFormatting sqref="L425:L429">
    <cfRule type="containsText" dxfId="8" priority="4" operator="containsText" text="★">
      <formula>NOT(ISERROR(SEARCH("★",L425)))</formula>
    </cfRule>
  </conditionalFormatting>
  <conditionalFormatting sqref="L420:L424">
    <cfRule type="containsText" dxfId="7" priority="3" operator="containsText" text="★">
      <formula>NOT(ISERROR(SEARCH("★",L420)))</formula>
    </cfRule>
  </conditionalFormatting>
  <conditionalFormatting sqref="L105:L106">
    <cfRule type="containsText" dxfId="6" priority="2" operator="containsText" text="★">
      <formula>NOT(ISERROR(SEARCH("★",L105)))</formula>
    </cfRule>
  </conditionalFormatting>
  <conditionalFormatting sqref="L98">
    <cfRule type="containsText" dxfId="5" priority="1" operator="containsText" text="★">
      <formula>NOT(ISERROR(SEARCH("★",L98)))</formula>
    </cfRule>
  </conditionalFormatting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8669ED-1946-4E20-88E5-BD854A610E8D}">
          <x14:formula1>
            <xm:f>リスト!$B$6:$B$9</xm:f>
          </x14:formula1>
          <xm:sqref>K439 K354:L357 K359:L361 K363:L364 K366:L367 K369:L370 K372:L373 K375:L375 K377:L378 K380:L380 K382:L382 K384:L384 K386:L387 K389:L393 K395:L395 K397:K399 K401 K432:L437 L56:L64 J10:J34 L48 L83:L87 J42:J105 J107:J129 L197:L208 J131:J487 L487 L481:L483 L477 L466:L469 L452:L464 L447 L444 L442 L440 L438 L430:L431 L397:L409 L325:L328 L315:L319 L303:L312 L267:L283 L237 L214:L231 L195 L168:L173 L142:L159 L131:L139 L107:L128 L99:L104 L96:L97 L66 L42 L34 L10:L18 L20:L22 L25:L28</xm:sqref>
        </x14:dataValidation>
        <x14:dataValidation type="list" allowBlank="1" showInputMessage="1" showErrorMessage="1" xr:uid="{F762E9D1-F354-4B1E-B822-1CF028B0B54C}">
          <x14:formula1>
            <xm:f>リスト!$D$5:$D$9</xm:f>
          </x14:formula1>
          <xm:sqref>L67:L82 K10:K353 K358:L358 K362:L362 K365:L365 K368:L368 K371:L371 K374:L374 K376:L376 K379:L379 K381:L381 K383:L383 K385:L385 K388:L388 K394:L394 K396:L396 K400 K402:K431 K438 L35:L41 J35:J41 L65 J106 J130 L174:L194 L445:L446 L484:L486 L478:L480 L470:L476 L465 L448:L451 K440:K487 L443 L441 L439 L410:L429 L329:L353 L320:L324 L313:L314 L284:L302 L238:L266 L232:L236 L209:L213 L196 L160:L167 L140:L141 L129:L130 L105:L106 L98 L88:L95 L49:L55 L43:L47 L29:L33 L19 L23:L24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88D65-CC7B-486E-874C-2A6CDF9B2A56}">
  <sheetPr codeName="Sheet2">
    <tabColor theme="8" tint="0.59999389629810485"/>
  </sheetPr>
  <dimension ref="A1:M487"/>
  <sheetViews>
    <sheetView showGridLines="0" zoomScale="80" zoomScaleNormal="80" workbookViewId="0">
      <pane ySplit="9" topLeftCell="A10" activePane="bottomLeft" state="frozen"/>
      <selection pane="bottomLeft" activeCell="S34" sqref="S34"/>
    </sheetView>
  </sheetViews>
  <sheetFormatPr defaultColWidth="9" defaultRowHeight="15"/>
  <cols>
    <col min="1" max="1" width="9" style="1"/>
    <col min="2" max="2" width="10.296875" style="1" bestFit="1" customWidth="1"/>
    <col min="3" max="3" width="10.59765625" style="7" customWidth="1"/>
    <col min="4" max="4" width="5.5" style="1" customWidth="1"/>
    <col min="5" max="5" width="10.59765625" style="7" customWidth="1"/>
    <col min="6" max="6" width="4.5" style="1" customWidth="1"/>
    <col min="7" max="7" width="29.59765625" style="1" customWidth="1"/>
    <col min="8" max="8" width="26.19921875" style="1" bestFit="1" customWidth="1"/>
    <col min="9" max="9" width="26.19921875" style="1" customWidth="1"/>
    <col min="10" max="10" width="8.59765625" style="8"/>
    <col min="11" max="11" width="9" style="1"/>
    <col min="12" max="12" width="9" style="8"/>
    <col min="13" max="13" width="8.59765625" style="8"/>
    <col min="14" max="16384" width="9" style="1"/>
  </cols>
  <sheetData>
    <row r="1" spans="1:12">
      <c r="A1" s="1" t="s">
        <v>3</v>
      </c>
      <c r="I1" s="9" t="s">
        <v>4</v>
      </c>
      <c r="L1" s="10"/>
    </row>
    <row r="2" spans="1:12">
      <c r="B2" s="1" t="s">
        <v>6</v>
      </c>
      <c r="I2" s="1" t="s">
        <v>7</v>
      </c>
    </row>
    <row r="3" spans="1:12">
      <c r="C3" s="7" t="s">
        <v>8</v>
      </c>
      <c r="I3" s="1" t="s">
        <v>9</v>
      </c>
    </row>
    <row r="4" spans="1:12">
      <c r="C4" s="128" t="s">
        <v>11</v>
      </c>
    </row>
    <row r="5" spans="1:12">
      <c r="C5" s="7" t="s">
        <v>12</v>
      </c>
      <c r="I5" s="9" t="s">
        <v>5</v>
      </c>
      <c r="L5" s="1"/>
    </row>
    <row r="6" spans="1:12">
      <c r="C6" s="7" t="s">
        <v>13</v>
      </c>
      <c r="J6" s="1"/>
      <c r="L6" s="1"/>
    </row>
    <row r="7" spans="1:12">
      <c r="G7" s="152"/>
      <c r="K7" s="126"/>
    </row>
    <row r="8" spans="1:12">
      <c r="A8" s="1" t="s">
        <v>14</v>
      </c>
      <c r="K8" s="145" t="s">
        <v>33</v>
      </c>
      <c r="L8" s="146"/>
    </row>
    <row r="9" spans="1:12">
      <c r="A9" s="115"/>
      <c r="B9" s="115" t="s">
        <v>20</v>
      </c>
      <c r="C9" s="116"/>
      <c r="D9" s="117"/>
      <c r="E9" s="116" t="s">
        <v>21</v>
      </c>
      <c r="F9" s="117"/>
      <c r="G9" s="118" t="s">
        <v>22</v>
      </c>
      <c r="H9" s="118" t="s">
        <v>23</v>
      </c>
      <c r="I9" s="118" t="s">
        <v>24</v>
      </c>
      <c r="J9" s="119" t="s">
        <v>26</v>
      </c>
      <c r="K9" s="6" t="s">
        <v>735</v>
      </c>
      <c r="L9" s="6" t="s">
        <v>736</v>
      </c>
    </row>
    <row r="10" spans="1:12" ht="15.45" customHeight="1">
      <c r="A10" s="11" t="s">
        <v>34</v>
      </c>
      <c r="B10" s="129"/>
      <c r="C10" s="17" t="s">
        <v>35</v>
      </c>
      <c r="D10" s="32"/>
      <c r="E10" s="17" t="s">
        <v>36</v>
      </c>
      <c r="F10" s="33"/>
      <c r="G10" s="21" t="s">
        <v>37</v>
      </c>
      <c r="H10" s="34"/>
      <c r="I10" s="34"/>
      <c r="J10" s="35" t="s">
        <v>38</v>
      </c>
      <c r="K10" s="35" t="s">
        <v>41</v>
      </c>
      <c r="L10" s="23" t="s">
        <v>40</v>
      </c>
    </row>
    <row r="11" spans="1:12" ht="15.75" customHeight="1">
      <c r="A11" s="21"/>
      <c r="B11" s="129"/>
      <c r="C11" s="17"/>
      <c r="D11" s="32"/>
      <c r="E11" s="17"/>
      <c r="F11" s="33"/>
      <c r="G11" s="21"/>
      <c r="H11" s="25"/>
      <c r="I11" s="25"/>
      <c r="J11" s="26"/>
      <c r="K11" s="26"/>
      <c r="L11" s="26"/>
    </row>
    <row r="12" spans="1:12">
      <c r="A12" s="21"/>
      <c r="B12" s="129"/>
      <c r="C12" s="17"/>
      <c r="D12" s="15"/>
      <c r="E12" s="17"/>
      <c r="F12" s="12"/>
      <c r="G12" s="11" t="s">
        <v>42</v>
      </c>
      <c r="H12" s="34" t="s">
        <v>43</v>
      </c>
      <c r="I12" s="34"/>
      <c r="J12" s="35" t="s">
        <v>38</v>
      </c>
      <c r="K12" s="35" t="s">
        <v>41</v>
      </c>
      <c r="L12" s="35" t="s">
        <v>40</v>
      </c>
    </row>
    <row r="13" spans="1:12">
      <c r="A13" s="21"/>
      <c r="B13" s="124"/>
      <c r="C13" s="17"/>
      <c r="D13" s="15"/>
      <c r="E13" s="17"/>
      <c r="F13" s="12"/>
      <c r="G13" s="21"/>
      <c r="H13" s="22" t="s">
        <v>45</v>
      </c>
      <c r="I13" s="22"/>
      <c r="J13" s="23" t="s">
        <v>38</v>
      </c>
      <c r="K13" s="23" t="s">
        <v>41</v>
      </c>
      <c r="L13" s="23" t="s">
        <v>40</v>
      </c>
    </row>
    <row r="14" spans="1:12">
      <c r="A14" s="21"/>
      <c r="B14" s="124"/>
      <c r="D14" s="15"/>
      <c r="E14" s="17"/>
      <c r="F14" s="12"/>
      <c r="G14" s="21"/>
      <c r="H14" s="22" t="s">
        <v>46</v>
      </c>
      <c r="I14" s="22"/>
      <c r="J14" s="23" t="s">
        <v>38</v>
      </c>
      <c r="K14" s="23" t="s">
        <v>44</v>
      </c>
      <c r="L14" s="23" t="s">
        <v>40</v>
      </c>
    </row>
    <row r="15" spans="1:12">
      <c r="A15" s="21"/>
      <c r="B15" s="124"/>
      <c r="C15" s="17"/>
      <c r="D15" s="15"/>
      <c r="E15" s="17"/>
      <c r="F15" s="12"/>
      <c r="G15" s="21"/>
      <c r="H15" s="22" t="s">
        <v>47</v>
      </c>
      <c r="I15" s="22"/>
      <c r="J15" s="23" t="s">
        <v>38</v>
      </c>
      <c r="K15" s="23" t="s">
        <v>48</v>
      </c>
      <c r="L15" s="23" t="s">
        <v>40</v>
      </c>
    </row>
    <row r="16" spans="1:12">
      <c r="A16" s="21"/>
      <c r="B16" s="129"/>
      <c r="C16" s="17"/>
      <c r="D16" s="15"/>
      <c r="E16" s="17"/>
      <c r="F16" s="12"/>
      <c r="G16" s="2"/>
      <c r="H16" s="25"/>
      <c r="I16" s="25"/>
      <c r="J16" s="26"/>
      <c r="K16" s="26"/>
      <c r="L16" s="26"/>
    </row>
    <row r="17" spans="1:12">
      <c r="A17" s="21"/>
      <c r="B17" s="129"/>
      <c r="C17" s="17"/>
      <c r="D17" s="15"/>
      <c r="E17" s="17"/>
      <c r="F17" s="12"/>
      <c r="G17" s="11" t="s">
        <v>49</v>
      </c>
      <c r="H17" s="34" t="s">
        <v>50</v>
      </c>
      <c r="I17" s="34"/>
      <c r="J17" s="35" t="s">
        <v>38</v>
      </c>
      <c r="K17" s="35" t="s">
        <v>41</v>
      </c>
      <c r="L17" s="23" t="s">
        <v>40</v>
      </c>
    </row>
    <row r="18" spans="1:12">
      <c r="A18" s="21"/>
      <c r="B18" s="129"/>
      <c r="C18" s="17"/>
      <c r="D18" s="15"/>
      <c r="E18" s="17"/>
      <c r="F18" s="12"/>
      <c r="G18" s="21"/>
      <c r="H18" s="22" t="s">
        <v>51</v>
      </c>
      <c r="I18" s="22"/>
      <c r="J18" s="23" t="s">
        <v>38</v>
      </c>
      <c r="K18" s="23" t="s">
        <v>41</v>
      </c>
      <c r="L18" s="23" t="s">
        <v>40</v>
      </c>
    </row>
    <row r="19" spans="1:12">
      <c r="A19" s="21"/>
      <c r="B19" s="129"/>
      <c r="C19" s="17"/>
      <c r="D19" s="15"/>
      <c r="E19" s="17"/>
      <c r="F19" s="12"/>
      <c r="G19" s="21"/>
      <c r="H19" s="22" t="s">
        <v>734</v>
      </c>
      <c r="I19" s="22"/>
      <c r="J19" s="23" t="s">
        <v>40</v>
      </c>
      <c r="K19" s="23" t="s">
        <v>48</v>
      </c>
      <c r="L19" s="23"/>
    </row>
    <row r="20" spans="1:12">
      <c r="A20" s="21"/>
      <c r="B20" s="129"/>
      <c r="C20" s="17"/>
      <c r="D20" s="15"/>
      <c r="E20" s="17"/>
      <c r="F20" s="12"/>
      <c r="G20" s="21"/>
      <c r="H20" s="22" t="s">
        <v>52</v>
      </c>
      <c r="I20" s="22"/>
      <c r="J20" s="23" t="s">
        <v>38</v>
      </c>
      <c r="K20" s="23" t="s">
        <v>44</v>
      </c>
      <c r="L20" s="23"/>
    </row>
    <row r="21" spans="1:12">
      <c r="A21" s="21"/>
      <c r="B21" s="129"/>
      <c r="C21" s="17"/>
      <c r="D21" s="15"/>
      <c r="E21" s="17"/>
      <c r="F21" s="12"/>
      <c r="G21" s="21"/>
      <c r="H21" s="22" t="s">
        <v>53</v>
      </c>
      <c r="I21" s="22"/>
      <c r="J21" s="23" t="s">
        <v>38</v>
      </c>
      <c r="K21" s="23" t="s">
        <v>44</v>
      </c>
      <c r="L21" s="23" t="s">
        <v>40</v>
      </c>
    </row>
    <row r="22" spans="1:12">
      <c r="A22" s="21"/>
      <c r="B22" s="129"/>
      <c r="C22" s="17"/>
      <c r="D22" s="15"/>
      <c r="E22" s="17"/>
      <c r="F22" s="12"/>
      <c r="G22" s="21"/>
      <c r="H22" s="22" t="s">
        <v>733</v>
      </c>
      <c r="I22" s="22"/>
      <c r="J22" s="23" t="s">
        <v>40</v>
      </c>
      <c r="K22" s="23" t="s">
        <v>44</v>
      </c>
      <c r="L22" s="23"/>
    </row>
    <row r="23" spans="1:12">
      <c r="A23" s="21"/>
      <c r="B23" s="129"/>
      <c r="C23" s="17"/>
      <c r="D23" s="15"/>
      <c r="E23" s="17"/>
      <c r="F23" s="12"/>
      <c r="G23" s="21"/>
      <c r="H23" s="22" t="s">
        <v>54</v>
      </c>
      <c r="I23" s="22"/>
      <c r="J23" s="23" t="s">
        <v>41</v>
      </c>
      <c r="K23" s="23" t="s">
        <v>48</v>
      </c>
      <c r="L23" s="23"/>
    </row>
    <row r="24" spans="1:12">
      <c r="A24" s="21"/>
      <c r="B24" s="129"/>
      <c r="C24" s="17"/>
      <c r="D24" s="15"/>
      <c r="E24" s="17"/>
      <c r="F24" s="12"/>
      <c r="G24" s="21"/>
      <c r="H24" s="22" t="s">
        <v>55</v>
      </c>
      <c r="I24" s="22"/>
      <c r="J24" s="23" t="s">
        <v>44</v>
      </c>
      <c r="K24" s="23" t="s">
        <v>48</v>
      </c>
      <c r="L24" s="23"/>
    </row>
    <row r="25" spans="1:12">
      <c r="A25" s="21"/>
      <c r="B25" s="129"/>
      <c r="C25" s="17"/>
      <c r="D25" s="15"/>
      <c r="E25" s="17"/>
      <c r="F25" s="12"/>
      <c r="G25" s="2"/>
      <c r="H25" s="25"/>
      <c r="I25" s="25"/>
      <c r="J25" s="26"/>
      <c r="K25" s="26"/>
      <c r="L25" s="26"/>
    </row>
    <row r="26" spans="1:12">
      <c r="A26" s="21"/>
      <c r="B26" s="129"/>
      <c r="C26" s="17"/>
      <c r="D26" s="15"/>
      <c r="E26" s="17"/>
      <c r="F26" s="12"/>
      <c r="G26" s="11" t="s">
        <v>56</v>
      </c>
      <c r="H26" s="34" t="s">
        <v>57</v>
      </c>
      <c r="I26" s="34"/>
      <c r="J26" s="35" t="s">
        <v>38</v>
      </c>
      <c r="K26" s="35" t="s">
        <v>44</v>
      </c>
      <c r="L26" s="23" t="s">
        <v>40</v>
      </c>
    </row>
    <row r="27" spans="1:12">
      <c r="A27" s="21"/>
      <c r="B27" s="129"/>
      <c r="C27" s="17"/>
      <c r="D27" s="15"/>
      <c r="E27" s="17"/>
      <c r="F27" s="12"/>
      <c r="G27" s="21"/>
      <c r="H27" s="22" t="s">
        <v>58</v>
      </c>
      <c r="I27" s="22"/>
      <c r="J27" s="23" t="s">
        <v>38</v>
      </c>
      <c r="K27" s="23" t="s">
        <v>48</v>
      </c>
      <c r="L27" s="23" t="s">
        <v>44</v>
      </c>
    </row>
    <row r="28" spans="1:12">
      <c r="A28" s="21"/>
      <c r="B28" s="129"/>
      <c r="C28" s="17"/>
      <c r="D28" s="15"/>
      <c r="E28" s="17"/>
      <c r="F28" s="12"/>
      <c r="G28" s="21"/>
      <c r="H28" s="22" t="s">
        <v>710</v>
      </c>
      <c r="I28" s="22"/>
      <c r="J28" s="23" t="s">
        <v>38</v>
      </c>
      <c r="K28" s="23" t="s">
        <v>48</v>
      </c>
      <c r="L28" s="23" t="s">
        <v>44</v>
      </c>
    </row>
    <row r="29" spans="1:12">
      <c r="A29" s="21"/>
      <c r="B29" s="129"/>
      <c r="C29" s="17"/>
      <c r="D29" s="15"/>
      <c r="E29" s="17"/>
      <c r="F29" s="12"/>
      <c r="G29" s="21"/>
      <c r="H29" s="22" t="s">
        <v>59</v>
      </c>
      <c r="I29" s="22"/>
      <c r="J29" s="23" t="s">
        <v>44</v>
      </c>
      <c r="K29" s="23" t="s">
        <v>48</v>
      </c>
      <c r="L29" s="23"/>
    </row>
    <row r="30" spans="1:12">
      <c r="A30" s="21"/>
      <c r="B30" s="129"/>
      <c r="C30" s="17"/>
      <c r="D30" s="15"/>
      <c r="E30" s="17"/>
      <c r="F30" s="12"/>
      <c r="G30" s="21"/>
      <c r="H30" s="106" t="s">
        <v>712</v>
      </c>
      <c r="I30" s="106"/>
      <c r="J30" s="107" t="s">
        <v>44</v>
      </c>
      <c r="K30" s="107" t="s">
        <v>48</v>
      </c>
      <c r="L30" s="107"/>
    </row>
    <row r="31" spans="1:12">
      <c r="A31" s="21"/>
      <c r="B31" s="129"/>
      <c r="C31" s="17"/>
      <c r="D31" s="15"/>
      <c r="E31" s="17"/>
      <c r="F31" s="12"/>
      <c r="G31" s="21"/>
      <c r="H31" s="106" t="s">
        <v>713</v>
      </c>
      <c r="I31" s="106"/>
      <c r="J31" s="107" t="s">
        <v>44</v>
      </c>
      <c r="K31" s="107" t="s">
        <v>48</v>
      </c>
      <c r="L31" s="107"/>
    </row>
    <row r="32" spans="1:12">
      <c r="A32" s="21"/>
      <c r="B32" s="129"/>
      <c r="C32" s="17"/>
      <c r="D32" s="15"/>
      <c r="E32" s="17"/>
      <c r="F32" s="12"/>
      <c r="G32" s="21"/>
      <c r="H32" s="106" t="s">
        <v>714</v>
      </c>
      <c r="I32" s="106"/>
      <c r="J32" s="107" t="s">
        <v>44</v>
      </c>
      <c r="K32" s="107" t="s">
        <v>48</v>
      </c>
      <c r="L32" s="107"/>
    </row>
    <row r="33" spans="1:12">
      <c r="A33" s="21"/>
      <c r="B33" s="129"/>
      <c r="C33" s="17"/>
      <c r="D33" s="15"/>
      <c r="E33" s="17"/>
      <c r="F33" s="12"/>
      <c r="G33" s="21"/>
      <c r="H33" s="106" t="s">
        <v>715</v>
      </c>
      <c r="I33" s="106"/>
      <c r="J33" s="107" t="s">
        <v>41</v>
      </c>
      <c r="K33" s="107" t="s">
        <v>48</v>
      </c>
      <c r="L33" s="107"/>
    </row>
    <row r="34" spans="1:12">
      <c r="A34" s="21"/>
      <c r="B34" s="129"/>
      <c r="C34" s="17"/>
      <c r="D34" s="15"/>
      <c r="E34" s="17"/>
      <c r="F34" s="12"/>
      <c r="G34" s="2"/>
      <c r="H34" s="106"/>
      <c r="I34" s="106"/>
      <c r="J34" s="107"/>
      <c r="K34" s="27"/>
      <c r="L34" s="107"/>
    </row>
    <row r="35" spans="1:12">
      <c r="A35" s="21"/>
      <c r="B35" s="129"/>
      <c r="C35" s="17"/>
      <c r="D35" s="15"/>
      <c r="E35" s="17"/>
      <c r="F35" s="12"/>
      <c r="G35" s="11" t="s">
        <v>60</v>
      </c>
      <c r="H35" s="28" t="s">
        <v>61</v>
      </c>
      <c r="I35" s="28" t="s">
        <v>62</v>
      </c>
      <c r="J35" s="29"/>
      <c r="K35" s="35" t="s">
        <v>48</v>
      </c>
      <c r="L35" s="29"/>
    </row>
    <row r="36" spans="1:12">
      <c r="A36" s="21"/>
      <c r="B36" s="129"/>
      <c r="C36" s="17"/>
      <c r="D36" s="15"/>
      <c r="E36" s="17"/>
      <c r="F36" s="12"/>
      <c r="G36" s="21"/>
      <c r="H36" s="22" t="s">
        <v>63</v>
      </c>
      <c r="I36" s="22"/>
      <c r="J36" s="23"/>
      <c r="K36" s="23" t="s">
        <v>48</v>
      </c>
      <c r="L36" s="23"/>
    </row>
    <row r="37" spans="1:12">
      <c r="A37" s="21"/>
      <c r="B37" s="129"/>
      <c r="C37" s="17"/>
      <c r="D37" s="15"/>
      <c r="E37" s="17"/>
      <c r="F37" s="12"/>
      <c r="G37" s="21"/>
      <c r="H37" s="106" t="s">
        <v>64</v>
      </c>
      <c r="I37" s="106"/>
      <c r="J37" s="107"/>
      <c r="K37" s="23" t="s">
        <v>48</v>
      </c>
      <c r="L37" s="23"/>
    </row>
    <row r="38" spans="1:12">
      <c r="A38" s="21"/>
      <c r="B38" s="129"/>
      <c r="C38" s="17"/>
      <c r="D38" s="15"/>
      <c r="E38" s="17"/>
      <c r="F38" s="12"/>
      <c r="G38" s="21" t="s">
        <v>65</v>
      </c>
      <c r="H38" s="106" t="s">
        <v>66</v>
      </c>
      <c r="I38" s="106" t="s">
        <v>67</v>
      </c>
      <c r="J38" s="107"/>
      <c r="K38" s="23" t="s">
        <v>48</v>
      </c>
      <c r="L38" s="23"/>
    </row>
    <row r="39" spans="1:12">
      <c r="A39" s="21"/>
      <c r="B39" s="129"/>
      <c r="C39" s="17"/>
      <c r="D39" s="15"/>
      <c r="E39" s="17"/>
      <c r="F39" s="12"/>
      <c r="G39" s="21"/>
      <c r="H39" s="106" t="s">
        <v>66</v>
      </c>
      <c r="I39" s="106" t="s">
        <v>68</v>
      </c>
      <c r="J39" s="107"/>
      <c r="K39" s="107" t="s">
        <v>48</v>
      </c>
      <c r="L39" s="23"/>
    </row>
    <row r="40" spans="1:12">
      <c r="A40" s="21"/>
      <c r="B40" s="129"/>
      <c r="C40" s="17"/>
      <c r="D40" s="15"/>
      <c r="E40" s="17"/>
      <c r="F40" s="12"/>
      <c r="G40" s="21"/>
      <c r="H40" s="106"/>
      <c r="I40" s="106"/>
      <c r="J40" s="107"/>
      <c r="K40" s="107"/>
      <c r="L40" s="107"/>
    </row>
    <row r="41" spans="1:12">
      <c r="A41" s="21"/>
      <c r="B41" s="129"/>
      <c r="C41" s="17"/>
      <c r="D41" s="15"/>
      <c r="E41" s="17"/>
      <c r="F41" s="12"/>
      <c r="G41" s="21"/>
      <c r="H41" s="106"/>
      <c r="I41" s="106"/>
      <c r="J41" s="107"/>
      <c r="K41" s="107"/>
      <c r="L41" s="107"/>
    </row>
    <row r="42" spans="1:12">
      <c r="A42" s="21"/>
      <c r="B42" s="129"/>
      <c r="C42" s="17"/>
      <c r="D42" s="15"/>
      <c r="E42" s="20"/>
      <c r="F42" s="3"/>
      <c r="G42" s="2"/>
      <c r="H42" s="25"/>
      <c r="I42" s="25"/>
      <c r="J42" s="26"/>
      <c r="K42" s="107"/>
      <c r="L42" s="26"/>
    </row>
    <row r="43" spans="1:12">
      <c r="A43" s="21"/>
      <c r="B43" s="129"/>
      <c r="C43" s="17"/>
      <c r="D43" s="15"/>
      <c r="E43" s="17"/>
      <c r="F43" s="12"/>
      <c r="G43" s="11" t="s">
        <v>69</v>
      </c>
      <c r="H43" s="28" t="s">
        <v>70</v>
      </c>
      <c r="I43" s="28"/>
      <c r="J43" s="29" t="s">
        <v>44</v>
      </c>
      <c r="K43" s="29" t="s">
        <v>48</v>
      </c>
      <c r="L43" s="29"/>
    </row>
    <row r="44" spans="1:12">
      <c r="A44" s="21"/>
      <c r="B44" s="129"/>
      <c r="C44" s="17"/>
      <c r="D44" s="15"/>
      <c r="E44" s="17"/>
      <c r="F44" s="12"/>
      <c r="G44" s="21"/>
      <c r="H44" s="22" t="s">
        <v>71</v>
      </c>
      <c r="I44" s="22"/>
      <c r="J44" s="23" t="s">
        <v>44</v>
      </c>
      <c r="K44" s="23" t="s">
        <v>48</v>
      </c>
      <c r="L44" s="23"/>
    </row>
    <row r="45" spans="1:12">
      <c r="A45" s="21"/>
      <c r="B45" s="129"/>
      <c r="C45" s="17"/>
      <c r="D45" s="15"/>
      <c r="E45" s="17"/>
      <c r="F45" s="12"/>
      <c r="G45" s="21"/>
      <c r="H45" s="22" t="s">
        <v>72</v>
      </c>
      <c r="I45" s="22"/>
      <c r="J45" s="23" t="s">
        <v>48</v>
      </c>
      <c r="K45" s="23" t="s">
        <v>48</v>
      </c>
      <c r="L45" s="23"/>
    </row>
    <row r="46" spans="1:12">
      <c r="A46" s="21"/>
      <c r="B46" s="129"/>
      <c r="C46" s="17"/>
      <c r="D46" s="15"/>
      <c r="E46" s="17"/>
      <c r="F46" s="12"/>
      <c r="G46" s="21"/>
      <c r="H46" s="22" t="s">
        <v>73</v>
      </c>
      <c r="I46" s="22"/>
      <c r="J46" s="23" t="s">
        <v>48</v>
      </c>
      <c r="K46" s="23" t="s">
        <v>48</v>
      </c>
      <c r="L46" s="23"/>
    </row>
    <row r="47" spans="1:12">
      <c r="A47" s="21"/>
      <c r="B47" s="129"/>
      <c r="C47" s="17"/>
      <c r="D47" s="15"/>
      <c r="E47" s="17"/>
      <c r="F47" s="12"/>
      <c r="G47" s="21"/>
      <c r="H47" s="22" t="s">
        <v>74</v>
      </c>
      <c r="I47" s="22"/>
      <c r="J47" s="23" t="s">
        <v>41</v>
      </c>
      <c r="K47" s="23" t="s">
        <v>48</v>
      </c>
      <c r="L47" s="23"/>
    </row>
    <row r="48" spans="1:12">
      <c r="A48" s="21"/>
      <c r="B48" s="129"/>
      <c r="C48" s="17"/>
      <c r="D48" s="15"/>
      <c r="E48" s="20"/>
      <c r="F48" s="3"/>
      <c r="G48" s="2"/>
      <c r="H48" s="25"/>
      <c r="I48" s="25"/>
      <c r="J48" s="26"/>
      <c r="K48" s="26"/>
      <c r="L48" s="26"/>
    </row>
    <row r="49" spans="1:12">
      <c r="A49" s="21"/>
      <c r="B49" s="129"/>
      <c r="C49" s="17"/>
      <c r="D49" s="15"/>
      <c r="E49" s="17" t="s">
        <v>75</v>
      </c>
      <c r="F49" s="12"/>
      <c r="G49" s="11" t="s">
        <v>76</v>
      </c>
      <c r="H49" s="28" t="s">
        <v>77</v>
      </c>
      <c r="I49" s="28"/>
      <c r="J49" s="29" t="s">
        <v>40</v>
      </c>
      <c r="K49" s="29" t="s">
        <v>40</v>
      </c>
      <c r="L49" s="29" t="s">
        <v>40</v>
      </c>
    </row>
    <row r="50" spans="1:12">
      <c r="A50" s="21"/>
      <c r="B50" s="129"/>
      <c r="C50" s="17"/>
      <c r="D50" s="15"/>
      <c r="E50" s="17"/>
      <c r="F50" s="12"/>
      <c r="G50" s="21"/>
      <c r="H50" s="22" t="s">
        <v>78</v>
      </c>
      <c r="I50" s="22"/>
      <c r="J50" s="23" t="s">
        <v>40</v>
      </c>
      <c r="K50" s="107" t="s">
        <v>41</v>
      </c>
      <c r="L50" s="107" t="s">
        <v>41</v>
      </c>
    </row>
    <row r="51" spans="1:12">
      <c r="A51" s="21"/>
      <c r="B51" s="129"/>
      <c r="C51" s="17"/>
      <c r="D51" s="15"/>
      <c r="E51" s="17"/>
      <c r="F51" s="12"/>
      <c r="G51" s="21"/>
      <c r="H51" s="22" t="s">
        <v>724</v>
      </c>
      <c r="I51" s="22"/>
      <c r="J51" s="23" t="s">
        <v>44</v>
      </c>
      <c r="K51" s="23" t="s">
        <v>48</v>
      </c>
      <c r="L51" s="23"/>
    </row>
    <row r="52" spans="1:12">
      <c r="A52" s="21"/>
      <c r="B52" s="129"/>
      <c r="C52" s="17"/>
      <c r="D52" s="15"/>
      <c r="E52" s="17"/>
      <c r="F52" s="12"/>
      <c r="G52" s="2"/>
      <c r="H52" s="21"/>
      <c r="I52" s="21"/>
      <c r="J52" s="12"/>
      <c r="K52" s="26"/>
      <c r="L52" s="12"/>
    </row>
    <row r="53" spans="1:12">
      <c r="A53" s="21"/>
      <c r="B53" s="129"/>
      <c r="C53" s="17"/>
      <c r="D53" s="15"/>
      <c r="E53" s="17"/>
      <c r="F53" s="12"/>
      <c r="G53" s="11" t="s">
        <v>79</v>
      </c>
      <c r="H53" s="28" t="s">
        <v>80</v>
      </c>
      <c r="I53" s="28"/>
      <c r="J53" s="29" t="s">
        <v>41</v>
      </c>
      <c r="K53" s="29" t="s">
        <v>48</v>
      </c>
      <c r="L53" s="29"/>
    </row>
    <row r="54" spans="1:12">
      <c r="A54" s="21"/>
      <c r="B54" s="129"/>
      <c r="C54" s="17"/>
      <c r="D54" s="15"/>
      <c r="E54" s="17"/>
      <c r="F54" s="12"/>
      <c r="G54" s="21"/>
      <c r="H54" s="21" t="s">
        <v>81</v>
      </c>
      <c r="I54" s="21"/>
      <c r="J54" s="12" t="s">
        <v>41</v>
      </c>
      <c r="K54" s="23" t="s">
        <v>48</v>
      </c>
      <c r="L54" s="12"/>
    </row>
    <row r="55" spans="1:12">
      <c r="A55" s="21"/>
      <c r="B55" s="129"/>
      <c r="C55" s="17"/>
      <c r="D55" s="15"/>
      <c r="E55" s="20"/>
      <c r="F55" s="3"/>
      <c r="G55" s="2"/>
      <c r="H55" s="25"/>
      <c r="I55" s="25"/>
      <c r="J55" s="26"/>
      <c r="K55" s="26"/>
      <c r="L55" s="26"/>
    </row>
    <row r="56" spans="1:12">
      <c r="A56" s="21"/>
      <c r="B56" s="129"/>
      <c r="C56" s="17"/>
      <c r="D56" s="15"/>
      <c r="E56" s="17" t="s">
        <v>82</v>
      </c>
      <c r="F56" s="12"/>
      <c r="G56" s="11" t="s">
        <v>83</v>
      </c>
      <c r="H56" s="28" t="s">
        <v>84</v>
      </c>
      <c r="I56" s="28"/>
      <c r="J56" s="29" t="s">
        <v>40</v>
      </c>
      <c r="K56" s="29" t="s">
        <v>40</v>
      </c>
      <c r="L56" s="29" t="s">
        <v>40</v>
      </c>
    </row>
    <row r="57" spans="1:12">
      <c r="A57" s="21"/>
      <c r="B57" s="129"/>
      <c r="C57" s="17"/>
      <c r="D57" s="15"/>
      <c r="E57" s="17"/>
      <c r="F57" s="12"/>
      <c r="G57" s="21"/>
      <c r="H57" s="22" t="s">
        <v>85</v>
      </c>
      <c r="I57" s="22"/>
      <c r="J57" s="23" t="s">
        <v>40</v>
      </c>
      <c r="K57" s="24" t="s">
        <v>40</v>
      </c>
      <c r="L57" s="23" t="s">
        <v>40</v>
      </c>
    </row>
    <row r="58" spans="1:12">
      <c r="A58" s="21"/>
      <c r="B58" s="129"/>
      <c r="C58" s="17"/>
      <c r="D58" s="15"/>
      <c r="E58" s="17"/>
      <c r="F58" s="12"/>
      <c r="G58" s="21"/>
      <c r="H58" s="22" t="s">
        <v>86</v>
      </c>
      <c r="I58" s="22"/>
      <c r="J58" s="23" t="s">
        <v>40</v>
      </c>
      <c r="K58" s="24" t="s">
        <v>40</v>
      </c>
      <c r="L58" s="23" t="s">
        <v>40</v>
      </c>
    </row>
    <row r="59" spans="1:12">
      <c r="A59" s="21"/>
      <c r="B59" s="129"/>
      <c r="C59" s="17"/>
      <c r="D59" s="15"/>
      <c r="E59" s="17"/>
      <c r="F59" s="12"/>
      <c r="G59" s="21"/>
      <c r="H59" s="22" t="s">
        <v>87</v>
      </c>
      <c r="I59" s="22"/>
      <c r="J59" s="23" t="s">
        <v>40</v>
      </c>
      <c r="K59" s="24" t="s">
        <v>44</v>
      </c>
      <c r="L59" s="23" t="s">
        <v>40</v>
      </c>
    </row>
    <row r="60" spans="1:12">
      <c r="A60" s="21"/>
      <c r="B60" s="129"/>
      <c r="C60" s="17"/>
      <c r="D60" s="15"/>
      <c r="E60" s="17"/>
      <c r="F60" s="12"/>
      <c r="G60" s="21"/>
      <c r="H60" s="22" t="s">
        <v>88</v>
      </c>
      <c r="I60" s="22"/>
      <c r="J60" s="23" t="s">
        <v>40</v>
      </c>
      <c r="K60" s="24" t="s">
        <v>48</v>
      </c>
      <c r="L60" s="23" t="s">
        <v>40</v>
      </c>
    </row>
    <row r="61" spans="1:12">
      <c r="A61" s="21"/>
      <c r="B61" s="129"/>
      <c r="C61" s="17"/>
      <c r="D61" s="15"/>
      <c r="E61" s="17"/>
      <c r="F61" s="12"/>
      <c r="G61" s="21"/>
      <c r="H61" s="106" t="s">
        <v>89</v>
      </c>
      <c r="I61" s="106"/>
      <c r="J61" s="107"/>
      <c r="K61" s="24" t="s">
        <v>44</v>
      </c>
      <c r="L61" s="23" t="s">
        <v>40</v>
      </c>
    </row>
    <row r="62" spans="1:12">
      <c r="A62" s="21"/>
      <c r="B62" s="129"/>
      <c r="C62" s="17"/>
      <c r="D62" s="15"/>
      <c r="E62" s="17"/>
      <c r="F62" s="12"/>
      <c r="G62" s="21"/>
      <c r="H62" s="106" t="s">
        <v>90</v>
      </c>
      <c r="I62" s="106"/>
      <c r="J62" s="107"/>
      <c r="K62" s="24" t="s">
        <v>48</v>
      </c>
      <c r="L62" s="23" t="s">
        <v>40</v>
      </c>
    </row>
    <row r="63" spans="1:12">
      <c r="A63" s="21"/>
      <c r="B63" s="129"/>
      <c r="C63" s="17"/>
      <c r="D63" s="15"/>
      <c r="E63" s="17"/>
      <c r="F63" s="12"/>
      <c r="G63" s="21"/>
      <c r="H63" s="106" t="s">
        <v>91</v>
      </c>
      <c r="I63" s="106"/>
      <c r="J63" s="107"/>
      <c r="K63" s="24" t="s">
        <v>48</v>
      </c>
      <c r="L63" s="23" t="s">
        <v>40</v>
      </c>
    </row>
    <row r="64" spans="1:12">
      <c r="A64" s="21"/>
      <c r="B64" s="129"/>
      <c r="C64" s="17"/>
      <c r="D64" s="15"/>
      <c r="E64" s="17"/>
      <c r="F64" s="12"/>
      <c r="G64" s="21"/>
      <c r="H64" s="106" t="s">
        <v>92</v>
      </c>
      <c r="I64" s="106"/>
      <c r="J64" s="107"/>
      <c r="K64" s="24" t="s">
        <v>48</v>
      </c>
      <c r="L64" s="23" t="s">
        <v>40</v>
      </c>
    </row>
    <row r="65" spans="1:12">
      <c r="A65" s="21"/>
      <c r="B65" s="129"/>
      <c r="C65" s="17"/>
      <c r="D65" s="15"/>
      <c r="E65" s="17"/>
      <c r="F65" s="12"/>
      <c r="G65" s="21"/>
      <c r="H65" s="106" t="s">
        <v>723</v>
      </c>
      <c r="I65" s="106"/>
      <c r="J65" s="107"/>
      <c r="K65" s="24" t="s">
        <v>48</v>
      </c>
      <c r="L65" s="107"/>
    </row>
    <row r="66" spans="1:12">
      <c r="A66" s="21"/>
      <c r="B66" s="129"/>
      <c r="C66" s="17"/>
      <c r="D66" s="15"/>
      <c r="E66" s="17"/>
      <c r="F66" s="12"/>
      <c r="G66" s="2"/>
      <c r="H66" s="25"/>
      <c r="I66" s="25"/>
      <c r="J66" s="26"/>
      <c r="K66" s="27"/>
      <c r="L66" s="26"/>
    </row>
    <row r="67" spans="1:12">
      <c r="A67" s="21"/>
      <c r="B67" s="129"/>
      <c r="C67" s="17"/>
      <c r="D67" s="15"/>
      <c r="E67" s="17"/>
      <c r="F67" s="12"/>
      <c r="G67" s="11" t="s">
        <v>93</v>
      </c>
      <c r="H67" s="28" t="s">
        <v>94</v>
      </c>
      <c r="I67" s="11"/>
      <c r="J67" s="13" t="s">
        <v>40</v>
      </c>
      <c r="K67" s="6" t="s">
        <v>48</v>
      </c>
      <c r="L67" s="13"/>
    </row>
    <row r="68" spans="1:12">
      <c r="A68" s="21"/>
      <c r="B68" s="129"/>
      <c r="C68" s="17"/>
      <c r="D68" s="15"/>
      <c r="E68" s="17"/>
      <c r="F68" s="12"/>
      <c r="G68" s="21"/>
      <c r="H68" s="21" t="s">
        <v>95</v>
      </c>
      <c r="I68" s="28" t="s">
        <v>96</v>
      </c>
      <c r="J68" s="29" t="s">
        <v>40</v>
      </c>
      <c r="K68" s="35" t="s">
        <v>48</v>
      </c>
      <c r="L68" s="29"/>
    </row>
    <row r="69" spans="1:12">
      <c r="A69" s="21"/>
      <c r="B69" s="129"/>
      <c r="C69" s="17"/>
      <c r="D69" s="15"/>
      <c r="E69" s="17"/>
      <c r="F69" s="12"/>
      <c r="G69" s="21"/>
      <c r="H69" s="21"/>
      <c r="I69" s="22" t="s">
        <v>97</v>
      </c>
      <c r="J69" s="23" t="s">
        <v>41</v>
      </c>
      <c r="K69" s="23" t="s">
        <v>48</v>
      </c>
      <c r="L69" s="23"/>
    </row>
    <row r="70" spans="1:12">
      <c r="A70" s="21"/>
      <c r="B70" s="129"/>
      <c r="C70" s="17"/>
      <c r="D70" s="15"/>
      <c r="E70" s="17"/>
      <c r="F70" s="12"/>
      <c r="G70" s="21"/>
      <c r="H70" s="21"/>
      <c r="I70" s="22" t="s">
        <v>98</v>
      </c>
      <c r="J70" s="23" t="s">
        <v>41</v>
      </c>
      <c r="K70" s="23" t="s">
        <v>48</v>
      </c>
      <c r="L70" s="23"/>
    </row>
    <row r="71" spans="1:12">
      <c r="A71" s="21"/>
      <c r="B71" s="129"/>
      <c r="C71" s="17"/>
      <c r="D71" s="15"/>
      <c r="E71" s="17"/>
      <c r="F71" s="12"/>
      <c r="G71" s="2"/>
      <c r="H71" s="21"/>
      <c r="I71" s="25"/>
      <c r="J71" s="26"/>
      <c r="K71" s="27"/>
      <c r="L71" s="26"/>
    </row>
    <row r="72" spans="1:12">
      <c r="A72" s="21"/>
      <c r="B72" s="129"/>
      <c r="C72" s="17"/>
      <c r="D72" s="15"/>
      <c r="E72" s="17"/>
      <c r="F72" s="12"/>
      <c r="G72" s="11" t="s">
        <v>99</v>
      </c>
      <c r="H72" s="11" t="s">
        <v>100</v>
      </c>
      <c r="I72" s="11"/>
      <c r="J72" s="13" t="s">
        <v>44</v>
      </c>
      <c r="K72" s="12" t="s">
        <v>48</v>
      </c>
      <c r="L72" s="13"/>
    </row>
    <row r="73" spans="1:12">
      <c r="A73" s="21"/>
      <c r="B73" s="129"/>
      <c r="C73" s="17"/>
      <c r="D73" s="15"/>
      <c r="E73" s="17"/>
      <c r="F73" s="12"/>
      <c r="G73" s="21"/>
      <c r="H73" s="22" t="s">
        <v>102</v>
      </c>
      <c r="I73" s="22"/>
      <c r="J73" s="23" t="s">
        <v>44</v>
      </c>
      <c r="K73" s="107" t="s">
        <v>48</v>
      </c>
      <c r="L73" s="23"/>
    </row>
    <row r="74" spans="1:12">
      <c r="A74" s="21"/>
      <c r="B74" s="129"/>
      <c r="C74" s="17"/>
      <c r="D74" s="15"/>
      <c r="E74" s="20"/>
      <c r="F74" s="3"/>
      <c r="G74" s="2"/>
      <c r="H74" s="25"/>
      <c r="I74" s="25"/>
      <c r="J74" s="26"/>
      <c r="K74" s="26"/>
      <c r="L74" s="26"/>
    </row>
    <row r="75" spans="1:12">
      <c r="A75" s="21"/>
      <c r="B75" s="129"/>
      <c r="C75" s="17"/>
      <c r="D75" s="15"/>
      <c r="E75" s="17"/>
      <c r="F75" s="12"/>
      <c r="G75" s="11" t="s">
        <v>720</v>
      </c>
      <c r="H75" s="11" t="s">
        <v>721</v>
      </c>
      <c r="I75" s="11"/>
      <c r="J75" s="13" t="s">
        <v>44</v>
      </c>
      <c r="K75" s="107" t="s">
        <v>48</v>
      </c>
      <c r="L75" s="13"/>
    </row>
    <row r="76" spans="1:12">
      <c r="A76" s="21"/>
      <c r="B76" s="129"/>
      <c r="C76" s="17"/>
      <c r="D76" s="15"/>
      <c r="E76" s="17"/>
      <c r="F76" s="12"/>
      <c r="G76" s="21"/>
      <c r="H76" s="22" t="s">
        <v>722</v>
      </c>
      <c r="I76" s="22"/>
      <c r="J76" s="23" t="s">
        <v>44</v>
      </c>
      <c r="K76" s="107" t="s">
        <v>48</v>
      </c>
      <c r="L76" s="23"/>
    </row>
    <row r="77" spans="1:12">
      <c r="A77" s="21"/>
      <c r="B77" s="129"/>
      <c r="C77" s="17"/>
      <c r="D77" s="15"/>
      <c r="E77" s="20"/>
      <c r="F77" s="3"/>
      <c r="G77" s="2"/>
      <c r="H77" s="25"/>
      <c r="I77" s="25"/>
      <c r="J77" s="26"/>
      <c r="K77" s="26"/>
      <c r="L77" s="26"/>
    </row>
    <row r="78" spans="1:12">
      <c r="A78" s="21"/>
      <c r="B78" s="129"/>
      <c r="C78" s="17"/>
      <c r="D78" s="15"/>
      <c r="E78" s="17" t="s">
        <v>103</v>
      </c>
      <c r="F78" s="12"/>
      <c r="G78" s="11" t="s">
        <v>104</v>
      </c>
      <c r="H78" s="28" t="s">
        <v>105</v>
      </c>
      <c r="I78" s="28"/>
      <c r="J78" s="29" t="s">
        <v>40</v>
      </c>
      <c r="K78" s="29" t="s">
        <v>44</v>
      </c>
      <c r="L78" s="29"/>
    </row>
    <row r="79" spans="1:12">
      <c r="A79" s="21"/>
      <c r="B79" s="129"/>
      <c r="C79" s="17"/>
      <c r="D79" s="15"/>
      <c r="E79" s="17"/>
      <c r="F79" s="12"/>
      <c r="G79" s="21"/>
      <c r="H79" s="22" t="s">
        <v>106</v>
      </c>
      <c r="I79" s="22"/>
      <c r="J79" s="23" t="s">
        <v>40</v>
      </c>
      <c r="K79" s="23" t="s">
        <v>48</v>
      </c>
      <c r="L79" s="23"/>
    </row>
    <row r="80" spans="1:12">
      <c r="A80" s="21"/>
      <c r="B80" s="129"/>
      <c r="C80" s="17"/>
      <c r="D80" s="15"/>
      <c r="E80" s="17"/>
      <c r="F80" s="12"/>
      <c r="G80" s="21"/>
      <c r="H80" s="22" t="s">
        <v>107</v>
      </c>
      <c r="I80" s="22"/>
      <c r="J80" s="23" t="s">
        <v>40</v>
      </c>
      <c r="K80" s="23" t="s">
        <v>48</v>
      </c>
      <c r="L80" s="23"/>
    </row>
    <row r="81" spans="1:12">
      <c r="A81" s="21"/>
      <c r="B81" s="129"/>
      <c r="C81" s="17"/>
      <c r="D81" s="15"/>
      <c r="E81" s="17"/>
      <c r="F81" s="12"/>
      <c r="G81" s="21"/>
      <c r="H81" s="22" t="s">
        <v>108</v>
      </c>
      <c r="I81" s="22"/>
      <c r="J81" s="23" t="s">
        <v>40</v>
      </c>
      <c r="K81" s="23" t="s">
        <v>48</v>
      </c>
      <c r="L81" s="23"/>
    </row>
    <row r="82" spans="1:12">
      <c r="A82" s="21"/>
      <c r="B82" s="129"/>
      <c r="C82" s="17"/>
      <c r="D82" s="15"/>
      <c r="E82" s="20"/>
      <c r="F82" s="3"/>
      <c r="G82" s="2"/>
      <c r="H82" s="25"/>
      <c r="I82" s="25"/>
      <c r="J82" s="26"/>
      <c r="K82" s="26"/>
      <c r="L82" s="26"/>
    </row>
    <row r="83" spans="1:12">
      <c r="A83" s="21"/>
      <c r="B83" s="129"/>
      <c r="C83" s="17"/>
      <c r="D83" s="15"/>
      <c r="E83" s="17" t="s">
        <v>109</v>
      </c>
      <c r="F83" s="12"/>
      <c r="G83" s="11" t="s">
        <v>110</v>
      </c>
      <c r="H83" s="28" t="s">
        <v>111</v>
      </c>
      <c r="I83" s="28"/>
      <c r="J83" s="29" t="s">
        <v>40</v>
      </c>
      <c r="K83" s="29" t="s">
        <v>41</v>
      </c>
      <c r="L83" s="29" t="s">
        <v>40</v>
      </c>
    </row>
    <row r="84" spans="1:12">
      <c r="A84" s="21"/>
      <c r="B84" s="129"/>
      <c r="C84" s="17"/>
      <c r="D84" s="15"/>
      <c r="E84" s="17"/>
      <c r="F84" s="12"/>
      <c r="G84" s="21"/>
      <c r="H84" s="22" t="s">
        <v>112</v>
      </c>
      <c r="I84" s="22"/>
      <c r="J84" s="23" t="s">
        <v>40</v>
      </c>
      <c r="K84" s="23" t="s">
        <v>41</v>
      </c>
      <c r="L84" s="23" t="s">
        <v>40</v>
      </c>
    </row>
    <row r="85" spans="1:12">
      <c r="A85" s="21"/>
      <c r="B85" s="129"/>
      <c r="C85" s="17"/>
      <c r="D85" s="15"/>
      <c r="E85" s="17"/>
      <c r="F85" s="12"/>
      <c r="G85" s="21"/>
      <c r="H85" s="22" t="s">
        <v>113</v>
      </c>
      <c r="I85" s="22"/>
      <c r="J85" s="23" t="s">
        <v>40</v>
      </c>
      <c r="K85" s="23" t="s">
        <v>48</v>
      </c>
      <c r="L85" s="23" t="s">
        <v>40</v>
      </c>
    </row>
    <row r="86" spans="1:12">
      <c r="A86" s="21"/>
      <c r="B86" s="129"/>
      <c r="C86" s="17"/>
      <c r="D86" s="15"/>
      <c r="E86" s="17"/>
      <c r="F86" s="12"/>
      <c r="G86" s="2"/>
      <c r="H86" s="25"/>
      <c r="I86" s="25"/>
      <c r="J86" s="26"/>
      <c r="K86" s="26"/>
      <c r="L86" s="26"/>
    </row>
    <row r="87" spans="1:12">
      <c r="A87" s="21"/>
      <c r="B87" s="129"/>
      <c r="C87" s="17"/>
      <c r="D87" s="15"/>
      <c r="E87" s="17"/>
      <c r="F87" s="12"/>
      <c r="G87" s="11" t="s">
        <v>114</v>
      </c>
      <c r="H87" s="28" t="s">
        <v>115</v>
      </c>
      <c r="I87" s="28"/>
      <c r="J87" s="29" t="s">
        <v>40</v>
      </c>
      <c r="K87" s="29" t="s">
        <v>41</v>
      </c>
      <c r="L87" s="29" t="s">
        <v>40</v>
      </c>
    </row>
    <row r="88" spans="1:12">
      <c r="A88" s="21"/>
      <c r="B88" s="129"/>
      <c r="C88" s="17"/>
      <c r="D88" s="15"/>
      <c r="E88" s="17"/>
      <c r="F88" s="12"/>
      <c r="G88" s="21" t="s">
        <v>116</v>
      </c>
      <c r="H88" s="22" t="s">
        <v>117</v>
      </c>
      <c r="I88" s="22"/>
      <c r="J88" s="23" t="s">
        <v>40</v>
      </c>
      <c r="K88" s="23" t="s">
        <v>48</v>
      </c>
      <c r="L88" s="23"/>
    </row>
    <row r="89" spans="1:12">
      <c r="A89" s="21"/>
      <c r="B89" s="129"/>
      <c r="C89" s="17"/>
      <c r="D89" s="15"/>
      <c r="E89" s="17"/>
      <c r="F89" s="12"/>
      <c r="G89" s="21"/>
      <c r="H89" s="22" t="s">
        <v>118</v>
      </c>
      <c r="I89" s="22"/>
      <c r="J89" s="23" t="s">
        <v>40</v>
      </c>
      <c r="K89" s="23" t="s">
        <v>48</v>
      </c>
      <c r="L89" s="23"/>
    </row>
    <row r="90" spans="1:12">
      <c r="A90" s="21"/>
      <c r="B90" s="129"/>
      <c r="C90" s="17"/>
      <c r="D90" s="15"/>
      <c r="E90" s="17"/>
      <c r="F90" s="12"/>
      <c r="G90" s="2"/>
      <c r="H90" s="25"/>
      <c r="I90" s="25"/>
      <c r="J90" s="26"/>
      <c r="K90" s="26"/>
      <c r="L90" s="26"/>
    </row>
    <row r="91" spans="1:12">
      <c r="A91" s="21"/>
      <c r="B91" s="129"/>
      <c r="C91" s="17"/>
      <c r="D91" s="15"/>
      <c r="E91" s="17"/>
      <c r="F91" s="12"/>
      <c r="G91" s="11" t="s">
        <v>119</v>
      </c>
      <c r="H91" s="28" t="s">
        <v>120</v>
      </c>
      <c r="I91" s="28"/>
      <c r="J91" s="29" t="s">
        <v>40</v>
      </c>
      <c r="K91" s="29" t="s">
        <v>48</v>
      </c>
      <c r="L91" s="29"/>
    </row>
    <row r="92" spans="1:12">
      <c r="A92" s="21"/>
      <c r="B92" s="129"/>
      <c r="C92" s="17"/>
      <c r="D92" s="15"/>
      <c r="E92" s="17"/>
      <c r="F92" s="12"/>
      <c r="G92" s="21" t="s">
        <v>121</v>
      </c>
      <c r="H92" s="22" t="s">
        <v>122</v>
      </c>
      <c r="I92" s="22"/>
      <c r="J92" s="23" t="s">
        <v>40</v>
      </c>
      <c r="K92" s="23" t="s">
        <v>48</v>
      </c>
      <c r="L92" s="23"/>
    </row>
    <row r="93" spans="1:12">
      <c r="A93" s="21"/>
      <c r="B93" s="129"/>
      <c r="C93" s="17"/>
      <c r="D93" s="15"/>
      <c r="E93" s="17"/>
      <c r="F93" s="12"/>
      <c r="G93" s="21"/>
      <c r="H93" s="22" t="s">
        <v>123</v>
      </c>
      <c r="I93" s="22"/>
      <c r="J93" s="23" t="s">
        <v>40</v>
      </c>
      <c r="K93" s="23" t="s">
        <v>48</v>
      </c>
      <c r="L93" s="23"/>
    </row>
    <row r="94" spans="1:12">
      <c r="A94" s="21"/>
      <c r="B94" s="129"/>
      <c r="C94" s="17"/>
      <c r="D94" s="15"/>
      <c r="E94" s="17"/>
      <c r="F94" s="12"/>
      <c r="G94" s="21"/>
      <c r="H94" s="22" t="s">
        <v>124</v>
      </c>
      <c r="I94" s="22"/>
      <c r="J94" s="23" t="s">
        <v>40</v>
      </c>
      <c r="K94" s="23" t="s">
        <v>48</v>
      </c>
      <c r="L94" s="23"/>
    </row>
    <row r="95" spans="1:12">
      <c r="A95" s="21"/>
      <c r="B95" s="129"/>
      <c r="C95" s="17"/>
      <c r="D95" s="15"/>
      <c r="E95" s="17"/>
      <c r="F95" s="12"/>
      <c r="G95" s="21"/>
      <c r="H95" s="22" t="s">
        <v>125</v>
      </c>
      <c r="I95" s="22"/>
      <c r="J95" s="23" t="s">
        <v>40</v>
      </c>
      <c r="K95" s="23" t="s">
        <v>48</v>
      </c>
      <c r="L95" s="23"/>
    </row>
    <row r="96" spans="1:12">
      <c r="A96" s="21"/>
      <c r="B96" s="129"/>
      <c r="C96" s="17"/>
      <c r="D96" s="15"/>
      <c r="E96" s="20"/>
      <c r="F96" s="3"/>
      <c r="G96" s="2"/>
      <c r="H96" s="2"/>
      <c r="I96" s="2"/>
      <c r="J96" s="3"/>
      <c r="K96" s="26"/>
      <c r="L96" s="3"/>
    </row>
    <row r="97" spans="1:12">
      <c r="A97" s="21"/>
      <c r="B97" s="129"/>
      <c r="C97" s="17"/>
      <c r="D97" s="15"/>
      <c r="E97" s="17" t="s">
        <v>126</v>
      </c>
      <c r="F97" s="12"/>
      <c r="G97" s="11" t="s">
        <v>127</v>
      </c>
      <c r="H97" s="28" t="s">
        <v>128</v>
      </c>
      <c r="I97" s="28"/>
      <c r="J97" s="29" t="s">
        <v>40</v>
      </c>
      <c r="K97" s="29" t="s">
        <v>48</v>
      </c>
      <c r="L97" s="29" t="s">
        <v>40</v>
      </c>
    </row>
    <row r="98" spans="1:12">
      <c r="A98" s="21"/>
      <c r="B98" s="129"/>
      <c r="C98" s="17"/>
      <c r="D98" s="15"/>
      <c r="E98" s="17"/>
      <c r="F98" s="12"/>
      <c r="G98" s="21"/>
      <c r="H98" s="22" t="s">
        <v>129</v>
      </c>
      <c r="I98" s="22"/>
      <c r="J98" s="23" t="s">
        <v>40</v>
      </c>
      <c r="K98" s="23" t="s">
        <v>48</v>
      </c>
      <c r="L98" s="23"/>
    </row>
    <row r="99" spans="1:12">
      <c r="A99" s="21"/>
      <c r="B99" s="129"/>
      <c r="C99" s="17"/>
      <c r="D99" s="15"/>
      <c r="E99" s="17"/>
      <c r="F99" s="12"/>
      <c r="G99" s="21"/>
      <c r="H99" s="22" t="s">
        <v>130</v>
      </c>
      <c r="I99" s="22"/>
      <c r="J99" s="23" t="s">
        <v>40</v>
      </c>
      <c r="K99" s="23" t="s">
        <v>48</v>
      </c>
      <c r="L99" s="23" t="s">
        <v>40</v>
      </c>
    </row>
    <row r="100" spans="1:12">
      <c r="A100" s="21"/>
      <c r="B100" s="129"/>
      <c r="C100" s="17"/>
      <c r="D100" s="15"/>
      <c r="E100" s="17"/>
      <c r="F100" s="12"/>
      <c r="G100" s="21"/>
      <c r="H100" s="106" t="s">
        <v>717</v>
      </c>
      <c r="I100" s="106"/>
      <c r="J100" s="107" t="s">
        <v>40</v>
      </c>
      <c r="K100" s="107" t="s">
        <v>48</v>
      </c>
      <c r="L100" s="107" t="s">
        <v>41</v>
      </c>
    </row>
    <row r="101" spans="1:12">
      <c r="A101" s="21"/>
      <c r="B101" s="129"/>
      <c r="C101" s="17"/>
      <c r="D101" s="15"/>
      <c r="E101" s="17"/>
      <c r="F101" s="12"/>
      <c r="G101" s="21"/>
      <c r="H101" s="106" t="s">
        <v>719</v>
      </c>
      <c r="I101" s="106"/>
      <c r="J101" s="107" t="s">
        <v>40</v>
      </c>
      <c r="K101" s="107" t="s">
        <v>48</v>
      </c>
      <c r="L101" s="107" t="s">
        <v>41</v>
      </c>
    </row>
    <row r="102" spans="1:12">
      <c r="A102" s="21"/>
      <c r="B102" s="129"/>
      <c r="C102" s="17"/>
      <c r="D102" s="15"/>
      <c r="E102" s="20"/>
      <c r="F102" s="3"/>
      <c r="G102" s="2"/>
      <c r="H102" s="25"/>
      <c r="I102" s="25"/>
      <c r="J102" s="26"/>
      <c r="K102" s="26"/>
      <c r="L102" s="26"/>
    </row>
    <row r="103" spans="1:12">
      <c r="A103" s="21"/>
      <c r="B103" s="129"/>
      <c r="C103" s="17"/>
      <c r="D103" s="15"/>
      <c r="E103" s="17" t="s">
        <v>131</v>
      </c>
      <c r="F103" s="12"/>
      <c r="G103" s="11" t="s">
        <v>132</v>
      </c>
      <c r="H103" s="28" t="s">
        <v>133</v>
      </c>
      <c r="I103" s="28"/>
      <c r="J103" s="29" t="s">
        <v>40</v>
      </c>
      <c r="K103" s="29" t="s">
        <v>40</v>
      </c>
      <c r="L103" s="29" t="s">
        <v>40</v>
      </c>
    </row>
    <row r="104" spans="1:12">
      <c r="A104" s="21"/>
      <c r="B104" s="129"/>
      <c r="C104" s="17"/>
      <c r="D104" s="15"/>
      <c r="E104" s="17"/>
      <c r="F104" s="12"/>
      <c r="G104" s="21"/>
      <c r="H104" s="22" t="s">
        <v>134</v>
      </c>
      <c r="I104" s="22"/>
      <c r="J104" s="23" t="s">
        <v>40</v>
      </c>
      <c r="K104" s="23" t="s">
        <v>40</v>
      </c>
      <c r="L104" s="23" t="s">
        <v>40</v>
      </c>
    </row>
    <row r="105" spans="1:12">
      <c r="A105" s="21"/>
      <c r="B105" s="129"/>
      <c r="C105" s="17"/>
      <c r="D105" s="15"/>
      <c r="E105" s="17"/>
      <c r="F105" s="12"/>
      <c r="G105" s="21"/>
      <c r="H105" s="22" t="s">
        <v>135</v>
      </c>
      <c r="I105" s="22"/>
      <c r="J105" s="23" t="s">
        <v>40</v>
      </c>
      <c r="K105" s="23" t="s">
        <v>48</v>
      </c>
      <c r="L105" s="23"/>
    </row>
    <row r="106" spans="1:12">
      <c r="A106" s="21"/>
      <c r="B106" s="129"/>
      <c r="C106" s="17"/>
      <c r="D106" s="15"/>
      <c r="E106" s="17"/>
      <c r="F106" s="12"/>
      <c r="G106" s="21"/>
      <c r="H106" s="106" t="s">
        <v>136</v>
      </c>
      <c r="I106" s="106"/>
      <c r="J106" s="107"/>
      <c r="K106" s="107" t="s">
        <v>48</v>
      </c>
      <c r="L106" s="107"/>
    </row>
    <row r="107" spans="1:12">
      <c r="A107" s="21"/>
      <c r="B107" s="125"/>
      <c r="C107" s="20"/>
      <c r="D107" s="130"/>
      <c r="E107" s="20"/>
      <c r="F107" s="3"/>
      <c r="G107" s="2"/>
      <c r="H107" s="25"/>
      <c r="I107" s="25"/>
      <c r="J107" s="27"/>
      <c r="K107" s="27"/>
      <c r="L107" s="27"/>
    </row>
    <row r="108" spans="1:12" ht="15.75" customHeight="1">
      <c r="A108" s="21"/>
      <c r="B108" s="129"/>
      <c r="C108" s="16" t="s">
        <v>137</v>
      </c>
      <c r="D108" s="32"/>
      <c r="E108" s="17" t="s">
        <v>82</v>
      </c>
      <c r="F108" s="33"/>
      <c r="G108" s="11" t="s">
        <v>138</v>
      </c>
      <c r="H108" s="34" t="s">
        <v>139</v>
      </c>
      <c r="I108" s="34"/>
      <c r="J108" s="35" t="s">
        <v>40</v>
      </c>
      <c r="K108" s="35" t="s">
        <v>41</v>
      </c>
      <c r="L108" s="35" t="s">
        <v>40</v>
      </c>
    </row>
    <row r="109" spans="1:12">
      <c r="A109" s="21"/>
      <c r="B109" s="129"/>
      <c r="C109" s="17"/>
      <c r="D109" s="15"/>
      <c r="E109" s="17"/>
      <c r="F109" s="12"/>
      <c r="G109" s="21"/>
      <c r="H109" s="22" t="s">
        <v>97</v>
      </c>
      <c r="I109" s="22"/>
      <c r="J109" s="23" t="s">
        <v>40</v>
      </c>
      <c r="K109" s="23" t="s">
        <v>48</v>
      </c>
      <c r="L109" s="23"/>
    </row>
    <row r="110" spans="1:12">
      <c r="A110" s="21"/>
      <c r="B110" s="129"/>
      <c r="C110" s="17"/>
      <c r="D110" s="15"/>
      <c r="E110" s="17"/>
      <c r="F110" s="12"/>
      <c r="G110" s="21"/>
      <c r="H110" s="22" t="s">
        <v>140</v>
      </c>
      <c r="I110" s="22"/>
      <c r="J110" s="23" t="s">
        <v>41</v>
      </c>
      <c r="K110" s="23" t="s">
        <v>48</v>
      </c>
      <c r="L110" s="23" t="s">
        <v>41</v>
      </c>
    </row>
    <row r="111" spans="1:12">
      <c r="A111" s="21"/>
      <c r="B111" s="129"/>
      <c r="C111" s="17"/>
      <c r="D111" s="15"/>
      <c r="E111" s="17"/>
      <c r="F111" s="12"/>
      <c r="G111" s="21"/>
      <c r="H111" s="22" t="s">
        <v>141</v>
      </c>
      <c r="I111" s="22"/>
      <c r="J111" s="24" t="s">
        <v>48</v>
      </c>
      <c r="K111" s="24" t="s">
        <v>48</v>
      </c>
      <c r="L111" s="24"/>
    </row>
    <row r="112" spans="1:12">
      <c r="A112" s="21"/>
      <c r="B112" s="129"/>
      <c r="C112" s="17"/>
      <c r="D112" s="15"/>
      <c r="E112" s="20"/>
      <c r="F112" s="3"/>
      <c r="G112" s="2"/>
      <c r="H112" s="25"/>
      <c r="I112" s="25"/>
      <c r="J112" s="26"/>
      <c r="K112" s="26"/>
      <c r="L112" s="26"/>
    </row>
    <row r="113" spans="1:12">
      <c r="A113" s="21"/>
      <c r="B113" s="129"/>
      <c r="C113" s="17"/>
      <c r="D113" s="15"/>
      <c r="E113" s="17" t="s">
        <v>142</v>
      </c>
      <c r="F113" s="12"/>
      <c r="G113" s="11" t="s">
        <v>143</v>
      </c>
      <c r="H113" s="28" t="s">
        <v>144</v>
      </c>
      <c r="I113" s="28"/>
      <c r="J113" s="29" t="s">
        <v>40</v>
      </c>
      <c r="K113" s="29" t="s">
        <v>41</v>
      </c>
      <c r="L113" s="29" t="s">
        <v>40</v>
      </c>
    </row>
    <row r="114" spans="1:12">
      <c r="A114" s="21"/>
      <c r="B114" s="129"/>
      <c r="C114" s="17"/>
      <c r="D114" s="15"/>
      <c r="E114" s="17"/>
      <c r="F114" s="12"/>
      <c r="G114" s="21"/>
      <c r="H114" s="34" t="s">
        <v>145</v>
      </c>
      <c r="I114" s="34"/>
      <c r="J114" s="23" t="s">
        <v>40</v>
      </c>
      <c r="K114" s="23" t="s">
        <v>41</v>
      </c>
      <c r="L114" s="23" t="s">
        <v>40</v>
      </c>
    </row>
    <row r="115" spans="1:12">
      <c r="A115" s="21"/>
      <c r="B115" s="129"/>
      <c r="C115" s="17"/>
      <c r="D115" s="15"/>
      <c r="E115" s="17"/>
      <c r="F115" s="12"/>
      <c r="G115" s="21"/>
      <c r="H115" s="34" t="s">
        <v>146</v>
      </c>
      <c r="I115" s="34"/>
      <c r="J115" s="23" t="s">
        <v>40</v>
      </c>
      <c r="K115" s="23" t="s">
        <v>48</v>
      </c>
      <c r="L115" s="23" t="s">
        <v>40</v>
      </c>
    </row>
    <row r="116" spans="1:12">
      <c r="A116" s="21"/>
      <c r="B116" s="129"/>
      <c r="C116" s="17"/>
      <c r="D116" s="15"/>
      <c r="E116" s="17"/>
      <c r="F116" s="12"/>
      <c r="G116" s="21"/>
      <c r="H116" s="34" t="s">
        <v>147</v>
      </c>
      <c r="I116" s="34"/>
      <c r="J116" s="23" t="s">
        <v>44</v>
      </c>
      <c r="K116" s="23" t="s">
        <v>48</v>
      </c>
      <c r="L116" s="23"/>
    </row>
    <row r="117" spans="1:12">
      <c r="A117" s="21"/>
      <c r="B117" s="129"/>
      <c r="C117" s="17"/>
      <c r="D117" s="15"/>
      <c r="E117" s="17"/>
      <c r="F117" s="12"/>
      <c r="G117" s="21"/>
      <c r="H117" s="34" t="s">
        <v>148</v>
      </c>
      <c r="I117" s="34"/>
      <c r="J117" s="23" t="s">
        <v>40</v>
      </c>
      <c r="K117" s="23" t="s">
        <v>48</v>
      </c>
      <c r="L117" s="23" t="s">
        <v>40</v>
      </c>
    </row>
    <row r="118" spans="1:12">
      <c r="A118" s="21"/>
      <c r="B118" s="129"/>
      <c r="C118" s="17"/>
      <c r="D118" s="15"/>
      <c r="E118" s="17"/>
      <c r="F118" s="12"/>
      <c r="G118" s="21"/>
      <c r="H118" s="34" t="s">
        <v>149</v>
      </c>
      <c r="I118" s="34"/>
      <c r="J118" s="23" t="s">
        <v>40</v>
      </c>
      <c r="K118" s="23" t="s">
        <v>48</v>
      </c>
      <c r="L118" s="23"/>
    </row>
    <row r="119" spans="1:12">
      <c r="A119" s="21"/>
      <c r="B119" s="129"/>
      <c r="C119" s="17"/>
      <c r="D119" s="15"/>
      <c r="E119" s="17"/>
      <c r="F119" s="12"/>
      <c r="G119" s="21"/>
      <c r="H119" s="34" t="s">
        <v>150</v>
      </c>
      <c r="I119" s="34"/>
      <c r="J119" s="23" t="s">
        <v>40</v>
      </c>
      <c r="K119" s="23" t="s">
        <v>44</v>
      </c>
      <c r="L119" s="23"/>
    </row>
    <row r="120" spans="1:12">
      <c r="A120" s="21"/>
      <c r="B120" s="129"/>
      <c r="C120" s="17"/>
      <c r="D120" s="15"/>
      <c r="E120" s="17"/>
      <c r="F120" s="12"/>
      <c r="G120" s="21"/>
      <c r="H120" s="34" t="s">
        <v>151</v>
      </c>
      <c r="I120" s="34"/>
      <c r="J120" s="23" t="s">
        <v>40</v>
      </c>
      <c r="K120" s="23" t="s">
        <v>48</v>
      </c>
      <c r="L120" s="23" t="s">
        <v>40</v>
      </c>
    </row>
    <row r="121" spans="1:12">
      <c r="A121" s="21"/>
      <c r="B121" s="129"/>
      <c r="C121" s="17"/>
      <c r="D121" s="15"/>
      <c r="E121" s="17"/>
      <c r="F121" s="12"/>
      <c r="G121" s="21"/>
      <c r="H121" s="34" t="s">
        <v>152</v>
      </c>
      <c r="I121" s="34" t="s">
        <v>153</v>
      </c>
      <c r="J121" s="23" t="s">
        <v>40</v>
      </c>
      <c r="K121" s="23" t="s">
        <v>44</v>
      </c>
      <c r="L121" s="23" t="s">
        <v>40</v>
      </c>
    </row>
    <row r="122" spans="1:12">
      <c r="A122" s="21"/>
      <c r="B122" s="129"/>
      <c r="C122" s="17"/>
      <c r="D122" s="15"/>
      <c r="E122" s="17"/>
      <c r="F122" s="12"/>
      <c r="G122" s="21"/>
      <c r="H122" s="34"/>
      <c r="I122" s="34" t="s">
        <v>154</v>
      </c>
      <c r="J122" s="23" t="s">
        <v>40</v>
      </c>
      <c r="K122" s="23" t="s">
        <v>44</v>
      </c>
      <c r="L122" s="23" t="s">
        <v>40</v>
      </c>
    </row>
    <row r="123" spans="1:12">
      <c r="A123" s="21"/>
      <c r="B123" s="129"/>
      <c r="C123" s="17"/>
      <c r="D123" s="15"/>
      <c r="E123" s="17"/>
      <c r="F123" s="12"/>
      <c r="G123" s="2"/>
      <c r="H123" s="25"/>
      <c r="I123" s="25"/>
      <c r="J123" s="26"/>
      <c r="K123" s="26"/>
      <c r="L123" s="26"/>
    </row>
    <row r="124" spans="1:12">
      <c r="A124" s="21"/>
      <c r="B124" s="129"/>
      <c r="C124" s="17"/>
      <c r="D124" s="15"/>
      <c r="E124" s="17"/>
      <c r="F124" s="12"/>
      <c r="G124" s="11" t="s">
        <v>155</v>
      </c>
      <c r="H124" s="34" t="s">
        <v>77</v>
      </c>
      <c r="I124" s="34"/>
      <c r="J124" s="35" t="s">
        <v>41</v>
      </c>
      <c r="K124" s="35" t="s">
        <v>41</v>
      </c>
      <c r="L124" s="35"/>
    </row>
    <row r="125" spans="1:12">
      <c r="A125" s="21"/>
      <c r="B125" s="129"/>
      <c r="C125" s="17"/>
      <c r="D125" s="15"/>
      <c r="E125" s="17"/>
      <c r="F125" s="12"/>
      <c r="G125" s="21"/>
      <c r="H125" s="22" t="s">
        <v>156</v>
      </c>
      <c r="I125" s="22"/>
      <c r="J125" s="23" t="s">
        <v>44</v>
      </c>
      <c r="K125" s="23" t="s">
        <v>48</v>
      </c>
      <c r="L125" s="23"/>
    </row>
    <row r="126" spans="1:12">
      <c r="A126" s="21"/>
      <c r="B126" s="129"/>
      <c r="C126" s="17"/>
      <c r="D126" s="15"/>
      <c r="E126" s="17"/>
      <c r="F126" s="12"/>
      <c r="G126" s="2"/>
      <c r="H126" s="106"/>
      <c r="I126" s="106"/>
      <c r="J126" s="107"/>
      <c r="K126" s="107"/>
      <c r="L126" s="107"/>
    </row>
    <row r="127" spans="1:12">
      <c r="A127" s="21"/>
      <c r="B127" s="129"/>
      <c r="C127" s="17"/>
      <c r="D127" s="15"/>
      <c r="E127" s="17"/>
      <c r="F127" s="12"/>
      <c r="G127" s="11" t="s">
        <v>157</v>
      </c>
      <c r="H127" s="28" t="s">
        <v>158</v>
      </c>
      <c r="I127" s="28"/>
      <c r="J127" s="29" t="s">
        <v>40</v>
      </c>
      <c r="K127" s="29" t="s">
        <v>48</v>
      </c>
      <c r="L127" s="29" t="s">
        <v>40</v>
      </c>
    </row>
    <row r="128" spans="1:12">
      <c r="A128" s="21"/>
      <c r="B128" s="129"/>
      <c r="C128" s="17"/>
      <c r="D128" s="15"/>
      <c r="E128" s="17"/>
      <c r="F128" s="12"/>
      <c r="G128" s="21"/>
      <c r="H128" s="22" t="s">
        <v>159</v>
      </c>
      <c r="I128" s="22"/>
      <c r="J128" s="23" t="s">
        <v>40</v>
      </c>
      <c r="K128" s="23" t="s">
        <v>48</v>
      </c>
      <c r="L128" s="23" t="s">
        <v>40</v>
      </c>
    </row>
    <row r="129" spans="1:12">
      <c r="A129" s="21"/>
      <c r="B129" s="129"/>
      <c r="C129" s="17"/>
      <c r="D129" s="15"/>
      <c r="E129" s="17"/>
      <c r="F129" s="12"/>
      <c r="G129" s="21"/>
      <c r="H129" s="22" t="s">
        <v>160</v>
      </c>
      <c r="I129" s="22"/>
      <c r="J129" s="23" t="s">
        <v>40</v>
      </c>
      <c r="K129" s="23" t="s">
        <v>48</v>
      </c>
      <c r="L129" s="23"/>
    </row>
    <row r="130" spans="1:12">
      <c r="A130" s="21"/>
      <c r="B130" s="129"/>
      <c r="C130" s="17"/>
      <c r="D130" s="15"/>
      <c r="E130" s="17"/>
      <c r="F130" s="12"/>
      <c r="G130" s="21"/>
      <c r="H130" s="106" t="s">
        <v>161</v>
      </c>
      <c r="I130" s="106"/>
      <c r="J130" s="107"/>
      <c r="K130" s="107" t="s">
        <v>48</v>
      </c>
      <c r="L130" s="107"/>
    </row>
    <row r="131" spans="1:12">
      <c r="A131" s="21"/>
      <c r="B131" s="129"/>
      <c r="C131" s="17"/>
      <c r="D131" s="15"/>
      <c r="E131" s="17"/>
      <c r="F131" s="12"/>
      <c r="G131" s="2"/>
      <c r="H131" s="25"/>
      <c r="I131" s="25"/>
      <c r="J131" s="26"/>
      <c r="K131" s="26"/>
      <c r="L131" s="26"/>
    </row>
    <row r="132" spans="1:12">
      <c r="A132" s="21"/>
      <c r="B132" s="129"/>
      <c r="C132" s="17"/>
      <c r="D132" s="15"/>
      <c r="E132" s="17"/>
      <c r="F132" s="12"/>
      <c r="G132" s="11" t="s">
        <v>162</v>
      </c>
      <c r="H132" s="34" t="s">
        <v>163</v>
      </c>
      <c r="I132" s="34"/>
      <c r="J132" s="35" t="s">
        <v>40</v>
      </c>
      <c r="K132" s="35" t="s">
        <v>41</v>
      </c>
      <c r="L132" s="35" t="s">
        <v>40</v>
      </c>
    </row>
    <row r="133" spans="1:12">
      <c r="A133" s="21"/>
      <c r="B133" s="129"/>
      <c r="C133" s="17"/>
      <c r="D133" s="15"/>
      <c r="E133" s="17"/>
      <c r="F133" s="12"/>
      <c r="G133" s="21"/>
      <c r="H133" s="22" t="s">
        <v>164</v>
      </c>
      <c r="I133" s="22"/>
      <c r="J133" s="23" t="s">
        <v>40</v>
      </c>
      <c r="K133" s="23" t="s">
        <v>41</v>
      </c>
      <c r="L133" s="23" t="s">
        <v>40</v>
      </c>
    </row>
    <row r="134" spans="1:12">
      <c r="A134" s="21"/>
      <c r="B134" s="129"/>
      <c r="C134" s="17"/>
      <c r="D134" s="15"/>
      <c r="E134" s="17"/>
      <c r="F134" s="12"/>
      <c r="G134" s="2"/>
      <c r="H134" s="25"/>
      <c r="I134" s="25"/>
      <c r="J134" s="26"/>
      <c r="K134" s="26"/>
      <c r="L134" s="26"/>
    </row>
    <row r="135" spans="1:12">
      <c r="A135" s="21"/>
      <c r="B135" s="129"/>
      <c r="C135" s="17"/>
      <c r="D135" s="15"/>
      <c r="E135" s="17"/>
      <c r="F135" s="12"/>
      <c r="G135" s="11" t="s">
        <v>165</v>
      </c>
      <c r="H135" s="34" t="s">
        <v>166</v>
      </c>
      <c r="I135" s="34"/>
      <c r="J135" s="35" t="s">
        <v>40</v>
      </c>
      <c r="K135" s="35" t="s">
        <v>41</v>
      </c>
      <c r="L135" s="35" t="s">
        <v>40</v>
      </c>
    </row>
    <row r="136" spans="1:12">
      <c r="A136" s="21"/>
      <c r="B136" s="129"/>
      <c r="C136" s="17"/>
      <c r="D136" s="15"/>
      <c r="E136" s="17"/>
      <c r="F136" s="12"/>
      <c r="G136" s="21"/>
      <c r="H136" s="22" t="s">
        <v>167</v>
      </c>
      <c r="I136" s="22"/>
      <c r="J136" s="23" t="s">
        <v>40</v>
      </c>
      <c r="K136" s="23" t="s">
        <v>41</v>
      </c>
      <c r="L136" s="23" t="s">
        <v>40</v>
      </c>
    </row>
    <row r="137" spans="1:12">
      <c r="A137" s="21"/>
      <c r="B137" s="129"/>
      <c r="C137" s="17"/>
      <c r="D137" s="15"/>
      <c r="E137" s="17"/>
      <c r="F137" s="12"/>
      <c r="G137" s="21"/>
      <c r="H137" s="22" t="s">
        <v>168</v>
      </c>
      <c r="I137" s="22"/>
      <c r="J137" s="23" t="s">
        <v>40</v>
      </c>
      <c r="K137" s="23" t="s">
        <v>44</v>
      </c>
      <c r="L137" s="23" t="s">
        <v>41</v>
      </c>
    </row>
    <row r="138" spans="1:12">
      <c r="A138" s="21"/>
      <c r="B138" s="129"/>
      <c r="C138" s="17"/>
      <c r="D138" s="15"/>
      <c r="E138" s="17"/>
      <c r="F138" s="12"/>
      <c r="G138" s="21"/>
      <c r="H138" s="22" t="s">
        <v>169</v>
      </c>
      <c r="I138" s="22"/>
      <c r="J138" s="23" t="s">
        <v>41</v>
      </c>
      <c r="K138" s="23" t="s">
        <v>48</v>
      </c>
      <c r="L138" s="23" t="s">
        <v>41</v>
      </c>
    </row>
    <row r="139" spans="1:12">
      <c r="A139" s="21"/>
      <c r="B139" s="129"/>
      <c r="C139" s="17"/>
      <c r="D139" s="15"/>
      <c r="E139" s="20"/>
      <c r="F139" s="3"/>
      <c r="G139" s="2"/>
      <c r="H139" s="25"/>
      <c r="I139" s="25"/>
      <c r="J139" s="26"/>
      <c r="K139" s="26"/>
      <c r="L139" s="26"/>
    </row>
    <row r="140" spans="1:12">
      <c r="A140" s="21"/>
      <c r="B140" s="129"/>
      <c r="C140" s="17"/>
      <c r="D140" s="15"/>
      <c r="E140" s="17" t="s">
        <v>170</v>
      </c>
      <c r="F140" s="12"/>
      <c r="G140" s="11" t="s">
        <v>171</v>
      </c>
      <c r="H140" s="28"/>
      <c r="I140" s="28"/>
      <c r="J140" s="29" t="s">
        <v>41</v>
      </c>
      <c r="K140" s="29" t="s">
        <v>48</v>
      </c>
      <c r="L140" s="29"/>
    </row>
    <row r="141" spans="1:12">
      <c r="A141" s="21"/>
      <c r="B141" s="129"/>
      <c r="C141" s="17"/>
      <c r="D141" s="15"/>
      <c r="E141" s="17"/>
      <c r="F141" s="12"/>
      <c r="G141" s="21" t="s">
        <v>172</v>
      </c>
      <c r="H141" s="22"/>
      <c r="I141" s="22"/>
      <c r="J141" s="23" t="s">
        <v>41</v>
      </c>
      <c r="K141" s="23" t="s">
        <v>48</v>
      </c>
      <c r="L141" s="23"/>
    </row>
    <row r="142" spans="1:12">
      <c r="A142" s="21"/>
      <c r="B142" s="129"/>
      <c r="C142" s="17"/>
      <c r="D142" s="15"/>
      <c r="E142" s="20"/>
      <c r="F142" s="3"/>
      <c r="G142" s="2"/>
      <c r="H142" s="25"/>
      <c r="I142" s="25"/>
      <c r="J142" s="26"/>
      <c r="K142" s="26"/>
      <c r="L142" s="26"/>
    </row>
    <row r="143" spans="1:12">
      <c r="A143" s="21"/>
      <c r="B143" s="129"/>
      <c r="C143" s="17"/>
      <c r="D143" s="15"/>
      <c r="E143" s="17" t="s">
        <v>173</v>
      </c>
      <c r="F143" s="12"/>
      <c r="G143" s="11" t="s">
        <v>174</v>
      </c>
      <c r="H143" s="28" t="s">
        <v>175</v>
      </c>
      <c r="I143" s="28"/>
      <c r="J143" s="29" t="s">
        <v>40</v>
      </c>
      <c r="K143" s="29" t="s">
        <v>41</v>
      </c>
      <c r="L143" s="29" t="s">
        <v>40</v>
      </c>
    </row>
    <row r="144" spans="1:12">
      <c r="A144" s="21"/>
      <c r="B144" s="129"/>
      <c r="C144" s="17"/>
      <c r="D144" s="15"/>
      <c r="E144" s="17"/>
      <c r="F144" s="12"/>
      <c r="G144" s="21"/>
      <c r="H144" s="22" t="s">
        <v>176</v>
      </c>
      <c r="I144" s="22"/>
      <c r="J144" s="23" t="s">
        <v>40</v>
      </c>
      <c r="K144" s="23" t="s">
        <v>41</v>
      </c>
      <c r="L144" s="23" t="s">
        <v>40</v>
      </c>
    </row>
    <row r="145" spans="1:12">
      <c r="A145" s="21"/>
      <c r="B145" s="129"/>
      <c r="C145" s="17"/>
      <c r="D145" s="15"/>
      <c r="E145" s="17"/>
      <c r="F145" s="12"/>
      <c r="G145" s="21"/>
      <c r="H145" s="22" t="s">
        <v>177</v>
      </c>
      <c r="I145" s="22"/>
      <c r="J145" s="23" t="s">
        <v>40</v>
      </c>
      <c r="K145" s="23" t="s">
        <v>41</v>
      </c>
      <c r="L145" s="23" t="s">
        <v>40</v>
      </c>
    </row>
    <row r="146" spans="1:12">
      <c r="A146" s="21"/>
      <c r="B146" s="129"/>
      <c r="C146" s="17"/>
      <c r="D146" s="15"/>
      <c r="E146" s="17"/>
      <c r="F146" s="12"/>
      <c r="G146" s="21"/>
      <c r="H146" s="22" t="s">
        <v>178</v>
      </c>
      <c r="I146" s="22"/>
      <c r="J146" s="23" t="s">
        <v>40</v>
      </c>
      <c r="K146" s="23" t="s">
        <v>41</v>
      </c>
      <c r="L146" s="23" t="s">
        <v>40</v>
      </c>
    </row>
    <row r="147" spans="1:12">
      <c r="A147" s="21"/>
      <c r="B147" s="129"/>
      <c r="C147" s="17"/>
      <c r="D147" s="15"/>
      <c r="E147" s="17"/>
      <c r="F147" s="12"/>
      <c r="G147" s="21"/>
      <c r="H147" s="22" t="s">
        <v>179</v>
      </c>
      <c r="I147" s="22"/>
      <c r="J147" s="23" t="s">
        <v>40</v>
      </c>
      <c r="K147" s="23" t="s">
        <v>48</v>
      </c>
      <c r="L147" s="23" t="s">
        <v>40</v>
      </c>
    </row>
    <row r="148" spans="1:12">
      <c r="A148" s="21"/>
      <c r="B148" s="129"/>
      <c r="C148" s="17"/>
      <c r="D148" s="15"/>
      <c r="E148" s="17"/>
      <c r="F148" s="12"/>
      <c r="G148" s="21"/>
      <c r="H148" s="22" t="s">
        <v>180</v>
      </c>
      <c r="I148" s="22"/>
      <c r="J148" s="23" t="s">
        <v>40</v>
      </c>
      <c r="K148" s="23" t="s">
        <v>48</v>
      </c>
      <c r="L148" s="23" t="s">
        <v>40</v>
      </c>
    </row>
    <row r="149" spans="1:12">
      <c r="A149" s="21"/>
      <c r="B149" s="129"/>
      <c r="C149" s="17"/>
      <c r="D149" s="15"/>
      <c r="E149" s="17"/>
      <c r="F149" s="12"/>
      <c r="G149" s="21"/>
      <c r="H149" s="22" t="s">
        <v>181</v>
      </c>
      <c r="I149" s="22"/>
      <c r="J149" s="23" t="s">
        <v>40</v>
      </c>
      <c r="K149" s="23" t="s">
        <v>48</v>
      </c>
      <c r="L149" s="23" t="s">
        <v>40</v>
      </c>
    </row>
    <row r="150" spans="1:12">
      <c r="A150" s="21"/>
      <c r="B150" s="129"/>
      <c r="C150" s="17"/>
      <c r="D150" s="15"/>
      <c r="E150" s="17"/>
      <c r="F150" s="12"/>
      <c r="G150" s="21"/>
      <c r="H150" s="106" t="s">
        <v>725</v>
      </c>
      <c r="I150" s="106"/>
      <c r="J150" s="107" t="s">
        <v>40</v>
      </c>
      <c r="K150" s="107" t="s">
        <v>48</v>
      </c>
      <c r="L150" s="23" t="s">
        <v>40</v>
      </c>
    </row>
    <row r="151" spans="1:12">
      <c r="A151" s="21"/>
      <c r="B151" s="129"/>
      <c r="C151" s="17"/>
      <c r="D151" s="15"/>
      <c r="E151" s="17"/>
      <c r="F151" s="12"/>
      <c r="G151" s="21"/>
      <c r="H151" s="106" t="s">
        <v>726</v>
      </c>
      <c r="I151" s="106"/>
      <c r="J151" s="107" t="s">
        <v>40</v>
      </c>
      <c r="K151" s="107" t="s">
        <v>48</v>
      </c>
      <c r="L151" s="23" t="s">
        <v>40</v>
      </c>
    </row>
    <row r="152" spans="1:12">
      <c r="A152" s="21"/>
      <c r="B152" s="129"/>
      <c r="C152" s="17"/>
      <c r="D152" s="15"/>
      <c r="E152" s="17"/>
      <c r="F152" s="12"/>
      <c r="G152" s="21"/>
      <c r="H152" s="106" t="s">
        <v>727</v>
      </c>
      <c r="I152" s="106"/>
      <c r="J152" s="107" t="s">
        <v>40</v>
      </c>
      <c r="K152" s="107" t="s">
        <v>48</v>
      </c>
      <c r="L152" s="23" t="s">
        <v>40</v>
      </c>
    </row>
    <row r="153" spans="1:12">
      <c r="A153" s="21"/>
      <c r="B153" s="129"/>
      <c r="C153" s="17"/>
      <c r="D153" s="15"/>
      <c r="E153" s="17"/>
      <c r="F153" s="12"/>
      <c r="G153" s="21"/>
      <c r="H153" s="106" t="s">
        <v>728</v>
      </c>
      <c r="I153" s="106"/>
      <c r="J153" s="107" t="s">
        <v>40</v>
      </c>
      <c r="K153" s="107" t="s">
        <v>48</v>
      </c>
      <c r="L153" s="23" t="s">
        <v>40</v>
      </c>
    </row>
    <row r="154" spans="1:12">
      <c r="A154" s="21"/>
      <c r="B154" s="129"/>
      <c r="C154" s="17"/>
      <c r="D154" s="15"/>
      <c r="E154" s="17"/>
      <c r="F154" s="12"/>
      <c r="G154" s="2"/>
      <c r="H154" s="106"/>
      <c r="I154" s="106"/>
      <c r="J154" s="107"/>
      <c r="K154" s="107"/>
      <c r="L154" s="107"/>
    </row>
    <row r="155" spans="1:12">
      <c r="A155" s="21"/>
      <c r="B155" s="129"/>
      <c r="C155" s="17"/>
      <c r="D155" s="15"/>
      <c r="E155" s="17"/>
      <c r="F155" s="12"/>
      <c r="G155" s="11" t="s">
        <v>182</v>
      </c>
      <c r="H155" s="28" t="s">
        <v>183</v>
      </c>
      <c r="I155" s="28"/>
      <c r="J155" s="29" t="s">
        <v>41</v>
      </c>
      <c r="K155" s="29" t="s">
        <v>48</v>
      </c>
      <c r="L155" s="23" t="s">
        <v>40</v>
      </c>
    </row>
    <row r="156" spans="1:12">
      <c r="A156" s="21"/>
      <c r="B156" s="129"/>
      <c r="C156" s="17"/>
      <c r="D156" s="15"/>
      <c r="E156" s="17"/>
      <c r="F156" s="12"/>
      <c r="G156" s="21"/>
      <c r="H156" s="22" t="s">
        <v>184</v>
      </c>
      <c r="I156" s="22"/>
      <c r="J156" s="23" t="s">
        <v>41</v>
      </c>
      <c r="K156" s="23" t="s">
        <v>48</v>
      </c>
      <c r="L156" s="23" t="s">
        <v>40</v>
      </c>
    </row>
    <row r="157" spans="1:12">
      <c r="A157" s="21"/>
      <c r="B157" s="129"/>
      <c r="C157" s="17"/>
      <c r="D157" s="15"/>
      <c r="E157" s="17"/>
      <c r="F157" s="12"/>
      <c r="G157" s="21"/>
      <c r="H157" s="22" t="s">
        <v>185</v>
      </c>
      <c r="I157" s="22"/>
      <c r="J157" s="23" t="s">
        <v>41</v>
      </c>
      <c r="K157" s="23" t="s">
        <v>48</v>
      </c>
      <c r="L157" s="23" t="s">
        <v>40</v>
      </c>
    </row>
    <row r="158" spans="1:12">
      <c r="A158" s="21"/>
      <c r="B158" s="129"/>
      <c r="C158" s="17"/>
      <c r="D158" s="15"/>
      <c r="E158" s="17"/>
      <c r="F158" s="12"/>
      <c r="G158" s="21"/>
      <c r="H158" s="22" t="s">
        <v>186</v>
      </c>
      <c r="I158" s="22"/>
      <c r="J158" s="23" t="s">
        <v>41</v>
      </c>
      <c r="K158" s="23" t="s">
        <v>48</v>
      </c>
      <c r="L158" s="23" t="s">
        <v>40</v>
      </c>
    </row>
    <row r="159" spans="1:12">
      <c r="A159" s="21"/>
      <c r="B159" s="129"/>
      <c r="C159" s="17"/>
      <c r="D159" s="15"/>
      <c r="E159" s="17"/>
      <c r="F159" s="12"/>
      <c r="G159" s="2"/>
      <c r="H159" s="25"/>
      <c r="I159" s="25"/>
      <c r="J159" s="26"/>
      <c r="K159" s="26"/>
      <c r="L159" s="26"/>
    </row>
    <row r="160" spans="1:12">
      <c r="A160" s="21"/>
      <c r="B160" s="129"/>
      <c r="C160" s="17"/>
      <c r="D160" s="15"/>
      <c r="E160" s="17"/>
      <c r="F160" s="12"/>
      <c r="G160" s="11" t="s">
        <v>187</v>
      </c>
      <c r="H160" s="28" t="s">
        <v>188</v>
      </c>
      <c r="I160" s="28"/>
      <c r="J160" s="29" t="s">
        <v>41</v>
      </c>
      <c r="K160" s="29" t="s">
        <v>48</v>
      </c>
      <c r="L160" s="29"/>
    </row>
    <row r="161" spans="1:12">
      <c r="A161" s="21"/>
      <c r="B161" s="129"/>
      <c r="C161" s="17"/>
      <c r="D161" s="15"/>
      <c r="E161" s="17"/>
      <c r="F161" s="12"/>
      <c r="G161" s="2"/>
      <c r="H161" s="25"/>
      <c r="I161" s="25"/>
      <c r="J161" s="26"/>
      <c r="K161" s="26"/>
      <c r="L161" s="26"/>
    </row>
    <row r="162" spans="1:12">
      <c r="A162" s="21"/>
      <c r="B162" s="129"/>
      <c r="C162" s="17"/>
      <c r="D162" s="15"/>
      <c r="E162" s="17"/>
      <c r="F162" s="12"/>
      <c r="G162" s="11" t="s">
        <v>729</v>
      </c>
      <c r="H162" s="28" t="s">
        <v>730</v>
      </c>
      <c r="I162" s="28"/>
      <c r="J162" s="29" t="s">
        <v>41</v>
      </c>
      <c r="K162" s="29" t="s">
        <v>48</v>
      </c>
      <c r="L162" s="29"/>
    </row>
    <row r="163" spans="1:12">
      <c r="A163" s="21"/>
      <c r="B163" s="129"/>
      <c r="C163" s="17"/>
      <c r="D163" s="15"/>
      <c r="E163" s="20"/>
      <c r="F163" s="3"/>
      <c r="G163" s="2"/>
      <c r="H163" s="25"/>
      <c r="I163" s="25"/>
      <c r="J163" s="26"/>
      <c r="K163" s="26"/>
      <c r="L163" s="26"/>
    </row>
    <row r="164" spans="1:12">
      <c r="A164" s="21"/>
      <c r="B164" s="129"/>
      <c r="C164" s="17"/>
      <c r="D164" s="15"/>
      <c r="E164" s="17" t="s">
        <v>189</v>
      </c>
      <c r="F164" s="12"/>
      <c r="G164" s="11" t="s">
        <v>174</v>
      </c>
      <c r="H164" s="28" t="s">
        <v>190</v>
      </c>
      <c r="I164" s="28"/>
      <c r="J164" s="29" t="s">
        <v>48</v>
      </c>
      <c r="K164" s="29" t="s">
        <v>48</v>
      </c>
      <c r="L164" s="29"/>
    </row>
    <row r="165" spans="1:12">
      <c r="A165" s="21"/>
      <c r="B165" s="129"/>
      <c r="C165" s="17"/>
      <c r="D165" s="15"/>
      <c r="E165" s="17"/>
      <c r="F165" s="12"/>
      <c r="G165" s="21"/>
      <c r="H165" s="22" t="s">
        <v>191</v>
      </c>
      <c r="I165" s="22"/>
      <c r="J165" s="23" t="s">
        <v>48</v>
      </c>
      <c r="K165" s="23" t="s">
        <v>48</v>
      </c>
      <c r="L165" s="23"/>
    </row>
    <row r="166" spans="1:12">
      <c r="A166" s="21"/>
      <c r="B166" s="129"/>
      <c r="C166" s="17"/>
      <c r="D166" s="15"/>
      <c r="E166" s="17"/>
      <c r="F166" s="12"/>
      <c r="G166" s="21"/>
      <c r="H166" s="22" t="s">
        <v>192</v>
      </c>
      <c r="I166" s="22"/>
      <c r="J166" s="23" t="s">
        <v>48</v>
      </c>
      <c r="K166" s="23" t="s">
        <v>48</v>
      </c>
      <c r="L166" s="23"/>
    </row>
    <row r="167" spans="1:12">
      <c r="A167" s="21"/>
      <c r="B167" s="129"/>
      <c r="C167" s="17"/>
      <c r="D167" s="15"/>
      <c r="E167" s="20"/>
      <c r="F167" s="3"/>
      <c r="G167" s="2"/>
      <c r="H167" s="25"/>
      <c r="I167" s="25"/>
      <c r="J167" s="26"/>
      <c r="K167" s="26"/>
      <c r="L167" s="26"/>
    </row>
    <row r="168" spans="1:12">
      <c r="A168" s="21"/>
      <c r="B168" s="129"/>
      <c r="C168" s="17"/>
      <c r="D168" s="15"/>
      <c r="E168" s="17" t="s">
        <v>731</v>
      </c>
      <c r="F168" s="12"/>
      <c r="G168" s="11" t="s">
        <v>174</v>
      </c>
      <c r="H168" s="28" t="s">
        <v>335</v>
      </c>
      <c r="I168" s="28"/>
      <c r="J168" s="29" t="s">
        <v>40</v>
      </c>
      <c r="K168" s="29" t="s">
        <v>41</v>
      </c>
      <c r="L168" s="23" t="s">
        <v>40</v>
      </c>
    </row>
    <row r="169" spans="1:12">
      <c r="A169" s="21"/>
      <c r="B169" s="129"/>
      <c r="C169" s="17"/>
      <c r="D169" s="15"/>
      <c r="E169" s="17"/>
      <c r="F169" s="12"/>
      <c r="G169" s="21"/>
      <c r="H169" s="22" t="s">
        <v>194</v>
      </c>
      <c r="I169" s="22"/>
      <c r="J169" s="23" t="s">
        <v>40</v>
      </c>
      <c r="K169" s="23" t="s">
        <v>41</v>
      </c>
      <c r="L169" s="23" t="s">
        <v>40</v>
      </c>
    </row>
    <row r="170" spans="1:12">
      <c r="A170" s="21"/>
      <c r="B170" s="129"/>
      <c r="C170" s="17"/>
      <c r="D170" s="15"/>
      <c r="E170" s="17"/>
      <c r="F170" s="12"/>
      <c r="G170" s="21"/>
      <c r="H170" s="22" t="s">
        <v>198</v>
      </c>
      <c r="I170" s="22"/>
      <c r="J170" s="23" t="s">
        <v>40</v>
      </c>
      <c r="K170" s="23" t="s">
        <v>41</v>
      </c>
      <c r="L170" s="23" t="s">
        <v>40</v>
      </c>
    </row>
    <row r="171" spans="1:12">
      <c r="A171" s="21"/>
      <c r="B171" s="129"/>
      <c r="C171" s="17"/>
      <c r="D171" s="15"/>
      <c r="E171" s="17"/>
      <c r="F171" s="12"/>
      <c r="G171" s="21"/>
      <c r="H171" s="22" t="s">
        <v>197</v>
      </c>
      <c r="I171" s="22"/>
      <c r="J171" s="23" t="s">
        <v>40</v>
      </c>
      <c r="K171" s="23" t="s">
        <v>41</v>
      </c>
      <c r="L171" s="23" t="s">
        <v>40</v>
      </c>
    </row>
    <row r="172" spans="1:12">
      <c r="A172" s="21"/>
      <c r="B172" s="129"/>
      <c r="C172" s="17"/>
      <c r="D172" s="15"/>
      <c r="E172" s="17"/>
      <c r="F172" s="12"/>
      <c r="G172" s="21"/>
      <c r="H172" s="22" t="s">
        <v>732</v>
      </c>
      <c r="I172" s="22"/>
      <c r="J172" s="23" t="s">
        <v>40</v>
      </c>
      <c r="K172" s="23" t="s">
        <v>41</v>
      </c>
      <c r="L172" s="23" t="s">
        <v>40</v>
      </c>
    </row>
    <row r="173" spans="1:12">
      <c r="A173" s="21"/>
      <c r="B173" s="129"/>
      <c r="C173" s="17"/>
      <c r="D173" s="15"/>
      <c r="E173" s="20"/>
      <c r="F173" s="3"/>
      <c r="G173" s="2"/>
      <c r="H173" s="25"/>
      <c r="I173" s="25"/>
      <c r="J173" s="26"/>
      <c r="K173" s="26"/>
      <c r="L173" s="26"/>
    </row>
    <row r="174" spans="1:12">
      <c r="A174" s="21"/>
      <c r="B174" s="129"/>
      <c r="C174" s="17"/>
      <c r="D174" s="15"/>
      <c r="E174" s="141" t="s">
        <v>193</v>
      </c>
      <c r="F174" s="142"/>
      <c r="G174" s="134" t="s">
        <v>194</v>
      </c>
      <c r="H174" s="135" t="s">
        <v>142</v>
      </c>
      <c r="I174" s="28"/>
      <c r="J174" s="29" t="s">
        <v>40</v>
      </c>
      <c r="K174" s="147"/>
      <c r="L174" s="29"/>
    </row>
    <row r="175" spans="1:12">
      <c r="A175" s="21"/>
      <c r="B175" s="129"/>
      <c r="C175" s="17"/>
      <c r="D175" s="15"/>
      <c r="E175" s="141" t="s">
        <v>195</v>
      </c>
      <c r="F175" s="142"/>
      <c r="G175" s="136"/>
      <c r="H175" s="137" t="s">
        <v>196</v>
      </c>
      <c r="I175" s="22"/>
      <c r="J175" s="23" t="s">
        <v>40</v>
      </c>
      <c r="K175" s="148"/>
      <c r="L175" s="23"/>
    </row>
    <row r="176" spans="1:12">
      <c r="A176" s="21"/>
      <c r="B176" s="129"/>
      <c r="C176" s="17"/>
      <c r="D176" s="15"/>
      <c r="E176" s="141"/>
      <c r="F176" s="142"/>
      <c r="G176" s="136"/>
      <c r="H176" s="137" t="s">
        <v>197</v>
      </c>
      <c r="I176" s="22"/>
      <c r="J176" s="23" t="s">
        <v>40</v>
      </c>
      <c r="K176" s="148"/>
      <c r="L176" s="23"/>
    </row>
    <row r="177" spans="1:12">
      <c r="A177" s="21"/>
      <c r="B177" s="129"/>
      <c r="C177" s="17"/>
      <c r="D177" s="15"/>
      <c r="E177" s="141"/>
      <c r="F177" s="142"/>
      <c r="G177" s="136"/>
      <c r="H177" s="137" t="s">
        <v>198</v>
      </c>
      <c r="I177" s="22"/>
      <c r="J177" s="23" t="s">
        <v>40</v>
      </c>
      <c r="K177" s="148"/>
      <c r="L177" s="23"/>
    </row>
    <row r="178" spans="1:12">
      <c r="A178" s="21"/>
      <c r="B178" s="129"/>
      <c r="C178" s="17"/>
      <c r="D178" s="15"/>
      <c r="E178" s="141"/>
      <c r="F178" s="142"/>
      <c r="G178" s="136"/>
      <c r="H178" s="137" t="s">
        <v>199</v>
      </c>
      <c r="I178" s="22"/>
      <c r="J178" s="23" t="s">
        <v>40</v>
      </c>
      <c r="K178" s="148"/>
      <c r="L178" s="23"/>
    </row>
    <row r="179" spans="1:12">
      <c r="A179" s="21"/>
      <c r="B179" s="129"/>
      <c r="C179" s="17"/>
      <c r="D179" s="15"/>
      <c r="E179" s="141"/>
      <c r="F179" s="142"/>
      <c r="G179" s="138"/>
      <c r="H179" s="139"/>
      <c r="I179" s="106"/>
      <c r="J179" s="107"/>
      <c r="K179" s="149"/>
      <c r="L179" s="107"/>
    </row>
    <row r="180" spans="1:12">
      <c r="A180" s="21"/>
      <c r="B180" s="129"/>
      <c r="C180" s="17"/>
      <c r="D180" s="15"/>
      <c r="E180" s="141"/>
      <c r="F180" s="142"/>
      <c r="G180" s="134" t="s">
        <v>200</v>
      </c>
      <c r="H180" s="135" t="s">
        <v>201</v>
      </c>
      <c r="I180" s="28"/>
      <c r="J180" s="29" t="s">
        <v>40</v>
      </c>
      <c r="K180" s="147"/>
      <c r="L180" s="29"/>
    </row>
    <row r="181" spans="1:12">
      <c r="A181" s="21"/>
      <c r="B181" s="129"/>
      <c r="C181" s="17"/>
      <c r="D181" s="15"/>
      <c r="E181" s="141"/>
      <c r="F181" s="142"/>
      <c r="G181" s="136"/>
      <c r="H181" s="137" t="s">
        <v>202</v>
      </c>
      <c r="I181" s="22"/>
      <c r="J181" s="23" t="s">
        <v>41</v>
      </c>
      <c r="K181" s="148"/>
      <c r="L181" s="23"/>
    </row>
    <row r="182" spans="1:12">
      <c r="A182" s="21"/>
      <c r="B182" s="129"/>
      <c r="C182" s="17"/>
      <c r="D182" s="15"/>
      <c r="E182" s="141"/>
      <c r="F182" s="142"/>
      <c r="G182" s="138"/>
      <c r="H182" s="139"/>
      <c r="I182" s="106"/>
      <c r="J182" s="107"/>
      <c r="K182" s="149"/>
      <c r="L182" s="107"/>
    </row>
    <row r="183" spans="1:12">
      <c r="A183" s="21"/>
      <c r="B183" s="129"/>
      <c r="C183" s="17"/>
      <c r="D183" s="15"/>
      <c r="E183" s="141"/>
      <c r="F183" s="142"/>
      <c r="G183" s="134" t="s">
        <v>203</v>
      </c>
      <c r="H183" s="135" t="s">
        <v>204</v>
      </c>
      <c r="I183" s="28"/>
      <c r="J183" s="29" t="s">
        <v>40</v>
      </c>
      <c r="K183" s="147"/>
      <c r="L183" s="29"/>
    </row>
    <row r="184" spans="1:12">
      <c r="A184" s="21"/>
      <c r="B184" s="129"/>
      <c r="C184" s="17"/>
      <c r="D184" s="15"/>
      <c r="E184" s="141"/>
      <c r="F184" s="142"/>
      <c r="G184" s="136"/>
      <c r="H184" s="137" t="s">
        <v>205</v>
      </c>
      <c r="I184" s="22"/>
      <c r="J184" s="23" t="s">
        <v>40</v>
      </c>
      <c r="K184" s="148"/>
      <c r="L184" s="23"/>
    </row>
    <row r="185" spans="1:12">
      <c r="A185" s="21"/>
      <c r="B185" s="129"/>
      <c r="C185" s="17"/>
      <c r="D185" s="15"/>
      <c r="E185" s="141"/>
      <c r="F185" s="142"/>
      <c r="G185" s="136"/>
      <c r="H185" s="137" t="s">
        <v>206</v>
      </c>
      <c r="I185" s="22"/>
      <c r="J185" s="23" t="s">
        <v>41</v>
      </c>
      <c r="K185" s="148"/>
      <c r="L185" s="23"/>
    </row>
    <row r="186" spans="1:12">
      <c r="A186" s="21"/>
      <c r="B186" s="129"/>
      <c r="C186" s="17"/>
      <c r="D186" s="15"/>
      <c r="E186" s="143"/>
      <c r="F186" s="144"/>
      <c r="G186" s="138"/>
      <c r="H186" s="140"/>
      <c r="I186" s="25"/>
      <c r="J186" s="26"/>
      <c r="K186" s="150"/>
      <c r="L186" s="26"/>
    </row>
    <row r="187" spans="1:12">
      <c r="A187" s="21"/>
      <c r="B187" s="129"/>
      <c r="C187" s="17"/>
      <c r="D187" s="15"/>
      <c r="E187" s="141" t="s">
        <v>193</v>
      </c>
      <c r="F187" s="142"/>
      <c r="G187" s="134" t="s">
        <v>194</v>
      </c>
      <c r="H187" s="135" t="s">
        <v>142</v>
      </c>
      <c r="I187" s="28"/>
      <c r="J187" s="29" t="s">
        <v>40</v>
      </c>
      <c r="K187" s="147"/>
      <c r="L187" s="29"/>
    </row>
    <row r="188" spans="1:12">
      <c r="A188" s="21"/>
      <c r="B188" s="129"/>
      <c r="C188" s="17"/>
      <c r="D188" s="15"/>
      <c r="E188" s="141" t="s">
        <v>207</v>
      </c>
      <c r="F188" s="142"/>
      <c r="G188" s="136"/>
      <c r="H188" s="137" t="s">
        <v>170</v>
      </c>
      <c r="I188" s="22"/>
      <c r="J188" s="23" t="s">
        <v>40</v>
      </c>
      <c r="K188" s="148"/>
      <c r="L188" s="23"/>
    </row>
    <row r="189" spans="1:12">
      <c r="A189" s="21"/>
      <c r="B189" s="129"/>
      <c r="C189" s="17"/>
      <c r="D189" s="15"/>
      <c r="E189" s="141"/>
      <c r="F189" s="142"/>
      <c r="G189" s="136"/>
      <c r="H189" s="137" t="s">
        <v>197</v>
      </c>
      <c r="I189" s="22"/>
      <c r="J189" s="23" t="s">
        <v>40</v>
      </c>
      <c r="K189" s="148"/>
      <c r="L189" s="23"/>
    </row>
    <row r="190" spans="1:12">
      <c r="A190" s="21"/>
      <c r="B190" s="129"/>
      <c r="C190" s="17"/>
      <c r="D190" s="15"/>
      <c r="E190" s="141"/>
      <c r="F190" s="142"/>
      <c r="G190" s="136"/>
      <c r="H190" s="137" t="s">
        <v>198</v>
      </c>
      <c r="I190" s="22"/>
      <c r="J190" s="23" t="s">
        <v>40</v>
      </c>
      <c r="K190" s="148"/>
      <c r="L190" s="23"/>
    </row>
    <row r="191" spans="1:12">
      <c r="A191" s="21"/>
      <c r="B191" s="129"/>
      <c r="C191" s="17"/>
      <c r="D191" s="15"/>
      <c r="E191" s="141"/>
      <c r="F191" s="142"/>
      <c r="G191" s="138"/>
      <c r="H191" s="139"/>
      <c r="I191" s="106"/>
      <c r="J191" s="107"/>
      <c r="K191" s="149"/>
      <c r="L191" s="107"/>
    </row>
    <row r="192" spans="1:12">
      <c r="A192" s="21"/>
      <c r="B192" s="129"/>
      <c r="C192" s="17"/>
      <c r="D192" s="15"/>
      <c r="E192" s="141"/>
      <c r="F192" s="142"/>
      <c r="G192" s="134" t="s">
        <v>203</v>
      </c>
      <c r="H192" s="135" t="s">
        <v>204</v>
      </c>
      <c r="I192" s="28"/>
      <c r="J192" s="29" t="s">
        <v>40</v>
      </c>
      <c r="K192" s="147"/>
      <c r="L192" s="29"/>
    </row>
    <row r="193" spans="1:12">
      <c r="A193" s="21"/>
      <c r="B193" s="129"/>
      <c r="C193" s="17"/>
      <c r="D193" s="15"/>
      <c r="E193" s="141"/>
      <c r="F193" s="142"/>
      <c r="G193" s="136"/>
      <c r="H193" s="137" t="s">
        <v>205</v>
      </c>
      <c r="I193" s="22"/>
      <c r="J193" s="23" t="s">
        <v>40</v>
      </c>
      <c r="K193" s="148"/>
      <c r="L193" s="23"/>
    </row>
    <row r="194" spans="1:12">
      <c r="A194" s="21"/>
      <c r="B194" s="129"/>
      <c r="C194" s="17"/>
      <c r="D194" s="15"/>
      <c r="E194" s="143"/>
      <c r="F194" s="144"/>
      <c r="G194" s="138"/>
      <c r="H194" s="140"/>
      <c r="I194" s="25"/>
      <c r="J194" s="26"/>
      <c r="K194" s="150"/>
      <c r="L194" s="26"/>
    </row>
    <row r="195" spans="1:12">
      <c r="A195" s="21"/>
      <c r="B195" s="129"/>
      <c r="C195" s="17"/>
      <c r="D195" s="15"/>
      <c r="E195" s="17" t="s">
        <v>208</v>
      </c>
      <c r="F195" s="12"/>
      <c r="G195" s="11" t="s">
        <v>209</v>
      </c>
      <c r="H195" s="28" t="s">
        <v>210</v>
      </c>
      <c r="I195" s="28"/>
      <c r="J195" s="29" t="s">
        <v>40</v>
      </c>
      <c r="K195" s="29" t="s">
        <v>48</v>
      </c>
      <c r="L195" s="23" t="s">
        <v>40</v>
      </c>
    </row>
    <row r="196" spans="1:12">
      <c r="A196" s="21"/>
      <c r="B196" s="129"/>
      <c r="C196" s="17"/>
      <c r="D196" s="15"/>
      <c r="E196" s="17"/>
      <c r="F196" s="12"/>
      <c r="G196" s="21"/>
      <c r="H196" s="22" t="s">
        <v>211</v>
      </c>
      <c r="I196" s="22"/>
      <c r="J196" s="23" t="s">
        <v>40</v>
      </c>
      <c r="K196" s="23" t="s">
        <v>48</v>
      </c>
      <c r="L196" s="23"/>
    </row>
    <row r="197" spans="1:12">
      <c r="A197" s="21"/>
      <c r="B197" s="129"/>
      <c r="C197" s="17"/>
      <c r="D197" s="15"/>
      <c r="E197" s="17"/>
      <c r="F197" s="12"/>
      <c r="G197" s="2"/>
      <c r="H197" s="106"/>
      <c r="I197" s="106"/>
      <c r="J197" s="107"/>
      <c r="K197" s="107"/>
      <c r="L197" s="107"/>
    </row>
    <row r="198" spans="1:12">
      <c r="A198" s="21"/>
      <c r="B198" s="129"/>
      <c r="C198" s="17"/>
      <c r="D198" s="15"/>
      <c r="E198" s="17"/>
      <c r="F198" s="12"/>
      <c r="G198" s="11" t="s">
        <v>212</v>
      </c>
      <c r="H198" s="28" t="s">
        <v>213</v>
      </c>
      <c r="I198" s="28"/>
      <c r="J198" s="29" t="s">
        <v>40</v>
      </c>
      <c r="K198" s="29" t="s">
        <v>48</v>
      </c>
      <c r="L198" s="23" t="s">
        <v>40</v>
      </c>
    </row>
    <row r="199" spans="1:12">
      <c r="A199" s="21"/>
      <c r="B199" s="129"/>
      <c r="C199" s="17"/>
      <c r="D199" s="15"/>
      <c r="E199" s="17"/>
      <c r="F199" s="12"/>
      <c r="G199" s="21"/>
      <c r="H199" s="106" t="s">
        <v>214</v>
      </c>
      <c r="I199" s="106"/>
      <c r="J199" s="23" t="s">
        <v>41</v>
      </c>
      <c r="K199" s="23" t="s">
        <v>48</v>
      </c>
      <c r="L199" s="23" t="s">
        <v>40</v>
      </c>
    </row>
    <row r="200" spans="1:12">
      <c r="A200" s="21"/>
      <c r="B200" s="129"/>
      <c r="C200" s="17"/>
      <c r="D200" s="15"/>
      <c r="E200" s="20"/>
      <c r="F200" s="3"/>
      <c r="G200" s="2"/>
      <c r="H200" s="25"/>
      <c r="I200" s="25"/>
      <c r="J200" s="26"/>
      <c r="K200" s="26"/>
      <c r="L200" s="26"/>
    </row>
    <row r="201" spans="1:12">
      <c r="A201" s="21"/>
      <c r="B201" s="129"/>
      <c r="C201" s="17"/>
      <c r="D201" s="15"/>
      <c r="E201" s="17" t="s">
        <v>215</v>
      </c>
      <c r="F201" s="12"/>
      <c r="G201" s="11" t="s">
        <v>216</v>
      </c>
      <c r="H201" s="28" t="s">
        <v>217</v>
      </c>
      <c r="I201" s="28"/>
      <c r="J201" s="29" t="s">
        <v>40</v>
      </c>
      <c r="K201" s="29" t="s">
        <v>48</v>
      </c>
      <c r="L201" s="29" t="s">
        <v>40</v>
      </c>
    </row>
    <row r="202" spans="1:12">
      <c r="A202" s="21"/>
      <c r="B202" s="129"/>
      <c r="C202" s="17"/>
      <c r="D202" s="15"/>
      <c r="E202" s="17"/>
      <c r="F202" s="12"/>
      <c r="G202" s="21"/>
      <c r="H202" s="22" t="s">
        <v>218</v>
      </c>
      <c r="I202" s="22"/>
      <c r="J202" s="23" t="s">
        <v>40</v>
      </c>
      <c r="K202" s="23" t="s">
        <v>40</v>
      </c>
      <c r="L202" s="23" t="s">
        <v>40</v>
      </c>
    </row>
    <row r="203" spans="1:12">
      <c r="A203" s="21"/>
      <c r="B203" s="129"/>
      <c r="C203" s="17"/>
      <c r="D203" s="15"/>
      <c r="E203" s="17"/>
      <c r="F203" s="12"/>
      <c r="G203" s="21"/>
      <c r="H203" s="22" t="s">
        <v>219</v>
      </c>
      <c r="I203" s="22"/>
      <c r="J203" s="23" t="s">
        <v>40</v>
      </c>
      <c r="K203" s="23" t="s">
        <v>48</v>
      </c>
      <c r="L203" s="23" t="s">
        <v>40</v>
      </c>
    </row>
    <row r="204" spans="1:12">
      <c r="A204" s="21"/>
      <c r="B204" s="129"/>
      <c r="C204" s="17"/>
      <c r="D204" s="15"/>
      <c r="E204" s="17"/>
      <c r="F204" s="12"/>
      <c r="G204" s="21"/>
      <c r="H204" s="106" t="s">
        <v>220</v>
      </c>
      <c r="I204" s="106"/>
      <c r="J204" s="23" t="s">
        <v>40</v>
      </c>
      <c r="K204" s="23" t="s">
        <v>48</v>
      </c>
      <c r="L204" s="23" t="s">
        <v>40</v>
      </c>
    </row>
    <row r="205" spans="1:12">
      <c r="A205" s="21"/>
      <c r="B205" s="129"/>
      <c r="C205" s="17"/>
      <c r="D205" s="15"/>
      <c r="E205" s="17"/>
      <c r="F205" s="12"/>
      <c r="G205" s="21"/>
      <c r="H205" s="106" t="s">
        <v>221</v>
      </c>
      <c r="I205" s="106"/>
      <c r="J205" s="107" t="s">
        <v>41</v>
      </c>
      <c r="K205" s="107" t="s">
        <v>48</v>
      </c>
      <c r="L205" s="23" t="s">
        <v>40</v>
      </c>
    </row>
    <row r="206" spans="1:12">
      <c r="A206" s="21"/>
      <c r="B206" s="129"/>
      <c r="C206" s="17"/>
      <c r="D206" s="15"/>
      <c r="E206" s="17"/>
      <c r="F206" s="12"/>
      <c r="G206" s="21"/>
      <c r="H206" s="106" t="s">
        <v>718</v>
      </c>
      <c r="I206" s="106"/>
      <c r="J206" s="107" t="s">
        <v>40</v>
      </c>
      <c r="K206" s="107" t="s">
        <v>48</v>
      </c>
      <c r="L206" s="23" t="s">
        <v>40</v>
      </c>
    </row>
    <row r="207" spans="1:12">
      <c r="A207" s="21"/>
      <c r="B207" s="129"/>
      <c r="C207" s="17"/>
      <c r="D207" s="15"/>
      <c r="E207" s="17"/>
      <c r="F207" s="12"/>
      <c r="G207" s="21"/>
      <c r="H207" s="106" t="s">
        <v>502</v>
      </c>
      <c r="I207" s="106"/>
      <c r="J207" s="107" t="s">
        <v>40</v>
      </c>
      <c r="K207" s="107" t="s">
        <v>48</v>
      </c>
      <c r="L207" s="23" t="s">
        <v>40</v>
      </c>
    </row>
    <row r="208" spans="1:12">
      <c r="A208" s="21"/>
      <c r="B208" s="129"/>
      <c r="C208" s="17"/>
      <c r="D208" s="15"/>
      <c r="E208" s="20"/>
      <c r="F208" s="3"/>
      <c r="G208" s="2"/>
      <c r="H208" s="25"/>
      <c r="I208" s="25"/>
      <c r="J208" s="26"/>
      <c r="K208" s="26"/>
      <c r="L208" s="26"/>
    </row>
    <row r="209" spans="1:12">
      <c r="A209" s="21"/>
      <c r="B209" s="129"/>
      <c r="C209" s="17"/>
      <c r="D209" s="15"/>
      <c r="E209" s="17" t="s">
        <v>57</v>
      </c>
      <c r="F209" s="12"/>
      <c r="G209" s="11" t="s">
        <v>222</v>
      </c>
      <c r="H209" s="28" t="s">
        <v>223</v>
      </c>
      <c r="I209" s="28"/>
      <c r="J209" s="29" t="s">
        <v>40</v>
      </c>
      <c r="K209" s="29" t="s">
        <v>48</v>
      </c>
      <c r="L209" s="29"/>
    </row>
    <row r="210" spans="1:12">
      <c r="A210" s="21"/>
      <c r="B210" s="129"/>
      <c r="C210" s="17"/>
      <c r="D210" s="15"/>
      <c r="E210" s="17"/>
      <c r="F210" s="12"/>
      <c r="G210" s="21"/>
      <c r="H210" s="22" t="s">
        <v>224</v>
      </c>
      <c r="I210" s="22"/>
      <c r="J210" s="23" t="s">
        <v>40</v>
      </c>
      <c r="K210" s="23" t="s">
        <v>48</v>
      </c>
      <c r="L210" s="23"/>
    </row>
    <row r="211" spans="1:12">
      <c r="A211" s="21"/>
      <c r="B211" s="129"/>
      <c r="C211" s="17"/>
      <c r="D211" s="15"/>
      <c r="E211" s="17"/>
      <c r="F211" s="12"/>
      <c r="G211" s="21"/>
      <c r="H211" s="106" t="s">
        <v>225</v>
      </c>
      <c r="I211" s="106"/>
      <c r="J211" s="23" t="s">
        <v>40</v>
      </c>
      <c r="K211" s="23" t="s">
        <v>48</v>
      </c>
      <c r="L211" s="23"/>
    </row>
    <row r="212" spans="1:12">
      <c r="A212" s="21"/>
      <c r="B212" s="129"/>
      <c r="C212" s="17"/>
      <c r="D212" s="15"/>
      <c r="E212" s="17"/>
      <c r="F212" s="12"/>
      <c r="G212" s="21"/>
      <c r="H212" s="106" t="s">
        <v>226</v>
      </c>
      <c r="I212" s="106"/>
      <c r="J212" s="23" t="s">
        <v>40</v>
      </c>
      <c r="K212" s="23" t="s">
        <v>48</v>
      </c>
      <c r="L212" s="23"/>
    </row>
    <row r="213" spans="1:12">
      <c r="A213" s="21"/>
      <c r="B213" s="129"/>
      <c r="C213" s="17"/>
      <c r="D213" s="15"/>
      <c r="E213" s="17"/>
      <c r="F213" s="12"/>
      <c r="G213" s="21"/>
      <c r="H213" s="106" t="s">
        <v>227</v>
      </c>
      <c r="I213" s="106"/>
      <c r="J213" s="23" t="s">
        <v>40</v>
      </c>
      <c r="K213" s="23" t="s">
        <v>48</v>
      </c>
      <c r="L213" s="23"/>
    </row>
    <row r="214" spans="1:12">
      <c r="A214" s="21"/>
      <c r="B214" s="129"/>
      <c r="C214" s="17"/>
      <c r="D214" s="15"/>
      <c r="E214" s="20"/>
      <c r="F214" s="3"/>
      <c r="G214" s="2"/>
      <c r="H214" s="25"/>
      <c r="I214" s="25"/>
      <c r="J214" s="26"/>
      <c r="K214" s="26"/>
      <c r="L214" s="26"/>
    </row>
    <row r="215" spans="1:12">
      <c r="A215" s="21"/>
      <c r="B215" s="129"/>
      <c r="C215" s="17"/>
      <c r="D215" s="15"/>
      <c r="E215" s="17" t="s">
        <v>228</v>
      </c>
      <c r="F215" s="12"/>
      <c r="G215" s="11" t="s">
        <v>229</v>
      </c>
      <c r="H215" s="28" t="s">
        <v>230</v>
      </c>
      <c r="I215" s="28"/>
      <c r="J215" s="29" t="s">
        <v>40</v>
      </c>
      <c r="K215" s="29" t="s">
        <v>41</v>
      </c>
      <c r="L215" s="23" t="s">
        <v>40</v>
      </c>
    </row>
    <row r="216" spans="1:12">
      <c r="A216" s="21"/>
      <c r="B216" s="129"/>
      <c r="C216" s="17"/>
      <c r="D216" s="15"/>
      <c r="E216" s="17"/>
      <c r="F216" s="12"/>
      <c r="G216" s="21"/>
      <c r="H216" s="22" t="s">
        <v>231</v>
      </c>
      <c r="I216" s="22"/>
      <c r="J216" s="23" t="s">
        <v>40</v>
      </c>
      <c r="K216" s="23" t="s">
        <v>48</v>
      </c>
      <c r="L216" s="23" t="s">
        <v>40</v>
      </c>
    </row>
    <row r="217" spans="1:12">
      <c r="A217" s="21"/>
      <c r="B217" s="129"/>
      <c r="C217" s="17"/>
      <c r="D217" s="15"/>
      <c r="E217" s="17"/>
      <c r="F217" s="12"/>
      <c r="G217" s="21"/>
      <c r="H217" s="22" t="s">
        <v>232</v>
      </c>
      <c r="I217" s="22"/>
      <c r="J217" s="23" t="s">
        <v>40</v>
      </c>
      <c r="K217" s="23" t="s">
        <v>41</v>
      </c>
      <c r="L217" s="23" t="s">
        <v>40</v>
      </c>
    </row>
    <row r="218" spans="1:12">
      <c r="A218" s="21"/>
      <c r="B218" s="129"/>
      <c r="C218" s="17"/>
      <c r="D218" s="15"/>
      <c r="E218" s="17"/>
      <c r="F218" s="12"/>
      <c r="G218" s="21"/>
      <c r="H218" s="22" t="s">
        <v>233</v>
      </c>
      <c r="I218" s="22"/>
      <c r="J218" s="23" t="s">
        <v>40</v>
      </c>
      <c r="K218" s="23" t="s">
        <v>44</v>
      </c>
      <c r="L218" s="23" t="s">
        <v>40</v>
      </c>
    </row>
    <row r="219" spans="1:12">
      <c r="A219" s="21"/>
      <c r="B219" s="129"/>
      <c r="C219" s="17"/>
      <c r="D219" s="15"/>
      <c r="E219" s="17"/>
      <c r="F219" s="12"/>
      <c r="G219" s="21"/>
      <c r="H219" s="22" t="s">
        <v>234</v>
      </c>
      <c r="I219" s="22"/>
      <c r="J219" s="23" t="s">
        <v>40</v>
      </c>
      <c r="K219" s="23" t="s">
        <v>44</v>
      </c>
      <c r="L219" s="23" t="s">
        <v>40</v>
      </c>
    </row>
    <row r="220" spans="1:12">
      <c r="A220" s="21"/>
      <c r="B220" s="129"/>
      <c r="C220" s="17"/>
      <c r="D220" s="15"/>
      <c r="E220" s="17"/>
      <c r="F220" s="12"/>
      <c r="G220" s="21"/>
      <c r="H220" s="22" t="s">
        <v>235</v>
      </c>
      <c r="I220" s="22"/>
      <c r="J220" s="23" t="s">
        <v>40</v>
      </c>
      <c r="K220" s="23" t="s">
        <v>44</v>
      </c>
      <c r="L220" s="23" t="s">
        <v>40</v>
      </c>
    </row>
    <row r="221" spans="1:12">
      <c r="A221" s="21"/>
      <c r="B221" s="129"/>
      <c r="C221" s="17"/>
      <c r="D221" s="15"/>
      <c r="E221" s="17"/>
      <c r="F221" s="12"/>
      <c r="G221" s="21"/>
      <c r="H221" s="22" t="s">
        <v>236</v>
      </c>
      <c r="I221" s="22"/>
      <c r="J221" s="23" t="s">
        <v>40</v>
      </c>
      <c r="K221" s="23" t="s">
        <v>40</v>
      </c>
      <c r="L221" s="23" t="s">
        <v>40</v>
      </c>
    </row>
    <row r="222" spans="1:12">
      <c r="A222" s="21"/>
      <c r="B222" s="129"/>
      <c r="C222" s="17"/>
      <c r="D222" s="15"/>
      <c r="E222" s="17"/>
      <c r="F222" s="12"/>
      <c r="G222" s="21"/>
      <c r="H222" s="22" t="s">
        <v>237</v>
      </c>
      <c r="I222" s="22"/>
      <c r="J222" s="23" t="s">
        <v>40</v>
      </c>
      <c r="K222" s="23" t="s">
        <v>44</v>
      </c>
      <c r="L222" s="23" t="s">
        <v>40</v>
      </c>
    </row>
    <row r="223" spans="1:12">
      <c r="A223" s="21"/>
      <c r="B223" s="129"/>
      <c r="C223" s="17"/>
      <c r="D223" s="15"/>
      <c r="E223" s="17"/>
      <c r="F223" s="12"/>
      <c r="G223" s="21"/>
      <c r="H223" s="22" t="s">
        <v>238</v>
      </c>
      <c r="I223" s="22"/>
      <c r="J223" s="23" t="s">
        <v>40</v>
      </c>
      <c r="K223" s="23" t="s">
        <v>40</v>
      </c>
      <c r="L223" s="23" t="s">
        <v>40</v>
      </c>
    </row>
    <row r="224" spans="1:12">
      <c r="A224" s="21"/>
      <c r="B224" s="129"/>
      <c r="C224" s="17"/>
      <c r="D224" s="15"/>
      <c r="E224" s="17"/>
      <c r="F224" s="12"/>
      <c r="G224" s="21"/>
      <c r="H224" s="22" t="s">
        <v>239</v>
      </c>
      <c r="I224" s="22"/>
      <c r="J224" s="23" t="s">
        <v>40</v>
      </c>
      <c r="K224" s="23" t="s">
        <v>48</v>
      </c>
      <c r="L224" s="23" t="s">
        <v>40</v>
      </c>
    </row>
    <row r="225" spans="1:12">
      <c r="A225" s="21"/>
      <c r="B225" s="129"/>
      <c r="C225" s="17"/>
      <c r="D225" s="15"/>
      <c r="E225" s="17"/>
      <c r="F225" s="12"/>
      <c r="G225" s="21"/>
      <c r="H225" s="22" t="s">
        <v>240</v>
      </c>
      <c r="I225" s="22"/>
      <c r="J225" s="23" t="s">
        <v>40</v>
      </c>
      <c r="K225" s="23" t="s">
        <v>48</v>
      </c>
      <c r="L225" s="23" t="s">
        <v>40</v>
      </c>
    </row>
    <row r="226" spans="1:12">
      <c r="A226" s="21"/>
      <c r="B226" s="129"/>
      <c r="C226" s="17"/>
      <c r="D226" s="15"/>
      <c r="E226" s="17"/>
      <c r="F226" s="12"/>
      <c r="G226" s="21"/>
      <c r="H226" s="22" t="s">
        <v>241</v>
      </c>
      <c r="I226" s="22"/>
      <c r="J226" s="23" t="s">
        <v>40</v>
      </c>
      <c r="K226" s="23" t="s">
        <v>48</v>
      </c>
      <c r="L226" s="23" t="s">
        <v>40</v>
      </c>
    </row>
    <row r="227" spans="1:12">
      <c r="A227" s="21"/>
      <c r="B227" s="129"/>
      <c r="C227" s="17"/>
      <c r="D227" s="15"/>
      <c r="E227" s="17"/>
      <c r="F227" s="12"/>
      <c r="G227" s="21"/>
      <c r="H227" s="22" t="s">
        <v>242</v>
      </c>
      <c r="I227" s="22"/>
      <c r="J227" s="23" t="s">
        <v>40</v>
      </c>
      <c r="K227" s="23" t="s">
        <v>48</v>
      </c>
      <c r="L227" s="23" t="s">
        <v>40</v>
      </c>
    </row>
    <row r="228" spans="1:12">
      <c r="A228" s="21"/>
      <c r="B228" s="129"/>
      <c r="C228" s="17"/>
      <c r="D228" s="15"/>
      <c r="E228" s="17"/>
      <c r="F228" s="12"/>
      <c r="G228" s="21"/>
      <c r="H228" s="22" t="s">
        <v>243</v>
      </c>
      <c r="I228" s="22"/>
      <c r="J228" s="23" t="s">
        <v>40</v>
      </c>
      <c r="K228" s="23" t="s">
        <v>48</v>
      </c>
      <c r="L228" s="23" t="s">
        <v>40</v>
      </c>
    </row>
    <row r="229" spans="1:12">
      <c r="A229" s="21"/>
      <c r="B229" s="129"/>
      <c r="C229" s="17"/>
      <c r="D229" s="15"/>
      <c r="E229" s="17"/>
      <c r="F229" s="12"/>
      <c r="G229" s="21"/>
      <c r="H229" s="22" t="s">
        <v>244</v>
      </c>
      <c r="I229" s="22"/>
      <c r="J229" s="23" t="s">
        <v>40</v>
      </c>
      <c r="K229" s="23" t="s">
        <v>44</v>
      </c>
      <c r="L229" s="23" t="s">
        <v>40</v>
      </c>
    </row>
    <row r="230" spans="1:12">
      <c r="A230" s="21"/>
      <c r="B230" s="129"/>
      <c r="C230" s="17"/>
      <c r="D230" s="15"/>
      <c r="E230" s="17"/>
      <c r="F230" s="12"/>
      <c r="G230" s="21"/>
      <c r="H230" s="22" t="s">
        <v>245</v>
      </c>
      <c r="I230" s="22"/>
      <c r="J230" s="23" t="s">
        <v>40</v>
      </c>
      <c r="K230" s="23" t="s">
        <v>44</v>
      </c>
      <c r="L230" s="23" t="s">
        <v>40</v>
      </c>
    </row>
    <row r="231" spans="1:12">
      <c r="A231" s="21"/>
      <c r="B231" s="129"/>
      <c r="C231" s="17"/>
      <c r="D231" s="15"/>
      <c r="E231" s="17"/>
      <c r="F231" s="12"/>
      <c r="G231" s="2"/>
      <c r="H231" s="106"/>
      <c r="I231" s="106"/>
      <c r="J231" s="107"/>
      <c r="K231" s="107"/>
      <c r="L231" s="107"/>
    </row>
    <row r="232" spans="1:12">
      <c r="A232" s="21"/>
      <c r="B232" s="129"/>
      <c r="C232" s="17"/>
      <c r="D232" s="15"/>
      <c r="E232" s="17"/>
      <c r="F232" s="12"/>
      <c r="G232" s="11" t="s">
        <v>246</v>
      </c>
      <c r="H232" s="28" t="s">
        <v>247</v>
      </c>
      <c r="I232" s="28"/>
      <c r="J232" s="29" t="s">
        <v>40</v>
      </c>
      <c r="K232" s="29" t="s">
        <v>48</v>
      </c>
      <c r="L232" s="29"/>
    </row>
    <row r="233" spans="1:12">
      <c r="A233" s="21"/>
      <c r="B233" s="129"/>
      <c r="C233" s="17"/>
      <c r="D233" s="15"/>
      <c r="E233" s="17"/>
      <c r="F233" s="12"/>
      <c r="G233" s="21"/>
      <c r="H233" s="22" t="s">
        <v>248</v>
      </c>
      <c r="I233" s="22"/>
      <c r="J233" s="23" t="s">
        <v>40</v>
      </c>
      <c r="K233" s="23" t="s">
        <v>48</v>
      </c>
      <c r="L233" s="23"/>
    </row>
    <row r="234" spans="1:12">
      <c r="A234" s="21"/>
      <c r="B234" s="129"/>
      <c r="C234" s="17"/>
      <c r="D234" s="15"/>
      <c r="E234" s="17"/>
      <c r="F234" s="12"/>
      <c r="G234" s="21"/>
      <c r="H234" s="22" t="s">
        <v>249</v>
      </c>
      <c r="I234" s="22"/>
      <c r="J234" s="23" t="s">
        <v>40</v>
      </c>
      <c r="K234" s="23" t="s">
        <v>44</v>
      </c>
      <c r="L234" s="23"/>
    </row>
    <row r="235" spans="1:12">
      <c r="A235" s="21"/>
      <c r="B235" s="129"/>
      <c r="C235" s="17"/>
      <c r="D235" s="15"/>
      <c r="E235" s="17"/>
      <c r="F235" s="12"/>
      <c r="G235" s="21"/>
      <c r="H235" s="22" t="s">
        <v>250</v>
      </c>
      <c r="I235" s="22"/>
      <c r="J235" s="23" t="s">
        <v>40</v>
      </c>
      <c r="K235" s="23" t="s">
        <v>44</v>
      </c>
      <c r="L235" s="23"/>
    </row>
    <row r="236" spans="1:12">
      <c r="A236" s="21"/>
      <c r="B236" s="129"/>
      <c r="C236" s="17"/>
      <c r="D236" s="15"/>
      <c r="E236" s="17"/>
      <c r="F236" s="12"/>
      <c r="G236" s="21"/>
      <c r="H236" s="22" t="s">
        <v>241</v>
      </c>
      <c r="I236" s="22"/>
      <c r="J236" s="23" t="s">
        <v>40</v>
      </c>
      <c r="K236" s="23" t="s">
        <v>48</v>
      </c>
      <c r="L236" s="23"/>
    </row>
    <row r="237" spans="1:12">
      <c r="A237" s="21"/>
      <c r="B237" s="129"/>
      <c r="C237" s="17"/>
      <c r="D237" s="15"/>
      <c r="E237" s="20"/>
      <c r="F237" s="3"/>
      <c r="G237" s="2"/>
      <c r="H237" s="25"/>
      <c r="I237" s="25"/>
      <c r="J237" s="26"/>
      <c r="K237" s="26"/>
      <c r="L237" s="26"/>
    </row>
    <row r="238" spans="1:12">
      <c r="A238" s="21"/>
      <c r="B238" s="129"/>
      <c r="C238" s="17"/>
      <c r="D238" s="15"/>
      <c r="E238" s="17" t="s">
        <v>251</v>
      </c>
      <c r="F238" s="12"/>
      <c r="G238" s="11" t="s">
        <v>252</v>
      </c>
      <c r="H238" s="28" t="s">
        <v>253</v>
      </c>
      <c r="I238" s="28"/>
      <c r="J238" s="29" t="s">
        <v>41</v>
      </c>
      <c r="K238" s="29" t="s">
        <v>48</v>
      </c>
      <c r="L238" s="29"/>
    </row>
    <row r="239" spans="1:12">
      <c r="A239" s="21"/>
      <c r="B239" s="129"/>
      <c r="C239" s="17"/>
      <c r="D239" s="15"/>
      <c r="E239" s="17" t="s">
        <v>254</v>
      </c>
      <c r="F239" s="12"/>
      <c r="G239" s="21"/>
      <c r="H239" s="22" t="s">
        <v>255</v>
      </c>
      <c r="I239" s="22"/>
      <c r="J239" s="23" t="s">
        <v>41</v>
      </c>
      <c r="K239" s="23" t="s">
        <v>48</v>
      </c>
      <c r="L239" s="23"/>
    </row>
    <row r="240" spans="1:12">
      <c r="A240" s="21"/>
      <c r="B240" s="129"/>
      <c r="C240" s="17"/>
      <c r="D240" s="15"/>
      <c r="E240" s="17"/>
      <c r="F240" s="12"/>
      <c r="G240" s="21"/>
      <c r="H240" s="22" t="s">
        <v>256</v>
      </c>
      <c r="I240" s="22"/>
      <c r="J240" s="23" t="s">
        <v>41</v>
      </c>
      <c r="K240" s="23" t="s">
        <v>48</v>
      </c>
      <c r="L240" s="23"/>
    </row>
    <row r="241" spans="1:12">
      <c r="A241" s="21"/>
      <c r="B241" s="129"/>
      <c r="C241" s="17"/>
      <c r="D241" s="15"/>
      <c r="E241" s="17"/>
      <c r="F241" s="12"/>
      <c r="G241" s="21"/>
      <c r="H241" s="22" t="s">
        <v>257</v>
      </c>
      <c r="I241" s="22"/>
      <c r="J241" s="23" t="s">
        <v>41</v>
      </c>
      <c r="K241" s="23" t="s">
        <v>48</v>
      </c>
      <c r="L241" s="23"/>
    </row>
    <row r="242" spans="1:12">
      <c r="A242" s="21"/>
      <c r="B242" s="129"/>
      <c r="C242" s="17"/>
      <c r="D242" s="15"/>
      <c r="E242" s="17"/>
      <c r="F242" s="12"/>
      <c r="G242" s="21"/>
      <c r="H242" s="22" t="s">
        <v>258</v>
      </c>
      <c r="I242" s="22"/>
      <c r="J242" s="23" t="s">
        <v>41</v>
      </c>
      <c r="K242" s="23" t="s">
        <v>48</v>
      </c>
      <c r="L242" s="23"/>
    </row>
    <row r="243" spans="1:12">
      <c r="A243" s="21"/>
      <c r="B243" s="129"/>
      <c r="C243" s="17"/>
      <c r="D243" s="15"/>
      <c r="E243" s="17"/>
      <c r="F243" s="12"/>
      <c r="G243" s="21"/>
      <c r="H243" s="22" t="s">
        <v>259</v>
      </c>
      <c r="I243" s="22"/>
      <c r="J243" s="23" t="s">
        <v>41</v>
      </c>
      <c r="K243" s="23" t="s">
        <v>48</v>
      </c>
      <c r="L243" s="23"/>
    </row>
    <row r="244" spans="1:12">
      <c r="A244" s="21"/>
      <c r="B244" s="129"/>
      <c r="C244" s="17"/>
      <c r="D244" s="15"/>
      <c r="E244" s="17"/>
      <c r="F244" s="12"/>
      <c r="G244" s="21"/>
      <c r="H244" s="22" t="s">
        <v>260</v>
      </c>
      <c r="I244" s="22"/>
      <c r="J244" s="23" t="s">
        <v>41</v>
      </c>
      <c r="K244" s="23" t="s">
        <v>48</v>
      </c>
      <c r="L244" s="23"/>
    </row>
    <row r="245" spans="1:12">
      <c r="A245" s="21"/>
      <c r="B245" s="129"/>
      <c r="C245" s="17"/>
      <c r="D245" s="15"/>
      <c r="E245" s="17"/>
      <c r="F245" s="12"/>
      <c r="G245" s="21"/>
      <c r="H245" s="22" t="s">
        <v>261</v>
      </c>
      <c r="I245" s="22"/>
      <c r="J245" s="23" t="s">
        <v>41</v>
      </c>
      <c r="K245" s="23" t="s">
        <v>48</v>
      </c>
      <c r="L245" s="23"/>
    </row>
    <row r="246" spans="1:12">
      <c r="A246" s="21"/>
      <c r="B246" s="129"/>
      <c r="C246" s="17"/>
      <c r="D246" s="15"/>
      <c r="E246" s="17"/>
      <c r="F246" s="12"/>
      <c r="G246" s="2"/>
      <c r="H246" s="106"/>
      <c r="I246" s="106"/>
      <c r="J246" s="107"/>
      <c r="K246" s="107"/>
      <c r="L246" s="107"/>
    </row>
    <row r="247" spans="1:12">
      <c r="A247" s="21"/>
      <c r="B247" s="129"/>
      <c r="C247" s="17"/>
      <c r="D247" s="15"/>
      <c r="E247" s="17"/>
      <c r="F247" s="12"/>
      <c r="G247" s="11" t="s">
        <v>262</v>
      </c>
      <c r="H247" s="28" t="s">
        <v>263</v>
      </c>
      <c r="I247" s="28"/>
      <c r="J247" s="29" t="s">
        <v>48</v>
      </c>
      <c r="K247" s="29" t="s">
        <v>48</v>
      </c>
      <c r="L247" s="29"/>
    </row>
    <row r="248" spans="1:12">
      <c r="A248" s="21"/>
      <c r="B248" s="129"/>
      <c r="C248" s="17"/>
      <c r="D248" s="15"/>
      <c r="E248" s="17"/>
      <c r="F248" s="12"/>
      <c r="G248" s="21"/>
      <c r="H248" s="22" t="s">
        <v>264</v>
      </c>
      <c r="I248" s="22"/>
      <c r="J248" s="23" t="s">
        <v>48</v>
      </c>
      <c r="K248" s="23" t="s">
        <v>48</v>
      </c>
      <c r="L248" s="23"/>
    </row>
    <row r="249" spans="1:12">
      <c r="A249" s="21"/>
      <c r="B249" s="129"/>
      <c r="C249" s="17"/>
      <c r="D249" s="15"/>
      <c r="E249" s="17"/>
      <c r="F249" s="12"/>
      <c r="G249" s="21"/>
      <c r="H249" s="22" t="s">
        <v>265</v>
      </c>
      <c r="I249" s="22"/>
      <c r="J249" s="23" t="s">
        <v>48</v>
      </c>
      <c r="K249" s="23" t="s">
        <v>48</v>
      </c>
      <c r="L249" s="23"/>
    </row>
    <row r="250" spans="1:12">
      <c r="A250" s="21"/>
      <c r="B250" s="129"/>
      <c r="C250" s="17"/>
      <c r="D250" s="15"/>
      <c r="E250" s="17"/>
      <c r="F250" s="12"/>
      <c r="G250" s="21"/>
      <c r="H250" s="22" t="s">
        <v>266</v>
      </c>
      <c r="I250" s="22"/>
      <c r="J250" s="23" t="s">
        <v>48</v>
      </c>
      <c r="K250" s="23" t="s">
        <v>48</v>
      </c>
      <c r="L250" s="23"/>
    </row>
    <row r="251" spans="1:12">
      <c r="A251" s="21"/>
      <c r="B251" s="129"/>
      <c r="C251" s="17"/>
      <c r="D251" s="15"/>
      <c r="E251" s="20"/>
      <c r="F251" s="3"/>
      <c r="G251" s="2"/>
      <c r="H251" s="25"/>
      <c r="I251" s="25"/>
      <c r="J251" s="26"/>
      <c r="K251" s="26"/>
      <c r="L251" s="26"/>
    </row>
    <row r="252" spans="1:12">
      <c r="A252" s="21"/>
      <c r="B252" s="129"/>
      <c r="C252" s="17"/>
      <c r="D252" s="15"/>
      <c r="E252" s="17" t="s">
        <v>267</v>
      </c>
      <c r="F252" s="12"/>
      <c r="G252" s="11" t="s">
        <v>268</v>
      </c>
      <c r="H252" s="28" t="s">
        <v>269</v>
      </c>
      <c r="I252" s="28"/>
      <c r="J252" s="29" t="s">
        <v>40</v>
      </c>
      <c r="K252" s="29" t="s">
        <v>48</v>
      </c>
      <c r="L252" s="29"/>
    </row>
    <row r="253" spans="1:12">
      <c r="A253" s="21"/>
      <c r="B253" s="129"/>
      <c r="C253" s="17"/>
      <c r="D253" s="15"/>
      <c r="E253" s="17"/>
      <c r="F253" s="12"/>
      <c r="G253" s="21"/>
      <c r="H253" s="22" t="s">
        <v>270</v>
      </c>
      <c r="I253" s="22"/>
      <c r="J253" s="23" t="s">
        <v>40</v>
      </c>
      <c r="K253" s="23" t="s">
        <v>48</v>
      </c>
      <c r="L253" s="23"/>
    </row>
    <row r="254" spans="1:12">
      <c r="A254" s="21"/>
      <c r="B254" s="129"/>
      <c r="C254" s="17"/>
      <c r="D254" s="15"/>
      <c r="E254" s="17"/>
      <c r="F254" s="12"/>
      <c r="G254" s="21"/>
      <c r="H254" s="22" t="s">
        <v>271</v>
      </c>
      <c r="I254" s="22"/>
      <c r="J254" s="23" t="s">
        <v>40</v>
      </c>
      <c r="K254" s="23" t="s">
        <v>48</v>
      </c>
      <c r="L254" s="23"/>
    </row>
    <row r="255" spans="1:12">
      <c r="A255" s="21"/>
      <c r="B255" s="129"/>
      <c r="C255" s="17"/>
      <c r="D255" s="15"/>
      <c r="E255" s="17"/>
      <c r="F255" s="12"/>
      <c r="G255" s="21"/>
      <c r="H255" s="22" t="s">
        <v>272</v>
      </c>
      <c r="I255" s="22"/>
      <c r="J255" s="23" t="s">
        <v>40</v>
      </c>
      <c r="K255" s="23" t="s">
        <v>48</v>
      </c>
      <c r="L255" s="23"/>
    </row>
    <row r="256" spans="1:12">
      <c r="A256" s="21"/>
      <c r="B256" s="129"/>
      <c r="C256" s="17"/>
      <c r="D256" s="15"/>
      <c r="E256" s="17"/>
      <c r="F256" s="12"/>
      <c r="G256" s="21"/>
      <c r="H256" s="22" t="s">
        <v>273</v>
      </c>
      <c r="I256" s="22"/>
      <c r="J256" s="23" t="s">
        <v>40</v>
      </c>
      <c r="K256" s="23" t="s">
        <v>48</v>
      </c>
      <c r="L256" s="23"/>
    </row>
    <row r="257" spans="1:12">
      <c r="A257" s="21"/>
      <c r="B257" s="129"/>
      <c r="C257" s="17"/>
      <c r="D257" s="15"/>
      <c r="E257" s="17"/>
      <c r="F257" s="12"/>
      <c r="G257" s="2"/>
      <c r="H257" s="106"/>
      <c r="I257" s="106"/>
      <c r="J257" s="107"/>
      <c r="K257" s="107"/>
      <c r="L257" s="107"/>
    </row>
    <row r="258" spans="1:12">
      <c r="A258" s="21"/>
      <c r="B258" s="129"/>
      <c r="C258" s="17"/>
      <c r="D258" s="15"/>
      <c r="E258" s="17"/>
      <c r="F258" s="12"/>
      <c r="G258" s="11" t="s">
        <v>274</v>
      </c>
      <c r="H258" s="28" t="s">
        <v>275</v>
      </c>
      <c r="I258" s="28"/>
      <c r="J258" s="29" t="s">
        <v>40</v>
      </c>
      <c r="K258" s="29" t="s">
        <v>48</v>
      </c>
      <c r="L258" s="29"/>
    </row>
    <row r="259" spans="1:12">
      <c r="A259" s="21"/>
      <c r="B259" s="129"/>
      <c r="C259" s="17"/>
      <c r="D259" s="15"/>
      <c r="E259" s="17"/>
      <c r="F259" s="12"/>
      <c r="G259" s="21"/>
      <c r="H259" s="22" t="s">
        <v>276</v>
      </c>
      <c r="I259" s="22"/>
      <c r="J259" s="23" t="s">
        <v>40</v>
      </c>
      <c r="K259" s="23" t="s">
        <v>48</v>
      </c>
      <c r="L259" s="23"/>
    </row>
    <row r="260" spans="1:12">
      <c r="A260" s="21"/>
      <c r="B260" s="129"/>
      <c r="C260" s="17"/>
      <c r="D260" s="15"/>
      <c r="E260" s="17"/>
      <c r="F260" s="12"/>
      <c r="G260" s="21"/>
      <c r="H260" s="22" t="s">
        <v>277</v>
      </c>
      <c r="I260" s="22"/>
      <c r="J260" s="23" t="s">
        <v>40</v>
      </c>
      <c r="K260" s="23" t="s">
        <v>48</v>
      </c>
      <c r="L260" s="23"/>
    </row>
    <row r="261" spans="1:12">
      <c r="A261" s="21"/>
      <c r="B261" s="129"/>
      <c r="C261" s="17"/>
      <c r="D261" s="15"/>
      <c r="E261" s="17"/>
      <c r="F261" s="12"/>
      <c r="G261" s="21"/>
      <c r="H261" s="25" t="s">
        <v>278</v>
      </c>
      <c r="I261" s="25"/>
      <c r="J261" s="26" t="s">
        <v>40</v>
      </c>
      <c r="K261" s="23" t="s">
        <v>48</v>
      </c>
      <c r="L261" s="26"/>
    </row>
    <row r="262" spans="1:12">
      <c r="A262" s="21"/>
      <c r="B262" s="129"/>
      <c r="C262" s="17"/>
      <c r="D262" s="15"/>
      <c r="E262" s="17"/>
      <c r="F262" s="12"/>
      <c r="G262" s="2"/>
      <c r="H262" s="2"/>
      <c r="I262" s="2"/>
      <c r="J262" s="3"/>
      <c r="K262" s="26"/>
      <c r="L262" s="3"/>
    </row>
    <row r="263" spans="1:12">
      <c r="A263" s="21"/>
      <c r="B263" s="129"/>
      <c r="C263" s="17"/>
      <c r="D263" s="15"/>
      <c r="E263" s="109" t="s">
        <v>279</v>
      </c>
      <c r="F263" s="13"/>
      <c r="G263" s="11" t="s">
        <v>280</v>
      </c>
      <c r="H263" s="11"/>
      <c r="I263" s="11"/>
      <c r="J263" s="13" t="s">
        <v>48</v>
      </c>
      <c r="K263" s="13" t="s">
        <v>48</v>
      </c>
      <c r="L263" s="13"/>
    </row>
    <row r="264" spans="1:12">
      <c r="A264" s="21"/>
      <c r="B264" s="129"/>
      <c r="C264" s="17"/>
      <c r="D264" s="15"/>
      <c r="E264" s="17"/>
      <c r="F264" s="12"/>
      <c r="G264" s="21" t="s">
        <v>281</v>
      </c>
      <c r="H264" s="106"/>
      <c r="I264" s="106"/>
      <c r="J264" s="107" t="s">
        <v>48</v>
      </c>
      <c r="K264" s="107" t="s">
        <v>48</v>
      </c>
      <c r="L264" s="107"/>
    </row>
    <row r="265" spans="1:12">
      <c r="A265" s="21"/>
      <c r="B265" s="129"/>
      <c r="C265" s="17"/>
      <c r="D265" s="15"/>
      <c r="E265" s="17"/>
      <c r="F265" s="12"/>
      <c r="G265" s="21" t="s">
        <v>711</v>
      </c>
      <c r="H265" s="106"/>
      <c r="I265" s="106"/>
      <c r="J265" s="107"/>
      <c r="K265" s="107" t="s">
        <v>48</v>
      </c>
      <c r="L265" s="107"/>
    </row>
    <row r="266" spans="1:12">
      <c r="A266" s="21"/>
      <c r="B266" s="125"/>
      <c r="C266" s="20"/>
      <c r="D266" s="130"/>
      <c r="E266" s="20"/>
      <c r="F266" s="3"/>
      <c r="G266" s="2"/>
      <c r="H266" s="25"/>
      <c r="I266" s="25"/>
      <c r="J266" s="27"/>
      <c r="K266" s="27"/>
      <c r="L266" s="27"/>
    </row>
    <row r="267" spans="1:12" ht="15.75" customHeight="1">
      <c r="A267" s="21"/>
      <c r="B267" s="122"/>
      <c r="C267" s="7" t="s">
        <v>282</v>
      </c>
      <c r="D267" s="32"/>
      <c r="E267" s="7" t="s">
        <v>283</v>
      </c>
      <c r="F267" s="33"/>
      <c r="G267" s="11" t="s">
        <v>284</v>
      </c>
      <c r="H267" s="34" t="s">
        <v>285</v>
      </c>
      <c r="I267" s="34"/>
      <c r="J267" s="35" t="s">
        <v>41</v>
      </c>
      <c r="K267" s="35" t="s">
        <v>48</v>
      </c>
      <c r="L267" s="35" t="s">
        <v>41</v>
      </c>
    </row>
    <row r="268" spans="1:12">
      <c r="A268" s="21"/>
      <c r="B268" s="124"/>
      <c r="D268" s="15"/>
      <c r="F268" s="12"/>
      <c r="G268" s="21"/>
      <c r="H268" s="22" t="s">
        <v>286</v>
      </c>
      <c r="I268" s="22"/>
      <c r="J268" s="23" t="s">
        <v>41</v>
      </c>
      <c r="K268" s="23" t="s">
        <v>48</v>
      </c>
      <c r="L268" s="23" t="s">
        <v>41</v>
      </c>
    </row>
    <row r="269" spans="1:12">
      <c r="A269" s="21"/>
      <c r="B269" s="124"/>
      <c r="D269" s="15"/>
      <c r="F269" s="12"/>
      <c r="G269" s="21"/>
      <c r="H269" s="22" t="s">
        <v>287</v>
      </c>
      <c r="I269" s="22"/>
      <c r="J269" s="23" t="s">
        <v>41</v>
      </c>
      <c r="K269" s="23" t="s">
        <v>48</v>
      </c>
      <c r="L269" s="23" t="s">
        <v>41</v>
      </c>
    </row>
    <row r="270" spans="1:12">
      <c r="A270" s="21"/>
      <c r="B270" s="124"/>
      <c r="D270" s="15"/>
      <c r="F270" s="12"/>
      <c r="G270" s="21"/>
      <c r="H270" s="22" t="s">
        <v>283</v>
      </c>
      <c r="I270" s="22"/>
      <c r="J270" s="23" t="s">
        <v>41</v>
      </c>
      <c r="K270" s="23" t="s">
        <v>48</v>
      </c>
      <c r="L270" s="23" t="s">
        <v>41</v>
      </c>
    </row>
    <row r="271" spans="1:12">
      <c r="A271" s="21"/>
      <c r="B271" s="124"/>
      <c r="D271" s="15"/>
      <c r="F271" s="12"/>
      <c r="G271" s="2"/>
      <c r="H271" s="106"/>
      <c r="I271" s="106"/>
      <c r="J271" s="107"/>
      <c r="K271" s="107"/>
      <c r="L271" s="107"/>
    </row>
    <row r="272" spans="1:12">
      <c r="A272" s="21"/>
      <c r="B272" s="124"/>
      <c r="D272" s="15"/>
      <c r="E272" s="109" t="s">
        <v>288</v>
      </c>
      <c r="F272" s="13"/>
      <c r="G272" s="11" t="s">
        <v>289</v>
      </c>
      <c r="H272" s="28"/>
      <c r="I272" s="28"/>
      <c r="J272" s="29" t="s">
        <v>40</v>
      </c>
      <c r="K272" s="29" t="s">
        <v>48</v>
      </c>
      <c r="L272" s="29" t="s">
        <v>41</v>
      </c>
    </row>
    <row r="273" spans="1:12">
      <c r="A273" s="21"/>
      <c r="B273" s="125"/>
      <c r="C273" s="20"/>
      <c r="D273" s="130"/>
      <c r="E273" s="20"/>
      <c r="F273" s="3"/>
      <c r="G273" s="2"/>
      <c r="H273" s="25"/>
      <c r="I273" s="25"/>
      <c r="J273" s="27"/>
      <c r="K273" s="27"/>
      <c r="L273" s="27"/>
    </row>
    <row r="274" spans="1:12" ht="15.75" customHeight="1">
      <c r="A274" s="21"/>
      <c r="B274" s="122"/>
      <c r="C274" s="131" t="s">
        <v>290</v>
      </c>
      <c r="D274" s="32"/>
      <c r="E274" s="7" t="s">
        <v>291</v>
      </c>
      <c r="F274" s="33"/>
      <c r="G274" s="11" t="s">
        <v>292</v>
      </c>
      <c r="H274" s="34" t="s">
        <v>293</v>
      </c>
      <c r="I274" s="34"/>
      <c r="J274" s="35" t="s">
        <v>40</v>
      </c>
      <c r="K274" s="35" t="s">
        <v>48</v>
      </c>
      <c r="L274" s="35" t="s">
        <v>41</v>
      </c>
    </row>
    <row r="275" spans="1:12">
      <c r="A275" s="21"/>
      <c r="B275" s="124"/>
      <c r="D275" s="15"/>
      <c r="F275" s="12"/>
      <c r="G275" s="21"/>
      <c r="H275" s="22" t="s">
        <v>114</v>
      </c>
      <c r="I275" s="22"/>
      <c r="J275" s="23" t="s">
        <v>40</v>
      </c>
      <c r="K275" s="23" t="s">
        <v>48</v>
      </c>
      <c r="L275" s="23" t="s">
        <v>41</v>
      </c>
    </row>
    <row r="276" spans="1:12">
      <c r="A276" s="21"/>
      <c r="B276" s="124"/>
      <c r="D276" s="15"/>
      <c r="F276" s="12"/>
      <c r="G276" s="21"/>
      <c r="H276" s="22" t="s">
        <v>119</v>
      </c>
      <c r="I276" s="22"/>
      <c r="J276" s="23" t="s">
        <v>40</v>
      </c>
      <c r="K276" s="23" t="s">
        <v>48</v>
      </c>
      <c r="L276" s="23" t="s">
        <v>41</v>
      </c>
    </row>
    <row r="277" spans="1:12">
      <c r="A277" s="21"/>
      <c r="B277" s="124"/>
      <c r="D277" s="15"/>
      <c r="F277" s="12"/>
      <c r="G277" s="21"/>
      <c r="H277" s="22" t="s">
        <v>294</v>
      </c>
      <c r="I277" s="22"/>
      <c r="J277" s="23" t="s">
        <v>40</v>
      </c>
      <c r="K277" s="23" t="s">
        <v>48</v>
      </c>
      <c r="L277" s="23" t="s">
        <v>41</v>
      </c>
    </row>
    <row r="278" spans="1:12">
      <c r="A278" s="21"/>
      <c r="B278" s="124"/>
      <c r="D278" s="15"/>
      <c r="F278" s="12"/>
      <c r="G278" s="21"/>
      <c r="H278" s="22" t="s">
        <v>295</v>
      </c>
      <c r="I278" s="22"/>
      <c r="J278" s="23" t="s">
        <v>40</v>
      </c>
      <c r="K278" s="23" t="s">
        <v>48</v>
      </c>
      <c r="L278" s="23" t="s">
        <v>41</v>
      </c>
    </row>
    <row r="279" spans="1:12">
      <c r="A279" s="21"/>
      <c r="B279" s="124"/>
      <c r="D279" s="15"/>
      <c r="F279" s="12"/>
      <c r="G279" s="21"/>
      <c r="H279" s="22" t="s">
        <v>296</v>
      </c>
      <c r="I279" s="22"/>
      <c r="J279" s="23" t="s">
        <v>40</v>
      </c>
      <c r="K279" s="23" t="s">
        <v>48</v>
      </c>
      <c r="L279" s="23" t="s">
        <v>41</v>
      </c>
    </row>
    <row r="280" spans="1:12">
      <c r="A280" s="21"/>
      <c r="B280" s="124"/>
      <c r="D280" s="15"/>
      <c r="F280" s="12"/>
      <c r="G280" s="21"/>
      <c r="H280" s="22" t="s">
        <v>297</v>
      </c>
      <c r="I280" s="22"/>
      <c r="J280" s="23" t="s">
        <v>40</v>
      </c>
      <c r="K280" s="23" t="s">
        <v>48</v>
      </c>
      <c r="L280" s="23" t="s">
        <v>41</v>
      </c>
    </row>
    <row r="281" spans="1:12">
      <c r="A281" s="21"/>
      <c r="B281" s="124"/>
      <c r="D281" s="15"/>
      <c r="F281" s="12"/>
      <c r="G281" s="2"/>
      <c r="H281" s="106"/>
      <c r="I281" s="106"/>
      <c r="J281" s="107"/>
      <c r="K281" s="107"/>
      <c r="L281" s="107"/>
    </row>
    <row r="282" spans="1:12">
      <c r="A282" s="21"/>
      <c r="B282" s="124"/>
      <c r="D282" s="15"/>
      <c r="F282" s="12"/>
      <c r="G282" s="11" t="s">
        <v>298</v>
      </c>
      <c r="H282" s="11"/>
      <c r="I282" s="11"/>
      <c r="J282" s="13" t="s">
        <v>40</v>
      </c>
      <c r="K282" s="13" t="s">
        <v>48</v>
      </c>
      <c r="L282" s="13" t="s">
        <v>41</v>
      </c>
    </row>
    <row r="283" spans="1:12">
      <c r="A283" s="21"/>
      <c r="B283" s="124"/>
      <c r="D283" s="15"/>
      <c r="F283" s="12"/>
      <c r="G283" s="2"/>
      <c r="H283" s="25"/>
      <c r="I283" s="25"/>
      <c r="J283" s="26"/>
      <c r="K283" s="26"/>
      <c r="L283" s="26"/>
    </row>
    <row r="284" spans="1:12">
      <c r="A284" s="21"/>
      <c r="B284" s="124"/>
      <c r="D284" s="15"/>
      <c r="E284" s="109" t="s">
        <v>299</v>
      </c>
      <c r="F284" s="13"/>
      <c r="G284" s="11" t="s">
        <v>300</v>
      </c>
      <c r="H284" s="28"/>
      <c r="I284" s="28"/>
      <c r="J284" s="29" t="s">
        <v>44</v>
      </c>
      <c r="K284" s="29" t="s">
        <v>48</v>
      </c>
      <c r="L284" s="29"/>
    </row>
    <row r="285" spans="1:12">
      <c r="A285" s="21"/>
      <c r="B285" s="124"/>
      <c r="D285" s="15"/>
      <c r="E285" s="17"/>
      <c r="F285" s="12"/>
      <c r="G285" s="2"/>
      <c r="H285" s="106"/>
      <c r="I285" s="106"/>
      <c r="J285" s="107"/>
      <c r="K285" s="107"/>
      <c r="L285" s="107"/>
    </row>
    <row r="286" spans="1:12">
      <c r="A286" s="21"/>
      <c r="B286" s="124"/>
      <c r="D286" s="15"/>
      <c r="E286" s="17"/>
      <c r="F286" s="12"/>
      <c r="G286" s="11" t="s">
        <v>301</v>
      </c>
      <c r="H286" s="28" t="s">
        <v>302</v>
      </c>
      <c r="I286" s="28"/>
      <c r="J286" s="29" t="s">
        <v>44</v>
      </c>
      <c r="K286" s="29" t="s">
        <v>48</v>
      </c>
      <c r="L286" s="29"/>
    </row>
    <row r="287" spans="1:12">
      <c r="A287" s="21"/>
      <c r="B287" s="124"/>
      <c r="D287" s="15"/>
      <c r="E287" s="17"/>
      <c r="F287" s="12"/>
      <c r="G287" s="21"/>
      <c r="H287" s="22" t="s">
        <v>303</v>
      </c>
      <c r="I287" s="22"/>
      <c r="J287" s="23" t="s">
        <v>44</v>
      </c>
      <c r="K287" s="23" t="s">
        <v>48</v>
      </c>
      <c r="L287" s="23"/>
    </row>
    <row r="288" spans="1:12">
      <c r="A288" s="21"/>
      <c r="B288" s="124"/>
      <c r="D288" s="15"/>
      <c r="E288" s="17"/>
      <c r="F288" s="12"/>
      <c r="G288" s="21"/>
      <c r="H288" s="22" t="s">
        <v>304</v>
      </c>
      <c r="I288" s="22"/>
      <c r="J288" s="23" t="s">
        <v>44</v>
      </c>
      <c r="K288" s="23" t="s">
        <v>48</v>
      </c>
      <c r="L288" s="23"/>
    </row>
    <row r="289" spans="1:12">
      <c r="A289" s="21"/>
      <c r="B289" s="124"/>
      <c r="D289" s="15"/>
      <c r="E289" s="17"/>
      <c r="F289" s="12"/>
      <c r="G289" s="2"/>
      <c r="H289" s="106"/>
      <c r="I289" s="106"/>
      <c r="J289" s="107"/>
      <c r="K289" s="107"/>
      <c r="L289" s="107"/>
    </row>
    <row r="290" spans="1:12">
      <c r="A290" s="21"/>
      <c r="B290" s="124"/>
      <c r="D290" s="15"/>
      <c r="E290" s="17"/>
      <c r="F290" s="12"/>
      <c r="G290" s="11" t="s">
        <v>305</v>
      </c>
      <c r="H290" s="11"/>
      <c r="I290" s="11"/>
      <c r="J290" s="29" t="s">
        <v>44</v>
      </c>
      <c r="K290" s="13" t="s">
        <v>48</v>
      </c>
      <c r="L290" s="29"/>
    </row>
    <row r="291" spans="1:12">
      <c r="A291" s="21"/>
      <c r="B291" s="124"/>
      <c r="D291" s="15"/>
      <c r="E291" s="17"/>
      <c r="F291" s="12"/>
      <c r="G291" s="2"/>
      <c r="H291" s="106"/>
      <c r="I291" s="106"/>
      <c r="J291" s="107"/>
      <c r="K291" s="107"/>
      <c r="L291" s="107"/>
    </row>
    <row r="292" spans="1:12">
      <c r="A292" s="21"/>
      <c r="B292" s="124"/>
      <c r="D292" s="15"/>
      <c r="E292" s="17"/>
      <c r="F292" s="12"/>
      <c r="G292" s="11" t="s">
        <v>306</v>
      </c>
      <c r="H292" s="11" t="s">
        <v>307</v>
      </c>
      <c r="I292" s="11"/>
      <c r="J292" s="29" t="s">
        <v>44</v>
      </c>
      <c r="K292" s="29" t="s">
        <v>48</v>
      </c>
      <c r="L292" s="29"/>
    </row>
    <row r="293" spans="1:12">
      <c r="A293" s="21"/>
      <c r="B293" s="124"/>
      <c r="D293" s="15"/>
      <c r="E293" s="17"/>
      <c r="F293" s="12"/>
      <c r="G293" s="21"/>
      <c r="H293" s="106" t="s">
        <v>308</v>
      </c>
      <c r="I293" s="106"/>
      <c r="J293" s="23" t="s">
        <v>44</v>
      </c>
      <c r="K293" s="23" t="s">
        <v>48</v>
      </c>
      <c r="L293" s="23"/>
    </row>
    <row r="294" spans="1:12">
      <c r="A294" s="21"/>
      <c r="B294" s="124"/>
      <c r="D294" s="15"/>
      <c r="E294" s="17"/>
      <c r="F294" s="12"/>
      <c r="G294" s="2"/>
      <c r="H294" s="106"/>
      <c r="I294" s="106"/>
      <c r="J294" s="107"/>
      <c r="K294" s="107"/>
      <c r="L294" s="107"/>
    </row>
    <row r="295" spans="1:12">
      <c r="A295" s="21"/>
      <c r="B295" s="124"/>
      <c r="D295" s="15"/>
      <c r="E295" s="17"/>
      <c r="F295" s="12"/>
      <c r="G295" s="11" t="s">
        <v>309</v>
      </c>
      <c r="H295" s="11" t="s">
        <v>310</v>
      </c>
      <c r="I295" s="11"/>
      <c r="J295" s="29" t="s">
        <v>44</v>
      </c>
      <c r="K295" s="29" t="s">
        <v>48</v>
      </c>
      <c r="L295" s="29"/>
    </row>
    <row r="296" spans="1:12">
      <c r="A296" s="21"/>
      <c r="B296" s="124"/>
      <c r="D296" s="15"/>
      <c r="E296" s="17"/>
      <c r="F296" s="12"/>
      <c r="G296" s="21"/>
      <c r="H296" s="106" t="s">
        <v>311</v>
      </c>
      <c r="I296" s="106"/>
      <c r="J296" s="23" t="s">
        <v>44</v>
      </c>
      <c r="K296" s="23" t="s">
        <v>48</v>
      </c>
      <c r="L296" s="23"/>
    </row>
    <row r="297" spans="1:12">
      <c r="A297" s="21"/>
      <c r="B297" s="124"/>
      <c r="D297" s="15"/>
      <c r="E297" s="17"/>
      <c r="F297" s="12"/>
      <c r="G297" s="21"/>
      <c r="H297" s="106" t="s">
        <v>312</v>
      </c>
      <c r="I297" s="106"/>
      <c r="J297" s="23" t="s">
        <v>44</v>
      </c>
      <c r="K297" s="23" t="s">
        <v>48</v>
      </c>
      <c r="L297" s="23"/>
    </row>
    <row r="298" spans="1:12">
      <c r="A298" s="21"/>
      <c r="B298" s="124"/>
      <c r="D298" s="15"/>
      <c r="E298" s="17"/>
      <c r="F298" s="12"/>
      <c r="G298" s="2"/>
      <c r="H298" s="106"/>
      <c r="I298" s="106"/>
      <c r="J298" s="107"/>
      <c r="K298" s="26"/>
      <c r="L298" s="107"/>
    </row>
    <row r="299" spans="1:12">
      <c r="A299" s="21"/>
      <c r="B299" s="124"/>
      <c r="D299" s="15"/>
      <c r="E299" s="109" t="s">
        <v>313</v>
      </c>
      <c r="F299" s="13"/>
      <c r="G299" s="11" t="s">
        <v>314</v>
      </c>
      <c r="H299" s="28" t="s">
        <v>315</v>
      </c>
      <c r="I299" s="28" t="s">
        <v>316</v>
      </c>
      <c r="J299" s="29" t="s">
        <v>44</v>
      </c>
      <c r="K299" s="29" t="s">
        <v>48</v>
      </c>
      <c r="L299" s="29"/>
    </row>
    <row r="300" spans="1:12">
      <c r="A300" s="21"/>
      <c r="B300" s="124"/>
      <c r="D300" s="15"/>
      <c r="E300" s="17"/>
      <c r="F300" s="12"/>
      <c r="G300" s="21"/>
      <c r="H300" s="22"/>
      <c r="I300" s="22" t="s">
        <v>317</v>
      </c>
      <c r="J300" s="23" t="s">
        <v>44</v>
      </c>
      <c r="K300" s="23" t="s">
        <v>48</v>
      </c>
      <c r="L300" s="23"/>
    </row>
    <row r="301" spans="1:12">
      <c r="A301" s="21"/>
      <c r="B301" s="124"/>
      <c r="D301" s="15"/>
      <c r="E301" s="17"/>
      <c r="F301" s="12"/>
      <c r="G301" s="21"/>
      <c r="H301" s="22"/>
      <c r="I301" s="22" t="s">
        <v>318</v>
      </c>
      <c r="J301" s="23" t="s">
        <v>44</v>
      </c>
      <c r="K301" s="23" t="s">
        <v>48</v>
      </c>
      <c r="L301" s="23"/>
    </row>
    <row r="302" spans="1:12">
      <c r="A302" s="21"/>
      <c r="B302" s="124"/>
      <c r="D302" s="15"/>
      <c r="E302" s="20"/>
      <c r="F302" s="3"/>
      <c r="G302" s="2"/>
      <c r="H302" s="25"/>
      <c r="I302" s="25"/>
      <c r="J302" s="26"/>
      <c r="K302" s="26"/>
      <c r="L302" s="26"/>
    </row>
    <row r="303" spans="1:12">
      <c r="A303" s="21"/>
      <c r="B303" s="124"/>
      <c r="D303" s="15"/>
      <c r="E303" s="109" t="s">
        <v>319</v>
      </c>
      <c r="F303" s="13"/>
      <c r="G303" s="11" t="s">
        <v>320</v>
      </c>
      <c r="H303" s="28"/>
      <c r="I303" s="28"/>
      <c r="J303" s="29" t="s">
        <v>40</v>
      </c>
      <c r="K303" s="29" t="s">
        <v>41</v>
      </c>
      <c r="L303" s="29" t="s">
        <v>40</v>
      </c>
    </row>
    <row r="304" spans="1:12">
      <c r="A304" s="21"/>
      <c r="B304" s="124"/>
      <c r="D304" s="15"/>
      <c r="E304" s="17"/>
      <c r="F304" s="12"/>
      <c r="G304" s="21" t="s">
        <v>321</v>
      </c>
      <c r="H304" s="22"/>
      <c r="I304" s="22"/>
      <c r="J304" s="23" t="s">
        <v>40</v>
      </c>
      <c r="K304" s="23" t="s">
        <v>41</v>
      </c>
      <c r="L304" s="23" t="s">
        <v>40</v>
      </c>
    </row>
    <row r="305" spans="1:12">
      <c r="A305" s="21"/>
      <c r="B305" s="124"/>
      <c r="D305" s="15"/>
      <c r="E305" s="17"/>
      <c r="F305" s="12"/>
      <c r="G305" s="21" t="s">
        <v>322</v>
      </c>
      <c r="H305" s="22"/>
      <c r="I305" s="22"/>
      <c r="J305" s="23" t="s">
        <v>40</v>
      </c>
      <c r="K305" s="23" t="s">
        <v>41</v>
      </c>
      <c r="L305" s="23" t="s">
        <v>40</v>
      </c>
    </row>
    <row r="306" spans="1:12">
      <c r="A306" s="21"/>
      <c r="B306" s="124"/>
      <c r="D306" s="15"/>
      <c r="E306" s="17"/>
      <c r="F306" s="12"/>
      <c r="G306" s="2"/>
      <c r="H306" s="106"/>
      <c r="I306" s="106"/>
      <c r="J306" s="107"/>
      <c r="K306" s="107"/>
      <c r="L306" s="107"/>
    </row>
    <row r="307" spans="1:12">
      <c r="A307" s="21"/>
      <c r="B307" s="124"/>
      <c r="D307" s="15"/>
      <c r="E307" s="109" t="s">
        <v>323</v>
      </c>
      <c r="F307" s="13"/>
      <c r="G307" s="11" t="s">
        <v>324</v>
      </c>
      <c r="H307" s="28"/>
      <c r="I307" s="28"/>
      <c r="J307" s="29" t="s">
        <v>40</v>
      </c>
      <c r="K307" s="29" t="s">
        <v>41</v>
      </c>
      <c r="L307" s="29" t="s">
        <v>40</v>
      </c>
    </row>
    <row r="308" spans="1:12">
      <c r="A308" s="21"/>
      <c r="B308" s="124"/>
      <c r="E308" s="17"/>
      <c r="F308" s="8"/>
      <c r="G308" s="2"/>
      <c r="H308" s="106"/>
      <c r="I308" s="106"/>
      <c r="J308" s="107"/>
      <c r="K308" s="107"/>
      <c r="L308" s="107"/>
    </row>
    <row r="309" spans="1:12">
      <c r="A309" s="21"/>
      <c r="B309" s="124"/>
      <c r="E309" s="17"/>
      <c r="F309" s="8"/>
      <c r="G309" s="11" t="s">
        <v>325</v>
      </c>
      <c r="H309" s="11" t="s">
        <v>326</v>
      </c>
      <c r="I309" s="11"/>
      <c r="J309" s="29" t="s">
        <v>40</v>
      </c>
      <c r="K309" s="29" t="s">
        <v>44</v>
      </c>
      <c r="L309" s="29" t="s">
        <v>40</v>
      </c>
    </row>
    <row r="310" spans="1:12">
      <c r="A310" s="21"/>
      <c r="B310" s="124"/>
      <c r="E310" s="17"/>
      <c r="F310" s="8"/>
      <c r="G310" s="21"/>
      <c r="H310" s="106" t="s">
        <v>327</v>
      </c>
      <c r="I310" s="106"/>
      <c r="J310" s="23" t="s">
        <v>40</v>
      </c>
      <c r="K310" s="23" t="s">
        <v>48</v>
      </c>
      <c r="L310" s="23" t="s">
        <v>41</v>
      </c>
    </row>
    <row r="311" spans="1:12">
      <c r="A311" s="21"/>
      <c r="B311" s="124"/>
      <c r="E311" s="17"/>
      <c r="F311" s="8"/>
      <c r="G311" s="21"/>
      <c r="H311" s="106" t="s">
        <v>328</v>
      </c>
      <c r="I311" s="106"/>
      <c r="J311" s="23" t="s">
        <v>40</v>
      </c>
      <c r="K311" s="23" t="s">
        <v>48</v>
      </c>
      <c r="L311" s="23" t="s">
        <v>41</v>
      </c>
    </row>
    <row r="312" spans="1:12">
      <c r="A312" s="21"/>
      <c r="B312" s="124"/>
      <c r="E312" s="17"/>
      <c r="F312" s="8"/>
      <c r="G312" s="2"/>
      <c r="H312" s="25"/>
      <c r="I312" s="25"/>
      <c r="J312" s="26"/>
      <c r="K312" s="26"/>
      <c r="L312" s="26"/>
    </row>
    <row r="313" spans="1:12">
      <c r="A313" s="21"/>
      <c r="B313" s="124"/>
      <c r="E313" s="109" t="s">
        <v>329</v>
      </c>
      <c r="F313" s="111"/>
      <c r="G313" s="11" t="s">
        <v>131</v>
      </c>
      <c r="H313" s="11" t="s">
        <v>330</v>
      </c>
      <c r="I313" s="11"/>
      <c r="J313" s="29" t="s">
        <v>44</v>
      </c>
      <c r="K313" s="29" t="s">
        <v>48</v>
      </c>
      <c r="L313" s="29"/>
    </row>
    <row r="314" spans="1:12">
      <c r="A314" s="21"/>
      <c r="B314" s="124"/>
      <c r="E314" s="17"/>
      <c r="F314" s="8"/>
      <c r="G314" s="21"/>
      <c r="H314" s="106" t="s">
        <v>331</v>
      </c>
      <c r="I314" s="106"/>
      <c r="J314" s="23" t="s">
        <v>44</v>
      </c>
      <c r="K314" s="23" t="s">
        <v>48</v>
      </c>
      <c r="L314" s="23"/>
    </row>
    <row r="315" spans="1:12">
      <c r="A315" s="21"/>
      <c r="B315" s="125"/>
      <c r="C315" s="20"/>
      <c r="D315" s="130"/>
      <c r="E315" s="20"/>
      <c r="F315" s="3"/>
      <c r="G315" s="2"/>
      <c r="H315" s="25"/>
      <c r="I315" s="25"/>
      <c r="J315" s="27"/>
      <c r="K315" s="27"/>
      <c r="L315" s="27"/>
    </row>
    <row r="316" spans="1:12">
      <c r="A316" s="21"/>
      <c r="B316" s="129"/>
      <c r="C316" s="17" t="s">
        <v>332</v>
      </c>
      <c r="D316" s="15"/>
      <c r="E316" s="17" t="s">
        <v>333</v>
      </c>
      <c r="F316" s="12"/>
      <c r="G316" s="11" t="s">
        <v>334</v>
      </c>
      <c r="H316" s="34" t="s">
        <v>335</v>
      </c>
      <c r="I316" s="34"/>
      <c r="J316" s="35" t="s">
        <v>40</v>
      </c>
      <c r="K316" s="35" t="s">
        <v>40</v>
      </c>
      <c r="L316" s="35" t="s">
        <v>40</v>
      </c>
    </row>
    <row r="317" spans="1:12">
      <c r="A317" s="21"/>
      <c r="B317" s="129"/>
      <c r="C317" s="17"/>
      <c r="D317" s="15"/>
      <c r="E317" s="17"/>
      <c r="F317" s="12"/>
      <c r="G317" s="21"/>
      <c r="H317" s="22" t="s">
        <v>286</v>
      </c>
      <c r="I317" s="22"/>
      <c r="J317" s="23" t="s">
        <v>40</v>
      </c>
      <c r="K317" s="23" t="s">
        <v>40</v>
      </c>
      <c r="L317" s="23" t="s">
        <v>40</v>
      </c>
    </row>
    <row r="318" spans="1:12">
      <c r="A318" s="21"/>
      <c r="B318" s="129"/>
      <c r="C318" s="17"/>
      <c r="D318" s="15"/>
      <c r="E318" s="17"/>
      <c r="F318" s="12"/>
      <c r="G318" s="21"/>
      <c r="H318" s="22" t="s">
        <v>336</v>
      </c>
      <c r="I318" s="22"/>
      <c r="J318" s="23" t="s">
        <v>40</v>
      </c>
      <c r="K318" s="23" t="s">
        <v>40</v>
      </c>
      <c r="L318" s="23" t="s">
        <v>40</v>
      </c>
    </row>
    <row r="319" spans="1:12">
      <c r="A319" s="21"/>
      <c r="B319" s="129"/>
      <c r="C319" s="17"/>
      <c r="D319" s="15"/>
      <c r="E319" s="17"/>
      <c r="F319" s="12"/>
      <c r="G319" s="2"/>
      <c r="H319" s="106"/>
      <c r="I319" s="106"/>
      <c r="J319" s="108"/>
      <c r="K319" s="108"/>
      <c r="L319" s="108"/>
    </row>
    <row r="320" spans="1:12">
      <c r="A320" s="21"/>
      <c r="B320" s="129"/>
      <c r="C320" s="17"/>
      <c r="D320" s="15"/>
      <c r="E320" s="109" t="s">
        <v>337</v>
      </c>
      <c r="F320" s="13"/>
      <c r="G320" s="11" t="s">
        <v>338</v>
      </c>
      <c r="H320" s="28" t="s">
        <v>77</v>
      </c>
      <c r="I320" s="28"/>
      <c r="J320" s="29" t="s">
        <v>41</v>
      </c>
      <c r="K320" s="29" t="s">
        <v>48</v>
      </c>
      <c r="L320" s="29"/>
    </row>
    <row r="321" spans="1:12">
      <c r="A321" s="21"/>
      <c r="B321" s="129"/>
      <c r="C321" s="17"/>
      <c r="D321" s="15"/>
      <c r="E321" s="17"/>
      <c r="F321" s="12"/>
      <c r="G321" s="21"/>
      <c r="H321" s="22" t="s">
        <v>336</v>
      </c>
      <c r="I321" s="22"/>
      <c r="J321" s="23" t="s">
        <v>41</v>
      </c>
      <c r="K321" s="23" t="s">
        <v>48</v>
      </c>
      <c r="L321" s="23"/>
    </row>
    <row r="322" spans="1:12">
      <c r="A322" s="21"/>
      <c r="B322" s="129"/>
      <c r="C322" s="17"/>
      <c r="D322" s="15"/>
      <c r="E322" s="17"/>
      <c r="F322" s="12"/>
      <c r="G322" s="2"/>
      <c r="H322" s="106"/>
      <c r="I322" s="106"/>
      <c r="J322" s="107"/>
      <c r="K322" s="107"/>
      <c r="L322" s="107"/>
    </row>
    <row r="323" spans="1:12">
      <c r="A323" s="21"/>
      <c r="B323" s="129"/>
      <c r="C323" s="17"/>
      <c r="D323" s="15"/>
      <c r="E323" s="17"/>
      <c r="F323" s="12"/>
      <c r="G323" s="11" t="s">
        <v>339</v>
      </c>
      <c r="H323" s="28" t="s">
        <v>340</v>
      </c>
      <c r="I323" s="28"/>
      <c r="J323" s="29" t="s">
        <v>48</v>
      </c>
      <c r="K323" s="29" t="s">
        <v>48</v>
      </c>
      <c r="L323" s="29"/>
    </row>
    <row r="324" spans="1:12">
      <c r="A324" s="21"/>
      <c r="B324" s="129"/>
      <c r="C324" s="17"/>
      <c r="D324" s="15"/>
      <c r="E324" s="17"/>
      <c r="F324" s="12"/>
      <c r="G324" s="2"/>
      <c r="H324" s="21"/>
      <c r="I324" s="21"/>
      <c r="J324" s="12"/>
      <c r="K324" s="12"/>
      <c r="L324" s="12"/>
    </row>
    <row r="325" spans="1:12">
      <c r="A325" s="21"/>
      <c r="B325" s="129"/>
      <c r="C325" s="17"/>
      <c r="D325" s="15"/>
      <c r="E325" s="109" t="s">
        <v>341</v>
      </c>
      <c r="F325" s="13"/>
      <c r="G325" s="11" t="s">
        <v>342</v>
      </c>
      <c r="H325" s="28" t="s">
        <v>77</v>
      </c>
      <c r="I325" s="28"/>
      <c r="J325" s="29" t="s">
        <v>40</v>
      </c>
      <c r="K325" s="151"/>
      <c r="L325" s="29"/>
    </row>
    <row r="326" spans="1:12">
      <c r="A326" s="21"/>
      <c r="B326" s="129"/>
      <c r="C326" s="17"/>
      <c r="D326" s="15"/>
      <c r="E326" s="17"/>
      <c r="F326" s="12"/>
      <c r="G326" s="21"/>
      <c r="H326" s="25"/>
      <c r="I326" s="25"/>
      <c r="J326" s="26"/>
      <c r="K326" s="142"/>
      <c r="L326" s="26"/>
    </row>
    <row r="327" spans="1:12">
      <c r="A327" s="21"/>
      <c r="B327" s="129"/>
      <c r="C327" s="17"/>
      <c r="D327" s="15"/>
      <c r="E327" s="17"/>
      <c r="F327" s="12"/>
      <c r="G327" s="11" t="s">
        <v>343</v>
      </c>
      <c r="H327" s="11" t="s">
        <v>77</v>
      </c>
      <c r="I327" s="11"/>
      <c r="J327" s="13" t="s">
        <v>40</v>
      </c>
      <c r="K327" s="13" t="s">
        <v>44</v>
      </c>
      <c r="L327" s="13" t="s">
        <v>44</v>
      </c>
    </row>
    <row r="328" spans="1:12">
      <c r="A328" s="21"/>
      <c r="B328" s="125"/>
      <c r="C328" s="20"/>
      <c r="D328" s="130"/>
      <c r="E328" s="20"/>
      <c r="F328" s="3"/>
      <c r="G328" s="2"/>
      <c r="H328" s="25"/>
      <c r="I328" s="25"/>
      <c r="J328" s="27"/>
      <c r="K328" s="27"/>
      <c r="L328" s="27"/>
    </row>
    <row r="329" spans="1:12">
      <c r="A329" s="21"/>
      <c r="B329" s="129"/>
      <c r="C329" s="17" t="s">
        <v>344</v>
      </c>
      <c r="D329" s="15"/>
      <c r="E329" s="17" t="s">
        <v>345</v>
      </c>
      <c r="F329" s="12"/>
      <c r="G329" s="11" t="s">
        <v>346</v>
      </c>
      <c r="H329" s="34" t="s">
        <v>347</v>
      </c>
      <c r="I329" s="34"/>
      <c r="J329" s="35" t="s">
        <v>44</v>
      </c>
      <c r="K329" s="35" t="s">
        <v>48</v>
      </c>
      <c r="L329" s="35"/>
    </row>
    <row r="330" spans="1:12">
      <c r="A330" s="21"/>
      <c r="B330" s="129"/>
      <c r="C330" s="17"/>
      <c r="D330" s="15"/>
      <c r="E330" s="17"/>
      <c r="F330" s="12"/>
      <c r="G330" s="21"/>
      <c r="H330" s="22" t="s">
        <v>348</v>
      </c>
      <c r="I330" s="22"/>
      <c r="J330" s="23" t="s">
        <v>44</v>
      </c>
      <c r="K330" s="23" t="s">
        <v>48</v>
      </c>
      <c r="L330" s="23"/>
    </row>
    <row r="331" spans="1:12">
      <c r="A331" s="21"/>
      <c r="B331" s="129"/>
      <c r="C331" s="17"/>
      <c r="D331" s="15"/>
      <c r="E331" s="17"/>
      <c r="F331" s="12"/>
      <c r="G331" s="21"/>
      <c r="H331" s="22" t="s">
        <v>349</v>
      </c>
      <c r="I331" s="22"/>
      <c r="J331" s="23" t="s">
        <v>44</v>
      </c>
      <c r="K331" s="23" t="s">
        <v>48</v>
      </c>
      <c r="L331" s="23"/>
    </row>
    <row r="332" spans="1:12">
      <c r="A332" s="21"/>
      <c r="B332" s="129"/>
      <c r="C332" s="17"/>
      <c r="D332" s="15"/>
      <c r="E332" s="17"/>
      <c r="F332" s="12"/>
      <c r="G332" s="21"/>
      <c r="H332" s="22" t="s">
        <v>350</v>
      </c>
      <c r="I332" s="106"/>
      <c r="J332" s="23" t="s">
        <v>44</v>
      </c>
      <c r="K332" s="107" t="s">
        <v>506</v>
      </c>
      <c r="L332" s="23"/>
    </row>
    <row r="333" spans="1:12">
      <c r="A333" s="21"/>
      <c r="B333" s="129"/>
      <c r="C333" s="17"/>
      <c r="D333" s="15"/>
      <c r="E333" s="17"/>
      <c r="F333" s="12"/>
      <c r="G333" s="21"/>
      <c r="H333" s="22" t="s">
        <v>351</v>
      </c>
      <c r="I333" s="106"/>
      <c r="J333" s="23" t="s">
        <v>44</v>
      </c>
      <c r="K333" s="23" t="s">
        <v>48</v>
      </c>
      <c r="L333" s="23"/>
    </row>
    <row r="334" spans="1:12">
      <c r="A334" s="21"/>
      <c r="B334" s="129"/>
      <c r="C334" s="17"/>
      <c r="D334" s="15"/>
      <c r="E334" s="17"/>
      <c r="F334" s="12"/>
      <c r="G334" s="21"/>
      <c r="H334" s="106" t="s">
        <v>352</v>
      </c>
      <c r="I334" s="106"/>
      <c r="J334" s="23" t="s">
        <v>44</v>
      </c>
      <c r="K334" s="107" t="s">
        <v>506</v>
      </c>
      <c r="L334" s="23"/>
    </row>
    <row r="335" spans="1:12">
      <c r="A335" s="21"/>
      <c r="B335" s="129"/>
      <c r="C335" s="17"/>
      <c r="D335" s="15"/>
      <c r="E335" s="17"/>
      <c r="F335" s="12"/>
      <c r="G335" s="21"/>
      <c r="H335" s="106" t="s">
        <v>353</v>
      </c>
      <c r="I335" s="106"/>
      <c r="J335" s="23" t="s">
        <v>48</v>
      </c>
      <c r="K335" s="23" t="s">
        <v>48</v>
      </c>
      <c r="L335" s="23"/>
    </row>
    <row r="336" spans="1:12">
      <c r="A336" s="21"/>
      <c r="B336" s="129"/>
      <c r="C336" s="17"/>
      <c r="D336" s="15"/>
      <c r="E336" s="17"/>
      <c r="F336" s="12"/>
      <c r="G336" s="21"/>
      <c r="H336" s="106" t="s">
        <v>354</v>
      </c>
      <c r="I336" s="106"/>
      <c r="J336" s="107" t="s">
        <v>44</v>
      </c>
      <c r="K336" s="107" t="s">
        <v>506</v>
      </c>
      <c r="L336" s="107"/>
    </row>
    <row r="337" spans="1:12">
      <c r="A337" s="21"/>
      <c r="B337" s="129"/>
      <c r="C337" s="17"/>
      <c r="D337" s="15"/>
      <c r="E337" s="17"/>
      <c r="F337" s="12"/>
      <c r="G337" s="21"/>
      <c r="H337" s="106" t="s">
        <v>355</v>
      </c>
      <c r="I337" s="106"/>
      <c r="J337" s="107" t="s">
        <v>41</v>
      </c>
      <c r="K337" s="23" t="s">
        <v>48</v>
      </c>
      <c r="L337" s="107"/>
    </row>
    <row r="338" spans="1:12">
      <c r="A338" s="21"/>
      <c r="B338" s="129"/>
      <c r="C338" s="17"/>
      <c r="D338" s="15"/>
      <c r="E338" s="17"/>
      <c r="F338" s="12"/>
      <c r="G338" s="2"/>
      <c r="H338" s="106"/>
      <c r="I338" s="106"/>
      <c r="J338" s="107"/>
      <c r="K338" s="107"/>
      <c r="L338" s="107"/>
    </row>
    <row r="339" spans="1:12">
      <c r="A339" s="21"/>
      <c r="B339" s="129"/>
      <c r="C339" s="17"/>
      <c r="D339" s="15"/>
      <c r="E339" s="17"/>
      <c r="F339" s="12"/>
      <c r="G339" s="11" t="s">
        <v>356</v>
      </c>
      <c r="H339" s="28" t="s">
        <v>357</v>
      </c>
      <c r="I339" s="28"/>
      <c r="J339" s="30" t="s">
        <v>44</v>
      </c>
      <c r="K339" s="30" t="s">
        <v>48</v>
      </c>
      <c r="L339" s="30"/>
    </row>
    <row r="340" spans="1:12">
      <c r="A340" s="21"/>
      <c r="B340" s="129"/>
      <c r="C340" s="17"/>
      <c r="D340" s="15"/>
      <c r="E340" s="17"/>
      <c r="F340" s="12"/>
      <c r="G340" s="21"/>
      <c r="H340" s="22" t="s">
        <v>358</v>
      </c>
      <c r="I340" s="22"/>
      <c r="J340" s="23" t="s">
        <v>44</v>
      </c>
      <c r="K340" s="23" t="s">
        <v>48</v>
      </c>
      <c r="L340" s="23"/>
    </row>
    <row r="341" spans="1:12">
      <c r="A341" s="21"/>
      <c r="B341" s="129"/>
      <c r="C341" s="17"/>
      <c r="D341" s="15"/>
      <c r="E341" s="17"/>
      <c r="F341" s="12"/>
      <c r="G341" s="21"/>
      <c r="H341" s="22" t="s">
        <v>359</v>
      </c>
      <c r="I341" s="22"/>
      <c r="J341" s="23" t="s">
        <v>44</v>
      </c>
      <c r="K341" s="23" t="s">
        <v>48</v>
      </c>
      <c r="L341" s="23"/>
    </row>
    <row r="342" spans="1:12">
      <c r="A342" s="21"/>
      <c r="B342" s="129"/>
      <c r="C342" s="17"/>
      <c r="D342" s="15"/>
      <c r="E342" s="17"/>
      <c r="F342" s="12"/>
      <c r="G342" s="21"/>
      <c r="H342" s="22" t="s">
        <v>360</v>
      </c>
      <c r="I342" s="22"/>
      <c r="J342" s="23" t="s">
        <v>44</v>
      </c>
      <c r="K342" s="23" t="s">
        <v>48</v>
      </c>
      <c r="L342" s="23"/>
    </row>
    <row r="343" spans="1:12">
      <c r="A343" s="21"/>
      <c r="B343" s="129"/>
      <c r="C343" s="17"/>
      <c r="D343" s="15"/>
      <c r="E343" s="17"/>
      <c r="F343" s="12"/>
      <c r="G343" s="21"/>
      <c r="H343" s="106" t="s">
        <v>361</v>
      </c>
      <c r="I343" s="106"/>
      <c r="J343" s="23" t="s">
        <v>44</v>
      </c>
      <c r="K343" s="23" t="s">
        <v>48</v>
      </c>
      <c r="L343" s="23"/>
    </row>
    <row r="344" spans="1:12">
      <c r="A344" s="21"/>
      <c r="B344" s="129"/>
      <c r="C344" s="17"/>
      <c r="D344" s="15"/>
      <c r="E344" s="17"/>
      <c r="F344" s="12"/>
      <c r="G344" s="21"/>
      <c r="H344" s="106" t="s">
        <v>362</v>
      </c>
      <c r="I344" s="106"/>
      <c r="J344" s="23" t="s">
        <v>44</v>
      </c>
      <c r="K344" s="23" t="s">
        <v>48</v>
      </c>
      <c r="L344" s="23"/>
    </row>
    <row r="345" spans="1:12">
      <c r="A345" s="21"/>
      <c r="B345" s="129"/>
      <c r="C345" s="17"/>
      <c r="D345" s="15"/>
      <c r="E345" s="17"/>
      <c r="F345" s="12"/>
      <c r="G345" s="2"/>
      <c r="H345" s="106"/>
      <c r="I345" s="106"/>
      <c r="J345" s="107"/>
      <c r="K345" s="107"/>
      <c r="L345" s="107"/>
    </row>
    <row r="346" spans="1:12">
      <c r="A346" s="21"/>
      <c r="B346" s="129"/>
      <c r="C346" s="17"/>
      <c r="D346" s="15"/>
      <c r="E346" s="17"/>
      <c r="F346" s="12"/>
      <c r="G346" s="11" t="s">
        <v>363</v>
      </c>
      <c r="H346" s="28" t="s">
        <v>364</v>
      </c>
      <c r="I346" s="28"/>
      <c r="J346" s="29" t="s">
        <v>44</v>
      </c>
      <c r="K346" s="29" t="s">
        <v>48</v>
      </c>
      <c r="L346" s="29"/>
    </row>
    <row r="347" spans="1:12">
      <c r="A347" s="21"/>
      <c r="B347" s="129"/>
      <c r="C347" s="17"/>
      <c r="D347" s="15"/>
      <c r="E347" s="17"/>
      <c r="F347" s="12"/>
      <c r="G347" s="21"/>
      <c r="H347" s="22" t="s">
        <v>365</v>
      </c>
      <c r="I347" s="22"/>
      <c r="J347" s="23" t="s">
        <v>44</v>
      </c>
      <c r="K347" s="23" t="s">
        <v>48</v>
      </c>
      <c r="L347" s="23"/>
    </row>
    <row r="348" spans="1:12">
      <c r="A348" s="21"/>
      <c r="B348" s="129"/>
      <c r="C348" s="17"/>
      <c r="D348" s="15"/>
      <c r="E348" s="17"/>
      <c r="F348" s="12"/>
      <c r="G348" s="21"/>
      <c r="H348" s="22" t="s">
        <v>366</v>
      </c>
      <c r="I348" s="22"/>
      <c r="J348" s="23" t="s">
        <v>44</v>
      </c>
      <c r="K348" s="23" t="s">
        <v>48</v>
      </c>
      <c r="L348" s="23"/>
    </row>
    <row r="349" spans="1:12">
      <c r="A349" s="21"/>
      <c r="B349" s="129"/>
      <c r="C349" s="17"/>
      <c r="D349" s="15"/>
      <c r="E349" s="17"/>
      <c r="F349" s="12"/>
      <c r="G349" s="21"/>
      <c r="H349" s="22" t="s">
        <v>367</v>
      </c>
      <c r="I349" s="22"/>
      <c r="J349" s="23" t="s">
        <v>44</v>
      </c>
      <c r="K349" s="23" t="s">
        <v>48</v>
      </c>
      <c r="L349" s="23"/>
    </row>
    <row r="350" spans="1:12">
      <c r="A350" s="21"/>
      <c r="B350" s="129"/>
      <c r="C350" s="17"/>
      <c r="D350" s="15"/>
      <c r="E350" s="17"/>
      <c r="F350" s="12"/>
      <c r="G350" s="21"/>
      <c r="H350" s="106" t="s">
        <v>368</v>
      </c>
      <c r="I350" s="106"/>
      <c r="J350" s="23" t="s">
        <v>44</v>
      </c>
      <c r="K350" s="23" t="s">
        <v>48</v>
      </c>
      <c r="L350" s="23"/>
    </row>
    <row r="351" spans="1:12">
      <c r="A351" s="21"/>
      <c r="B351" s="129"/>
      <c r="C351" s="17"/>
      <c r="D351" s="15"/>
      <c r="E351" s="17"/>
      <c r="F351" s="12"/>
      <c r="G351" s="21"/>
      <c r="H351" s="106" t="s">
        <v>369</v>
      </c>
      <c r="I351" s="106"/>
      <c r="J351" s="23" t="s">
        <v>44</v>
      </c>
      <c r="K351" s="23" t="s">
        <v>48</v>
      </c>
      <c r="L351" s="23"/>
    </row>
    <row r="352" spans="1:12">
      <c r="A352" s="21"/>
      <c r="B352" s="129"/>
      <c r="C352" s="17"/>
      <c r="D352" s="15"/>
      <c r="E352" s="17"/>
      <c r="F352" s="12"/>
      <c r="G352" s="21"/>
      <c r="H352" s="106" t="s">
        <v>370</v>
      </c>
      <c r="I352" s="106"/>
      <c r="J352" s="23" t="s">
        <v>44</v>
      </c>
      <c r="K352" s="23" t="s">
        <v>48</v>
      </c>
      <c r="L352" s="23"/>
    </row>
    <row r="353" spans="1:12">
      <c r="A353" s="21"/>
      <c r="B353" s="129"/>
      <c r="C353" s="17"/>
      <c r="D353" s="15"/>
      <c r="E353" s="17"/>
      <c r="F353" s="12"/>
      <c r="G353" s="2"/>
      <c r="H353" s="106"/>
      <c r="I353" s="106"/>
      <c r="J353" s="108"/>
      <c r="K353" s="108"/>
      <c r="L353" s="108"/>
    </row>
    <row r="354" spans="1:12">
      <c r="A354" s="21"/>
      <c r="B354" s="129"/>
      <c r="C354" s="17"/>
      <c r="D354" s="15"/>
      <c r="E354" s="109" t="s">
        <v>371</v>
      </c>
      <c r="F354" s="13"/>
      <c r="G354" s="11" t="s">
        <v>372</v>
      </c>
      <c r="H354" s="28" t="s">
        <v>373</v>
      </c>
      <c r="I354" s="28"/>
      <c r="J354" s="29" t="s">
        <v>48</v>
      </c>
      <c r="K354" s="29" t="s">
        <v>48</v>
      </c>
      <c r="L354" s="29"/>
    </row>
    <row r="355" spans="1:12">
      <c r="A355" s="21"/>
      <c r="B355" s="129"/>
      <c r="C355" s="17"/>
      <c r="D355" s="15"/>
      <c r="E355" s="17"/>
      <c r="F355" s="12"/>
      <c r="G355" s="21"/>
      <c r="H355" s="22" t="s">
        <v>374</v>
      </c>
      <c r="I355" s="22"/>
      <c r="J355" s="23" t="s">
        <v>48</v>
      </c>
      <c r="K355" s="23" t="s">
        <v>48</v>
      </c>
      <c r="L355" s="23"/>
    </row>
    <row r="356" spans="1:12">
      <c r="A356" s="21"/>
      <c r="B356" s="129"/>
      <c r="C356" s="17"/>
      <c r="D356" s="15"/>
      <c r="E356" s="17"/>
      <c r="F356" s="12"/>
      <c r="G356" s="21"/>
      <c r="H356" s="22" t="s">
        <v>375</v>
      </c>
      <c r="I356" s="22"/>
      <c r="J356" s="23" t="s">
        <v>48</v>
      </c>
      <c r="K356" s="23" t="s">
        <v>48</v>
      </c>
      <c r="L356" s="23"/>
    </row>
    <row r="357" spans="1:12">
      <c r="A357" s="21"/>
      <c r="B357" s="129"/>
      <c r="C357" s="17"/>
      <c r="D357" s="15"/>
      <c r="E357" s="17"/>
      <c r="F357" s="12"/>
      <c r="G357" s="21"/>
      <c r="H357" s="22" t="s">
        <v>376</v>
      </c>
      <c r="I357" s="22"/>
      <c r="J357" s="23" t="s">
        <v>48</v>
      </c>
      <c r="K357" s="23" t="s">
        <v>48</v>
      </c>
      <c r="L357" s="23"/>
    </row>
    <row r="358" spans="1:12">
      <c r="A358" s="21"/>
      <c r="B358" s="129"/>
      <c r="C358" s="17"/>
      <c r="D358" s="15"/>
      <c r="E358" s="17"/>
      <c r="F358" s="12"/>
      <c r="G358" s="2"/>
      <c r="H358" s="25"/>
      <c r="I358" s="25"/>
      <c r="J358" s="26"/>
      <c r="K358" s="26"/>
      <c r="L358" s="26"/>
    </row>
    <row r="359" spans="1:12">
      <c r="A359" s="21"/>
      <c r="B359" s="129"/>
      <c r="C359" s="17"/>
      <c r="D359" s="15"/>
      <c r="E359" s="17"/>
      <c r="F359" s="12"/>
      <c r="G359" s="21" t="s">
        <v>377</v>
      </c>
      <c r="H359" s="28" t="s">
        <v>378</v>
      </c>
      <c r="I359" s="28"/>
      <c r="J359" s="29" t="s">
        <v>48</v>
      </c>
      <c r="K359" s="29" t="s">
        <v>48</v>
      </c>
      <c r="L359" s="29"/>
    </row>
    <row r="360" spans="1:12">
      <c r="A360" s="21"/>
      <c r="B360" s="129"/>
      <c r="C360" s="17"/>
      <c r="D360" s="15"/>
      <c r="E360" s="17"/>
      <c r="F360" s="12"/>
      <c r="G360" s="21"/>
      <c r="H360" s="31" t="s">
        <v>379</v>
      </c>
      <c r="I360" s="22"/>
      <c r="J360" s="23" t="s">
        <v>44</v>
      </c>
      <c r="K360" s="23" t="s">
        <v>48</v>
      </c>
      <c r="L360" s="23"/>
    </row>
    <row r="361" spans="1:12">
      <c r="A361" s="21"/>
      <c r="B361" s="129"/>
      <c r="C361" s="17"/>
      <c r="D361" s="15"/>
      <c r="E361" s="17"/>
      <c r="F361" s="12"/>
      <c r="G361" s="21"/>
      <c r="H361" s="22" t="s">
        <v>380</v>
      </c>
      <c r="I361" s="22"/>
      <c r="J361" s="23" t="s">
        <v>48</v>
      </c>
      <c r="K361" s="23" t="s">
        <v>48</v>
      </c>
      <c r="L361" s="23"/>
    </row>
    <row r="362" spans="1:12">
      <c r="A362" s="21"/>
      <c r="B362" s="129"/>
      <c r="C362" s="17"/>
      <c r="D362" s="15"/>
      <c r="E362" s="17"/>
      <c r="F362" s="12"/>
      <c r="G362" s="21"/>
      <c r="H362" s="25"/>
      <c r="I362" s="25"/>
      <c r="J362" s="26"/>
      <c r="K362" s="26"/>
      <c r="L362" s="26"/>
    </row>
    <row r="363" spans="1:12">
      <c r="A363" s="21"/>
      <c r="B363" s="129"/>
      <c r="C363" s="17"/>
      <c r="D363" s="15"/>
      <c r="E363" s="17"/>
      <c r="F363" s="12"/>
      <c r="G363" s="11" t="s">
        <v>381</v>
      </c>
      <c r="H363" s="28" t="s">
        <v>382</v>
      </c>
      <c r="I363" s="28"/>
      <c r="J363" s="29" t="s">
        <v>48</v>
      </c>
      <c r="K363" s="29" t="s">
        <v>48</v>
      </c>
      <c r="L363" s="29"/>
    </row>
    <row r="364" spans="1:12">
      <c r="A364" s="21"/>
      <c r="B364" s="129"/>
      <c r="C364" s="17"/>
      <c r="D364" s="15"/>
      <c r="E364" s="17"/>
      <c r="F364" s="12"/>
      <c r="G364" s="21"/>
      <c r="H364" s="21" t="s">
        <v>383</v>
      </c>
      <c r="I364" s="21"/>
      <c r="J364" s="12" t="s">
        <v>48</v>
      </c>
      <c r="K364" s="23" t="s">
        <v>48</v>
      </c>
      <c r="L364" s="12"/>
    </row>
    <row r="365" spans="1:12">
      <c r="A365" s="21"/>
      <c r="B365" s="129"/>
      <c r="C365" s="17"/>
      <c r="D365" s="15"/>
      <c r="E365" s="17"/>
      <c r="F365" s="12"/>
      <c r="G365" s="2"/>
      <c r="H365" s="25"/>
      <c r="I365" s="25"/>
      <c r="J365" s="26"/>
      <c r="K365" s="26"/>
      <c r="L365" s="26"/>
    </row>
    <row r="366" spans="1:12">
      <c r="A366" s="21"/>
      <c r="B366" s="129"/>
      <c r="C366" s="17"/>
      <c r="D366" s="15"/>
      <c r="E366" s="17"/>
      <c r="F366" s="12"/>
      <c r="G366" s="11" t="s">
        <v>384</v>
      </c>
      <c r="H366" s="28" t="s">
        <v>382</v>
      </c>
      <c r="I366" s="28"/>
      <c r="J366" s="29" t="s">
        <v>48</v>
      </c>
      <c r="K366" s="29" t="s">
        <v>48</v>
      </c>
      <c r="L366" s="29"/>
    </row>
    <row r="367" spans="1:12">
      <c r="A367" s="21"/>
      <c r="B367" s="129"/>
      <c r="C367" s="17"/>
      <c r="D367" s="15"/>
      <c r="E367" s="17"/>
      <c r="F367" s="12"/>
      <c r="G367" s="21"/>
      <c r="H367" s="21" t="s">
        <v>383</v>
      </c>
      <c r="I367" s="21"/>
      <c r="J367" s="12" t="s">
        <v>48</v>
      </c>
      <c r="K367" s="23" t="s">
        <v>48</v>
      </c>
      <c r="L367" s="12"/>
    </row>
    <row r="368" spans="1:12">
      <c r="A368" s="21"/>
      <c r="B368" s="129"/>
      <c r="C368" s="17"/>
      <c r="D368" s="15"/>
      <c r="E368" s="17"/>
      <c r="F368" s="12"/>
      <c r="G368" s="2"/>
      <c r="H368" s="106"/>
      <c r="I368" s="106"/>
      <c r="J368" s="107"/>
      <c r="K368" s="107"/>
      <c r="L368" s="107"/>
    </row>
    <row r="369" spans="1:12">
      <c r="A369" s="21"/>
      <c r="B369" s="129"/>
      <c r="C369" s="17"/>
      <c r="D369" s="15"/>
      <c r="E369" s="17"/>
      <c r="F369" s="12"/>
      <c r="G369" s="11" t="s">
        <v>385</v>
      </c>
      <c r="H369" s="28" t="s">
        <v>382</v>
      </c>
      <c r="I369" s="28"/>
      <c r="J369" s="29" t="s">
        <v>48</v>
      </c>
      <c r="K369" s="29" t="s">
        <v>48</v>
      </c>
      <c r="L369" s="29"/>
    </row>
    <row r="370" spans="1:12">
      <c r="A370" s="21"/>
      <c r="B370" s="129"/>
      <c r="C370" s="17"/>
      <c r="D370" s="15"/>
      <c r="E370" s="17"/>
      <c r="F370" s="12"/>
      <c r="G370" s="21"/>
      <c r="H370" s="21" t="s">
        <v>383</v>
      </c>
      <c r="I370" s="21"/>
      <c r="J370" s="12" t="s">
        <v>48</v>
      </c>
      <c r="K370" s="23" t="s">
        <v>48</v>
      </c>
      <c r="L370" s="12"/>
    </row>
    <row r="371" spans="1:12">
      <c r="A371" s="21"/>
      <c r="B371" s="129"/>
      <c r="C371" s="17"/>
      <c r="D371" s="15"/>
      <c r="E371" s="17"/>
      <c r="F371" s="12"/>
      <c r="G371" s="2"/>
      <c r="H371" s="106"/>
      <c r="I371" s="106"/>
      <c r="J371" s="107"/>
      <c r="K371" s="107"/>
      <c r="L371" s="107"/>
    </row>
    <row r="372" spans="1:12">
      <c r="A372" s="21"/>
      <c r="B372" s="129"/>
      <c r="C372" s="17"/>
      <c r="D372" s="15"/>
      <c r="E372" s="17"/>
      <c r="F372" s="12"/>
      <c r="G372" s="11" t="s">
        <v>386</v>
      </c>
      <c r="H372" s="28" t="s">
        <v>382</v>
      </c>
      <c r="I372" s="28"/>
      <c r="J372" s="29" t="s">
        <v>48</v>
      </c>
      <c r="K372" s="29" t="s">
        <v>48</v>
      </c>
      <c r="L372" s="29"/>
    </row>
    <row r="373" spans="1:12">
      <c r="A373" s="21"/>
      <c r="B373" s="129"/>
      <c r="C373" s="17"/>
      <c r="D373" s="15"/>
      <c r="E373" s="17"/>
      <c r="F373" s="12"/>
      <c r="G373" s="21"/>
      <c r="H373" s="21" t="s">
        <v>383</v>
      </c>
      <c r="I373" s="21"/>
      <c r="J373" s="12" t="s">
        <v>48</v>
      </c>
      <c r="K373" s="23" t="s">
        <v>48</v>
      </c>
      <c r="L373" s="12"/>
    </row>
    <row r="374" spans="1:12">
      <c r="A374" s="21"/>
      <c r="B374" s="129"/>
      <c r="C374" s="17"/>
      <c r="D374" s="15"/>
      <c r="E374" s="17"/>
      <c r="F374" s="12"/>
      <c r="G374" s="2"/>
      <c r="H374" s="106"/>
      <c r="I374" s="106"/>
      <c r="J374" s="107"/>
      <c r="K374" s="107"/>
      <c r="L374" s="107"/>
    </row>
    <row r="375" spans="1:12">
      <c r="A375" s="21"/>
      <c r="B375" s="129"/>
      <c r="C375" s="17"/>
      <c r="D375" s="15"/>
      <c r="E375" s="17"/>
      <c r="F375" s="12"/>
      <c r="G375" s="11" t="s">
        <v>387</v>
      </c>
      <c r="H375" s="28" t="s">
        <v>388</v>
      </c>
      <c r="I375" s="28"/>
      <c r="J375" s="29" t="s">
        <v>48</v>
      </c>
      <c r="K375" s="29" t="s">
        <v>48</v>
      </c>
      <c r="L375" s="29"/>
    </row>
    <row r="376" spans="1:12">
      <c r="A376" s="21"/>
      <c r="B376" s="129"/>
      <c r="C376" s="17"/>
      <c r="D376" s="15"/>
      <c r="E376" s="20"/>
      <c r="F376" s="3"/>
      <c r="G376" s="2"/>
      <c r="H376" s="25"/>
      <c r="I376" s="25"/>
      <c r="J376" s="27"/>
      <c r="K376" s="27"/>
      <c r="L376" s="27"/>
    </row>
    <row r="377" spans="1:12">
      <c r="A377" s="21"/>
      <c r="B377" s="129"/>
      <c r="C377" s="17"/>
      <c r="D377" s="15"/>
      <c r="E377" s="109" t="s">
        <v>389</v>
      </c>
      <c r="F377" s="13"/>
      <c r="G377" s="11" t="s">
        <v>390</v>
      </c>
      <c r="H377" s="28" t="s">
        <v>391</v>
      </c>
      <c r="I377" s="28"/>
      <c r="J377" s="29" t="s">
        <v>48</v>
      </c>
      <c r="K377" s="29" t="s">
        <v>48</v>
      </c>
      <c r="L377" s="29"/>
    </row>
    <row r="378" spans="1:12">
      <c r="A378" s="21"/>
      <c r="B378" s="129"/>
      <c r="C378" s="17"/>
      <c r="D378" s="15"/>
      <c r="E378" s="17"/>
      <c r="F378" s="12"/>
      <c r="G378" s="21"/>
      <c r="H378" s="22" t="s">
        <v>392</v>
      </c>
      <c r="I378" s="22"/>
      <c r="J378" s="23" t="s">
        <v>48</v>
      </c>
      <c r="K378" s="12" t="s">
        <v>48</v>
      </c>
      <c r="L378" s="23"/>
    </row>
    <row r="379" spans="1:12">
      <c r="A379" s="21"/>
      <c r="B379" s="129"/>
      <c r="C379" s="17"/>
      <c r="D379" s="15"/>
      <c r="E379" s="17"/>
      <c r="F379" s="12"/>
      <c r="G379" s="2"/>
      <c r="H379" s="106"/>
      <c r="I379" s="106"/>
      <c r="J379" s="107"/>
      <c r="K379" s="107"/>
      <c r="L379" s="107"/>
    </row>
    <row r="380" spans="1:12">
      <c r="A380" s="21"/>
      <c r="B380" s="129"/>
      <c r="C380" s="17"/>
      <c r="D380" s="15"/>
      <c r="E380" s="17"/>
      <c r="F380" s="12"/>
      <c r="G380" s="11" t="s">
        <v>393</v>
      </c>
      <c r="H380" s="28" t="s">
        <v>394</v>
      </c>
      <c r="I380" s="28"/>
      <c r="J380" s="29" t="s">
        <v>48</v>
      </c>
      <c r="K380" s="29" t="s">
        <v>48</v>
      </c>
      <c r="L380" s="29"/>
    </row>
    <row r="381" spans="1:12">
      <c r="A381" s="21"/>
      <c r="B381" s="129"/>
      <c r="C381" s="17"/>
      <c r="D381" s="15"/>
      <c r="E381" s="17"/>
      <c r="F381" s="12"/>
      <c r="G381" s="2"/>
      <c r="H381" s="106"/>
      <c r="I381" s="106"/>
      <c r="J381" s="107"/>
      <c r="K381" s="107"/>
      <c r="L381" s="107"/>
    </row>
    <row r="382" spans="1:12">
      <c r="A382" s="21"/>
      <c r="B382" s="129"/>
      <c r="C382" s="17"/>
      <c r="D382" s="15"/>
      <c r="E382" s="17"/>
      <c r="F382" s="12"/>
      <c r="G382" s="11" t="s">
        <v>389</v>
      </c>
      <c r="H382" s="28" t="s">
        <v>395</v>
      </c>
      <c r="I382" s="28"/>
      <c r="J382" s="29" t="s">
        <v>48</v>
      </c>
      <c r="K382" s="29" t="s">
        <v>48</v>
      </c>
      <c r="L382" s="29"/>
    </row>
    <row r="383" spans="1:12">
      <c r="A383" s="21"/>
      <c r="B383" s="129"/>
      <c r="C383" s="17"/>
      <c r="D383" s="15"/>
      <c r="E383" s="17"/>
      <c r="F383" s="12"/>
      <c r="G383" s="2"/>
      <c r="H383" s="106"/>
      <c r="I383" s="106"/>
      <c r="J383" s="107"/>
      <c r="K383" s="107"/>
      <c r="L383" s="107"/>
    </row>
    <row r="384" spans="1:12">
      <c r="A384" s="21"/>
      <c r="B384" s="129"/>
      <c r="C384" s="17"/>
      <c r="D384" s="15"/>
      <c r="E384" s="17"/>
      <c r="F384" s="12"/>
      <c r="G384" s="11" t="s">
        <v>396</v>
      </c>
      <c r="H384" s="28" t="s">
        <v>397</v>
      </c>
      <c r="I384" s="28"/>
      <c r="J384" s="29" t="s">
        <v>48</v>
      </c>
      <c r="K384" s="29" t="s">
        <v>48</v>
      </c>
      <c r="L384" s="29"/>
    </row>
    <row r="385" spans="1:12">
      <c r="A385" s="21"/>
      <c r="B385" s="129"/>
      <c r="C385" s="17"/>
      <c r="D385" s="15"/>
      <c r="E385" s="17"/>
      <c r="F385" s="12"/>
      <c r="G385" s="2"/>
      <c r="H385" s="25"/>
      <c r="I385" s="25"/>
      <c r="J385" s="27"/>
      <c r="K385" s="27"/>
      <c r="L385" s="27"/>
    </row>
    <row r="386" spans="1:12">
      <c r="A386" s="21"/>
      <c r="B386" s="129"/>
      <c r="C386" s="17"/>
      <c r="D386" s="15"/>
      <c r="E386" s="109" t="s">
        <v>398</v>
      </c>
      <c r="F386" s="13"/>
      <c r="G386" s="11" t="s">
        <v>399</v>
      </c>
      <c r="H386" s="28" t="s">
        <v>399</v>
      </c>
      <c r="I386" s="28"/>
      <c r="J386" s="29" t="s">
        <v>44</v>
      </c>
      <c r="K386" s="30" t="s">
        <v>48</v>
      </c>
      <c r="L386" s="29"/>
    </row>
    <row r="387" spans="1:12">
      <c r="A387" s="21"/>
      <c r="B387" s="129"/>
      <c r="C387" s="17"/>
      <c r="D387" s="15"/>
      <c r="E387" s="17"/>
      <c r="F387" s="12"/>
      <c r="G387" s="21"/>
      <c r="H387" s="22" t="s">
        <v>400</v>
      </c>
      <c r="I387" s="22"/>
      <c r="J387" s="23" t="s">
        <v>44</v>
      </c>
      <c r="K387" s="24" t="s">
        <v>48</v>
      </c>
      <c r="L387" s="23"/>
    </row>
    <row r="388" spans="1:12">
      <c r="A388" s="21"/>
      <c r="B388" s="129"/>
      <c r="C388" s="17"/>
      <c r="D388" s="15"/>
      <c r="E388" s="17"/>
      <c r="F388" s="12"/>
      <c r="G388" s="2"/>
      <c r="H388" s="106"/>
      <c r="I388" s="106"/>
      <c r="J388" s="107"/>
      <c r="K388" s="107"/>
      <c r="L388" s="107"/>
    </row>
    <row r="389" spans="1:12">
      <c r="A389" s="21"/>
      <c r="B389" s="129"/>
      <c r="C389" s="17"/>
      <c r="D389" s="15"/>
      <c r="E389" s="17"/>
      <c r="F389" s="12"/>
      <c r="G389" s="11" t="s">
        <v>401</v>
      </c>
      <c r="H389" s="28" t="s">
        <v>402</v>
      </c>
      <c r="I389" s="28"/>
      <c r="J389" s="29" t="s">
        <v>48</v>
      </c>
      <c r="K389" s="30" t="s">
        <v>48</v>
      </c>
      <c r="L389" s="29"/>
    </row>
    <row r="390" spans="1:12">
      <c r="A390" s="21"/>
      <c r="B390" s="129"/>
      <c r="C390" s="17"/>
      <c r="D390" s="15"/>
      <c r="E390" s="17"/>
      <c r="F390" s="12"/>
      <c r="G390" s="21"/>
      <c r="H390" s="22" t="s">
        <v>403</v>
      </c>
      <c r="I390" s="22"/>
      <c r="J390" s="24" t="s">
        <v>48</v>
      </c>
      <c r="K390" s="24" t="s">
        <v>48</v>
      </c>
      <c r="L390" s="24"/>
    </row>
    <row r="391" spans="1:12">
      <c r="A391" s="21"/>
      <c r="B391" s="129"/>
      <c r="C391" s="17"/>
      <c r="D391" s="15"/>
      <c r="E391" s="17"/>
      <c r="F391" s="12"/>
      <c r="G391" s="21"/>
      <c r="H391" s="106" t="s">
        <v>404</v>
      </c>
      <c r="I391" s="106"/>
      <c r="J391" s="24" t="s">
        <v>48</v>
      </c>
      <c r="K391" s="24" t="s">
        <v>48</v>
      </c>
      <c r="L391" s="24"/>
    </row>
    <row r="392" spans="1:12">
      <c r="A392" s="21"/>
      <c r="B392" s="129"/>
      <c r="C392" s="17"/>
      <c r="D392" s="15"/>
      <c r="E392" s="17"/>
      <c r="F392" s="12"/>
      <c r="G392" s="21"/>
      <c r="H392" s="106" t="s">
        <v>405</v>
      </c>
      <c r="I392" s="106"/>
      <c r="J392" s="24" t="s">
        <v>44</v>
      </c>
      <c r="K392" s="24" t="s">
        <v>48</v>
      </c>
      <c r="L392" s="24"/>
    </row>
    <row r="393" spans="1:12">
      <c r="A393" s="21"/>
      <c r="B393" s="129"/>
      <c r="C393" s="17"/>
      <c r="D393" s="15"/>
      <c r="E393" s="17"/>
      <c r="F393" s="12"/>
      <c r="G393" s="21"/>
      <c r="H393" s="106" t="s">
        <v>406</v>
      </c>
      <c r="I393" s="106"/>
      <c r="J393" s="24" t="s">
        <v>48</v>
      </c>
      <c r="K393" s="24" t="s">
        <v>48</v>
      </c>
      <c r="L393" s="24"/>
    </row>
    <row r="394" spans="1:12">
      <c r="A394" s="21"/>
      <c r="B394" s="129"/>
      <c r="C394" s="17"/>
      <c r="D394" s="15"/>
      <c r="E394" s="17"/>
      <c r="F394" s="12"/>
      <c r="G394" s="2"/>
      <c r="H394" s="106"/>
      <c r="I394" s="106"/>
      <c r="J394" s="108"/>
      <c r="K394" s="108"/>
      <c r="L394" s="108"/>
    </row>
    <row r="395" spans="1:12">
      <c r="A395" s="21"/>
      <c r="B395" s="129"/>
      <c r="C395" s="17"/>
      <c r="D395" s="15"/>
      <c r="E395" s="17"/>
      <c r="F395" s="12"/>
      <c r="G395" s="11" t="s">
        <v>407</v>
      </c>
      <c r="H395" s="11" t="s">
        <v>408</v>
      </c>
      <c r="I395" s="11"/>
      <c r="J395" s="14" t="s">
        <v>48</v>
      </c>
      <c r="K395" s="113" t="s">
        <v>48</v>
      </c>
      <c r="L395" s="14"/>
    </row>
    <row r="396" spans="1:12">
      <c r="A396" s="21"/>
      <c r="B396" s="125"/>
      <c r="C396" s="20"/>
      <c r="D396" s="130"/>
      <c r="E396" s="20"/>
      <c r="F396" s="3"/>
      <c r="G396" s="2"/>
      <c r="H396" s="25"/>
      <c r="I396" s="25"/>
      <c r="J396" s="27"/>
      <c r="K396" s="27"/>
      <c r="L396" s="26"/>
    </row>
    <row r="397" spans="1:12">
      <c r="A397" s="21"/>
      <c r="B397" s="129"/>
      <c r="C397" s="16" t="s">
        <v>409</v>
      </c>
      <c r="D397" s="19"/>
      <c r="E397" s="17" t="s">
        <v>410</v>
      </c>
      <c r="F397" s="18"/>
      <c r="G397" s="11" t="s">
        <v>411</v>
      </c>
      <c r="H397" s="34" t="s">
        <v>412</v>
      </c>
      <c r="I397" s="34"/>
      <c r="J397" s="35" t="s">
        <v>41</v>
      </c>
      <c r="K397" s="36" t="s">
        <v>48</v>
      </c>
      <c r="L397" s="35" t="s">
        <v>40</v>
      </c>
    </row>
    <row r="398" spans="1:12">
      <c r="A398" s="21"/>
      <c r="B398" s="129"/>
      <c r="C398" s="17"/>
      <c r="E398" s="17"/>
      <c r="F398" s="8"/>
      <c r="G398" s="21"/>
      <c r="H398" s="22" t="s">
        <v>413</v>
      </c>
      <c r="I398" s="22"/>
      <c r="J398" s="23" t="s">
        <v>41</v>
      </c>
      <c r="K398" s="24" t="s">
        <v>48</v>
      </c>
      <c r="L398" s="23" t="s">
        <v>40</v>
      </c>
    </row>
    <row r="399" spans="1:12">
      <c r="A399" s="21"/>
      <c r="B399" s="129"/>
      <c r="C399" s="17"/>
      <c r="E399" s="17"/>
      <c r="F399" s="8"/>
      <c r="G399" s="21"/>
      <c r="H399" s="22" t="s">
        <v>414</v>
      </c>
      <c r="I399" s="22"/>
      <c r="J399" s="23" t="s">
        <v>41</v>
      </c>
      <c r="K399" s="24" t="s">
        <v>48</v>
      </c>
      <c r="L399" s="23" t="s">
        <v>40</v>
      </c>
    </row>
    <row r="400" spans="1:12">
      <c r="A400" s="21"/>
      <c r="B400" s="129"/>
      <c r="C400" s="17"/>
      <c r="E400" s="17"/>
      <c r="F400" s="8"/>
      <c r="G400" s="2"/>
      <c r="H400" s="106"/>
      <c r="I400" s="106"/>
      <c r="J400" s="108"/>
      <c r="K400" s="108"/>
      <c r="L400" s="107"/>
    </row>
    <row r="401" spans="1:12">
      <c r="A401" s="21"/>
      <c r="B401" s="129"/>
      <c r="C401" s="17"/>
      <c r="E401" s="109" t="s">
        <v>415</v>
      </c>
      <c r="F401" s="111"/>
      <c r="G401" s="11" t="s">
        <v>416</v>
      </c>
      <c r="H401" s="28"/>
      <c r="I401" s="28"/>
      <c r="J401" s="29" t="s">
        <v>40</v>
      </c>
      <c r="K401" s="30" t="s">
        <v>48</v>
      </c>
      <c r="L401" s="29"/>
    </row>
    <row r="402" spans="1:12">
      <c r="A402" s="21"/>
      <c r="B402" s="129"/>
      <c r="C402" s="17"/>
      <c r="E402" s="17"/>
      <c r="F402" s="8"/>
      <c r="G402" s="2"/>
      <c r="H402" s="106"/>
      <c r="I402" s="106"/>
      <c r="J402" s="107"/>
      <c r="K402" s="12"/>
      <c r="L402" s="107"/>
    </row>
    <row r="403" spans="1:12">
      <c r="A403" s="21"/>
      <c r="B403" s="129"/>
      <c r="C403" s="17"/>
      <c r="E403" s="17"/>
      <c r="F403" s="8"/>
      <c r="G403" s="11" t="s">
        <v>417</v>
      </c>
      <c r="H403" s="28" t="s">
        <v>418</v>
      </c>
      <c r="I403" s="28" t="s">
        <v>234</v>
      </c>
      <c r="J403" s="29" t="s">
        <v>41</v>
      </c>
      <c r="K403" s="29" t="s">
        <v>44</v>
      </c>
      <c r="L403" s="29" t="s">
        <v>41</v>
      </c>
    </row>
    <row r="404" spans="1:12">
      <c r="A404" s="21"/>
      <c r="B404" s="129"/>
      <c r="C404" s="17"/>
      <c r="E404" s="17"/>
      <c r="F404" s="8"/>
      <c r="G404" s="21"/>
      <c r="H404" s="21"/>
      <c r="I404" s="21" t="s">
        <v>54</v>
      </c>
      <c r="J404" s="12" t="s">
        <v>44</v>
      </c>
      <c r="K404" s="23" t="s">
        <v>44</v>
      </c>
      <c r="L404" s="12"/>
    </row>
    <row r="405" spans="1:12">
      <c r="A405" s="21"/>
      <c r="B405" s="129"/>
      <c r="C405" s="17"/>
      <c r="E405" s="17"/>
      <c r="F405" s="8"/>
      <c r="G405" s="2"/>
      <c r="H405" s="25"/>
      <c r="I405" s="25"/>
      <c r="J405" s="26"/>
      <c r="K405" s="26"/>
      <c r="L405" s="26"/>
    </row>
    <row r="406" spans="1:12">
      <c r="A406" s="21"/>
      <c r="B406" s="129"/>
      <c r="C406" s="17"/>
      <c r="E406" s="109" t="s">
        <v>419</v>
      </c>
      <c r="F406" s="111"/>
      <c r="G406" s="11" t="s">
        <v>420</v>
      </c>
      <c r="H406" s="11"/>
      <c r="I406" s="11"/>
      <c r="J406" s="13" t="s">
        <v>44</v>
      </c>
      <c r="K406" s="13" t="s">
        <v>48</v>
      </c>
      <c r="L406" s="13"/>
    </row>
    <row r="407" spans="1:12">
      <c r="A407" s="21"/>
      <c r="B407" s="125"/>
      <c r="C407" s="20"/>
      <c r="D407" s="130"/>
      <c r="E407" s="20"/>
      <c r="F407" s="3"/>
      <c r="G407" s="2"/>
      <c r="H407" s="25"/>
      <c r="I407" s="25"/>
      <c r="J407" s="27"/>
      <c r="K407" s="27"/>
      <c r="L407" s="27"/>
    </row>
    <row r="408" spans="1:12" ht="20.25" customHeight="1">
      <c r="A408" s="21"/>
      <c r="B408" s="129"/>
      <c r="C408" s="17" t="s">
        <v>421</v>
      </c>
      <c r="E408" s="17" t="s">
        <v>421</v>
      </c>
      <c r="F408" s="8"/>
      <c r="G408" s="114" t="s">
        <v>422</v>
      </c>
      <c r="H408" s="34"/>
      <c r="I408" s="34"/>
      <c r="J408" s="35" t="s">
        <v>40</v>
      </c>
      <c r="K408" s="35" t="s">
        <v>48</v>
      </c>
      <c r="L408" s="35" t="s">
        <v>41</v>
      </c>
    </row>
    <row r="409" spans="1:12">
      <c r="A409" s="21"/>
      <c r="B409" s="129"/>
      <c r="C409" s="17"/>
      <c r="E409" s="17"/>
      <c r="F409" s="8"/>
      <c r="G409" s="31" t="s">
        <v>423</v>
      </c>
      <c r="H409" s="22"/>
      <c r="I409" s="22"/>
      <c r="J409" s="23" t="s">
        <v>40</v>
      </c>
      <c r="K409" s="23" t="s">
        <v>48</v>
      </c>
      <c r="L409" s="23" t="s">
        <v>41</v>
      </c>
    </row>
    <row r="410" spans="1:12">
      <c r="A410" s="21"/>
      <c r="B410" s="129"/>
      <c r="C410" s="17"/>
      <c r="E410" s="17"/>
      <c r="F410" s="8"/>
      <c r="G410" s="31" t="s">
        <v>424</v>
      </c>
      <c r="H410" s="22"/>
      <c r="I410" s="22"/>
      <c r="J410" s="23" t="s">
        <v>40</v>
      </c>
      <c r="K410" s="23" t="s">
        <v>48</v>
      </c>
      <c r="L410" s="23"/>
    </row>
    <row r="411" spans="1:12">
      <c r="A411" s="21"/>
      <c r="B411" s="125"/>
      <c r="C411" s="20"/>
      <c r="D411" s="130"/>
      <c r="E411" s="20"/>
      <c r="F411" s="3"/>
      <c r="G411" s="110"/>
      <c r="H411" s="25"/>
      <c r="I411" s="25"/>
      <c r="J411" s="27"/>
      <c r="K411" s="27"/>
      <c r="L411" s="27"/>
    </row>
    <row r="412" spans="1:12">
      <c r="A412" s="21"/>
      <c r="B412" s="132"/>
      <c r="C412" s="17" t="s">
        <v>425</v>
      </c>
      <c r="E412" s="17"/>
      <c r="F412" s="8"/>
      <c r="G412" s="11" t="s">
        <v>426</v>
      </c>
      <c r="H412" s="34" t="s">
        <v>427</v>
      </c>
      <c r="I412" s="34"/>
      <c r="J412" s="35" t="s">
        <v>41</v>
      </c>
      <c r="K412" s="35" t="s">
        <v>48</v>
      </c>
      <c r="L412" s="35"/>
    </row>
    <row r="413" spans="1:12">
      <c r="A413" s="21"/>
      <c r="B413" s="132"/>
      <c r="C413" s="17"/>
      <c r="E413" s="17"/>
      <c r="F413" s="8"/>
      <c r="G413" s="21"/>
      <c r="H413" s="22" t="s">
        <v>428</v>
      </c>
      <c r="I413" s="22"/>
      <c r="J413" s="23" t="s">
        <v>41</v>
      </c>
      <c r="K413" s="23" t="s">
        <v>48</v>
      </c>
      <c r="L413" s="23"/>
    </row>
    <row r="414" spans="1:12">
      <c r="A414" s="21"/>
      <c r="B414" s="132"/>
      <c r="C414" s="17"/>
      <c r="E414" s="17"/>
      <c r="F414" s="8"/>
      <c r="G414" s="21"/>
      <c r="H414" s="22" t="s">
        <v>429</v>
      </c>
      <c r="I414" s="22"/>
      <c r="J414" s="23" t="s">
        <v>41</v>
      </c>
      <c r="K414" s="23" t="s">
        <v>48</v>
      </c>
      <c r="L414" s="23"/>
    </row>
    <row r="415" spans="1:12">
      <c r="A415" s="21"/>
      <c r="B415" s="132"/>
      <c r="C415" s="17"/>
      <c r="E415" s="17"/>
      <c r="F415" s="8"/>
      <c r="G415" s="2"/>
      <c r="H415" s="106"/>
      <c r="I415" s="106"/>
      <c r="J415" s="107"/>
      <c r="K415" s="107"/>
      <c r="L415" s="107"/>
    </row>
    <row r="416" spans="1:12">
      <c r="A416" s="21"/>
      <c r="B416" s="132"/>
      <c r="C416" s="17"/>
      <c r="E416" s="17"/>
      <c r="F416" s="8"/>
      <c r="G416" s="11" t="s">
        <v>430</v>
      </c>
      <c r="H416" s="28" t="s">
        <v>431</v>
      </c>
      <c r="I416" s="28" t="s">
        <v>432</v>
      </c>
      <c r="J416" s="29" t="s">
        <v>41</v>
      </c>
      <c r="K416" s="29" t="s">
        <v>48</v>
      </c>
      <c r="L416" s="29"/>
    </row>
    <row r="417" spans="1:12">
      <c r="A417" s="21"/>
      <c r="B417" s="132"/>
      <c r="C417" s="17"/>
      <c r="E417" s="17"/>
      <c r="F417" s="8"/>
      <c r="G417" s="21"/>
      <c r="H417" s="22"/>
      <c r="I417" s="22" t="s">
        <v>433</v>
      </c>
      <c r="J417" s="23" t="s">
        <v>41</v>
      </c>
      <c r="K417" s="23" t="s">
        <v>48</v>
      </c>
      <c r="L417" s="23"/>
    </row>
    <row r="418" spans="1:12">
      <c r="A418" s="21"/>
      <c r="B418" s="132"/>
      <c r="C418" s="17"/>
      <c r="E418" s="17"/>
      <c r="F418" s="8"/>
      <c r="G418" s="21"/>
      <c r="H418" s="22"/>
      <c r="I418" s="22" t="s">
        <v>434</v>
      </c>
      <c r="J418" s="23" t="s">
        <v>41</v>
      </c>
      <c r="K418" s="23" t="s">
        <v>48</v>
      </c>
      <c r="L418" s="23"/>
    </row>
    <row r="419" spans="1:12">
      <c r="A419" s="21"/>
      <c r="B419" s="132"/>
      <c r="C419" s="17"/>
      <c r="E419" s="17"/>
      <c r="F419" s="8"/>
      <c r="G419" s="2"/>
      <c r="H419" s="106"/>
      <c r="I419" s="106"/>
      <c r="J419" s="107"/>
      <c r="K419" s="107"/>
      <c r="L419" s="107"/>
    </row>
    <row r="420" spans="1:12">
      <c r="A420" s="21"/>
      <c r="B420" s="132"/>
      <c r="C420" s="17"/>
      <c r="E420" s="17"/>
      <c r="F420" s="8"/>
      <c r="G420" s="11" t="s">
        <v>435</v>
      </c>
      <c r="H420" s="11" t="s">
        <v>436</v>
      </c>
      <c r="I420" s="11"/>
      <c r="J420" s="13" t="s">
        <v>41</v>
      </c>
      <c r="K420" s="13" t="s">
        <v>48</v>
      </c>
      <c r="L420" s="13"/>
    </row>
    <row r="421" spans="1:12">
      <c r="A421" s="21"/>
      <c r="B421" s="132"/>
      <c r="C421" s="17"/>
      <c r="E421" s="17"/>
      <c r="F421" s="8"/>
      <c r="G421" s="21"/>
      <c r="H421" s="106" t="s">
        <v>437</v>
      </c>
      <c r="I421" s="106"/>
      <c r="J421" s="107" t="s">
        <v>41</v>
      </c>
      <c r="K421" s="107" t="s">
        <v>48</v>
      </c>
      <c r="L421" s="107"/>
    </row>
    <row r="422" spans="1:12">
      <c r="A422" s="21"/>
      <c r="B422" s="132"/>
      <c r="C422" s="17"/>
      <c r="E422" s="17"/>
      <c r="F422" s="8"/>
      <c r="G422" s="21"/>
      <c r="H422" s="106" t="s">
        <v>438</v>
      </c>
      <c r="I422" s="106"/>
      <c r="J422" s="107" t="s">
        <v>41</v>
      </c>
      <c r="K422" s="107" t="s">
        <v>48</v>
      </c>
      <c r="L422" s="107"/>
    </row>
    <row r="423" spans="1:12">
      <c r="A423" s="21"/>
      <c r="B423" s="132"/>
      <c r="C423" s="17"/>
      <c r="E423" s="17"/>
      <c r="F423" s="8"/>
      <c r="G423" s="21"/>
      <c r="H423" s="106" t="s">
        <v>439</v>
      </c>
      <c r="I423" s="106"/>
      <c r="J423" s="107" t="s">
        <v>41</v>
      </c>
      <c r="K423" s="107" t="s">
        <v>48</v>
      </c>
      <c r="L423" s="107"/>
    </row>
    <row r="424" spans="1:12">
      <c r="A424" s="21"/>
      <c r="B424" s="133"/>
      <c r="C424" s="20"/>
      <c r="D424" s="130"/>
      <c r="E424" s="20"/>
      <c r="F424" s="3"/>
      <c r="G424" s="2"/>
      <c r="H424" s="25"/>
      <c r="I424" s="25"/>
      <c r="J424" s="27"/>
      <c r="K424" s="27"/>
      <c r="L424" s="27"/>
    </row>
    <row r="425" spans="1:12">
      <c r="A425" s="21"/>
      <c r="B425" s="129"/>
      <c r="C425" s="17" t="s">
        <v>440</v>
      </c>
      <c r="E425" s="17"/>
      <c r="F425" s="8"/>
      <c r="G425" s="11" t="s">
        <v>42</v>
      </c>
      <c r="H425" s="34" t="s">
        <v>441</v>
      </c>
      <c r="I425" s="34"/>
      <c r="J425" s="35" t="s">
        <v>44</v>
      </c>
      <c r="K425" s="35" t="s">
        <v>48</v>
      </c>
      <c r="L425" s="35"/>
    </row>
    <row r="426" spans="1:12">
      <c r="A426" s="21"/>
      <c r="B426" s="129"/>
      <c r="C426" s="17"/>
      <c r="E426" s="17"/>
      <c r="F426" s="8"/>
      <c r="G426" s="21"/>
      <c r="H426" s="22" t="s">
        <v>442</v>
      </c>
      <c r="I426" s="22"/>
      <c r="J426" s="23" t="s">
        <v>44</v>
      </c>
      <c r="K426" s="23" t="s">
        <v>48</v>
      </c>
      <c r="L426" s="23"/>
    </row>
    <row r="427" spans="1:12">
      <c r="A427" s="21"/>
      <c r="B427" s="129"/>
      <c r="C427" s="17"/>
      <c r="E427" s="17"/>
      <c r="F427" s="8"/>
      <c r="G427" s="21"/>
      <c r="H427" s="22" t="s">
        <v>443</v>
      </c>
      <c r="I427" s="22"/>
      <c r="J427" s="23" t="s">
        <v>44</v>
      </c>
      <c r="K427" s="23" t="s">
        <v>48</v>
      </c>
      <c r="L427" s="23"/>
    </row>
    <row r="428" spans="1:12">
      <c r="A428" s="21"/>
      <c r="B428" s="129"/>
      <c r="C428" s="17"/>
      <c r="E428" s="17"/>
      <c r="F428" s="8"/>
      <c r="G428" s="21"/>
      <c r="H428" s="22" t="s">
        <v>444</v>
      </c>
      <c r="I428" s="22"/>
      <c r="J428" s="23" t="s">
        <v>44</v>
      </c>
      <c r="K428" s="23" t="s">
        <v>48</v>
      </c>
      <c r="L428" s="23"/>
    </row>
    <row r="429" spans="1:12">
      <c r="A429" s="21"/>
      <c r="B429" s="129"/>
      <c r="C429" s="17"/>
      <c r="E429" s="17"/>
      <c r="F429" s="8"/>
      <c r="G429" s="21"/>
      <c r="H429" s="22" t="s">
        <v>445</v>
      </c>
      <c r="I429" s="22"/>
      <c r="J429" s="23" t="s">
        <v>44</v>
      </c>
      <c r="K429" s="23" t="s">
        <v>48</v>
      </c>
      <c r="L429" s="23"/>
    </row>
    <row r="430" spans="1:12">
      <c r="A430" s="21"/>
      <c r="B430" s="129"/>
      <c r="C430" s="17"/>
      <c r="E430" s="17"/>
      <c r="F430" s="8"/>
      <c r="G430" s="21"/>
      <c r="H430" s="106" t="s">
        <v>716</v>
      </c>
      <c r="I430" s="106"/>
      <c r="J430" s="107"/>
      <c r="K430" s="23" t="s">
        <v>48</v>
      </c>
      <c r="L430" s="107"/>
    </row>
    <row r="431" spans="1:12">
      <c r="A431" s="21"/>
      <c r="B431" s="129"/>
      <c r="C431" s="17"/>
      <c r="E431" s="17"/>
      <c r="F431" s="8"/>
      <c r="G431" s="2"/>
      <c r="H431" s="106"/>
      <c r="I431" s="106"/>
      <c r="J431" s="107"/>
      <c r="K431" s="107"/>
      <c r="L431" s="107"/>
    </row>
    <row r="432" spans="1:12">
      <c r="A432" s="21"/>
      <c r="B432" s="129"/>
      <c r="C432" s="17"/>
      <c r="E432" s="17"/>
      <c r="F432" s="8"/>
      <c r="G432" s="11" t="s">
        <v>446</v>
      </c>
      <c r="H432" s="112" t="s">
        <v>447</v>
      </c>
      <c r="I432" s="28"/>
      <c r="J432" s="29" t="s">
        <v>44</v>
      </c>
      <c r="K432" s="30" t="s">
        <v>48</v>
      </c>
      <c r="L432" s="29"/>
    </row>
    <row r="433" spans="1:12">
      <c r="A433" s="21"/>
      <c r="B433" s="129"/>
      <c r="C433" s="17"/>
      <c r="E433" s="17"/>
      <c r="F433" s="8"/>
      <c r="G433" s="21"/>
      <c r="H433" s="31" t="s">
        <v>448</v>
      </c>
      <c r="I433" s="22"/>
      <c r="J433" s="23" t="s">
        <v>44</v>
      </c>
      <c r="K433" s="24" t="s">
        <v>48</v>
      </c>
      <c r="L433" s="23"/>
    </row>
    <row r="434" spans="1:12">
      <c r="A434" s="21"/>
      <c r="B434" s="129"/>
      <c r="C434" s="17"/>
      <c r="E434" s="17"/>
      <c r="F434" s="8"/>
      <c r="G434" s="21"/>
      <c r="H434" s="31" t="s">
        <v>449</v>
      </c>
      <c r="I434" s="22"/>
      <c r="J434" s="23" t="s">
        <v>44</v>
      </c>
      <c r="K434" s="24" t="s">
        <v>48</v>
      </c>
      <c r="L434" s="23"/>
    </row>
    <row r="435" spans="1:12">
      <c r="A435" s="21"/>
      <c r="B435" s="129"/>
      <c r="C435" s="17"/>
      <c r="E435" s="17"/>
      <c r="F435" s="8"/>
      <c r="G435" s="21"/>
      <c r="H435" s="31" t="s">
        <v>450</v>
      </c>
      <c r="I435" s="22"/>
      <c r="J435" s="23" t="s">
        <v>44</v>
      </c>
      <c r="K435" s="24" t="s">
        <v>48</v>
      </c>
      <c r="L435" s="23"/>
    </row>
    <row r="436" spans="1:12">
      <c r="A436" s="21"/>
      <c r="B436" s="129"/>
      <c r="C436" s="17"/>
      <c r="E436" s="17"/>
      <c r="F436" s="8"/>
      <c r="G436" s="21"/>
      <c r="H436" s="31" t="s">
        <v>451</v>
      </c>
      <c r="I436" s="22"/>
      <c r="J436" s="23" t="s">
        <v>44</v>
      </c>
      <c r="K436" s="24" t="s">
        <v>48</v>
      </c>
      <c r="L436" s="23"/>
    </row>
    <row r="437" spans="1:12">
      <c r="A437" s="21"/>
      <c r="B437" s="129"/>
      <c r="C437" s="17"/>
      <c r="E437" s="17"/>
      <c r="F437" s="8"/>
      <c r="G437" s="21"/>
      <c r="H437" s="31" t="s">
        <v>452</v>
      </c>
      <c r="I437" s="22"/>
      <c r="J437" s="23" t="s">
        <v>44</v>
      </c>
      <c r="K437" s="24" t="s">
        <v>48</v>
      </c>
      <c r="L437" s="23"/>
    </row>
    <row r="438" spans="1:12">
      <c r="A438" s="21"/>
      <c r="B438" s="129"/>
      <c r="C438" s="17"/>
      <c r="E438" s="17"/>
      <c r="F438" s="8"/>
      <c r="G438" s="2"/>
      <c r="H438" s="106"/>
      <c r="I438" s="106"/>
      <c r="J438" s="107"/>
      <c r="K438" s="27"/>
      <c r="L438" s="107"/>
    </row>
    <row r="439" spans="1:12">
      <c r="A439" s="21"/>
      <c r="B439" s="129"/>
      <c r="C439" s="17"/>
      <c r="E439" s="17"/>
      <c r="F439" s="8"/>
      <c r="G439" s="11" t="s">
        <v>453</v>
      </c>
      <c r="H439" s="28" t="s">
        <v>454</v>
      </c>
      <c r="I439" s="28"/>
      <c r="J439" s="29" t="s">
        <v>48</v>
      </c>
      <c r="K439" s="30" t="s">
        <v>48</v>
      </c>
      <c r="L439" s="29"/>
    </row>
    <row r="440" spans="1:12">
      <c r="A440" s="21"/>
      <c r="B440" s="129"/>
      <c r="C440" s="17"/>
      <c r="E440" s="17"/>
      <c r="F440" s="8"/>
      <c r="G440" s="2"/>
      <c r="H440" s="106"/>
      <c r="I440" s="106"/>
      <c r="J440" s="107"/>
      <c r="K440" s="107"/>
      <c r="L440" s="107"/>
    </row>
    <row r="441" spans="1:12">
      <c r="A441" s="21"/>
      <c r="B441" s="129"/>
      <c r="C441" s="17"/>
      <c r="E441" s="17"/>
      <c r="F441" s="8"/>
      <c r="G441" s="11" t="s">
        <v>455</v>
      </c>
      <c r="H441" s="11" t="s">
        <v>456</v>
      </c>
      <c r="I441" s="11"/>
      <c r="J441" s="13" t="s">
        <v>48</v>
      </c>
      <c r="K441" s="13" t="s">
        <v>48</v>
      </c>
      <c r="L441" s="13"/>
    </row>
    <row r="442" spans="1:12">
      <c r="A442" s="2"/>
      <c r="B442" s="125"/>
      <c r="C442" s="20"/>
      <c r="D442" s="130"/>
      <c r="E442" s="20"/>
      <c r="F442" s="3"/>
      <c r="G442" s="2"/>
      <c r="H442" s="25"/>
      <c r="I442" s="25"/>
      <c r="J442" s="27"/>
      <c r="K442" s="27"/>
      <c r="L442" s="27"/>
    </row>
    <row r="443" spans="1:12">
      <c r="A443" s="11"/>
      <c r="B443" s="129"/>
      <c r="C443" s="17" t="s">
        <v>457</v>
      </c>
      <c r="E443" s="17"/>
      <c r="F443" s="8"/>
      <c r="G443" s="11" t="s">
        <v>458</v>
      </c>
      <c r="H443" s="34"/>
      <c r="I443" s="34"/>
      <c r="J443" s="35" t="s">
        <v>44</v>
      </c>
      <c r="K443" s="35" t="s">
        <v>41</v>
      </c>
      <c r="L443" s="35"/>
    </row>
    <row r="444" spans="1:12">
      <c r="A444" s="21"/>
      <c r="B444" s="129"/>
      <c r="C444" s="17"/>
      <c r="E444" s="17"/>
      <c r="F444" s="8"/>
      <c r="G444" s="2"/>
      <c r="H444" s="21"/>
      <c r="I444" s="21"/>
      <c r="J444" s="12"/>
      <c r="K444" s="12"/>
      <c r="L444" s="12"/>
    </row>
    <row r="445" spans="1:12">
      <c r="A445" s="21"/>
      <c r="B445" s="129"/>
      <c r="C445" s="17"/>
      <c r="E445" s="17"/>
      <c r="F445" s="8"/>
      <c r="G445" s="11" t="s">
        <v>459</v>
      </c>
      <c r="H445" s="28" t="s">
        <v>460</v>
      </c>
      <c r="I445" s="28"/>
      <c r="J445" s="29" t="s">
        <v>44</v>
      </c>
      <c r="K445" s="29" t="s">
        <v>41</v>
      </c>
      <c r="L445" s="29"/>
    </row>
    <row r="446" spans="1:12">
      <c r="A446" s="21"/>
      <c r="B446" s="129"/>
      <c r="C446" s="17"/>
      <c r="E446" s="17"/>
      <c r="F446" s="8"/>
      <c r="G446" s="21"/>
      <c r="H446" s="22" t="s">
        <v>461</v>
      </c>
      <c r="I446" s="22"/>
      <c r="J446" s="23" t="s">
        <v>44</v>
      </c>
      <c r="K446" s="23" t="s">
        <v>41</v>
      </c>
      <c r="L446" s="23"/>
    </row>
    <row r="447" spans="1:12">
      <c r="A447" s="21"/>
      <c r="B447" s="129"/>
      <c r="C447" s="17"/>
      <c r="E447" s="17"/>
      <c r="F447" s="8"/>
      <c r="G447" s="2"/>
      <c r="H447" s="106"/>
      <c r="I447" s="106"/>
      <c r="J447" s="107"/>
      <c r="K447" s="107"/>
      <c r="L447" s="107"/>
    </row>
    <row r="448" spans="1:12">
      <c r="A448" s="21"/>
      <c r="B448" s="129"/>
      <c r="C448" s="17"/>
      <c r="E448" s="17"/>
      <c r="F448" s="8"/>
      <c r="G448" s="11" t="s">
        <v>462</v>
      </c>
      <c r="H448" s="112" t="s">
        <v>463</v>
      </c>
      <c r="I448" s="28"/>
      <c r="J448" s="29" t="s">
        <v>48</v>
      </c>
      <c r="K448" s="29" t="s">
        <v>48</v>
      </c>
      <c r="L448" s="29"/>
    </row>
    <row r="449" spans="1:12">
      <c r="A449" s="21"/>
      <c r="B449" s="129"/>
      <c r="C449" s="17"/>
      <c r="E449" s="17"/>
      <c r="F449" s="8"/>
      <c r="G449" s="21"/>
      <c r="H449" s="31" t="s">
        <v>464</v>
      </c>
      <c r="I449" s="22"/>
      <c r="J449" s="23" t="s">
        <v>48</v>
      </c>
      <c r="K449" s="23" t="s">
        <v>48</v>
      </c>
      <c r="L449" s="23"/>
    </row>
    <row r="450" spans="1:12">
      <c r="A450" s="21"/>
      <c r="B450" s="129"/>
      <c r="C450" s="17"/>
      <c r="E450" s="17"/>
      <c r="F450" s="8"/>
      <c r="G450" s="21"/>
      <c r="H450" s="31" t="s">
        <v>465</v>
      </c>
      <c r="I450" s="22"/>
      <c r="J450" s="23" t="s">
        <v>48</v>
      </c>
      <c r="K450" s="23" t="s">
        <v>48</v>
      </c>
      <c r="L450" s="23"/>
    </row>
    <row r="451" spans="1:12">
      <c r="A451" s="21"/>
      <c r="B451" s="129"/>
      <c r="C451" s="17"/>
      <c r="E451" s="17"/>
      <c r="F451" s="8"/>
      <c r="G451" s="21"/>
      <c r="H451" s="22" t="s">
        <v>466</v>
      </c>
      <c r="I451" s="22"/>
      <c r="J451" s="23" t="s">
        <v>44</v>
      </c>
      <c r="K451" s="23" t="s">
        <v>48</v>
      </c>
      <c r="L451" s="23"/>
    </row>
    <row r="452" spans="1:12">
      <c r="A452" s="2"/>
      <c r="B452" s="125"/>
      <c r="C452" s="20"/>
      <c r="D452" s="130"/>
      <c r="E452" s="20"/>
      <c r="F452" s="3"/>
      <c r="G452" s="2"/>
      <c r="H452" s="25"/>
      <c r="I452" s="25"/>
      <c r="J452" s="27"/>
      <c r="K452" s="27"/>
      <c r="L452" s="27"/>
    </row>
    <row r="453" spans="1:12">
      <c r="A453" s="11"/>
      <c r="B453" s="129"/>
      <c r="C453" s="17" t="s">
        <v>467</v>
      </c>
      <c r="E453" s="17"/>
      <c r="F453" s="8"/>
      <c r="G453" s="11" t="s">
        <v>468</v>
      </c>
      <c r="H453" s="34" t="s">
        <v>469</v>
      </c>
      <c r="I453" s="34"/>
      <c r="J453" s="35" t="s">
        <v>41</v>
      </c>
      <c r="K453" s="35" t="s">
        <v>48</v>
      </c>
      <c r="L453" s="35" t="s">
        <v>41</v>
      </c>
    </row>
    <row r="454" spans="1:12">
      <c r="A454" s="21"/>
      <c r="B454" s="129"/>
      <c r="C454" s="17"/>
      <c r="E454" s="17"/>
      <c r="F454" s="8"/>
      <c r="G454" s="21"/>
      <c r="H454" s="22" t="s">
        <v>470</v>
      </c>
      <c r="I454" s="22"/>
      <c r="J454" s="23"/>
      <c r="K454" s="23" t="s">
        <v>48</v>
      </c>
      <c r="L454" s="23" t="s">
        <v>41</v>
      </c>
    </row>
    <row r="455" spans="1:12">
      <c r="A455" s="21"/>
      <c r="B455" s="129"/>
      <c r="C455" s="17"/>
      <c r="E455" s="17"/>
      <c r="F455" s="8"/>
      <c r="G455" s="2"/>
      <c r="H455" s="106"/>
      <c r="I455" s="106"/>
      <c r="J455" s="107"/>
      <c r="K455" s="107"/>
      <c r="L455" s="107"/>
    </row>
    <row r="456" spans="1:12">
      <c r="A456" s="21"/>
      <c r="B456" s="129"/>
      <c r="C456" s="17"/>
      <c r="E456" s="17"/>
      <c r="F456" s="8"/>
      <c r="G456" s="11" t="s">
        <v>471</v>
      </c>
      <c r="H456" s="28" t="s">
        <v>472</v>
      </c>
      <c r="I456" s="28"/>
      <c r="J456" s="29" t="s">
        <v>41</v>
      </c>
      <c r="K456" s="29" t="s">
        <v>48</v>
      </c>
      <c r="L456" s="29" t="s">
        <v>40</v>
      </c>
    </row>
    <row r="457" spans="1:12">
      <c r="A457" s="21"/>
      <c r="B457" s="129"/>
      <c r="C457" s="17"/>
      <c r="E457" s="17"/>
      <c r="F457" s="8"/>
      <c r="G457" s="21"/>
      <c r="H457" s="22" t="s">
        <v>473</v>
      </c>
      <c r="I457" s="22"/>
      <c r="J457" s="23" t="s">
        <v>41</v>
      </c>
      <c r="K457" s="23" t="s">
        <v>48</v>
      </c>
      <c r="L457" s="23" t="s">
        <v>40</v>
      </c>
    </row>
    <row r="458" spans="1:12">
      <c r="A458" s="21"/>
      <c r="B458" s="129"/>
      <c r="C458" s="17"/>
      <c r="E458" s="17"/>
      <c r="F458" s="8"/>
      <c r="G458" s="2"/>
      <c r="H458" s="106"/>
      <c r="I458" s="106"/>
      <c r="J458" s="107"/>
      <c r="K458" s="107"/>
      <c r="L458" s="107"/>
    </row>
    <row r="459" spans="1:12">
      <c r="A459" s="21"/>
      <c r="B459" s="129"/>
      <c r="C459" s="17"/>
      <c r="E459" s="17"/>
      <c r="F459" s="8"/>
      <c r="G459" s="11" t="s">
        <v>474</v>
      </c>
      <c r="H459" s="28" t="s">
        <v>475</v>
      </c>
      <c r="I459" s="28"/>
      <c r="J459" s="29" t="s">
        <v>41</v>
      </c>
      <c r="K459" s="29" t="s">
        <v>48</v>
      </c>
      <c r="L459" s="29" t="s">
        <v>41</v>
      </c>
    </row>
    <row r="460" spans="1:12">
      <c r="A460" s="21"/>
      <c r="B460" s="129"/>
      <c r="C460" s="17"/>
      <c r="E460" s="17"/>
      <c r="F460" s="8"/>
      <c r="G460" s="21"/>
      <c r="H460" s="22" t="s">
        <v>476</v>
      </c>
      <c r="I460" s="22"/>
      <c r="J460" s="23" t="s">
        <v>41</v>
      </c>
      <c r="K460" s="23" t="s">
        <v>48</v>
      </c>
      <c r="L460" s="23" t="s">
        <v>41</v>
      </c>
    </row>
    <row r="461" spans="1:12">
      <c r="A461" s="21"/>
      <c r="B461" s="129"/>
      <c r="C461" s="17"/>
      <c r="E461" s="17"/>
      <c r="F461" s="8"/>
      <c r="G461" s="21"/>
      <c r="H461" s="22" t="s">
        <v>477</v>
      </c>
      <c r="I461" s="22"/>
      <c r="J461" s="23" t="s">
        <v>41</v>
      </c>
      <c r="K461" s="23" t="s">
        <v>48</v>
      </c>
      <c r="L461" s="23" t="s">
        <v>41</v>
      </c>
    </row>
    <row r="462" spans="1:12">
      <c r="A462" s="21"/>
      <c r="B462" s="129"/>
      <c r="C462" s="17"/>
      <c r="E462" s="17"/>
      <c r="F462" s="8"/>
      <c r="G462" s="21"/>
      <c r="H462" s="22" t="s">
        <v>478</v>
      </c>
      <c r="I462" s="22"/>
      <c r="J462" s="23" t="s">
        <v>41</v>
      </c>
      <c r="K462" s="23" t="s">
        <v>48</v>
      </c>
      <c r="L462" s="23" t="s">
        <v>41</v>
      </c>
    </row>
    <row r="463" spans="1:12">
      <c r="A463" s="2"/>
      <c r="B463" s="125"/>
      <c r="C463" s="20"/>
      <c r="D463" s="130"/>
      <c r="E463" s="20"/>
      <c r="F463" s="3"/>
      <c r="G463" s="2"/>
      <c r="H463" s="25"/>
      <c r="I463" s="25"/>
      <c r="J463" s="27"/>
      <c r="K463" s="27"/>
      <c r="L463" s="27"/>
    </row>
    <row r="464" spans="1:12">
      <c r="A464" s="11"/>
      <c r="B464" s="129"/>
      <c r="C464" s="17" t="s">
        <v>479</v>
      </c>
      <c r="E464" s="17" t="s">
        <v>480</v>
      </c>
      <c r="F464" s="8"/>
      <c r="G464" s="114" t="s">
        <v>481</v>
      </c>
      <c r="H464" s="34"/>
      <c r="I464" s="34"/>
      <c r="J464" s="35" t="s">
        <v>40</v>
      </c>
      <c r="K464" s="35" t="s">
        <v>41</v>
      </c>
      <c r="L464" s="35" t="s">
        <v>40</v>
      </c>
    </row>
    <row r="465" spans="1:12">
      <c r="A465" s="21"/>
      <c r="B465" s="129"/>
      <c r="C465" s="17"/>
      <c r="E465" s="17"/>
      <c r="F465" s="8"/>
      <c r="G465" s="31" t="s">
        <v>482</v>
      </c>
      <c r="H465" s="22"/>
      <c r="I465" s="22"/>
      <c r="J465" s="23" t="s">
        <v>40</v>
      </c>
      <c r="K465" s="23" t="s">
        <v>48</v>
      </c>
      <c r="L465" s="23"/>
    </row>
    <row r="466" spans="1:12">
      <c r="A466" s="21"/>
      <c r="B466" s="129"/>
      <c r="C466" s="17"/>
      <c r="E466" s="17"/>
      <c r="F466" s="8"/>
      <c r="G466" s="110"/>
      <c r="H466" s="106"/>
      <c r="I466" s="106"/>
      <c r="J466" s="107"/>
      <c r="K466" s="107"/>
      <c r="L466" s="107"/>
    </row>
    <row r="467" spans="1:12">
      <c r="A467" s="21"/>
      <c r="B467" s="129"/>
      <c r="C467" s="17"/>
      <c r="E467" s="109" t="s">
        <v>483</v>
      </c>
      <c r="F467" s="111"/>
      <c r="G467" s="112" t="s">
        <v>484</v>
      </c>
      <c r="H467" s="28"/>
      <c r="I467" s="28"/>
      <c r="J467" s="29" t="s">
        <v>41</v>
      </c>
      <c r="K467" s="29" t="s">
        <v>44</v>
      </c>
      <c r="L467" s="29" t="s">
        <v>41</v>
      </c>
    </row>
    <row r="468" spans="1:12">
      <c r="A468" s="21"/>
      <c r="B468" s="129"/>
      <c r="C468" s="17"/>
      <c r="E468" s="17"/>
      <c r="F468" s="8"/>
      <c r="G468" s="31" t="s">
        <v>485</v>
      </c>
      <c r="H468" s="22"/>
      <c r="I468" s="22"/>
      <c r="J468" s="23" t="s">
        <v>41</v>
      </c>
      <c r="K468" s="23" t="s">
        <v>44</v>
      </c>
      <c r="L468" s="23" t="s">
        <v>41</v>
      </c>
    </row>
    <row r="469" spans="1:12">
      <c r="A469" s="2"/>
      <c r="B469" s="129"/>
      <c r="C469" s="17"/>
      <c r="E469" s="17"/>
      <c r="F469" s="8"/>
      <c r="G469" s="110"/>
      <c r="H469" s="106"/>
      <c r="I469" s="106"/>
      <c r="J469" s="107"/>
      <c r="K469" s="27"/>
      <c r="L469" s="107"/>
    </row>
    <row r="470" spans="1:12">
      <c r="A470" s="120"/>
      <c r="B470" s="122"/>
      <c r="C470" s="109" t="s">
        <v>486</v>
      </c>
      <c r="D470" s="123"/>
      <c r="E470" s="109" t="s">
        <v>487</v>
      </c>
      <c r="F470" s="111"/>
      <c r="G470" s="11" t="s">
        <v>488</v>
      </c>
      <c r="H470" s="28"/>
      <c r="I470" s="28"/>
      <c r="J470" s="29" t="s">
        <v>41</v>
      </c>
      <c r="K470" s="35" t="s">
        <v>48</v>
      </c>
      <c r="L470" s="29"/>
    </row>
    <row r="471" spans="1:12">
      <c r="A471" s="120"/>
      <c r="B471" s="124"/>
      <c r="C471" s="17"/>
      <c r="E471" s="17"/>
      <c r="F471" s="8"/>
      <c r="G471" s="2"/>
      <c r="H471" s="21"/>
      <c r="I471" s="21"/>
      <c r="J471" s="12"/>
      <c r="K471" s="12"/>
      <c r="L471" s="12"/>
    </row>
    <row r="472" spans="1:12">
      <c r="A472" s="120"/>
      <c r="B472" s="124"/>
      <c r="C472" s="17"/>
      <c r="E472" s="17"/>
      <c r="F472" s="8"/>
      <c r="G472" s="11" t="s">
        <v>489</v>
      </c>
      <c r="H472" s="28"/>
      <c r="I472" s="28"/>
      <c r="J472" s="29" t="s">
        <v>41</v>
      </c>
      <c r="K472" s="29" t="s">
        <v>48</v>
      </c>
      <c r="L472" s="29"/>
    </row>
    <row r="473" spans="1:12">
      <c r="A473" s="120"/>
      <c r="B473" s="124"/>
      <c r="C473" s="17"/>
      <c r="E473" s="17"/>
      <c r="F473" s="8"/>
      <c r="G473" s="2"/>
      <c r="H473" s="106"/>
      <c r="I473" s="106"/>
      <c r="J473" s="107"/>
      <c r="K473" s="107"/>
      <c r="L473" s="107"/>
    </row>
    <row r="474" spans="1:12">
      <c r="A474" s="120"/>
      <c r="B474" s="124"/>
      <c r="C474" s="17"/>
      <c r="E474" s="17"/>
      <c r="F474" s="8"/>
      <c r="G474" s="11" t="s">
        <v>490</v>
      </c>
      <c r="H474" s="28"/>
      <c r="I474" s="28"/>
      <c r="J474" s="29" t="s">
        <v>41</v>
      </c>
      <c r="K474" s="29" t="s">
        <v>48</v>
      </c>
      <c r="L474" s="29"/>
    </row>
    <row r="475" spans="1:12">
      <c r="A475" s="120"/>
      <c r="B475" s="124"/>
      <c r="C475" s="17"/>
      <c r="E475" s="17"/>
      <c r="F475" s="8"/>
      <c r="G475" s="2"/>
      <c r="H475" s="106"/>
      <c r="I475" s="106"/>
      <c r="J475" s="107"/>
      <c r="K475" s="107"/>
      <c r="L475" s="107"/>
    </row>
    <row r="476" spans="1:12">
      <c r="A476" s="120"/>
      <c r="B476" s="124"/>
      <c r="C476" s="17"/>
      <c r="E476" s="17"/>
      <c r="F476" s="8"/>
      <c r="G476" s="11" t="s">
        <v>491</v>
      </c>
      <c r="H476" s="28"/>
      <c r="I476" s="28"/>
      <c r="J476" s="29" t="s">
        <v>41</v>
      </c>
      <c r="K476" s="29" t="s">
        <v>48</v>
      </c>
      <c r="L476" s="29"/>
    </row>
    <row r="477" spans="1:12">
      <c r="A477" s="120"/>
      <c r="B477" s="124"/>
      <c r="C477" s="17"/>
      <c r="E477" s="17"/>
      <c r="F477" s="8"/>
      <c r="G477" s="2"/>
      <c r="H477" s="25"/>
      <c r="I477" s="25"/>
      <c r="J477" s="26"/>
      <c r="K477" s="26"/>
      <c r="L477" s="26"/>
    </row>
    <row r="478" spans="1:12">
      <c r="A478" s="120"/>
      <c r="B478" s="124"/>
      <c r="C478" s="17"/>
      <c r="E478" s="109" t="s">
        <v>492</v>
      </c>
      <c r="F478" s="111"/>
      <c r="G478" s="11" t="s">
        <v>493</v>
      </c>
      <c r="H478" s="28" t="s">
        <v>494</v>
      </c>
      <c r="I478" s="28"/>
      <c r="J478" s="29" t="s">
        <v>44</v>
      </c>
      <c r="K478" s="29" t="s">
        <v>48</v>
      </c>
      <c r="L478" s="29"/>
    </row>
    <row r="479" spans="1:12">
      <c r="A479" s="120"/>
      <c r="B479" s="124"/>
      <c r="C479" s="17"/>
      <c r="E479" s="17"/>
      <c r="F479" s="8"/>
      <c r="G479" s="21"/>
      <c r="H479" s="22" t="s">
        <v>495</v>
      </c>
      <c r="I479" s="22"/>
      <c r="J479" s="23" t="s">
        <v>44</v>
      </c>
      <c r="K479" s="23" t="s">
        <v>48</v>
      </c>
      <c r="L479" s="23"/>
    </row>
    <row r="480" spans="1:12">
      <c r="A480" s="120"/>
      <c r="B480" s="124"/>
      <c r="C480" s="17"/>
      <c r="E480" s="17"/>
      <c r="F480" s="8"/>
      <c r="G480" s="21"/>
      <c r="H480" s="22" t="s">
        <v>496</v>
      </c>
      <c r="I480" s="22"/>
      <c r="J480" s="23" t="s">
        <v>44</v>
      </c>
      <c r="K480" s="23" t="s">
        <v>48</v>
      </c>
      <c r="L480" s="23"/>
    </row>
    <row r="481" spans="1:12">
      <c r="A481" s="120"/>
      <c r="B481" s="124"/>
      <c r="C481" s="17"/>
      <c r="E481" s="17"/>
      <c r="F481" s="8"/>
      <c r="G481" s="2"/>
      <c r="H481" s="25"/>
      <c r="I481" s="25"/>
      <c r="J481" s="26"/>
      <c r="K481" s="26"/>
      <c r="L481" s="26"/>
    </row>
    <row r="482" spans="1:12">
      <c r="A482" s="120"/>
      <c r="B482" s="124"/>
      <c r="C482" s="17"/>
      <c r="E482" s="17"/>
      <c r="F482" s="8"/>
      <c r="G482" s="11" t="s">
        <v>497</v>
      </c>
      <c r="H482" s="28"/>
      <c r="I482" s="28"/>
      <c r="J482" s="29" t="s">
        <v>48</v>
      </c>
      <c r="K482" s="29" t="s">
        <v>48</v>
      </c>
      <c r="L482" s="29"/>
    </row>
    <row r="483" spans="1:12">
      <c r="A483" s="120"/>
      <c r="B483" s="124"/>
      <c r="C483" s="17"/>
      <c r="E483" s="17"/>
      <c r="F483" s="8"/>
      <c r="G483" s="2"/>
      <c r="H483" s="106"/>
      <c r="I483" s="106"/>
      <c r="J483" s="107"/>
      <c r="K483" s="107"/>
      <c r="L483" s="107"/>
    </row>
    <row r="484" spans="1:12">
      <c r="A484" s="120"/>
      <c r="B484" s="124"/>
      <c r="C484" s="17"/>
      <c r="E484" s="109" t="s">
        <v>498</v>
      </c>
      <c r="F484" s="111"/>
      <c r="G484" s="28" t="s">
        <v>499</v>
      </c>
      <c r="H484" s="28"/>
      <c r="I484" s="28"/>
      <c r="J484" s="29" t="s">
        <v>44</v>
      </c>
      <c r="K484" s="29" t="s">
        <v>48</v>
      </c>
      <c r="L484" s="29"/>
    </row>
    <row r="485" spans="1:12">
      <c r="A485" s="120"/>
      <c r="B485" s="124"/>
      <c r="C485" s="17"/>
      <c r="E485" s="17"/>
      <c r="F485" s="8"/>
      <c r="G485" s="22" t="s">
        <v>500</v>
      </c>
      <c r="H485" s="22"/>
      <c r="I485" s="22"/>
      <c r="J485" s="23" t="s">
        <v>48</v>
      </c>
      <c r="K485" s="23" t="s">
        <v>48</v>
      </c>
      <c r="L485" s="23"/>
    </row>
    <row r="486" spans="1:12">
      <c r="A486" s="120"/>
      <c r="B486" s="124"/>
      <c r="C486" s="17"/>
      <c r="E486" s="17"/>
      <c r="F486" s="8"/>
      <c r="G486" s="22" t="s">
        <v>501</v>
      </c>
      <c r="H486" s="22"/>
      <c r="I486" s="22"/>
      <c r="J486" s="23" t="s">
        <v>41</v>
      </c>
      <c r="K486" s="23" t="s">
        <v>48</v>
      </c>
      <c r="L486" s="23"/>
    </row>
    <row r="487" spans="1:12">
      <c r="A487" s="121"/>
      <c r="B487" s="125"/>
      <c r="C487" s="20"/>
      <c r="D487" s="126"/>
      <c r="E487" s="20"/>
      <c r="F487" s="127"/>
      <c r="G487" s="25"/>
      <c r="H487" s="25"/>
      <c r="I487" s="25"/>
      <c r="J487" s="26"/>
      <c r="K487" s="27"/>
      <c r="L487" s="26"/>
    </row>
  </sheetData>
  <autoFilter ref="G9:L10" xr:uid="{74588D65-CC7B-486E-874C-2A6CDF9B2A56}"/>
  <phoneticPr fontId="2"/>
  <conditionalFormatting sqref="J10:M487">
    <cfRule type="containsText" dxfId="4" priority="69" operator="containsText" text="△">
      <formula>NOT(ISERROR(SEARCH("△",J10)))</formula>
    </cfRule>
    <cfRule type="containsText" dxfId="3" priority="70" operator="containsText" text="〇">
      <formula>NOT(ISERROR(SEARCH("〇",J10)))</formula>
    </cfRule>
    <cfRule type="containsText" dxfId="2" priority="71" operator="containsText" text="◎">
      <formula>NOT(ISERROR(SEARCH("◎",J10)))</formula>
    </cfRule>
  </conditionalFormatting>
  <conditionalFormatting sqref="K10:K487">
    <cfRule type="containsText" dxfId="1" priority="68" operator="containsText" text="★">
      <formula>NOT(ISERROR(SEARCH("★",K10)))</formula>
    </cfRule>
  </conditionalFormatting>
  <conditionalFormatting sqref="L49:L51">
    <cfRule type="containsText" dxfId="0" priority="1" operator="containsText" text="★">
      <formula>NOT(ISERROR(SEARCH("★",L49)))</formula>
    </cfRule>
  </conditionalFormatting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9CA3BA0-32EE-4DBF-9924-8DE4409FBA08}">
          <x14:formula1>
            <xm:f>リスト!$D$5:$D$9</xm:f>
          </x14:formula1>
          <xm:sqref>K10:K353 K358 K362 K365 K368 K371 K374 K376 K379 K381 K383 K385 K388 K394 K396 K400 K402:K431 K438 K440:K487 L49:L51</xm:sqref>
        </x14:dataValidation>
        <x14:dataValidation type="list" allowBlank="1" showInputMessage="1" showErrorMessage="1" xr:uid="{342009F2-54CE-4DB4-ACD1-81D7EA5A84D1}">
          <x14:formula1>
            <xm:f>リスト!$B$6:$B$9</xm:f>
          </x14:formula1>
          <xm:sqref>J10:J487 K439 K354:K357 K359:K361 K363:K364 K366:K367 K369:K370 K372:K373 K375 K377:K378 K380 K382 K384 K386:K387 K389:K393 K395 K397:K399 K401 K432:K437 L10:L48 L52:L487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A77DA-B3D0-4EE2-82F9-A7C9485D30D2}">
  <sheetPr codeName="Sheet3"/>
  <dimension ref="B5:D9"/>
  <sheetViews>
    <sheetView workbookViewId="0">
      <selection activeCell="D6" sqref="D6"/>
    </sheetView>
  </sheetViews>
  <sheetFormatPr defaultRowHeight="18"/>
  <sheetData>
    <row r="5" spans="2:4">
      <c r="D5" t="s">
        <v>505</v>
      </c>
    </row>
    <row r="6" spans="2:4">
      <c r="B6" t="s">
        <v>38</v>
      </c>
      <c r="D6" t="s">
        <v>38</v>
      </c>
    </row>
    <row r="7" spans="2:4">
      <c r="B7" t="s">
        <v>101</v>
      </c>
      <c r="D7" t="s">
        <v>101</v>
      </c>
    </row>
    <row r="8" spans="2:4">
      <c r="B8" t="s">
        <v>39</v>
      </c>
      <c r="D8" t="s">
        <v>39</v>
      </c>
    </row>
    <row r="9" spans="2:4">
      <c r="B9" t="s">
        <v>506</v>
      </c>
      <c r="D9" t="s">
        <v>506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F35C-BFD7-4B9A-A7C0-64C54568957D}">
  <sheetPr codeName="Sheet7"/>
  <dimension ref="A2:BD123"/>
  <sheetViews>
    <sheetView workbookViewId="0">
      <selection activeCell="S54" sqref="S54:S76"/>
    </sheetView>
  </sheetViews>
  <sheetFormatPr defaultRowHeight="18"/>
  <cols>
    <col min="2" max="2" width="10.296875" bestFit="1" customWidth="1"/>
    <col min="3" max="3" width="10.296875" customWidth="1"/>
    <col min="4" max="4" width="41.796875" bestFit="1" customWidth="1"/>
    <col min="5" max="5" width="26.19921875" bestFit="1" customWidth="1"/>
    <col min="6" max="6" width="19.5" bestFit="1" customWidth="1"/>
    <col min="8" max="10" width="9" style="40"/>
    <col min="14" max="15" width="9" style="40"/>
    <col min="49" max="49" width="8.59765625" customWidth="1"/>
  </cols>
  <sheetData>
    <row r="2" spans="1:56">
      <c r="H2" s="37" t="s">
        <v>507</v>
      </c>
      <c r="I2" s="38"/>
      <c r="J2" s="38"/>
      <c r="K2" s="37"/>
      <c r="L2" s="37"/>
      <c r="M2" s="37"/>
      <c r="N2" s="37"/>
      <c r="O2" s="38"/>
      <c r="P2" s="39"/>
      <c r="Q2" s="37"/>
      <c r="R2" s="37"/>
      <c r="S2" s="37"/>
    </row>
    <row r="3" spans="1:56" ht="18.600000000000001" thickBot="1">
      <c r="P3" t="s">
        <v>10</v>
      </c>
      <c r="AW3" s="39"/>
    </row>
    <row r="4" spans="1:56" ht="18.600000000000001" thickBot="1">
      <c r="A4" t="s">
        <v>14</v>
      </c>
      <c r="H4" s="192" t="s">
        <v>508</v>
      </c>
      <c r="I4" s="193"/>
      <c r="J4" s="193"/>
      <c r="K4" s="193"/>
      <c r="L4" s="193"/>
      <c r="M4" s="194"/>
      <c r="P4" s="41" t="s">
        <v>15</v>
      </c>
      <c r="Q4" s="42" t="s">
        <v>15</v>
      </c>
      <c r="R4" s="42" t="s">
        <v>15</v>
      </c>
      <c r="S4" s="42" t="s">
        <v>15</v>
      </c>
      <c r="T4" s="42" t="s">
        <v>15</v>
      </c>
      <c r="U4" s="42" t="s">
        <v>15</v>
      </c>
      <c r="V4" s="42" t="s">
        <v>15</v>
      </c>
      <c r="W4" s="42" t="s">
        <v>15</v>
      </c>
      <c r="X4" s="42" t="s">
        <v>15</v>
      </c>
      <c r="Y4" s="42" t="s">
        <v>18</v>
      </c>
      <c r="Z4" s="42" t="s">
        <v>16</v>
      </c>
      <c r="AA4" s="42" t="s">
        <v>18</v>
      </c>
      <c r="AB4" s="42" t="s">
        <v>15</v>
      </c>
      <c r="AC4" s="42" t="s">
        <v>15</v>
      </c>
      <c r="AD4" s="42" t="s">
        <v>17</v>
      </c>
      <c r="AE4" s="42" t="s">
        <v>15</v>
      </c>
      <c r="AF4" s="42" t="s">
        <v>16</v>
      </c>
      <c r="AG4" s="42" t="s">
        <v>15</v>
      </c>
      <c r="AH4" s="42" t="s">
        <v>16</v>
      </c>
      <c r="AI4" s="42" t="s">
        <v>15</v>
      </c>
      <c r="AJ4" s="42" t="s">
        <v>15</v>
      </c>
      <c r="AK4" s="42" t="s">
        <v>18</v>
      </c>
      <c r="AL4" s="42" t="s">
        <v>18</v>
      </c>
      <c r="AM4" s="42" t="s">
        <v>509</v>
      </c>
      <c r="AN4" s="42" t="s">
        <v>509</v>
      </c>
      <c r="AO4" s="42" t="s">
        <v>510</v>
      </c>
      <c r="AP4" s="42" t="s">
        <v>18</v>
      </c>
      <c r="AQ4" s="42" t="s">
        <v>18</v>
      </c>
      <c r="AR4" s="42" t="s">
        <v>18</v>
      </c>
      <c r="AS4" s="42" t="s">
        <v>18</v>
      </c>
      <c r="AT4" s="42" t="s">
        <v>18</v>
      </c>
      <c r="AU4" s="43" t="s">
        <v>511</v>
      </c>
      <c r="AV4" s="43" t="s">
        <v>27</v>
      </c>
      <c r="AW4" s="43" t="s">
        <v>26</v>
      </c>
      <c r="AX4" s="43" t="s">
        <v>26</v>
      </c>
      <c r="AY4" s="43" t="s">
        <v>512</v>
      </c>
      <c r="AZ4" s="43" t="s">
        <v>513</v>
      </c>
      <c r="BA4" s="43" t="s">
        <v>27</v>
      </c>
      <c r="BB4" s="44" t="s">
        <v>16</v>
      </c>
    </row>
    <row r="5" spans="1:56" ht="18.600000000000001" thickBot="1">
      <c r="A5" s="45" t="s">
        <v>514</v>
      </c>
      <c r="B5" s="46" t="s">
        <v>20</v>
      </c>
      <c r="C5" s="46"/>
      <c r="D5" s="46" t="s">
        <v>515</v>
      </c>
      <c r="E5" s="195" t="s">
        <v>516</v>
      </c>
      <c r="F5" s="195"/>
      <c r="G5" s="46" t="s">
        <v>25</v>
      </c>
      <c r="H5" s="47" t="s">
        <v>26</v>
      </c>
      <c r="I5" s="47" t="s">
        <v>19</v>
      </c>
      <c r="J5" s="48" t="s">
        <v>27</v>
      </c>
      <c r="K5" s="47" t="s">
        <v>26</v>
      </c>
      <c r="L5" s="47" t="s">
        <v>19</v>
      </c>
      <c r="M5" s="48" t="s">
        <v>27</v>
      </c>
      <c r="P5" s="49" t="s">
        <v>517</v>
      </c>
      <c r="Q5" s="50" t="s">
        <v>518</v>
      </c>
      <c r="R5" s="50" t="s">
        <v>519</v>
      </c>
      <c r="S5" s="51" t="s">
        <v>28</v>
      </c>
      <c r="T5" s="51" t="s">
        <v>520</v>
      </c>
      <c r="U5" s="51" t="s">
        <v>521</v>
      </c>
      <c r="V5" s="51" t="s">
        <v>522</v>
      </c>
      <c r="W5" s="51" t="s">
        <v>29</v>
      </c>
      <c r="X5" s="51" t="s">
        <v>523</v>
      </c>
      <c r="Y5" s="51" t="s">
        <v>524</v>
      </c>
      <c r="Z5" s="51" t="s">
        <v>525</v>
      </c>
      <c r="AA5" s="51" t="s">
        <v>526</v>
      </c>
      <c r="AB5" s="51" t="s">
        <v>30</v>
      </c>
      <c r="AC5" s="51" t="s">
        <v>31</v>
      </c>
      <c r="AD5" s="51" t="s">
        <v>527</v>
      </c>
      <c r="AE5" s="51" t="s">
        <v>528</v>
      </c>
      <c r="AF5" s="51" t="s">
        <v>529</v>
      </c>
      <c r="AG5" s="51" t="s">
        <v>530</v>
      </c>
      <c r="AH5" s="51" t="s">
        <v>32</v>
      </c>
      <c r="AI5" s="51" t="s">
        <v>531</v>
      </c>
      <c r="AJ5" s="51" t="s">
        <v>33</v>
      </c>
      <c r="AK5" s="51" t="s">
        <v>532</v>
      </c>
      <c r="AL5" s="51" t="s">
        <v>533</v>
      </c>
      <c r="AM5" s="51" t="s">
        <v>534</v>
      </c>
      <c r="AN5" s="51" t="s">
        <v>535</v>
      </c>
      <c r="AO5" s="51" t="s">
        <v>536</v>
      </c>
      <c r="AP5" s="51" t="s">
        <v>537</v>
      </c>
      <c r="AQ5" s="51" t="s">
        <v>538</v>
      </c>
      <c r="AR5" s="52" t="s">
        <v>503</v>
      </c>
      <c r="AS5" s="52" t="s">
        <v>504</v>
      </c>
      <c r="AT5" s="52" t="s">
        <v>539</v>
      </c>
      <c r="AU5" s="52" t="s">
        <v>540</v>
      </c>
      <c r="AV5" s="52" t="s">
        <v>541</v>
      </c>
      <c r="AW5" s="52" t="s">
        <v>542</v>
      </c>
      <c r="AX5" s="52" t="s">
        <v>543</v>
      </c>
      <c r="AY5" s="52" t="s">
        <v>544</v>
      </c>
      <c r="AZ5" s="52" t="s">
        <v>545</v>
      </c>
      <c r="BA5" s="52" t="s">
        <v>546</v>
      </c>
      <c r="BB5" s="53" t="s">
        <v>547</v>
      </c>
      <c r="BD5" t="s">
        <v>548</v>
      </c>
    </row>
    <row r="6" spans="1:56">
      <c r="A6" s="196" t="s">
        <v>549</v>
      </c>
      <c r="B6" s="198" t="s">
        <v>550</v>
      </c>
      <c r="C6" s="201" t="s">
        <v>551</v>
      </c>
      <c r="D6" s="42" t="s">
        <v>552</v>
      </c>
      <c r="E6" s="42" t="s">
        <v>48</v>
      </c>
      <c r="F6" s="43" t="s">
        <v>48</v>
      </c>
      <c r="G6" s="42"/>
      <c r="H6" s="54" t="s">
        <v>38</v>
      </c>
      <c r="I6" s="55" t="s">
        <v>38</v>
      </c>
      <c r="J6" s="56" t="s">
        <v>38</v>
      </c>
      <c r="K6" s="162" t="s">
        <v>553</v>
      </c>
      <c r="L6" s="162" t="s">
        <v>553</v>
      </c>
      <c r="M6" s="162" t="s">
        <v>553</v>
      </c>
      <c r="P6" s="57" t="s">
        <v>505</v>
      </c>
      <c r="Q6" s="50"/>
      <c r="R6" s="58" t="s">
        <v>40</v>
      </c>
      <c r="S6" s="58" t="s">
        <v>40</v>
      </c>
      <c r="T6" s="58" t="s">
        <v>40</v>
      </c>
      <c r="U6" s="58" t="s">
        <v>40</v>
      </c>
      <c r="V6" s="58" t="s">
        <v>40</v>
      </c>
      <c r="W6" s="50"/>
      <c r="X6" s="50"/>
      <c r="Y6" s="50"/>
      <c r="Z6" s="50"/>
      <c r="AA6" s="58" t="s">
        <v>40</v>
      </c>
      <c r="AB6" s="58" t="s">
        <v>40</v>
      </c>
      <c r="AC6" s="58" t="s">
        <v>40</v>
      </c>
      <c r="AD6" s="50"/>
      <c r="AE6" s="58" t="s">
        <v>40</v>
      </c>
      <c r="AF6" s="58" t="s">
        <v>40</v>
      </c>
      <c r="AG6" s="58" t="s">
        <v>40</v>
      </c>
      <c r="AH6" s="58" t="s">
        <v>40</v>
      </c>
      <c r="AI6" s="58" t="s">
        <v>40</v>
      </c>
      <c r="AJ6" s="58" t="s">
        <v>40</v>
      </c>
      <c r="AK6" s="50"/>
      <c r="AL6" s="58" t="s">
        <v>40</v>
      </c>
      <c r="AM6" s="58" t="s">
        <v>40</v>
      </c>
      <c r="AN6" s="58" t="s">
        <v>40</v>
      </c>
      <c r="AO6" s="50"/>
      <c r="AP6" s="50"/>
      <c r="AQ6" s="50"/>
      <c r="AR6" s="59"/>
      <c r="AS6" s="59"/>
      <c r="AT6" s="59"/>
      <c r="AU6" s="59"/>
      <c r="AV6" s="60" t="s">
        <v>39</v>
      </c>
      <c r="AW6" s="60" t="s">
        <v>39</v>
      </c>
      <c r="AX6" s="60" t="s">
        <v>39</v>
      </c>
      <c r="AY6" s="60" t="s">
        <v>39</v>
      </c>
      <c r="AZ6" s="60" t="s">
        <v>39</v>
      </c>
      <c r="BA6" s="60" t="s">
        <v>39</v>
      </c>
      <c r="BB6" s="61" t="s">
        <v>39</v>
      </c>
    </row>
    <row r="7" spans="1:56">
      <c r="A7" s="197"/>
      <c r="B7" s="199"/>
      <c r="C7" s="169"/>
      <c r="D7" s="51" t="s">
        <v>554</v>
      </c>
      <c r="E7" s="51" t="s">
        <v>48</v>
      </c>
      <c r="F7" s="52" t="s">
        <v>48</v>
      </c>
      <c r="G7" s="51"/>
      <c r="H7" s="62" t="s">
        <v>38</v>
      </c>
      <c r="I7" s="58" t="s">
        <v>38</v>
      </c>
      <c r="J7" s="63" t="s">
        <v>38</v>
      </c>
      <c r="K7" s="163"/>
      <c r="L7" s="163"/>
      <c r="M7" s="163"/>
      <c r="P7" s="57" t="s">
        <v>505</v>
      </c>
      <c r="Q7" s="50"/>
      <c r="R7" s="58" t="s">
        <v>40</v>
      </c>
      <c r="S7" s="58" t="s">
        <v>40</v>
      </c>
      <c r="T7" s="58" t="s">
        <v>40</v>
      </c>
      <c r="U7" s="58" t="s">
        <v>40</v>
      </c>
      <c r="V7" s="58" t="s">
        <v>40</v>
      </c>
      <c r="W7" s="50"/>
      <c r="X7" s="50"/>
      <c r="Y7" s="50"/>
      <c r="Z7" s="50"/>
      <c r="AA7" s="58" t="s">
        <v>40</v>
      </c>
      <c r="AB7" s="58" t="s">
        <v>40</v>
      </c>
      <c r="AC7" s="58" t="s">
        <v>40</v>
      </c>
      <c r="AD7" s="50"/>
      <c r="AE7" s="58" t="s">
        <v>40</v>
      </c>
      <c r="AF7" s="58" t="s">
        <v>40</v>
      </c>
      <c r="AG7" s="58" t="s">
        <v>40</v>
      </c>
      <c r="AH7" s="58" t="s">
        <v>40</v>
      </c>
      <c r="AI7" s="58" t="s">
        <v>40</v>
      </c>
      <c r="AJ7" s="58" t="s">
        <v>40</v>
      </c>
      <c r="AK7" s="50"/>
      <c r="AL7" s="58" t="s">
        <v>40</v>
      </c>
      <c r="AM7" s="58" t="s">
        <v>40</v>
      </c>
      <c r="AN7" s="58" t="s">
        <v>40</v>
      </c>
      <c r="AO7" s="50"/>
      <c r="AP7" s="50"/>
      <c r="AQ7" s="50"/>
      <c r="AR7" s="59"/>
      <c r="AS7" s="59"/>
      <c r="AT7" s="59"/>
      <c r="AU7" s="59"/>
      <c r="AV7" s="60" t="s">
        <v>39</v>
      </c>
      <c r="AW7" s="60" t="s">
        <v>39</v>
      </c>
      <c r="AX7" s="60" t="s">
        <v>39</v>
      </c>
      <c r="AY7" s="60" t="s">
        <v>39</v>
      </c>
      <c r="AZ7" s="60" t="s">
        <v>39</v>
      </c>
      <c r="BA7" s="60" t="s">
        <v>39</v>
      </c>
      <c r="BB7" s="61" t="s">
        <v>39</v>
      </c>
    </row>
    <row r="8" spans="1:56">
      <c r="A8" s="197"/>
      <c r="B8" s="199"/>
      <c r="C8" s="169"/>
      <c r="D8" s="51" t="s">
        <v>555</v>
      </c>
      <c r="E8" s="51" t="s">
        <v>48</v>
      </c>
      <c r="F8" s="52" t="s">
        <v>48</v>
      </c>
      <c r="G8" s="51"/>
      <c r="H8" s="62" t="s">
        <v>38</v>
      </c>
      <c r="I8" s="58" t="s">
        <v>38</v>
      </c>
      <c r="J8" s="63" t="s">
        <v>38</v>
      </c>
      <c r="K8" s="163"/>
      <c r="L8" s="163"/>
      <c r="M8" s="163"/>
      <c r="P8" s="57" t="s">
        <v>505</v>
      </c>
      <c r="Q8" s="50"/>
      <c r="R8" s="58" t="s">
        <v>40</v>
      </c>
      <c r="S8" s="58" t="s">
        <v>40</v>
      </c>
      <c r="T8" s="58" t="s">
        <v>40</v>
      </c>
      <c r="U8" s="58" t="s">
        <v>40</v>
      </c>
      <c r="V8" s="58" t="s">
        <v>40</v>
      </c>
      <c r="W8" s="50"/>
      <c r="X8" s="50"/>
      <c r="Y8" s="50"/>
      <c r="Z8" s="50"/>
      <c r="AA8" s="58" t="s">
        <v>40</v>
      </c>
      <c r="AB8" s="58" t="s">
        <v>40</v>
      </c>
      <c r="AC8" s="58" t="s">
        <v>40</v>
      </c>
      <c r="AD8" s="50"/>
      <c r="AE8" s="58" t="s">
        <v>40</v>
      </c>
      <c r="AF8" s="58" t="s">
        <v>40</v>
      </c>
      <c r="AG8" s="58" t="s">
        <v>40</v>
      </c>
      <c r="AH8" s="58" t="s">
        <v>40</v>
      </c>
      <c r="AI8" s="58" t="s">
        <v>40</v>
      </c>
      <c r="AJ8" s="58" t="s">
        <v>40</v>
      </c>
      <c r="AK8" s="50"/>
      <c r="AL8" s="58" t="s">
        <v>40</v>
      </c>
      <c r="AM8" s="58" t="s">
        <v>40</v>
      </c>
      <c r="AN8" s="58" t="s">
        <v>40</v>
      </c>
      <c r="AO8" s="50"/>
      <c r="AP8" s="50"/>
      <c r="AQ8" s="50"/>
      <c r="AR8" s="59"/>
      <c r="AS8" s="59"/>
      <c r="AT8" s="59"/>
      <c r="AU8" s="59"/>
      <c r="AV8" s="60" t="s">
        <v>39</v>
      </c>
      <c r="AW8" s="60" t="s">
        <v>39</v>
      </c>
      <c r="AX8" s="60" t="s">
        <v>39</v>
      </c>
      <c r="AY8" s="60" t="s">
        <v>39</v>
      </c>
      <c r="AZ8" s="60" t="s">
        <v>39</v>
      </c>
      <c r="BA8" s="60" t="s">
        <v>39</v>
      </c>
      <c r="BB8" s="61" t="s">
        <v>39</v>
      </c>
    </row>
    <row r="9" spans="1:56">
      <c r="A9" s="197"/>
      <c r="B9" s="199"/>
      <c r="C9" s="169"/>
      <c r="D9" s="51" t="s">
        <v>556</v>
      </c>
      <c r="E9" s="51" t="s">
        <v>48</v>
      </c>
      <c r="F9" s="52" t="s">
        <v>48</v>
      </c>
      <c r="G9" s="5" t="s">
        <v>101</v>
      </c>
      <c r="H9" s="62" t="s">
        <v>38</v>
      </c>
      <c r="I9" s="58" t="s">
        <v>38</v>
      </c>
      <c r="J9" s="63" t="s">
        <v>38</v>
      </c>
      <c r="K9" s="163"/>
      <c r="L9" s="163"/>
      <c r="M9" s="163"/>
      <c r="P9" s="57" t="s">
        <v>505</v>
      </c>
      <c r="Q9" s="50"/>
      <c r="R9" s="58" t="s">
        <v>40</v>
      </c>
      <c r="S9" s="58" t="s">
        <v>40</v>
      </c>
      <c r="T9" s="58" t="s">
        <v>40</v>
      </c>
      <c r="U9" s="58" t="s">
        <v>40</v>
      </c>
      <c r="V9" s="58" t="s">
        <v>40</v>
      </c>
      <c r="W9" s="50"/>
      <c r="X9" s="50"/>
      <c r="Y9" s="50"/>
      <c r="Z9" s="50"/>
      <c r="AA9" s="58" t="s">
        <v>40</v>
      </c>
      <c r="AB9" s="58" t="s">
        <v>40</v>
      </c>
      <c r="AC9" s="58" t="s">
        <v>40</v>
      </c>
      <c r="AD9" s="50"/>
      <c r="AE9" s="58" t="s">
        <v>40</v>
      </c>
      <c r="AF9" s="58" t="s">
        <v>40</v>
      </c>
      <c r="AG9" s="58" t="s">
        <v>40</v>
      </c>
      <c r="AH9" s="58" t="s">
        <v>40</v>
      </c>
      <c r="AI9" s="58" t="s">
        <v>40</v>
      </c>
      <c r="AJ9" s="58" t="s">
        <v>40</v>
      </c>
      <c r="AK9" s="50"/>
      <c r="AL9" s="58" t="s">
        <v>40</v>
      </c>
      <c r="AM9" s="58" t="s">
        <v>40</v>
      </c>
      <c r="AN9" s="58" t="s">
        <v>40</v>
      </c>
      <c r="AO9" s="50"/>
      <c r="AP9" s="50"/>
      <c r="AQ9" s="50"/>
      <c r="AR9" s="59"/>
      <c r="AS9" s="59"/>
      <c r="AT9" s="59"/>
      <c r="AU9" s="59"/>
      <c r="AV9" s="64" t="s">
        <v>101</v>
      </c>
      <c r="AW9" s="64" t="s">
        <v>101</v>
      </c>
      <c r="AX9" s="64" t="s">
        <v>101</v>
      </c>
      <c r="AY9" s="64" t="s">
        <v>101</v>
      </c>
      <c r="AZ9" s="64" t="s">
        <v>101</v>
      </c>
      <c r="BA9" s="64" t="s">
        <v>101</v>
      </c>
      <c r="BB9" s="65" t="s">
        <v>101</v>
      </c>
    </row>
    <row r="10" spans="1:56">
      <c r="A10" s="197"/>
      <c r="B10" s="199"/>
      <c r="C10" s="169"/>
      <c r="D10" s="51" t="s">
        <v>557</v>
      </c>
      <c r="E10" s="51" t="s">
        <v>48</v>
      </c>
      <c r="F10" s="52" t="s">
        <v>48</v>
      </c>
      <c r="G10" s="5" t="s">
        <v>101</v>
      </c>
      <c r="H10" s="62" t="s">
        <v>38</v>
      </c>
      <c r="I10" s="58" t="s">
        <v>38</v>
      </c>
      <c r="J10" s="63" t="s">
        <v>38</v>
      </c>
      <c r="K10" s="163"/>
      <c r="L10" s="163"/>
      <c r="M10" s="163"/>
      <c r="P10" s="57" t="s">
        <v>505</v>
      </c>
      <c r="Q10" s="50"/>
      <c r="R10" s="58" t="s">
        <v>40</v>
      </c>
      <c r="S10" s="58" t="s">
        <v>40</v>
      </c>
      <c r="T10" s="58" t="s">
        <v>40</v>
      </c>
      <c r="U10" s="58" t="s">
        <v>40</v>
      </c>
      <c r="V10" s="58" t="s">
        <v>40</v>
      </c>
      <c r="W10" s="50"/>
      <c r="X10" s="50"/>
      <c r="Y10" s="50"/>
      <c r="Z10" s="50"/>
      <c r="AA10" s="58" t="s">
        <v>40</v>
      </c>
      <c r="AB10" s="58" t="s">
        <v>40</v>
      </c>
      <c r="AC10" s="58" t="s">
        <v>40</v>
      </c>
      <c r="AD10" s="50"/>
      <c r="AE10" s="58" t="s">
        <v>40</v>
      </c>
      <c r="AF10" s="58" t="s">
        <v>40</v>
      </c>
      <c r="AG10" s="58" t="s">
        <v>40</v>
      </c>
      <c r="AH10" s="58" t="s">
        <v>40</v>
      </c>
      <c r="AI10" s="58" t="s">
        <v>40</v>
      </c>
      <c r="AJ10" s="58" t="s">
        <v>40</v>
      </c>
      <c r="AK10" s="50"/>
      <c r="AL10" s="58" t="s">
        <v>40</v>
      </c>
      <c r="AM10" s="58" t="s">
        <v>40</v>
      </c>
      <c r="AN10" s="58" t="s">
        <v>40</v>
      </c>
      <c r="AO10" s="50"/>
      <c r="AP10" s="50"/>
      <c r="AQ10" s="50"/>
      <c r="AR10" s="59"/>
      <c r="AS10" s="59"/>
      <c r="AT10" s="59"/>
      <c r="AU10" s="59"/>
      <c r="AV10" s="64" t="s">
        <v>101</v>
      </c>
      <c r="AW10" s="64" t="s">
        <v>101</v>
      </c>
      <c r="AX10" s="64" t="s">
        <v>101</v>
      </c>
      <c r="AY10" s="64" t="s">
        <v>101</v>
      </c>
      <c r="AZ10" s="64" t="s">
        <v>101</v>
      </c>
      <c r="BA10" s="64" t="s">
        <v>101</v>
      </c>
      <c r="BB10" s="65" t="s">
        <v>101</v>
      </c>
    </row>
    <row r="11" spans="1:56">
      <c r="A11" s="197"/>
      <c r="B11" s="199"/>
      <c r="C11" s="169"/>
      <c r="D11" s="51" t="s">
        <v>558</v>
      </c>
      <c r="E11" s="51" t="s">
        <v>48</v>
      </c>
      <c r="F11" s="52" t="s">
        <v>48</v>
      </c>
      <c r="G11" s="50"/>
      <c r="H11" s="62" t="s">
        <v>38</v>
      </c>
      <c r="I11" s="58" t="s">
        <v>38</v>
      </c>
      <c r="J11" s="63" t="s">
        <v>38</v>
      </c>
      <c r="K11" s="163"/>
      <c r="L11" s="163"/>
      <c r="M11" s="163"/>
      <c r="P11" s="57" t="s">
        <v>505</v>
      </c>
      <c r="Q11" s="50"/>
      <c r="R11" s="58" t="s">
        <v>40</v>
      </c>
      <c r="S11" s="58" t="s">
        <v>40</v>
      </c>
      <c r="T11" s="58" t="s">
        <v>40</v>
      </c>
      <c r="U11" s="58" t="s">
        <v>40</v>
      </c>
      <c r="V11" s="58" t="s">
        <v>40</v>
      </c>
      <c r="W11" s="50"/>
      <c r="X11" s="50"/>
      <c r="Y11" s="50"/>
      <c r="Z11" s="50"/>
      <c r="AA11" s="58" t="s">
        <v>40</v>
      </c>
      <c r="AB11" s="58" t="s">
        <v>40</v>
      </c>
      <c r="AC11" s="58" t="s">
        <v>40</v>
      </c>
      <c r="AD11" s="50"/>
      <c r="AE11" s="58" t="s">
        <v>40</v>
      </c>
      <c r="AF11" s="58" t="s">
        <v>40</v>
      </c>
      <c r="AG11" s="58" t="s">
        <v>40</v>
      </c>
      <c r="AH11" s="58" t="s">
        <v>40</v>
      </c>
      <c r="AI11" s="58" t="s">
        <v>40</v>
      </c>
      <c r="AJ11" s="58" t="s">
        <v>40</v>
      </c>
      <c r="AK11" s="50"/>
      <c r="AL11" s="58" t="s">
        <v>40</v>
      </c>
      <c r="AM11" s="58" t="s">
        <v>40</v>
      </c>
      <c r="AN11" s="58" t="s">
        <v>40</v>
      </c>
      <c r="AO11" s="50"/>
      <c r="AP11" s="50"/>
      <c r="AQ11" s="50"/>
      <c r="AR11" s="59"/>
      <c r="AS11" s="59"/>
      <c r="AT11" s="59"/>
      <c r="AU11" s="59"/>
      <c r="AV11" s="64" t="s">
        <v>101</v>
      </c>
      <c r="AW11" s="64" t="s">
        <v>101</v>
      </c>
      <c r="AX11" s="64" t="s">
        <v>101</v>
      </c>
      <c r="AY11" s="64" t="s">
        <v>101</v>
      </c>
      <c r="AZ11" s="64" t="s">
        <v>101</v>
      </c>
      <c r="BA11" s="64" t="s">
        <v>101</v>
      </c>
      <c r="BB11" s="65" t="s">
        <v>101</v>
      </c>
    </row>
    <row r="12" spans="1:56">
      <c r="A12" s="197"/>
      <c r="B12" s="199"/>
      <c r="C12" s="169"/>
      <c r="D12" s="51" t="s">
        <v>559</v>
      </c>
      <c r="E12" s="51" t="s">
        <v>48</v>
      </c>
      <c r="F12" s="52" t="s">
        <v>48</v>
      </c>
      <c r="G12" s="5" t="s">
        <v>101</v>
      </c>
      <c r="H12" s="62" t="s">
        <v>38</v>
      </c>
      <c r="I12" s="58" t="s">
        <v>38</v>
      </c>
      <c r="J12" s="63" t="s">
        <v>38</v>
      </c>
      <c r="K12" s="163"/>
      <c r="L12" s="163"/>
      <c r="M12" s="163"/>
      <c r="P12" s="57" t="s">
        <v>505</v>
      </c>
      <c r="Q12" s="50"/>
      <c r="R12" s="58" t="s">
        <v>40</v>
      </c>
      <c r="S12" s="58" t="s">
        <v>40</v>
      </c>
      <c r="T12" s="58" t="s">
        <v>40</v>
      </c>
      <c r="U12" s="58" t="s">
        <v>40</v>
      </c>
      <c r="V12" s="58" t="s">
        <v>40</v>
      </c>
      <c r="W12" s="50"/>
      <c r="X12" s="50"/>
      <c r="Y12" s="50"/>
      <c r="Z12" s="50"/>
      <c r="AA12" s="58" t="s">
        <v>40</v>
      </c>
      <c r="AB12" s="58" t="s">
        <v>40</v>
      </c>
      <c r="AC12" s="58" t="s">
        <v>40</v>
      </c>
      <c r="AD12" s="50"/>
      <c r="AE12" s="58" t="s">
        <v>40</v>
      </c>
      <c r="AF12" s="58" t="s">
        <v>40</v>
      </c>
      <c r="AG12" s="58" t="s">
        <v>40</v>
      </c>
      <c r="AH12" s="58" t="s">
        <v>40</v>
      </c>
      <c r="AI12" s="58" t="s">
        <v>40</v>
      </c>
      <c r="AJ12" s="58" t="s">
        <v>40</v>
      </c>
      <c r="AK12" s="50"/>
      <c r="AL12" s="58" t="s">
        <v>40</v>
      </c>
      <c r="AM12" s="58" t="s">
        <v>40</v>
      </c>
      <c r="AN12" s="58" t="s">
        <v>40</v>
      </c>
      <c r="AO12" s="50"/>
      <c r="AP12" s="50"/>
      <c r="AQ12" s="50"/>
      <c r="AR12" s="59"/>
      <c r="AS12" s="59"/>
      <c r="AT12" s="59"/>
      <c r="AU12" s="59"/>
      <c r="AV12" s="64" t="s">
        <v>101</v>
      </c>
      <c r="AW12" s="64" t="s">
        <v>101</v>
      </c>
      <c r="AX12" s="64" t="s">
        <v>101</v>
      </c>
      <c r="AY12" s="64" t="s">
        <v>101</v>
      </c>
      <c r="AZ12" s="64" t="s">
        <v>101</v>
      </c>
      <c r="BA12" s="64" t="s">
        <v>101</v>
      </c>
      <c r="BB12" s="65" t="s">
        <v>101</v>
      </c>
    </row>
    <row r="13" spans="1:56">
      <c r="A13" s="197"/>
      <c r="B13" s="199"/>
      <c r="C13" s="169"/>
      <c r="D13" s="51" t="s">
        <v>560</v>
      </c>
      <c r="E13" s="51" t="s">
        <v>48</v>
      </c>
      <c r="F13" s="52" t="s">
        <v>48</v>
      </c>
      <c r="G13" s="51"/>
      <c r="H13" s="62" t="s">
        <v>38</v>
      </c>
      <c r="I13" s="58" t="s">
        <v>38</v>
      </c>
      <c r="J13" s="63" t="s">
        <v>38</v>
      </c>
      <c r="K13" s="163"/>
      <c r="L13" s="163"/>
      <c r="M13" s="163"/>
      <c r="P13" s="57" t="s">
        <v>505</v>
      </c>
      <c r="Q13" s="50"/>
      <c r="R13" s="58" t="s">
        <v>40</v>
      </c>
      <c r="S13" s="58" t="s">
        <v>40</v>
      </c>
      <c r="T13" s="58" t="s">
        <v>40</v>
      </c>
      <c r="U13" s="58" t="s">
        <v>40</v>
      </c>
      <c r="V13" s="58" t="s">
        <v>40</v>
      </c>
      <c r="W13" s="50"/>
      <c r="X13" s="50"/>
      <c r="Y13" s="50"/>
      <c r="Z13" s="50"/>
      <c r="AA13" s="58" t="s">
        <v>40</v>
      </c>
      <c r="AB13" s="58" t="s">
        <v>40</v>
      </c>
      <c r="AC13" s="58" t="s">
        <v>40</v>
      </c>
      <c r="AD13" s="50"/>
      <c r="AE13" s="58" t="s">
        <v>40</v>
      </c>
      <c r="AF13" s="58" t="s">
        <v>40</v>
      </c>
      <c r="AG13" s="58" t="s">
        <v>40</v>
      </c>
      <c r="AH13" s="58" t="s">
        <v>40</v>
      </c>
      <c r="AI13" s="58" t="s">
        <v>40</v>
      </c>
      <c r="AJ13" s="58" t="s">
        <v>40</v>
      </c>
      <c r="AK13" s="50"/>
      <c r="AL13" s="58" t="s">
        <v>40</v>
      </c>
      <c r="AM13" s="58" t="s">
        <v>40</v>
      </c>
      <c r="AN13" s="58" t="s">
        <v>40</v>
      </c>
      <c r="AO13" s="50"/>
      <c r="AP13" s="50"/>
      <c r="AQ13" s="50"/>
      <c r="AR13" s="59"/>
      <c r="AS13" s="59"/>
      <c r="AT13" s="59"/>
      <c r="AU13" s="59"/>
      <c r="AV13" s="64" t="s">
        <v>101</v>
      </c>
      <c r="AW13" s="64" t="s">
        <v>101</v>
      </c>
      <c r="AX13" s="64" t="s">
        <v>101</v>
      </c>
      <c r="AY13" s="64" t="s">
        <v>101</v>
      </c>
      <c r="AZ13" s="64" t="s">
        <v>101</v>
      </c>
      <c r="BA13" s="64" t="s">
        <v>101</v>
      </c>
      <c r="BB13" s="65" t="s">
        <v>101</v>
      </c>
    </row>
    <row r="14" spans="1:56">
      <c r="A14" s="197"/>
      <c r="B14" s="199"/>
      <c r="C14" s="169"/>
      <c r="D14" s="51" t="s">
        <v>561</v>
      </c>
      <c r="E14" s="51" t="s">
        <v>48</v>
      </c>
      <c r="F14" s="52" t="s">
        <v>48</v>
      </c>
      <c r="G14" s="51"/>
      <c r="H14" s="62" t="s">
        <v>38</v>
      </c>
      <c r="I14" s="58" t="s">
        <v>38</v>
      </c>
      <c r="J14" s="63" t="s">
        <v>38</v>
      </c>
      <c r="K14" s="163"/>
      <c r="L14" s="163"/>
      <c r="M14" s="163"/>
      <c r="P14" s="57" t="s">
        <v>505</v>
      </c>
      <c r="Q14" s="50"/>
      <c r="R14" s="58" t="s">
        <v>40</v>
      </c>
      <c r="S14" s="58" t="s">
        <v>40</v>
      </c>
      <c r="T14" s="58" t="s">
        <v>40</v>
      </c>
      <c r="U14" s="58" t="s">
        <v>40</v>
      </c>
      <c r="V14" s="58" t="s">
        <v>40</v>
      </c>
      <c r="W14" s="50"/>
      <c r="X14" s="50"/>
      <c r="Y14" s="50"/>
      <c r="Z14" s="50"/>
      <c r="AA14" s="58" t="s">
        <v>40</v>
      </c>
      <c r="AB14" s="58" t="s">
        <v>40</v>
      </c>
      <c r="AC14" s="58" t="s">
        <v>40</v>
      </c>
      <c r="AD14" s="50"/>
      <c r="AE14" s="58" t="s">
        <v>40</v>
      </c>
      <c r="AF14" s="58" t="s">
        <v>40</v>
      </c>
      <c r="AG14" s="58" t="s">
        <v>40</v>
      </c>
      <c r="AH14" s="58" t="s">
        <v>40</v>
      </c>
      <c r="AI14" s="58" t="s">
        <v>40</v>
      </c>
      <c r="AJ14" s="58" t="s">
        <v>40</v>
      </c>
      <c r="AK14" s="50"/>
      <c r="AL14" s="58" t="s">
        <v>40</v>
      </c>
      <c r="AM14" s="58" t="s">
        <v>40</v>
      </c>
      <c r="AN14" s="58" t="s">
        <v>40</v>
      </c>
      <c r="AO14" s="50"/>
      <c r="AP14" s="50"/>
      <c r="AQ14" s="50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66"/>
    </row>
    <row r="15" spans="1:56">
      <c r="A15" s="197"/>
      <c r="B15" s="199"/>
      <c r="C15" s="169"/>
      <c r="D15" s="51" t="s">
        <v>562</v>
      </c>
      <c r="E15" s="51" t="s">
        <v>48</v>
      </c>
      <c r="F15" s="52" t="s">
        <v>48</v>
      </c>
      <c r="G15" s="51"/>
      <c r="H15" s="62" t="s">
        <v>38</v>
      </c>
      <c r="I15" s="58" t="s">
        <v>38</v>
      </c>
      <c r="J15" s="63" t="s">
        <v>38</v>
      </c>
      <c r="K15" s="163"/>
      <c r="L15" s="163"/>
      <c r="M15" s="163"/>
      <c r="P15" s="57" t="s">
        <v>505</v>
      </c>
      <c r="Q15" s="50"/>
      <c r="R15" s="58" t="s">
        <v>40</v>
      </c>
      <c r="S15" s="58" t="s">
        <v>40</v>
      </c>
      <c r="T15" s="58" t="s">
        <v>40</v>
      </c>
      <c r="U15" s="58" t="s">
        <v>40</v>
      </c>
      <c r="V15" s="58" t="s">
        <v>40</v>
      </c>
      <c r="W15" s="50"/>
      <c r="X15" s="50"/>
      <c r="Y15" s="50"/>
      <c r="Z15" s="50"/>
      <c r="AA15" s="58" t="s">
        <v>40</v>
      </c>
      <c r="AB15" s="58" t="s">
        <v>40</v>
      </c>
      <c r="AC15" s="58" t="s">
        <v>40</v>
      </c>
      <c r="AD15" s="50"/>
      <c r="AE15" s="58" t="s">
        <v>40</v>
      </c>
      <c r="AF15" s="58" t="s">
        <v>40</v>
      </c>
      <c r="AG15" s="58" t="s">
        <v>40</v>
      </c>
      <c r="AH15" s="58" t="s">
        <v>40</v>
      </c>
      <c r="AI15" s="58" t="s">
        <v>40</v>
      </c>
      <c r="AJ15" s="58" t="s">
        <v>40</v>
      </c>
      <c r="AK15" s="50"/>
      <c r="AL15" s="58" t="s">
        <v>40</v>
      </c>
      <c r="AM15" s="58" t="s">
        <v>40</v>
      </c>
      <c r="AN15" s="58" t="s">
        <v>40</v>
      </c>
      <c r="AO15" s="50"/>
      <c r="AP15" s="50"/>
      <c r="AQ15" s="50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66"/>
    </row>
    <row r="16" spans="1:56">
      <c r="A16" s="197"/>
      <c r="B16" s="199"/>
      <c r="C16" s="169"/>
      <c r="D16" s="51" t="s">
        <v>563</v>
      </c>
      <c r="E16" s="51" t="s">
        <v>48</v>
      </c>
      <c r="F16" s="52" t="s">
        <v>48</v>
      </c>
      <c r="G16" s="5" t="s">
        <v>101</v>
      </c>
      <c r="H16" s="62" t="s">
        <v>38</v>
      </c>
      <c r="I16" s="58" t="s">
        <v>38</v>
      </c>
      <c r="J16" s="63" t="s">
        <v>38</v>
      </c>
      <c r="K16" s="163"/>
      <c r="L16" s="163"/>
      <c r="M16" s="163"/>
      <c r="P16" s="57" t="s">
        <v>505</v>
      </c>
      <c r="Q16" s="50"/>
      <c r="R16" s="58" t="s">
        <v>40</v>
      </c>
      <c r="S16" s="58" t="s">
        <v>40</v>
      </c>
      <c r="T16" s="58" t="s">
        <v>40</v>
      </c>
      <c r="U16" s="58" t="s">
        <v>40</v>
      </c>
      <c r="V16" s="58" t="s">
        <v>40</v>
      </c>
      <c r="W16" s="50"/>
      <c r="X16" s="50"/>
      <c r="Y16" s="50"/>
      <c r="Z16" s="50"/>
      <c r="AA16" s="58" t="s">
        <v>40</v>
      </c>
      <c r="AB16" s="58" t="s">
        <v>40</v>
      </c>
      <c r="AC16" s="58" t="s">
        <v>40</v>
      </c>
      <c r="AD16" s="50"/>
      <c r="AE16" s="58" t="s">
        <v>40</v>
      </c>
      <c r="AF16" s="58" t="s">
        <v>40</v>
      </c>
      <c r="AG16" s="58" t="s">
        <v>40</v>
      </c>
      <c r="AH16" s="58" t="s">
        <v>40</v>
      </c>
      <c r="AI16" s="58" t="s">
        <v>40</v>
      </c>
      <c r="AJ16" s="58" t="s">
        <v>40</v>
      </c>
      <c r="AK16" s="50"/>
      <c r="AL16" s="58" t="s">
        <v>40</v>
      </c>
      <c r="AM16" s="58" t="s">
        <v>40</v>
      </c>
      <c r="AN16" s="58" t="s">
        <v>40</v>
      </c>
      <c r="AO16" s="50"/>
      <c r="AP16" s="50"/>
      <c r="AQ16" s="50"/>
      <c r="AR16" s="59"/>
      <c r="AS16" s="59"/>
      <c r="AT16" s="59"/>
      <c r="AU16" s="59"/>
      <c r="AV16" s="60" t="s">
        <v>39</v>
      </c>
      <c r="AW16" s="64" t="s">
        <v>101</v>
      </c>
      <c r="AX16" s="60" t="s">
        <v>39</v>
      </c>
      <c r="AY16" s="60" t="s">
        <v>39</v>
      </c>
      <c r="AZ16" s="60" t="s">
        <v>39</v>
      </c>
      <c r="BA16" s="60" t="s">
        <v>39</v>
      </c>
      <c r="BB16" s="61" t="s">
        <v>39</v>
      </c>
    </row>
    <row r="17" spans="1:54">
      <c r="A17" s="197"/>
      <c r="B17" s="199"/>
      <c r="C17" s="169"/>
      <c r="D17" s="51" t="s">
        <v>564</v>
      </c>
      <c r="E17" s="51" t="s">
        <v>48</v>
      </c>
      <c r="F17" s="52" t="s">
        <v>48</v>
      </c>
      <c r="G17" s="51"/>
      <c r="H17" s="62" t="s">
        <v>38</v>
      </c>
      <c r="I17" s="58" t="s">
        <v>38</v>
      </c>
      <c r="J17" s="63" t="s">
        <v>38</v>
      </c>
      <c r="K17" s="163"/>
      <c r="L17" s="163"/>
      <c r="M17" s="163"/>
      <c r="P17" s="57" t="s">
        <v>505</v>
      </c>
      <c r="Q17" s="50"/>
      <c r="R17" s="58" t="s">
        <v>40</v>
      </c>
      <c r="S17" s="58" t="s">
        <v>40</v>
      </c>
      <c r="T17" s="58" t="s">
        <v>40</v>
      </c>
      <c r="U17" s="58" t="s">
        <v>40</v>
      </c>
      <c r="V17" s="58" t="s">
        <v>40</v>
      </c>
      <c r="W17" s="50"/>
      <c r="X17" s="50"/>
      <c r="Y17" s="50"/>
      <c r="Z17" s="50"/>
      <c r="AA17" s="58" t="s">
        <v>40</v>
      </c>
      <c r="AB17" s="58" t="s">
        <v>40</v>
      </c>
      <c r="AC17" s="58" t="s">
        <v>40</v>
      </c>
      <c r="AD17" s="50"/>
      <c r="AE17" s="58" t="s">
        <v>40</v>
      </c>
      <c r="AF17" s="58" t="s">
        <v>40</v>
      </c>
      <c r="AG17" s="58" t="s">
        <v>40</v>
      </c>
      <c r="AH17" s="58" t="s">
        <v>40</v>
      </c>
      <c r="AI17" s="58" t="s">
        <v>40</v>
      </c>
      <c r="AJ17" s="58" t="s">
        <v>40</v>
      </c>
      <c r="AK17" s="50"/>
      <c r="AL17" s="58" t="s">
        <v>40</v>
      </c>
      <c r="AM17" s="58" t="s">
        <v>40</v>
      </c>
      <c r="AN17" s="58" t="s">
        <v>40</v>
      </c>
      <c r="AO17" s="50"/>
      <c r="AP17" s="50"/>
      <c r="AQ17" s="50"/>
      <c r="AR17" s="59"/>
      <c r="AS17" s="59"/>
      <c r="AT17" s="59"/>
      <c r="AU17" s="59"/>
      <c r="AV17" s="64" t="s">
        <v>101</v>
      </c>
      <c r="AW17" s="64" t="s">
        <v>101</v>
      </c>
      <c r="AX17" s="64" t="s">
        <v>101</v>
      </c>
      <c r="AY17" s="64" t="s">
        <v>101</v>
      </c>
      <c r="AZ17" s="64" t="s">
        <v>101</v>
      </c>
      <c r="BA17" s="64" t="s">
        <v>101</v>
      </c>
      <c r="BB17" s="65" t="s">
        <v>101</v>
      </c>
    </row>
    <row r="18" spans="1:54">
      <c r="A18" s="197"/>
      <c r="B18" s="199"/>
      <c r="C18" s="169"/>
      <c r="D18" s="51" t="s">
        <v>565</v>
      </c>
      <c r="E18" s="51" t="s">
        <v>48</v>
      </c>
      <c r="F18" s="52" t="s">
        <v>48</v>
      </c>
      <c r="G18" s="51"/>
      <c r="H18" s="62" t="s">
        <v>38</v>
      </c>
      <c r="I18" s="58" t="s">
        <v>38</v>
      </c>
      <c r="J18" s="63" t="s">
        <v>38</v>
      </c>
      <c r="K18" s="163"/>
      <c r="L18" s="163"/>
      <c r="M18" s="163"/>
      <c r="P18" s="57" t="s">
        <v>505</v>
      </c>
      <c r="Q18" s="50"/>
      <c r="R18" s="58" t="s">
        <v>40</v>
      </c>
      <c r="S18" s="58" t="s">
        <v>40</v>
      </c>
      <c r="T18" s="58" t="s">
        <v>40</v>
      </c>
      <c r="U18" s="58" t="s">
        <v>40</v>
      </c>
      <c r="V18" s="58" t="s">
        <v>40</v>
      </c>
      <c r="W18" s="50"/>
      <c r="X18" s="50"/>
      <c r="Y18" s="50"/>
      <c r="Z18" s="50"/>
      <c r="AA18" s="58" t="s">
        <v>40</v>
      </c>
      <c r="AB18" s="58" t="s">
        <v>40</v>
      </c>
      <c r="AC18" s="58" t="s">
        <v>40</v>
      </c>
      <c r="AD18" s="50"/>
      <c r="AE18" s="58" t="s">
        <v>40</v>
      </c>
      <c r="AF18" s="58" t="s">
        <v>40</v>
      </c>
      <c r="AG18" s="58" t="s">
        <v>40</v>
      </c>
      <c r="AH18" s="58" t="s">
        <v>40</v>
      </c>
      <c r="AI18" s="58" t="s">
        <v>40</v>
      </c>
      <c r="AJ18" s="58" t="s">
        <v>40</v>
      </c>
      <c r="AK18" s="50"/>
      <c r="AL18" s="58" t="s">
        <v>40</v>
      </c>
      <c r="AM18" s="58" t="s">
        <v>40</v>
      </c>
      <c r="AN18" s="58" t="s">
        <v>40</v>
      </c>
      <c r="AO18" s="50"/>
      <c r="AP18" s="50"/>
      <c r="AQ18" s="50"/>
      <c r="AR18" s="59"/>
      <c r="AS18" s="59"/>
      <c r="AT18" s="59"/>
      <c r="AU18" s="59"/>
      <c r="AV18" s="64" t="s">
        <v>101</v>
      </c>
      <c r="AW18" s="64" t="s">
        <v>101</v>
      </c>
      <c r="AX18" s="64" t="s">
        <v>101</v>
      </c>
      <c r="AY18" s="64" t="s">
        <v>101</v>
      </c>
      <c r="AZ18" s="64" t="s">
        <v>101</v>
      </c>
      <c r="BA18" s="64" t="s">
        <v>101</v>
      </c>
      <c r="BB18" s="65" t="s">
        <v>101</v>
      </c>
    </row>
    <row r="19" spans="1:54">
      <c r="A19" s="197"/>
      <c r="B19" s="199"/>
      <c r="C19" s="169"/>
      <c r="D19" s="51" t="s">
        <v>566</v>
      </c>
      <c r="E19" s="51" t="s">
        <v>48</v>
      </c>
      <c r="F19" s="52" t="s">
        <v>48</v>
      </c>
      <c r="G19" s="51"/>
      <c r="H19" s="62" t="s">
        <v>38</v>
      </c>
      <c r="I19" s="58" t="s">
        <v>38</v>
      </c>
      <c r="J19" s="63" t="s">
        <v>38</v>
      </c>
      <c r="K19" s="163"/>
      <c r="L19" s="163"/>
      <c r="M19" s="163"/>
      <c r="P19" s="57" t="s">
        <v>505</v>
      </c>
      <c r="Q19" s="50"/>
      <c r="R19" s="58" t="s">
        <v>40</v>
      </c>
      <c r="S19" s="58" t="s">
        <v>40</v>
      </c>
      <c r="T19" s="58" t="s">
        <v>40</v>
      </c>
      <c r="U19" s="58" t="s">
        <v>40</v>
      </c>
      <c r="V19" s="58" t="s">
        <v>40</v>
      </c>
      <c r="W19" s="50"/>
      <c r="X19" s="50"/>
      <c r="Y19" s="50"/>
      <c r="Z19" s="50"/>
      <c r="AA19" s="58" t="s">
        <v>40</v>
      </c>
      <c r="AB19" s="58" t="s">
        <v>40</v>
      </c>
      <c r="AC19" s="58" t="s">
        <v>40</v>
      </c>
      <c r="AD19" s="50"/>
      <c r="AE19" s="58" t="s">
        <v>40</v>
      </c>
      <c r="AF19" s="58" t="s">
        <v>40</v>
      </c>
      <c r="AG19" s="58" t="s">
        <v>40</v>
      </c>
      <c r="AH19" s="58" t="s">
        <v>40</v>
      </c>
      <c r="AI19" s="58" t="s">
        <v>40</v>
      </c>
      <c r="AJ19" s="58" t="s">
        <v>40</v>
      </c>
      <c r="AK19" s="50"/>
      <c r="AL19" s="58" t="s">
        <v>40</v>
      </c>
      <c r="AM19" s="58" t="s">
        <v>40</v>
      </c>
      <c r="AN19" s="58" t="s">
        <v>40</v>
      </c>
      <c r="AO19" s="50"/>
      <c r="AP19" s="50"/>
      <c r="AQ19" s="50"/>
      <c r="AR19" s="59"/>
      <c r="AS19" s="59"/>
      <c r="AT19" s="59"/>
      <c r="AU19" s="59"/>
      <c r="AV19" s="60" t="s">
        <v>39</v>
      </c>
      <c r="AW19" s="60" t="s">
        <v>39</v>
      </c>
      <c r="AX19" s="60" t="s">
        <v>39</v>
      </c>
      <c r="AY19" s="60" t="s">
        <v>39</v>
      </c>
      <c r="AZ19" s="60" t="s">
        <v>39</v>
      </c>
      <c r="BA19" s="60" t="s">
        <v>39</v>
      </c>
      <c r="BB19" s="61" t="s">
        <v>39</v>
      </c>
    </row>
    <row r="20" spans="1:54">
      <c r="A20" s="197"/>
      <c r="B20" s="199"/>
      <c r="C20" s="169"/>
      <c r="D20" s="51" t="s">
        <v>567</v>
      </c>
      <c r="E20" s="51" t="s">
        <v>48</v>
      </c>
      <c r="F20" s="52" t="s">
        <v>48</v>
      </c>
      <c r="G20" s="51"/>
      <c r="H20" s="62" t="s">
        <v>38</v>
      </c>
      <c r="I20" s="58" t="s">
        <v>38</v>
      </c>
      <c r="J20" s="63" t="s">
        <v>38</v>
      </c>
      <c r="K20" s="163"/>
      <c r="L20" s="163"/>
      <c r="M20" s="163"/>
      <c r="P20" s="57" t="s">
        <v>505</v>
      </c>
      <c r="Q20" s="50"/>
      <c r="R20" s="58" t="s">
        <v>40</v>
      </c>
      <c r="S20" s="58" t="s">
        <v>40</v>
      </c>
      <c r="T20" s="58" t="s">
        <v>40</v>
      </c>
      <c r="U20" s="58" t="s">
        <v>40</v>
      </c>
      <c r="V20" s="58" t="s">
        <v>40</v>
      </c>
      <c r="W20" s="50"/>
      <c r="X20" s="50"/>
      <c r="Y20" s="50"/>
      <c r="Z20" s="50"/>
      <c r="AA20" s="58" t="s">
        <v>40</v>
      </c>
      <c r="AB20" s="58" t="s">
        <v>40</v>
      </c>
      <c r="AC20" s="58" t="s">
        <v>40</v>
      </c>
      <c r="AD20" s="50"/>
      <c r="AE20" s="58" t="s">
        <v>40</v>
      </c>
      <c r="AF20" s="58" t="s">
        <v>40</v>
      </c>
      <c r="AG20" s="58" t="s">
        <v>40</v>
      </c>
      <c r="AH20" s="58" t="s">
        <v>40</v>
      </c>
      <c r="AI20" s="58" t="s">
        <v>40</v>
      </c>
      <c r="AJ20" s="58" t="s">
        <v>40</v>
      </c>
      <c r="AK20" s="50"/>
      <c r="AL20" s="58" t="s">
        <v>40</v>
      </c>
      <c r="AM20" s="58" t="s">
        <v>40</v>
      </c>
      <c r="AN20" s="58" t="s">
        <v>40</v>
      </c>
      <c r="AO20" s="50"/>
      <c r="AP20" s="50"/>
      <c r="AQ20" s="50"/>
      <c r="AR20" s="59"/>
      <c r="AS20" s="59"/>
      <c r="AT20" s="59"/>
      <c r="AU20" s="59"/>
      <c r="AV20" s="60" t="s">
        <v>39</v>
      </c>
      <c r="AW20" s="60" t="s">
        <v>39</v>
      </c>
      <c r="AX20" s="60" t="s">
        <v>39</v>
      </c>
      <c r="AY20" s="60" t="s">
        <v>39</v>
      </c>
      <c r="AZ20" s="60" t="s">
        <v>39</v>
      </c>
      <c r="BA20" s="60" t="s">
        <v>39</v>
      </c>
      <c r="BB20" s="61" t="s">
        <v>39</v>
      </c>
    </row>
    <row r="21" spans="1:54">
      <c r="A21" s="197"/>
      <c r="B21" s="199"/>
      <c r="C21" s="169"/>
      <c r="D21" s="51" t="s">
        <v>568</v>
      </c>
      <c r="E21" s="51" t="s">
        <v>48</v>
      </c>
      <c r="F21" s="52" t="s">
        <v>48</v>
      </c>
      <c r="G21" s="51"/>
      <c r="H21" s="62" t="s">
        <v>38</v>
      </c>
      <c r="I21" s="58" t="s">
        <v>38</v>
      </c>
      <c r="J21" s="63" t="s">
        <v>38</v>
      </c>
      <c r="K21" s="163"/>
      <c r="L21" s="163"/>
      <c r="M21" s="163"/>
      <c r="P21" s="57" t="s">
        <v>505</v>
      </c>
      <c r="Q21" s="50"/>
      <c r="R21" s="58" t="s">
        <v>40</v>
      </c>
      <c r="S21" s="58" t="s">
        <v>40</v>
      </c>
      <c r="T21" s="58" t="s">
        <v>40</v>
      </c>
      <c r="U21" s="58" t="s">
        <v>40</v>
      </c>
      <c r="V21" s="58" t="s">
        <v>40</v>
      </c>
      <c r="W21" s="50"/>
      <c r="X21" s="50"/>
      <c r="Y21" s="50"/>
      <c r="Z21" s="50"/>
      <c r="AA21" s="58" t="s">
        <v>40</v>
      </c>
      <c r="AB21" s="58" t="s">
        <v>40</v>
      </c>
      <c r="AC21" s="58" t="s">
        <v>40</v>
      </c>
      <c r="AD21" s="50"/>
      <c r="AE21" s="58" t="s">
        <v>40</v>
      </c>
      <c r="AF21" s="58" t="s">
        <v>40</v>
      </c>
      <c r="AG21" s="58" t="s">
        <v>40</v>
      </c>
      <c r="AH21" s="58" t="s">
        <v>40</v>
      </c>
      <c r="AI21" s="58" t="s">
        <v>40</v>
      </c>
      <c r="AJ21" s="58" t="s">
        <v>40</v>
      </c>
      <c r="AK21" s="50"/>
      <c r="AL21" s="58" t="s">
        <v>40</v>
      </c>
      <c r="AM21" s="58" t="s">
        <v>40</v>
      </c>
      <c r="AN21" s="58" t="s">
        <v>40</v>
      </c>
      <c r="AO21" s="50"/>
      <c r="AP21" s="50"/>
      <c r="AQ21" s="50"/>
      <c r="AR21" s="59"/>
      <c r="AS21" s="59"/>
      <c r="AT21" s="59"/>
      <c r="AU21" s="59"/>
      <c r="AV21" s="64" t="s">
        <v>101</v>
      </c>
      <c r="AW21" s="64" t="s">
        <v>101</v>
      </c>
      <c r="AX21" s="64" t="s">
        <v>101</v>
      </c>
      <c r="AY21" s="64" t="s">
        <v>101</v>
      </c>
      <c r="AZ21" s="64" t="s">
        <v>101</v>
      </c>
      <c r="BA21" s="64" t="s">
        <v>101</v>
      </c>
      <c r="BB21" s="65" t="s">
        <v>101</v>
      </c>
    </row>
    <row r="22" spans="1:54" ht="18.600000000000001" thickBot="1">
      <c r="A22" s="197"/>
      <c r="B22" s="200"/>
      <c r="C22" s="170"/>
      <c r="D22" s="67" t="s">
        <v>569</v>
      </c>
      <c r="E22" s="67" t="s">
        <v>48</v>
      </c>
      <c r="F22" s="68" t="s">
        <v>48</v>
      </c>
      <c r="G22" s="67"/>
      <c r="H22" s="69" t="s">
        <v>38</v>
      </c>
      <c r="I22" s="70" t="s">
        <v>38</v>
      </c>
      <c r="J22" s="71" t="s">
        <v>38</v>
      </c>
      <c r="K22" s="164"/>
      <c r="L22" s="164"/>
      <c r="M22" s="164"/>
      <c r="P22" s="57" t="s">
        <v>505</v>
      </c>
      <c r="Q22" s="50"/>
      <c r="R22" s="58" t="s">
        <v>40</v>
      </c>
      <c r="S22" s="58" t="s">
        <v>40</v>
      </c>
      <c r="T22" s="58" t="s">
        <v>40</v>
      </c>
      <c r="U22" s="58" t="s">
        <v>40</v>
      </c>
      <c r="V22" s="58" t="s">
        <v>40</v>
      </c>
      <c r="W22" s="50"/>
      <c r="X22" s="50"/>
      <c r="Y22" s="50"/>
      <c r="Z22" s="50"/>
      <c r="AA22" s="58" t="s">
        <v>40</v>
      </c>
      <c r="AB22" s="58" t="s">
        <v>40</v>
      </c>
      <c r="AC22" s="58" t="s">
        <v>40</v>
      </c>
      <c r="AD22" s="50"/>
      <c r="AE22" s="58" t="s">
        <v>40</v>
      </c>
      <c r="AF22" s="58" t="s">
        <v>40</v>
      </c>
      <c r="AG22" s="58" t="s">
        <v>40</v>
      </c>
      <c r="AH22" s="58" t="s">
        <v>40</v>
      </c>
      <c r="AI22" s="58" t="s">
        <v>40</v>
      </c>
      <c r="AJ22" s="58" t="s">
        <v>40</v>
      </c>
      <c r="AK22" s="50"/>
      <c r="AL22" s="58" t="s">
        <v>40</v>
      </c>
      <c r="AM22" s="58" t="s">
        <v>40</v>
      </c>
      <c r="AN22" s="58" t="s">
        <v>40</v>
      </c>
      <c r="AO22" s="50"/>
      <c r="AP22" s="50"/>
      <c r="AQ22" s="50"/>
      <c r="AR22" s="59"/>
      <c r="AS22" s="59"/>
      <c r="AT22" s="59"/>
      <c r="AU22" s="59"/>
      <c r="AV22" s="60" t="s">
        <v>39</v>
      </c>
      <c r="AW22" s="60" t="s">
        <v>39</v>
      </c>
      <c r="AX22" s="60" t="s">
        <v>39</v>
      </c>
      <c r="AY22" s="60" t="s">
        <v>39</v>
      </c>
      <c r="AZ22" s="60" t="s">
        <v>39</v>
      </c>
      <c r="BA22" s="60" t="s">
        <v>39</v>
      </c>
      <c r="BB22" s="61" t="s">
        <v>39</v>
      </c>
    </row>
    <row r="23" spans="1:54">
      <c r="A23" s="197"/>
      <c r="B23" s="202" t="s">
        <v>570</v>
      </c>
      <c r="C23" s="201" t="s">
        <v>571</v>
      </c>
      <c r="D23" s="42" t="s">
        <v>572</v>
      </c>
      <c r="E23" s="42" t="s">
        <v>48</v>
      </c>
      <c r="F23" s="43" t="s">
        <v>48</v>
      </c>
      <c r="G23" s="72" t="s">
        <v>101</v>
      </c>
      <c r="H23" s="54" t="s">
        <v>38</v>
      </c>
      <c r="I23" s="55" t="s">
        <v>38</v>
      </c>
      <c r="J23" s="56" t="s">
        <v>38</v>
      </c>
      <c r="K23" s="162" t="s">
        <v>573</v>
      </c>
      <c r="L23" s="162" t="s">
        <v>573</v>
      </c>
      <c r="M23" s="162" t="s">
        <v>573</v>
      </c>
      <c r="P23" s="57" t="s">
        <v>505</v>
      </c>
      <c r="Q23" s="50"/>
      <c r="R23" s="58" t="s">
        <v>40</v>
      </c>
      <c r="S23" s="58" t="s">
        <v>40</v>
      </c>
      <c r="T23" s="58" t="s">
        <v>40</v>
      </c>
      <c r="U23" s="58" t="s">
        <v>40</v>
      </c>
      <c r="V23" s="58" t="s">
        <v>40</v>
      </c>
      <c r="W23" s="58" t="s">
        <v>40</v>
      </c>
      <c r="X23" s="58" t="s">
        <v>40</v>
      </c>
      <c r="Y23" s="50"/>
      <c r="Z23" s="50"/>
      <c r="AA23" s="58" t="s">
        <v>40</v>
      </c>
      <c r="AB23" s="58" t="s">
        <v>40</v>
      </c>
      <c r="AC23" s="58" t="s">
        <v>40</v>
      </c>
      <c r="AD23" s="50"/>
      <c r="AE23" s="58" t="s">
        <v>40</v>
      </c>
      <c r="AF23" s="58" t="s">
        <v>40</v>
      </c>
      <c r="AG23" s="58" t="s">
        <v>40</v>
      </c>
      <c r="AH23" s="58" t="s">
        <v>40</v>
      </c>
      <c r="AI23" s="58" t="s">
        <v>40</v>
      </c>
      <c r="AJ23" s="58" t="s">
        <v>40</v>
      </c>
      <c r="AK23" s="50"/>
      <c r="AL23" s="58" t="s">
        <v>40</v>
      </c>
      <c r="AM23" s="58" t="s">
        <v>40</v>
      </c>
      <c r="AN23" s="58" t="s">
        <v>40</v>
      </c>
      <c r="AO23" s="50"/>
      <c r="AP23" s="50"/>
      <c r="AQ23" s="50"/>
      <c r="AR23" s="59"/>
      <c r="AS23" s="59"/>
      <c r="AT23" s="59"/>
      <c r="AU23" s="59"/>
      <c r="AV23" s="60" t="s">
        <v>39</v>
      </c>
      <c r="AW23" s="60" t="s">
        <v>39</v>
      </c>
      <c r="AX23" s="59"/>
      <c r="AY23" s="60" t="s">
        <v>39</v>
      </c>
      <c r="AZ23" s="60" t="s">
        <v>39</v>
      </c>
      <c r="BA23" s="60" t="s">
        <v>39</v>
      </c>
      <c r="BB23" s="61" t="s">
        <v>39</v>
      </c>
    </row>
    <row r="24" spans="1:54">
      <c r="A24" s="197"/>
      <c r="B24" s="203"/>
      <c r="C24" s="169"/>
      <c r="D24" s="51" t="s">
        <v>574</v>
      </c>
      <c r="E24" s="51" t="s">
        <v>48</v>
      </c>
      <c r="F24" s="52" t="s">
        <v>48</v>
      </c>
      <c r="G24" s="51"/>
      <c r="H24" s="62" t="s">
        <v>38</v>
      </c>
      <c r="I24" s="58" t="s">
        <v>38</v>
      </c>
      <c r="J24" s="63" t="s">
        <v>38</v>
      </c>
      <c r="K24" s="163"/>
      <c r="L24" s="163"/>
      <c r="M24" s="163"/>
      <c r="P24" s="57" t="s">
        <v>505</v>
      </c>
      <c r="Q24" s="50"/>
      <c r="R24" s="58" t="s">
        <v>40</v>
      </c>
      <c r="S24" s="58" t="s">
        <v>40</v>
      </c>
      <c r="T24" s="58" t="s">
        <v>40</v>
      </c>
      <c r="U24" s="58" t="s">
        <v>40</v>
      </c>
      <c r="V24" s="58" t="s">
        <v>40</v>
      </c>
      <c r="W24" s="58" t="s">
        <v>40</v>
      </c>
      <c r="X24" s="58" t="s">
        <v>40</v>
      </c>
      <c r="Y24" s="50"/>
      <c r="Z24" s="50"/>
      <c r="AA24" s="58" t="s">
        <v>40</v>
      </c>
      <c r="AB24" s="58" t="s">
        <v>40</v>
      </c>
      <c r="AC24" s="58" t="s">
        <v>40</v>
      </c>
      <c r="AD24" s="50"/>
      <c r="AE24" s="58" t="s">
        <v>40</v>
      </c>
      <c r="AF24" s="58" t="s">
        <v>40</v>
      </c>
      <c r="AG24" s="58" t="s">
        <v>40</v>
      </c>
      <c r="AH24" s="58" t="s">
        <v>40</v>
      </c>
      <c r="AI24" s="58" t="s">
        <v>40</v>
      </c>
      <c r="AJ24" s="58" t="s">
        <v>40</v>
      </c>
      <c r="AK24" s="50"/>
      <c r="AL24" s="58" t="s">
        <v>40</v>
      </c>
      <c r="AM24" s="58" t="s">
        <v>40</v>
      </c>
      <c r="AN24" s="58" t="s">
        <v>40</v>
      </c>
      <c r="AO24" s="50"/>
      <c r="AP24" s="50"/>
      <c r="AQ24" s="50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66"/>
    </row>
    <row r="25" spans="1:54">
      <c r="A25" s="197"/>
      <c r="B25" s="203"/>
      <c r="C25" s="169"/>
      <c r="D25" s="51" t="s">
        <v>575</v>
      </c>
      <c r="E25" s="51" t="s">
        <v>48</v>
      </c>
      <c r="F25" s="52" t="s">
        <v>48</v>
      </c>
      <c r="G25" s="5" t="s">
        <v>576</v>
      </c>
      <c r="H25" s="62" t="s">
        <v>38</v>
      </c>
      <c r="I25" s="58" t="s">
        <v>38</v>
      </c>
      <c r="J25" s="63" t="s">
        <v>38</v>
      </c>
      <c r="K25" s="163"/>
      <c r="L25" s="163"/>
      <c r="M25" s="163"/>
      <c r="P25" s="57" t="s">
        <v>505</v>
      </c>
      <c r="Q25" s="50"/>
      <c r="R25" s="58" t="s">
        <v>40</v>
      </c>
      <c r="S25" s="58" t="s">
        <v>40</v>
      </c>
      <c r="T25" s="58" t="s">
        <v>40</v>
      </c>
      <c r="U25" s="58" t="s">
        <v>40</v>
      </c>
      <c r="V25" s="58" t="s">
        <v>40</v>
      </c>
      <c r="W25" s="58" t="s">
        <v>40</v>
      </c>
      <c r="X25" s="58" t="s">
        <v>40</v>
      </c>
      <c r="Y25" s="50"/>
      <c r="Z25" s="50"/>
      <c r="AA25" s="58" t="s">
        <v>40</v>
      </c>
      <c r="AB25" s="58" t="s">
        <v>40</v>
      </c>
      <c r="AC25" s="58" t="s">
        <v>40</v>
      </c>
      <c r="AD25" s="50"/>
      <c r="AE25" s="58" t="s">
        <v>40</v>
      </c>
      <c r="AF25" s="58" t="s">
        <v>40</v>
      </c>
      <c r="AG25" s="58" t="s">
        <v>40</v>
      </c>
      <c r="AH25" s="58" t="s">
        <v>40</v>
      </c>
      <c r="AI25" s="58" t="s">
        <v>40</v>
      </c>
      <c r="AJ25" s="58" t="s">
        <v>40</v>
      </c>
      <c r="AK25" s="50"/>
      <c r="AL25" s="58" t="s">
        <v>40</v>
      </c>
      <c r="AM25" s="58" t="s">
        <v>40</v>
      </c>
      <c r="AN25" s="58" t="s">
        <v>40</v>
      </c>
      <c r="AO25" s="50"/>
      <c r="AP25" s="50"/>
      <c r="AQ25" s="50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66"/>
    </row>
    <row r="26" spans="1:54">
      <c r="A26" s="197"/>
      <c r="B26" s="203"/>
      <c r="C26" s="169"/>
      <c r="D26" s="51" t="s">
        <v>577</v>
      </c>
      <c r="E26" s="51" t="s">
        <v>48</v>
      </c>
      <c r="F26" s="52" t="s">
        <v>48</v>
      </c>
      <c r="G26" s="51"/>
      <c r="H26" s="62" t="s">
        <v>38</v>
      </c>
      <c r="I26" s="58" t="s">
        <v>38</v>
      </c>
      <c r="J26" s="63" t="s">
        <v>38</v>
      </c>
      <c r="K26" s="163"/>
      <c r="L26" s="163"/>
      <c r="M26" s="163"/>
      <c r="P26" s="57" t="s">
        <v>505</v>
      </c>
      <c r="Q26" s="50"/>
      <c r="R26" s="58" t="s">
        <v>40</v>
      </c>
      <c r="S26" s="58" t="s">
        <v>40</v>
      </c>
      <c r="T26" s="58" t="s">
        <v>40</v>
      </c>
      <c r="U26" s="58" t="s">
        <v>40</v>
      </c>
      <c r="V26" s="58" t="s">
        <v>40</v>
      </c>
      <c r="W26" s="58" t="s">
        <v>40</v>
      </c>
      <c r="X26" s="58" t="s">
        <v>40</v>
      </c>
      <c r="Y26" s="50"/>
      <c r="Z26" s="50"/>
      <c r="AA26" s="58" t="s">
        <v>40</v>
      </c>
      <c r="AB26" s="58" t="s">
        <v>40</v>
      </c>
      <c r="AC26" s="58" t="s">
        <v>40</v>
      </c>
      <c r="AD26" s="50"/>
      <c r="AE26" s="58" t="s">
        <v>40</v>
      </c>
      <c r="AF26" s="58" t="s">
        <v>40</v>
      </c>
      <c r="AG26" s="58" t="s">
        <v>40</v>
      </c>
      <c r="AH26" s="58" t="s">
        <v>40</v>
      </c>
      <c r="AI26" s="58" t="s">
        <v>40</v>
      </c>
      <c r="AJ26" s="58" t="s">
        <v>40</v>
      </c>
      <c r="AK26" s="50"/>
      <c r="AL26" s="58" t="s">
        <v>40</v>
      </c>
      <c r="AM26" s="58" t="s">
        <v>40</v>
      </c>
      <c r="AN26" s="58" t="s">
        <v>40</v>
      </c>
      <c r="AO26" s="50"/>
      <c r="AP26" s="50"/>
      <c r="AQ26" s="50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66"/>
    </row>
    <row r="27" spans="1:54">
      <c r="A27" s="197"/>
      <c r="B27" s="203"/>
      <c r="C27" s="169"/>
      <c r="D27" s="51" t="s">
        <v>578</v>
      </c>
      <c r="E27" s="51" t="s">
        <v>48</v>
      </c>
      <c r="F27" s="52" t="s">
        <v>48</v>
      </c>
      <c r="G27" s="5" t="s">
        <v>101</v>
      </c>
      <c r="H27" s="62" t="s">
        <v>38</v>
      </c>
      <c r="I27" s="58" t="s">
        <v>38</v>
      </c>
      <c r="J27" s="63" t="s">
        <v>38</v>
      </c>
      <c r="K27" s="163"/>
      <c r="L27" s="163"/>
      <c r="M27" s="163"/>
      <c r="P27" s="57" t="s">
        <v>505</v>
      </c>
      <c r="Q27" s="50"/>
      <c r="R27" s="58" t="s">
        <v>40</v>
      </c>
      <c r="S27" s="58" t="s">
        <v>40</v>
      </c>
      <c r="T27" s="58" t="s">
        <v>40</v>
      </c>
      <c r="U27" s="58" t="s">
        <v>40</v>
      </c>
      <c r="V27" s="58" t="s">
        <v>40</v>
      </c>
      <c r="W27" s="58" t="s">
        <v>40</v>
      </c>
      <c r="X27" s="58" t="s">
        <v>40</v>
      </c>
      <c r="Y27" s="50"/>
      <c r="Z27" s="50"/>
      <c r="AA27" s="58" t="s">
        <v>40</v>
      </c>
      <c r="AB27" s="58" t="s">
        <v>40</v>
      </c>
      <c r="AC27" s="58" t="s">
        <v>40</v>
      </c>
      <c r="AD27" s="50"/>
      <c r="AE27" s="58" t="s">
        <v>40</v>
      </c>
      <c r="AF27" s="58" t="s">
        <v>40</v>
      </c>
      <c r="AG27" s="58" t="s">
        <v>40</v>
      </c>
      <c r="AH27" s="58" t="s">
        <v>40</v>
      </c>
      <c r="AI27" s="58" t="s">
        <v>40</v>
      </c>
      <c r="AJ27" s="58" t="s">
        <v>40</v>
      </c>
      <c r="AK27" s="50"/>
      <c r="AL27" s="58" t="s">
        <v>40</v>
      </c>
      <c r="AM27" s="58" t="s">
        <v>40</v>
      </c>
      <c r="AN27" s="58" t="s">
        <v>40</v>
      </c>
      <c r="AO27" s="50"/>
      <c r="AP27" s="50"/>
      <c r="AQ27" s="50"/>
      <c r="AR27" s="59"/>
      <c r="AS27" s="59"/>
      <c r="AT27" s="59"/>
      <c r="AU27" s="59"/>
      <c r="AV27" s="60" t="s">
        <v>39</v>
      </c>
      <c r="AW27" s="60" t="s">
        <v>39</v>
      </c>
      <c r="AX27" s="59"/>
      <c r="AY27" s="60" t="s">
        <v>39</v>
      </c>
      <c r="AZ27" s="60" t="s">
        <v>39</v>
      </c>
      <c r="BA27" s="60" t="s">
        <v>39</v>
      </c>
      <c r="BB27" s="61" t="s">
        <v>39</v>
      </c>
    </row>
    <row r="28" spans="1:54">
      <c r="A28" s="197"/>
      <c r="B28" s="203"/>
      <c r="C28" s="169"/>
      <c r="D28" s="51" t="s">
        <v>579</v>
      </c>
      <c r="E28" s="51" t="s">
        <v>48</v>
      </c>
      <c r="F28" s="52" t="s">
        <v>48</v>
      </c>
      <c r="G28" s="51"/>
      <c r="H28" s="62" t="s">
        <v>38</v>
      </c>
      <c r="I28" s="58" t="s">
        <v>38</v>
      </c>
      <c r="J28" s="63" t="s">
        <v>38</v>
      </c>
      <c r="K28" s="163"/>
      <c r="L28" s="163"/>
      <c r="M28" s="163"/>
      <c r="P28" s="57" t="s">
        <v>505</v>
      </c>
      <c r="Q28" s="50"/>
      <c r="R28" s="58" t="s">
        <v>40</v>
      </c>
      <c r="S28" s="58" t="s">
        <v>40</v>
      </c>
      <c r="T28" s="58" t="s">
        <v>40</v>
      </c>
      <c r="U28" s="58" t="s">
        <v>40</v>
      </c>
      <c r="V28" s="58" t="s">
        <v>40</v>
      </c>
      <c r="W28" s="58" t="s">
        <v>40</v>
      </c>
      <c r="X28" s="58" t="s">
        <v>40</v>
      </c>
      <c r="Y28" s="50"/>
      <c r="Z28" s="50"/>
      <c r="AA28" s="58" t="s">
        <v>40</v>
      </c>
      <c r="AB28" s="58" t="s">
        <v>40</v>
      </c>
      <c r="AC28" s="58" t="s">
        <v>40</v>
      </c>
      <c r="AD28" s="50"/>
      <c r="AE28" s="58" t="s">
        <v>40</v>
      </c>
      <c r="AF28" s="58" t="s">
        <v>40</v>
      </c>
      <c r="AG28" s="58" t="s">
        <v>40</v>
      </c>
      <c r="AH28" s="58" t="s">
        <v>40</v>
      </c>
      <c r="AI28" s="58" t="s">
        <v>40</v>
      </c>
      <c r="AJ28" s="58" t="s">
        <v>40</v>
      </c>
      <c r="AK28" s="50"/>
      <c r="AL28" s="58" t="s">
        <v>40</v>
      </c>
      <c r="AM28" s="58" t="s">
        <v>40</v>
      </c>
      <c r="AN28" s="58" t="s">
        <v>40</v>
      </c>
      <c r="AO28" s="50"/>
      <c r="AP28" s="50"/>
      <c r="AQ28" s="50"/>
      <c r="AR28" s="59"/>
      <c r="AS28" s="59"/>
      <c r="AT28" s="59"/>
      <c r="AU28" s="59"/>
      <c r="AV28" s="60" t="s">
        <v>39</v>
      </c>
      <c r="AW28" s="60" t="s">
        <v>39</v>
      </c>
      <c r="AX28" s="59"/>
      <c r="AY28" s="60" t="s">
        <v>39</v>
      </c>
      <c r="AZ28" s="60" t="s">
        <v>39</v>
      </c>
      <c r="BA28" s="60" t="s">
        <v>39</v>
      </c>
      <c r="BB28" s="61" t="s">
        <v>39</v>
      </c>
    </row>
    <row r="29" spans="1:54">
      <c r="A29" s="197"/>
      <c r="B29" s="203"/>
      <c r="C29" s="169"/>
      <c r="D29" s="51" t="s">
        <v>580</v>
      </c>
      <c r="E29" s="51" t="s">
        <v>581</v>
      </c>
      <c r="F29" s="52" t="s">
        <v>48</v>
      </c>
      <c r="G29" s="51"/>
      <c r="H29" s="62" t="s">
        <v>38</v>
      </c>
      <c r="I29" s="58" t="s">
        <v>38</v>
      </c>
      <c r="J29" s="63" t="s">
        <v>38</v>
      </c>
      <c r="K29" s="163"/>
      <c r="L29" s="163"/>
      <c r="M29" s="163"/>
      <c r="P29" s="57" t="s">
        <v>505</v>
      </c>
      <c r="Q29" s="50"/>
      <c r="R29" s="58" t="s">
        <v>40</v>
      </c>
      <c r="S29" s="58" t="s">
        <v>40</v>
      </c>
      <c r="T29" s="58" t="s">
        <v>40</v>
      </c>
      <c r="U29" s="58" t="s">
        <v>40</v>
      </c>
      <c r="V29" s="58" t="s">
        <v>40</v>
      </c>
      <c r="W29" s="58" t="s">
        <v>40</v>
      </c>
      <c r="X29" s="50"/>
      <c r="Y29" s="50"/>
      <c r="Z29" s="50"/>
      <c r="AA29" s="64" t="s">
        <v>101</v>
      </c>
      <c r="AB29" s="58" t="s">
        <v>40</v>
      </c>
      <c r="AC29" s="58" t="s">
        <v>40</v>
      </c>
      <c r="AD29" s="50"/>
      <c r="AE29" s="58" t="s">
        <v>40</v>
      </c>
      <c r="AF29" s="58" t="s">
        <v>40</v>
      </c>
      <c r="AG29" s="58" t="s">
        <v>40</v>
      </c>
      <c r="AH29" s="58" t="s">
        <v>40</v>
      </c>
      <c r="AI29" s="58" t="s">
        <v>40</v>
      </c>
      <c r="AJ29" s="58" t="s">
        <v>40</v>
      </c>
      <c r="AK29" s="50"/>
      <c r="AL29" s="58" t="s">
        <v>40</v>
      </c>
      <c r="AM29" s="58" t="s">
        <v>40</v>
      </c>
      <c r="AN29" s="58" t="s">
        <v>40</v>
      </c>
      <c r="AO29" s="50"/>
      <c r="AP29" s="50"/>
      <c r="AQ29" s="50"/>
      <c r="AR29" s="59"/>
      <c r="AS29" s="59"/>
      <c r="AT29" s="59"/>
      <c r="AU29" s="59"/>
      <c r="AV29" s="60" t="s">
        <v>39</v>
      </c>
      <c r="AW29" s="60" t="s">
        <v>39</v>
      </c>
      <c r="AX29" s="60" t="s">
        <v>39</v>
      </c>
      <c r="AY29" s="60" t="s">
        <v>39</v>
      </c>
      <c r="AZ29" s="60" t="s">
        <v>39</v>
      </c>
      <c r="BA29" s="60" t="s">
        <v>39</v>
      </c>
      <c r="BB29" s="61" t="s">
        <v>39</v>
      </c>
    </row>
    <row r="30" spans="1:54">
      <c r="A30" s="197"/>
      <c r="B30" s="203"/>
      <c r="C30" s="169"/>
      <c r="D30" s="51" t="s">
        <v>582</v>
      </c>
      <c r="E30" s="51" t="s">
        <v>581</v>
      </c>
      <c r="F30" s="52" t="s">
        <v>48</v>
      </c>
      <c r="G30" s="51"/>
      <c r="H30" s="62" t="s">
        <v>38</v>
      </c>
      <c r="I30" s="58" t="s">
        <v>38</v>
      </c>
      <c r="J30" s="63" t="s">
        <v>38</v>
      </c>
      <c r="K30" s="163"/>
      <c r="L30" s="163"/>
      <c r="M30" s="163"/>
      <c r="P30" s="57" t="s">
        <v>505</v>
      </c>
      <c r="Q30" s="50"/>
      <c r="R30" s="58" t="s">
        <v>40</v>
      </c>
      <c r="S30" s="58" t="s">
        <v>40</v>
      </c>
      <c r="T30" s="58" t="s">
        <v>40</v>
      </c>
      <c r="U30" s="58" t="s">
        <v>40</v>
      </c>
      <c r="V30" s="58" t="s">
        <v>40</v>
      </c>
      <c r="W30" s="58" t="s">
        <v>40</v>
      </c>
      <c r="X30" s="50"/>
      <c r="Y30" s="50"/>
      <c r="Z30" s="50"/>
      <c r="AA30" s="64" t="s">
        <v>101</v>
      </c>
      <c r="AB30" s="58" t="s">
        <v>40</v>
      </c>
      <c r="AC30" s="58" t="s">
        <v>40</v>
      </c>
      <c r="AD30" s="50"/>
      <c r="AE30" s="58" t="s">
        <v>40</v>
      </c>
      <c r="AF30" s="58" t="s">
        <v>40</v>
      </c>
      <c r="AG30" s="58" t="s">
        <v>40</v>
      </c>
      <c r="AH30" s="58" t="s">
        <v>40</v>
      </c>
      <c r="AI30" s="58" t="s">
        <v>40</v>
      </c>
      <c r="AJ30" s="58" t="s">
        <v>40</v>
      </c>
      <c r="AK30" s="50"/>
      <c r="AL30" s="58" t="s">
        <v>40</v>
      </c>
      <c r="AM30" s="58" t="s">
        <v>40</v>
      </c>
      <c r="AN30" s="58" t="s">
        <v>40</v>
      </c>
      <c r="AO30" s="50"/>
      <c r="AP30" s="50"/>
      <c r="AQ30" s="50"/>
      <c r="AR30" s="59"/>
      <c r="AS30" s="59"/>
      <c r="AT30" s="59"/>
      <c r="AU30" s="59"/>
      <c r="AV30" s="60" t="s">
        <v>39</v>
      </c>
      <c r="AW30" s="60" t="s">
        <v>39</v>
      </c>
      <c r="AX30" s="60" t="s">
        <v>39</v>
      </c>
      <c r="AY30" s="60" t="s">
        <v>39</v>
      </c>
      <c r="AZ30" s="60" t="s">
        <v>39</v>
      </c>
      <c r="BA30" s="60" t="s">
        <v>39</v>
      </c>
      <c r="BB30" s="61" t="s">
        <v>39</v>
      </c>
    </row>
    <row r="31" spans="1:54">
      <c r="A31" s="197"/>
      <c r="B31" s="203"/>
      <c r="C31" s="169"/>
      <c r="D31" s="51" t="s">
        <v>583</v>
      </c>
      <c r="E31" s="51" t="s">
        <v>581</v>
      </c>
      <c r="F31" s="52" t="s">
        <v>48</v>
      </c>
      <c r="G31" s="51"/>
      <c r="H31" s="62" t="s">
        <v>38</v>
      </c>
      <c r="I31" s="58" t="s">
        <v>38</v>
      </c>
      <c r="J31" s="63" t="s">
        <v>38</v>
      </c>
      <c r="K31" s="163"/>
      <c r="L31" s="163"/>
      <c r="M31" s="163"/>
      <c r="P31" s="57" t="s">
        <v>505</v>
      </c>
      <c r="Q31" s="50"/>
      <c r="R31" s="58" t="s">
        <v>40</v>
      </c>
      <c r="S31" s="58" t="s">
        <v>40</v>
      </c>
      <c r="T31" s="58" t="s">
        <v>40</v>
      </c>
      <c r="U31" s="58" t="s">
        <v>40</v>
      </c>
      <c r="V31" s="58" t="s">
        <v>40</v>
      </c>
      <c r="W31" s="58" t="s">
        <v>40</v>
      </c>
      <c r="X31" s="50"/>
      <c r="Y31" s="50"/>
      <c r="Z31" s="50"/>
      <c r="AA31" s="64" t="s">
        <v>101</v>
      </c>
      <c r="AB31" s="58" t="s">
        <v>40</v>
      </c>
      <c r="AC31" s="58" t="s">
        <v>40</v>
      </c>
      <c r="AD31" s="50"/>
      <c r="AE31" s="58" t="s">
        <v>40</v>
      </c>
      <c r="AF31" s="58" t="s">
        <v>40</v>
      </c>
      <c r="AG31" s="58" t="s">
        <v>40</v>
      </c>
      <c r="AH31" s="58" t="s">
        <v>40</v>
      </c>
      <c r="AI31" s="58" t="s">
        <v>40</v>
      </c>
      <c r="AJ31" s="58" t="s">
        <v>40</v>
      </c>
      <c r="AK31" s="50"/>
      <c r="AL31" s="58" t="s">
        <v>40</v>
      </c>
      <c r="AM31" s="58" t="s">
        <v>40</v>
      </c>
      <c r="AN31" s="58" t="s">
        <v>40</v>
      </c>
      <c r="AO31" s="50"/>
      <c r="AP31" s="50"/>
      <c r="AQ31" s="50"/>
      <c r="AR31" s="59"/>
      <c r="AS31" s="59"/>
      <c r="AT31" s="59"/>
      <c r="AU31" s="59"/>
      <c r="AV31" s="60" t="s">
        <v>39</v>
      </c>
      <c r="AW31" s="60" t="s">
        <v>39</v>
      </c>
      <c r="AX31" s="60" t="s">
        <v>39</v>
      </c>
      <c r="AY31" s="60" t="s">
        <v>39</v>
      </c>
      <c r="AZ31" s="60" t="s">
        <v>39</v>
      </c>
      <c r="BA31" s="60" t="s">
        <v>39</v>
      </c>
      <c r="BB31" s="61" t="s">
        <v>39</v>
      </c>
    </row>
    <row r="32" spans="1:54">
      <c r="A32" s="197"/>
      <c r="B32" s="203"/>
      <c r="C32" s="169"/>
      <c r="D32" s="51" t="s">
        <v>584</v>
      </c>
      <c r="E32" s="51" t="s">
        <v>581</v>
      </c>
      <c r="F32" s="52" t="s">
        <v>48</v>
      </c>
      <c r="G32" s="51"/>
      <c r="H32" s="62" t="s">
        <v>38</v>
      </c>
      <c r="I32" s="58" t="s">
        <v>38</v>
      </c>
      <c r="J32" s="63" t="s">
        <v>38</v>
      </c>
      <c r="K32" s="163"/>
      <c r="L32" s="163"/>
      <c r="M32" s="163"/>
      <c r="P32" s="57" t="s">
        <v>505</v>
      </c>
      <c r="Q32" s="50"/>
      <c r="R32" s="58" t="s">
        <v>40</v>
      </c>
      <c r="S32" s="58" t="s">
        <v>40</v>
      </c>
      <c r="T32" s="58" t="s">
        <v>40</v>
      </c>
      <c r="U32" s="58" t="s">
        <v>40</v>
      </c>
      <c r="V32" s="58" t="s">
        <v>40</v>
      </c>
      <c r="W32" s="58" t="s">
        <v>40</v>
      </c>
      <c r="X32" s="50"/>
      <c r="Y32" s="50"/>
      <c r="Z32" s="50"/>
      <c r="AA32" s="64" t="s">
        <v>101</v>
      </c>
      <c r="AB32" s="58" t="s">
        <v>40</v>
      </c>
      <c r="AC32" s="58" t="s">
        <v>40</v>
      </c>
      <c r="AD32" s="50"/>
      <c r="AE32" s="58" t="s">
        <v>40</v>
      </c>
      <c r="AF32" s="58" t="s">
        <v>40</v>
      </c>
      <c r="AG32" s="58" t="s">
        <v>40</v>
      </c>
      <c r="AH32" s="58" t="s">
        <v>40</v>
      </c>
      <c r="AI32" s="58" t="s">
        <v>40</v>
      </c>
      <c r="AJ32" s="58" t="s">
        <v>40</v>
      </c>
      <c r="AK32" s="50"/>
      <c r="AL32" s="58" t="s">
        <v>40</v>
      </c>
      <c r="AM32" s="58" t="s">
        <v>40</v>
      </c>
      <c r="AN32" s="58" t="s">
        <v>40</v>
      </c>
      <c r="AO32" s="50"/>
      <c r="AP32" s="50"/>
      <c r="AQ32" s="50"/>
      <c r="AR32" s="59"/>
      <c r="AS32" s="59"/>
      <c r="AT32" s="59"/>
      <c r="AU32" s="59"/>
      <c r="AV32" s="60" t="s">
        <v>39</v>
      </c>
      <c r="AW32" s="60" t="s">
        <v>39</v>
      </c>
      <c r="AX32" s="60" t="s">
        <v>39</v>
      </c>
      <c r="AY32" s="60" t="s">
        <v>39</v>
      </c>
      <c r="AZ32" s="60" t="s">
        <v>39</v>
      </c>
      <c r="BA32" s="60" t="s">
        <v>39</v>
      </c>
      <c r="BB32" s="61" t="s">
        <v>39</v>
      </c>
    </row>
    <row r="33" spans="1:54">
      <c r="A33" s="197"/>
      <c r="B33" s="203"/>
      <c r="C33" s="169"/>
      <c r="D33" s="51" t="s">
        <v>585</v>
      </c>
      <c r="E33" s="51" t="s">
        <v>581</v>
      </c>
      <c r="F33" s="52" t="s">
        <v>48</v>
      </c>
      <c r="G33" s="51"/>
      <c r="H33" s="62" t="s">
        <v>38</v>
      </c>
      <c r="I33" s="58" t="s">
        <v>38</v>
      </c>
      <c r="J33" s="63" t="s">
        <v>38</v>
      </c>
      <c r="K33" s="163"/>
      <c r="L33" s="163"/>
      <c r="M33" s="163"/>
      <c r="P33" s="57" t="s">
        <v>505</v>
      </c>
      <c r="Q33" s="50"/>
      <c r="R33" s="58" t="s">
        <v>40</v>
      </c>
      <c r="S33" s="58" t="s">
        <v>40</v>
      </c>
      <c r="T33" s="58" t="s">
        <v>40</v>
      </c>
      <c r="U33" s="58" t="s">
        <v>40</v>
      </c>
      <c r="V33" s="58" t="s">
        <v>40</v>
      </c>
      <c r="W33" s="58" t="s">
        <v>40</v>
      </c>
      <c r="X33" s="50"/>
      <c r="Y33" s="50"/>
      <c r="Z33" s="50"/>
      <c r="AA33" s="64" t="s">
        <v>101</v>
      </c>
      <c r="AB33" s="58" t="s">
        <v>40</v>
      </c>
      <c r="AC33" s="64" t="s">
        <v>101</v>
      </c>
      <c r="AD33" s="50"/>
      <c r="AE33" s="58" t="s">
        <v>40</v>
      </c>
      <c r="AF33" s="58" t="s">
        <v>40</v>
      </c>
      <c r="AG33" s="58" t="s">
        <v>40</v>
      </c>
      <c r="AH33" s="58" t="s">
        <v>40</v>
      </c>
      <c r="AI33" s="58" t="s">
        <v>40</v>
      </c>
      <c r="AJ33" s="58" t="s">
        <v>40</v>
      </c>
      <c r="AK33" s="50"/>
      <c r="AL33" s="58" t="s">
        <v>40</v>
      </c>
      <c r="AM33" s="58" t="s">
        <v>40</v>
      </c>
      <c r="AN33" s="58" t="s">
        <v>40</v>
      </c>
      <c r="AO33" s="50"/>
      <c r="AP33" s="50"/>
      <c r="AQ33" s="50"/>
      <c r="AR33" s="59"/>
      <c r="AS33" s="59"/>
      <c r="AT33" s="59"/>
      <c r="AU33" s="59"/>
      <c r="AV33" s="60" t="s">
        <v>39</v>
      </c>
      <c r="AW33" s="60" t="s">
        <v>39</v>
      </c>
      <c r="AX33" s="60" t="s">
        <v>39</v>
      </c>
      <c r="AY33" s="60" t="s">
        <v>39</v>
      </c>
      <c r="AZ33" s="60" t="s">
        <v>39</v>
      </c>
      <c r="BA33" s="60" t="s">
        <v>39</v>
      </c>
      <c r="BB33" s="61" t="s">
        <v>39</v>
      </c>
    </row>
    <row r="34" spans="1:54">
      <c r="A34" s="197"/>
      <c r="B34" s="203"/>
      <c r="C34" s="169"/>
      <c r="D34" s="51" t="s">
        <v>586</v>
      </c>
      <c r="E34" s="51" t="s">
        <v>581</v>
      </c>
      <c r="F34" s="52" t="s">
        <v>48</v>
      </c>
      <c r="G34" s="51"/>
      <c r="H34" s="62" t="s">
        <v>38</v>
      </c>
      <c r="I34" s="58" t="s">
        <v>38</v>
      </c>
      <c r="J34" s="63" t="s">
        <v>38</v>
      </c>
      <c r="K34" s="163"/>
      <c r="L34" s="163"/>
      <c r="M34" s="163"/>
      <c r="P34" s="57" t="s">
        <v>505</v>
      </c>
      <c r="Q34" s="50"/>
      <c r="R34" s="58" t="s">
        <v>40</v>
      </c>
      <c r="S34" s="58" t="s">
        <v>40</v>
      </c>
      <c r="T34" s="58" t="s">
        <v>40</v>
      </c>
      <c r="U34" s="58" t="s">
        <v>40</v>
      </c>
      <c r="V34" s="58" t="s">
        <v>40</v>
      </c>
      <c r="W34" s="58" t="s">
        <v>40</v>
      </c>
      <c r="X34" s="50"/>
      <c r="Y34" s="50"/>
      <c r="Z34" s="50"/>
      <c r="AA34" s="64" t="s">
        <v>101</v>
      </c>
      <c r="AB34" s="58" t="s">
        <v>40</v>
      </c>
      <c r="AC34" s="64" t="s">
        <v>101</v>
      </c>
      <c r="AD34" s="50"/>
      <c r="AE34" s="58" t="s">
        <v>40</v>
      </c>
      <c r="AF34" s="58" t="s">
        <v>40</v>
      </c>
      <c r="AG34" s="58" t="s">
        <v>40</v>
      </c>
      <c r="AH34" s="58" t="s">
        <v>40</v>
      </c>
      <c r="AI34" s="58" t="s">
        <v>40</v>
      </c>
      <c r="AJ34" s="58" t="s">
        <v>40</v>
      </c>
      <c r="AK34" s="50"/>
      <c r="AL34" s="58" t="s">
        <v>40</v>
      </c>
      <c r="AM34" s="58" t="s">
        <v>40</v>
      </c>
      <c r="AN34" s="58" t="s">
        <v>40</v>
      </c>
      <c r="AO34" s="50"/>
      <c r="AP34" s="50"/>
      <c r="AQ34" s="50"/>
      <c r="AR34" s="59"/>
      <c r="AS34" s="59"/>
      <c r="AT34" s="59"/>
      <c r="AU34" s="59"/>
      <c r="AV34" s="60" t="s">
        <v>39</v>
      </c>
      <c r="AW34" s="60" t="s">
        <v>39</v>
      </c>
      <c r="AX34" s="60" t="s">
        <v>39</v>
      </c>
      <c r="AY34" s="60" t="s">
        <v>39</v>
      </c>
      <c r="AZ34" s="60" t="s">
        <v>39</v>
      </c>
      <c r="BA34" s="60" t="s">
        <v>39</v>
      </c>
      <c r="BB34" s="61" t="s">
        <v>39</v>
      </c>
    </row>
    <row r="35" spans="1:54">
      <c r="A35" s="197"/>
      <c r="B35" s="203"/>
      <c r="C35" s="169"/>
      <c r="D35" s="51" t="s">
        <v>587</v>
      </c>
      <c r="E35" s="51" t="s">
        <v>581</v>
      </c>
      <c r="F35" s="52" t="s">
        <v>48</v>
      </c>
      <c r="G35" s="51"/>
      <c r="H35" s="62" t="s">
        <v>38</v>
      </c>
      <c r="I35" s="58" t="s">
        <v>38</v>
      </c>
      <c r="J35" s="63" t="s">
        <v>38</v>
      </c>
      <c r="K35" s="163"/>
      <c r="L35" s="163"/>
      <c r="M35" s="163"/>
      <c r="P35" s="57" t="s">
        <v>505</v>
      </c>
      <c r="Q35" s="50"/>
      <c r="R35" s="58" t="s">
        <v>40</v>
      </c>
      <c r="S35" s="58" t="s">
        <v>40</v>
      </c>
      <c r="T35" s="58" t="s">
        <v>40</v>
      </c>
      <c r="U35" s="58" t="s">
        <v>40</v>
      </c>
      <c r="V35" s="58" t="s">
        <v>40</v>
      </c>
      <c r="W35" s="58" t="s">
        <v>40</v>
      </c>
      <c r="X35" s="50"/>
      <c r="Y35" s="50"/>
      <c r="Z35" s="50"/>
      <c r="AA35" s="64" t="s">
        <v>101</v>
      </c>
      <c r="AB35" s="58" t="s">
        <v>40</v>
      </c>
      <c r="AC35" s="64" t="s">
        <v>101</v>
      </c>
      <c r="AD35" s="50"/>
      <c r="AE35" s="58" t="s">
        <v>40</v>
      </c>
      <c r="AF35" s="58" t="s">
        <v>40</v>
      </c>
      <c r="AG35" s="58" t="s">
        <v>40</v>
      </c>
      <c r="AH35" s="58" t="s">
        <v>40</v>
      </c>
      <c r="AI35" s="58" t="s">
        <v>40</v>
      </c>
      <c r="AJ35" s="58" t="s">
        <v>40</v>
      </c>
      <c r="AK35" s="50"/>
      <c r="AL35" s="58" t="s">
        <v>40</v>
      </c>
      <c r="AM35" s="58" t="s">
        <v>40</v>
      </c>
      <c r="AN35" s="58" t="s">
        <v>40</v>
      </c>
      <c r="AO35" s="50"/>
      <c r="AP35" s="50"/>
      <c r="AQ35" s="50"/>
      <c r="AR35" s="59"/>
      <c r="AS35" s="59"/>
      <c r="AT35" s="59"/>
      <c r="AU35" s="59"/>
      <c r="AV35" s="60" t="s">
        <v>39</v>
      </c>
      <c r="AW35" s="60" t="s">
        <v>39</v>
      </c>
      <c r="AX35" s="60" t="s">
        <v>39</v>
      </c>
      <c r="AY35" s="60" t="s">
        <v>39</v>
      </c>
      <c r="AZ35" s="60" t="s">
        <v>39</v>
      </c>
      <c r="BA35" s="60" t="s">
        <v>39</v>
      </c>
      <c r="BB35" s="61" t="s">
        <v>39</v>
      </c>
    </row>
    <row r="36" spans="1:54">
      <c r="A36" s="197"/>
      <c r="B36" s="203"/>
      <c r="C36" s="169"/>
      <c r="D36" s="51" t="s">
        <v>588</v>
      </c>
      <c r="E36" s="51" t="s">
        <v>581</v>
      </c>
      <c r="F36" s="52" t="s">
        <v>48</v>
      </c>
      <c r="G36" s="51"/>
      <c r="H36" s="62" t="s">
        <v>38</v>
      </c>
      <c r="I36" s="58" t="s">
        <v>38</v>
      </c>
      <c r="J36" s="63" t="s">
        <v>38</v>
      </c>
      <c r="K36" s="163"/>
      <c r="L36" s="163"/>
      <c r="M36" s="163"/>
      <c r="P36" s="57" t="s">
        <v>505</v>
      </c>
      <c r="Q36" s="50"/>
      <c r="R36" s="58" t="s">
        <v>40</v>
      </c>
      <c r="S36" s="58" t="s">
        <v>40</v>
      </c>
      <c r="T36" s="58" t="s">
        <v>40</v>
      </c>
      <c r="U36" s="58" t="s">
        <v>40</v>
      </c>
      <c r="V36" s="58" t="s">
        <v>40</v>
      </c>
      <c r="W36" s="58" t="s">
        <v>40</v>
      </c>
      <c r="X36" s="50"/>
      <c r="Y36" s="50"/>
      <c r="Z36" s="50"/>
      <c r="AA36" s="64" t="s">
        <v>101</v>
      </c>
      <c r="AB36" s="58" t="s">
        <v>40</v>
      </c>
      <c r="AC36" s="64" t="s">
        <v>101</v>
      </c>
      <c r="AD36" s="50"/>
      <c r="AE36" s="58" t="s">
        <v>40</v>
      </c>
      <c r="AF36" s="58" t="s">
        <v>40</v>
      </c>
      <c r="AG36" s="58" t="s">
        <v>40</v>
      </c>
      <c r="AH36" s="58" t="s">
        <v>40</v>
      </c>
      <c r="AI36" s="58" t="s">
        <v>40</v>
      </c>
      <c r="AJ36" s="58" t="s">
        <v>40</v>
      </c>
      <c r="AK36" s="50"/>
      <c r="AL36" s="58" t="s">
        <v>40</v>
      </c>
      <c r="AM36" s="58" t="s">
        <v>40</v>
      </c>
      <c r="AN36" s="58" t="s">
        <v>40</v>
      </c>
      <c r="AO36" s="50"/>
      <c r="AP36" s="50"/>
      <c r="AQ36" s="50"/>
      <c r="AR36" s="59"/>
      <c r="AS36" s="59"/>
      <c r="AT36" s="59"/>
      <c r="AU36" s="59"/>
      <c r="AV36" s="60" t="s">
        <v>39</v>
      </c>
      <c r="AW36" s="60" t="s">
        <v>39</v>
      </c>
      <c r="AX36" s="60" t="s">
        <v>39</v>
      </c>
      <c r="AY36" s="60" t="s">
        <v>39</v>
      </c>
      <c r="AZ36" s="60" t="s">
        <v>39</v>
      </c>
      <c r="BA36" s="60" t="s">
        <v>39</v>
      </c>
      <c r="BB36" s="61" t="s">
        <v>39</v>
      </c>
    </row>
    <row r="37" spans="1:54">
      <c r="A37" s="197"/>
      <c r="B37" s="203"/>
      <c r="C37" s="169"/>
      <c r="D37" s="51" t="s">
        <v>589</v>
      </c>
      <c r="E37" s="51" t="s">
        <v>581</v>
      </c>
      <c r="F37" s="52" t="s">
        <v>48</v>
      </c>
      <c r="G37" s="51"/>
      <c r="H37" s="62" t="s">
        <v>38</v>
      </c>
      <c r="I37" s="58" t="s">
        <v>38</v>
      </c>
      <c r="J37" s="63" t="s">
        <v>38</v>
      </c>
      <c r="K37" s="163"/>
      <c r="L37" s="163"/>
      <c r="M37" s="163"/>
      <c r="P37" s="57" t="s">
        <v>505</v>
      </c>
      <c r="Q37" s="50"/>
      <c r="R37" s="58" t="s">
        <v>40</v>
      </c>
      <c r="S37" s="58" t="s">
        <v>40</v>
      </c>
      <c r="T37" s="58" t="s">
        <v>40</v>
      </c>
      <c r="U37" s="58" t="s">
        <v>40</v>
      </c>
      <c r="V37" s="58" t="s">
        <v>40</v>
      </c>
      <c r="W37" s="58" t="s">
        <v>40</v>
      </c>
      <c r="X37" s="50"/>
      <c r="Y37" s="50"/>
      <c r="Z37" s="50"/>
      <c r="AA37" s="64" t="s">
        <v>101</v>
      </c>
      <c r="AB37" s="58" t="s">
        <v>40</v>
      </c>
      <c r="AC37" s="64" t="s">
        <v>101</v>
      </c>
      <c r="AD37" s="50"/>
      <c r="AE37" s="58" t="s">
        <v>40</v>
      </c>
      <c r="AF37" s="58" t="s">
        <v>40</v>
      </c>
      <c r="AG37" s="58" t="s">
        <v>40</v>
      </c>
      <c r="AH37" s="58" t="s">
        <v>40</v>
      </c>
      <c r="AI37" s="58" t="s">
        <v>40</v>
      </c>
      <c r="AJ37" s="58" t="s">
        <v>40</v>
      </c>
      <c r="AK37" s="50"/>
      <c r="AL37" s="58" t="s">
        <v>40</v>
      </c>
      <c r="AM37" s="58" t="s">
        <v>40</v>
      </c>
      <c r="AN37" s="58" t="s">
        <v>40</v>
      </c>
      <c r="AO37" s="50"/>
      <c r="AP37" s="50"/>
      <c r="AQ37" s="50"/>
      <c r="AR37" s="59"/>
      <c r="AS37" s="59"/>
      <c r="AT37" s="59"/>
      <c r="AU37" s="59"/>
      <c r="AV37" s="60" t="s">
        <v>39</v>
      </c>
      <c r="AW37" s="60" t="s">
        <v>39</v>
      </c>
      <c r="AX37" s="60" t="s">
        <v>39</v>
      </c>
      <c r="AY37" s="60" t="s">
        <v>39</v>
      </c>
      <c r="AZ37" s="60" t="s">
        <v>39</v>
      </c>
      <c r="BA37" s="60" t="s">
        <v>39</v>
      </c>
      <c r="BB37" s="61" t="s">
        <v>39</v>
      </c>
    </row>
    <row r="38" spans="1:54">
      <c r="A38" s="197"/>
      <c r="B38" s="203"/>
      <c r="C38" s="169"/>
      <c r="D38" s="51" t="s">
        <v>590</v>
      </c>
      <c r="E38" s="51" t="s">
        <v>581</v>
      </c>
      <c r="F38" s="52" t="s">
        <v>48</v>
      </c>
      <c r="G38" s="51"/>
      <c r="H38" s="62" t="s">
        <v>38</v>
      </c>
      <c r="I38" s="58" t="s">
        <v>38</v>
      </c>
      <c r="J38" s="63" t="s">
        <v>38</v>
      </c>
      <c r="K38" s="163"/>
      <c r="L38" s="163"/>
      <c r="M38" s="163"/>
      <c r="P38" s="57" t="s">
        <v>505</v>
      </c>
      <c r="Q38" s="50"/>
      <c r="R38" s="58" t="s">
        <v>40</v>
      </c>
      <c r="S38" s="58" t="s">
        <v>40</v>
      </c>
      <c r="T38" s="58" t="s">
        <v>40</v>
      </c>
      <c r="U38" s="58" t="s">
        <v>40</v>
      </c>
      <c r="V38" s="58" t="s">
        <v>40</v>
      </c>
      <c r="W38" s="58" t="s">
        <v>40</v>
      </c>
      <c r="X38" s="50"/>
      <c r="Y38" s="50"/>
      <c r="Z38" s="50"/>
      <c r="AA38" s="64" t="s">
        <v>101</v>
      </c>
      <c r="AB38" s="58" t="s">
        <v>40</v>
      </c>
      <c r="AC38" s="64" t="s">
        <v>101</v>
      </c>
      <c r="AD38" s="50"/>
      <c r="AE38" s="58" t="s">
        <v>40</v>
      </c>
      <c r="AF38" s="58" t="s">
        <v>40</v>
      </c>
      <c r="AG38" s="58" t="s">
        <v>40</v>
      </c>
      <c r="AH38" s="58" t="s">
        <v>40</v>
      </c>
      <c r="AI38" s="58" t="s">
        <v>40</v>
      </c>
      <c r="AJ38" s="58" t="s">
        <v>40</v>
      </c>
      <c r="AK38" s="50"/>
      <c r="AL38" s="58" t="s">
        <v>40</v>
      </c>
      <c r="AM38" s="58" t="s">
        <v>40</v>
      </c>
      <c r="AN38" s="58" t="s">
        <v>40</v>
      </c>
      <c r="AO38" s="50"/>
      <c r="AP38" s="50"/>
      <c r="AQ38" s="50"/>
      <c r="AR38" s="59"/>
      <c r="AS38" s="59"/>
      <c r="AT38" s="59"/>
      <c r="AU38" s="59"/>
      <c r="AV38" s="60" t="s">
        <v>39</v>
      </c>
      <c r="AW38" s="60" t="s">
        <v>39</v>
      </c>
      <c r="AX38" s="60" t="s">
        <v>39</v>
      </c>
      <c r="AY38" s="60" t="s">
        <v>39</v>
      </c>
      <c r="AZ38" s="60" t="s">
        <v>39</v>
      </c>
      <c r="BA38" s="60" t="s">
        <v>39</v>
      </c>
      <c r="BB38" s="61" t="s">
        <v>39</v>
      </c>
    </row>
    <row r="39" spans="1:54">
      <c r="A39" s="197"/>
      <c r="B39" s="203"/>
      <c r="C39" s="169"/>
      <c r="D39" s="51" t="s">
        <v>591</v>
      </c>
      <c r="E39" s="51" t="s">
        <v>581</v>
      </c>
      <c r="F39" s="52" t="s">
        <v>48</v>
      </c>
      <c r="G39" s="51"/>
      <c r="H39" s="62" t="s">
        <v>38</v>
      </c>
      <c r="I39" s="58" t="s">
        <v>38</v>
      </c>
      <c r="J39" s="63" t="s">
        <v>38</v>
      </c>
      <c r="K39" s="163"/>
      <c r="L39" s="163"/>
      <c r="M39" s="163"/>
      <c r="P39" s="57" t="s">
        <v>505</v>
      </c>
      <c r="Q39" s="50"/>
      <c r="R39" s="58" t="s">
        <v>40</v>
      </c>
      <c r="S39" s="58" t="s">
        <v>40</v>
      </c>
      <c r="T39" s="58" t="s">
        <v>40</v>
      </c>
      <c r="U39" s="58" t="s">
        <v>40</v>
      </c>
      <c r="V39" s="58" t="s">
        <v>40</v>
      </c>
      <c r="W39" s="58" t="s">
        <v>40</v>
      </c>
      <c r="X39" s="50"/>
      <c r="Y39" s="50"/>
      <c r="Z39" s="50"/>
      <c r="AA39" s="64" t="s">
        <v>101</v>
      </c>
      <c r="AB39" s="58" t="s">
        <v>40</v>
      </c>
      <c r="AC39" s="64" t="s">
        <v>101</v>
      </c>
      <c r="AD39" s="50"/>
      <c r="AE39" s="58" t="s">
        <v>40</v>
      </c>
      <c r="AF39" s="58" t="s">
        <v>40</v>
      </c>
      <c r="AG39" s="58" t="s">
        <v>40</v>
      </c>
      <c r="AH39" s="58" t="s">
        <v>40</v>
      </c>
      <c r="AI39" s="58" t="s">
        <v>40</v>
      </c>
      <c r="AJ39" s="58" t="s">
        <v>40</v>
      </c>
      <c r="AK39" s="50"/>
      <c r="AL39" s="58" t="s">
        <v>40</v>
      </c>
      <c r="AM39" s="58" t="s">
        <v>40</v>
      </c>
      <c r="AN39" s="58" t="s">
        <v>40</v>
      </c>
      <c r="AO39" s="50"/>
      <c r="AP39" s="50"/>
      <c r="AQ39" s="50"/>
      <c r="AR39" s="59"/>
      <c r="AS39" s="59"/>
      <c r="AT39" s="59"/>
      <c r="AU39" s="59"/>
      <c r="AV39" s="60" t="s">
        <v>39</v>
      </c>
      <c r="AW39" s="60" t="s">
        <v>39</v>
      </c>
      <c r="AX39" s="60" t="s">
        <v>39</v>
      </c>
      <c r="AY39" s="60" t="s">
        <v>39</v>
      </c>
      <c r="AZ39" s="60" t="s">
        <v>39</v>
      </c>
      <c r="BA39" s="60" t="s">
        <v>39</v>
      </c>
      <c r="BB39" s="61" t="s">
        <v>39</v>
      </c>
    </row>
    <row r="40" spans="1:54">
      <c r="A40" s="197"/>
      <c r="B40" s="203"/>
      <c r="C40" s="169"/>
      <c r="D40" s="51" t="s">
        <v>592</v>
      </c>
      <c r="E40" s="51" t="s">
        <v>593</v>
      </c>
      <c r="F40" s="52" t="s">
        <v>594</v>
      </c>
      <c r="G40" s="51"/>
      <c r="H40" s="62" t="s">
        <v>38</v>
      </c>
      <c r="I40" s="58" t="s">
        <v>38</v>
      </c>
      <c r="J40" s="63" t="s">
        <v>38</v>
      </c>
      <c r="K40" s="163"/>
      <c r="L40" s="163"/>
      <c r="M40" s="163"/>
      <c r="P40" s="57" t="s">
        <v>505</v>
      </c>
      <c r="Q40" s="50"/>
      <c r="R40" s="58" t="s">
        <v>40</v>
      </c>
      <c r="S40" s="58" t="s">
        <v>40</v>
      </c>
      <c r="T40" s="58" t="s">
        <v>40</v>
      </c>
      <c r="U40" s="58" t="s">
        <v>40</v>
      </c>
      <c r="V40" s="58" t="s">
        <v>40</v>
      </c>
      <c r="W40" s="58" t="s">
        <v>40</v>
      </c>
      <c r="X40" s="50"/>
      <c r="Y40" s="50"/>
      <c r="Z40" s="50"/>
      <c r="AA40" s="64" t="s">
        <v>101</v>
      </c>
      <c r="AB40" s="58" t="s">
        <v>40</v>
      </c>
      <c r="AC40" s="64" t="s">
        <v>101</v>
      </c>
      <c r="AD40" s="50"/>
      <c r="AE40" s="58" t="s">
        <v>40</v>
      </c>
      <c r="AF40" s="58" t="s">
        <v>40</v>
      </c>
      <c r="AG40" s="58" t="s">
        <v>40</v>
      </c>
      <c r="AH40" s="58" t="s">
        <v>40</v>
      </c>
      <c r="AI40" s="58" t="s">
        <v>40</v>
      </c>
      <c r="AJ40" s="58" t="s">
        <v>40</v>
      </c>
      <c r="AK40" s="50"/>
      <c r="AL40" s="58" t="s">
        <v>40</v>
      </c>
      <c r="AM40" s="58" t="s">
        <v>40</v>
      </c>
      <c r="AN40" s="58" t="s">
        <v>40</v>
      </c>
      <c r="AO40" s="50"/>
      <c r="AP40" s="50"/>
      <c r="AQ40" s="50"/>
      <c r="AR40" s="59"/>
      <c r="AS40" s="59"/>
      <c r="AT40" s="59"/>
      <c r="AU40" s="59"/>
      <c r="AV40" s="60" t="s">
        <v>39</v>
      </c>
      <c r="AW40" s="60" t="s">
        <v>39</v>
      </c>
      <c r="AX40" s="60" t="s">
        <v>39</v>
      </c>
      <c r="AY40" s="60" t="s">
        <v>39</v>
      </c>
      <c r="AZ40" s="60" t="s">
        <v>39</v>
      </c>
      <c r="BA40" s="60" t="s">
        <v>39</v>
      </c>
      <c r="BB40" s="61" t="s">
        <v>39</v>
      </c>
    </row>
    <row r="41" spans="1:54">
      <c r="A41" s="197"/>
      <c r="B41" s="203"/>
      <c r="C41" s="169"/>
      <c r="D41" s="51" t="s">
        <v>582</v>
      </c>
      <c r="E41" s="51" t="s">
        <v>593</v>
      </c>
      <c r="F41" s="52" t="s">
        <v>595</v>
      </c>
      <c r="G41" s="73" t="s">
        <v>101</v>
      </c>
      <c r="H41" s="62" t="s">
        <v>38</v>
      </c>
      <c r="I41" s="58" t="s">
        <v>38</v>
      </c>
      <c r="J41" s="63" t="s">
        <v>38</v>
      </c>
      <c r="K41" s="163"/>
      <c r="L41" s="163"/>
      <c r="M41" s="163"/>
      <c r="P41" s="57" t="s">
        <v>505</v>
      </c>
      <c r="Q41" s="50"/>
      <c r="R41" s="58" t="s">
        <v>40</v>
      </c>
      <c r="S41" s="58" t="s">
        <v>40</v>
      </c>
      <c r="T41" s="58" t="s">
        <v>40</v>
      </c>
      <c r="U41" s="58" t="s">
        <v>40</v>
      </c>
      <c r="V41" s="58" t="s">
        <v>40</v>
      </c>
      <c r="W41" s="58" t="s">
        <v>40</v>
      </c>
      <c r="X41" s="50"/>
      <c r="Y41" s="50"/>
      <c r="Z41" s="50"/>
      <c r="AA41" s="64" t="s">
        <v>101</v>
      </c>
      <c r="AB41" s="58" t="s">
        <v>40</v>
      </c>
      <c r="AC41" s="64" t="s">
        <v>101</v>
      </c>
      <c r="AD41" s="50"/>
      <c r="AE41" s="58" t="s">
        <v>40</v>
      </c>
      <c r="AF41" s="58" t="s">
        <v>40</v>
      </c>
      <c r="AG41" s="58" t="s">
        <v>40</v>
      </c>
      <c r="AH41" s="58" t="s">
        <v>40</v>
      </c>
      <c r="AI41" s="58" t="s">
        <v>40</v>
      </c>
      <c r="AJ41" s="58" t="s">
        <v>40</v>
      </c>
      <c r="AK41" s="50"/>
      <c r="AL41" s="58" t="s">
        <v>40</v>
      </c>
      <c r="AM41" s="58" t="s">
        <v>40</v>
      </c>
      <c r="AN41" s="58" t="s">
        <v>40</v>
      </c>
      <c r="AO41" s="50"/>
      <c r="AP41" s="50"/>
      <c r="AQ41" s="50"/>
      <c r="AR41" s="59"/>
      <c r="AS41" s="59"/>
      <c r="AT41" s="59"/>
      <c r="AU41" s="59"/>
      <c r="AV41" s="60" t="s">
        <v>39</v>
      </c>
      <c r="AW41" s="60" t="s">
        <v>39</v>
      </c>
      <c r="AX41" s="60" t="s">
        <v>39</v>
      </c>
      <c r="AY41" s="60" t="s">
        <v>39</v>
      </c>
      <c r="AZ41" s="60" t="s">
        <v>39</v>
      </c>
      <c r="BA41" s="60" t="s">
        <v>39</v>
      </c>
      <c r="BB41" s="61" t="s">
        <v>39</v>
      </c>
    </row>
    <row r="42" spans="1:54">
      <c r="A42" s="197"/>
      <c r="B42" s="203"/>
      <c r="C42" s="169"/>
      <c r="D42" s="51" t="s">
        <v>596</v>
      </c>
      <c r="E42" s="51" t="s">
        <v>593</v>
      </c>
      <c r="F42" s="52" t="s">
        <v>595</v>
      </c>
      <c r="G42" s="73" t="s">
        <v>101</v>
      </c>
      <c r="H42" s="62" t="s">
        <v>38</v>
      </c>
      <c r="I42" s="58" t="s">
        <v>38</v>
      </c>
      <c r="J42" s="63" t="s">
        <v>38</v>
      </c>
      <c r="K42" s="163"/>
      <c r="L42" s="163"/>
      <c r="M42" s="163"/>
      <c r="P42" s="57" t="s">
        <v>505</v>
      </c>
      <c r="Q42" s="50"/>
      <c r="R42" s="58" t="s">
        <v>40</v>
      </c>
      <c r="S42" s="58" t="s">
        <v>40</v>
      </c>
      <c r="T42" s="58" t="s">
        <v>40</v>
      </c>
      <c r="U42" s="58" t="s">
        <v>40</v>
      </c>
      <c r="V42" s="58" t="s">
        <v>40</v>
      </c>
      <c r="W42" s="58" t="s">
        <v>40</v>
      </c>
      <c r="X42" s="50"/>
      <c r="Y42" s="50"/>
      <c r="Z42" s="50"/>
      <c r="AA42" s="64" t="s">
        <v>101</v>
      </c>
      <c r="AB42" s="58" t="s">
        <v>40</v>
      </c>
      <c r="AC42" s="64" t="s">
        <v>101</v>
      </c>
      <c r="AD42" s="50"/>
      <c r="AE42" s="58" t="s">
        <v>40</v>
      </c>
      <c r="AF42" s="58" t="s">
        <v>40</v>
      </c>
      <c r="AG42" s="58" t="s">
        <v>40</v>
      </c>
      <c r="AH42" s="58" t="s">
        <v>40</v>
      </c>
      <c r="AI42" s="58" t="s">
        <v>40</v>
      </c>
      <c r="AJ42" s="58" t="s">
        <v>40</v>
      </c>
      <c r="AK42" s="50"/>
      <c r="AL42" s="58" t="s">
        <v>40</v>
      </c>
      <c r="AM42" s="58" t="s">
        <v>40</v>
      </c>
      <c r="AN42" s="58" t="s">
        <v>40</v>
      </c>
      <c r="AO42" s="50"/>
      <c r="AP42" s="50"/>
      <c r="AQ42" s="50"/>
      <c r="AR42" s="59"/>
      <c r="AS42" s="59"/>
      <c r="AT42" s="59"/>
      <c r="AU42" s="59"/>
      <c r="AV42" s="60" t="s">
        <v>39</v>
      </c>
      <c r="AW42" s="60" t="s">
        <v>39</v>
      </c>
      <c r="AX42" s="60" t="s">
        <v>39</v>
      </c>
      <c r="AY42" s="60" t="s">
        <v>39</v>
      </c>
      <c r="AZ42" s="60" t="s">
        <v>39</v>
      </c>
      <c r="BA42" s="60" t="s">
        <v>39</v>
      </c>
      <c r="BB42" s="61" t="s">
        <v>39</v>
      </c>
    </row>
    <row r="43" spans="1:54">
      <c r="A43" s="197"/>
      <c r="B43" s="203"/>
      <c r="C43" s="169"/>
      <c r="D43" s="51" t="s">
        <v>583</v>
      </c>
      <c r="E43" s="51" t="s">
        <v>593</v>
      </c>
      <c r="F43" s="52" t="s">
        <v>597</v>
      </c>
      <c r="G43" s="73" t="s">
        <v>101</v>
      </c>
      <c r="H43" s="62" t="s">
        <v>38</v>
      </c>
      <c r="I43" s="58" t="s">
        <v>38</v>
      </c>
      <c r="J43" s="63" t="s">
        <v>38</v>
      </c>
      <c r="K43" s="163"/>
      <c r="L43" s="163"/>
      <c r="M43" s="163"/>
      <c r="P43" s="57" t="s">
        <v>505</v>
      </c>
      <c r="Q43" s="50"/>
      <c r="R43" s="58" t="s">
        <v>40</v>
      </c>
      <c r="S43" s="58" t="s">
        <v>40</v>
      </c>
      <c r="T43" s="58" t="s">
        <v>40</v>
      </c>
      <c r="U43" s="58" t="s">
        <v>40</v>
      </c>
      <c r="V43" s="58" t="s">
        <v>40</v>
      </c>
      <c r="W43" s="58" t="s">
        <v>40</v>
      </c>
      <c r="X43" s="50"/>
      <c r="Y43" s="50"/>
      <c r="Z43" s="50"/>
      <c r="AA43" s="64" t="s">
        <v>101</v>
      </c>
      <c r="AB43" s="58" t="s">
        <v>40</v>
      </c>
      <c r="AC43" s="64" t="s">
        <v>101</v>
      </c>
      <c r="AD43" s="50"/>
      <c r="AE43" s="58" t="s">
        <v>40</v>
      </c>
      <c r="AF43" s="58" t="s">
        <v>40</v>
      </c>
      <c r="AG43" s="58" t="s">
        <v>40</v>
      </c>
      <c r="AH43" s="58" t="s">
        <v>40</v>
      </c>
      <c r="AI43" s="58" t="s">
        <v>40</v>
      </c>
      <c r="AJ43" s="58" t="s">
        <v>40</v>
      </c>
      <c r="AK43" s="50"/>
      <c r="AL43" s="58" t="s">
        <v>40</v>
      </c>
      <c r="AM43" s="58" t="s">
        <v>40</v>
      </c>
      <c r="AN43" s="58" t="s">
        <v>40</v>
      </c>
      <c r="AO43" s="50"/>
      <c r="AP43" s="50"/>
      <c r="AQ43" s="50"/>
      <c r="AR43" s="59"/>
      <c r="AS43" s="59"/>
      <c r="AT43" s="59"/>
      <c r="AU43" s="59"/>
      <c r="AV43" s="60" t="s">
        <v>39</v>
      </c>
      <c r="AW43" s="60" t="s">
        <v>39</v>
      </c>
      <c r="AX43" s="60" t="s">
        <v>39</v>
      </c>
      <c r="AY43" s="60" t="s">
        <v>39</v>
      </c>
      <c r="AZ43" s="60" t="s">
        <v>39</v>
      </c>
      <c r="BA43" s="60" t="s">
        <v>39</v>
      </c>
      <c r="BB43" s="61" t="s">
        <v>39</v>
      </c>
    </row>
    <row r="44" spans="1:54">
      <c r="A44" s="197"/>
      <c r="B44" s="203"/>
      <c r="C44" s="169"/>
      <c r="D44" s="51" t="s">
        <v>584</v>
      </c>
      <c r="E44" s="51" t="s">
        <v>593</v>
      </c>
      <c r="F44" s="52" t="s">
        <v>598</v>
      </c>
      <c r="G44" s="73" t="s">
        <v>101</v>
      </c>
      <c r="H44" s="62" t="s">
        <v>38</v>
      </c>
      <c r="I44" s="58" t="s">
        <v>38</v>
      </c>
      <c r="J44" s="63" t="s">
        <v>38</v>
      </c>
      <c r="K44" s="163"/>
      <c r="L44" s="163"/>
      <c r="M44" s="163"/>
      <c r="P44" s="57" t="s">
        <v>505</v>
      </c>
      <c r="Q44" s="50"/>
      <c r="R44" s="58" t="s">
        <v>40</v>
      </c>
      <c r="S44" s="58" t="s">
        <v>40</v>
      </c>
      <c r="T44" s="58" t="s">
        <v>40</v>
      </c>
      <c r="U44" s="58" t="s">
        <v>40</v>
      </c>
      <c r="V44" s="58" t="s">
        <v>40</v>
      </c>
      <c r="W44" s="58" t="s">
        <v>40</v>
      </c>
      <c r="X44" s="50"/>
      <c r="Y44" s="50"/>
      <c r="Z44" s="50"/>
      <c r="AA44" s="64" t="s">
        <v>101</v>
      </c>
      <c r="AB44" s="58" t="s">
        <v>40</v>
      </c>
      <c r="AC44" s="64" t="s">
        <v>101</v>
      </c>
      <c r="AD44" s="50"/>
      <c r="AE44" s="58" t="s">
        <v>40</v>
      </c>
      <c r="AF44" s="58" t="s">
        <v>40</v>
      </c>
      <c r="AG44" s="58" t="s">
        <v>40</v>
      </c>
      <c r="AH44" s="58" t="s">
        <v>40</v>
      </c>
      <c r="AI44" s="58" t="s">
        <v>40</v>
      </c>
      <c r="AJ44" s="58" t="s">
        <v>40</v>
      </c>
      <c r="AK44" s="50"/>
      <c r="AL44" s="58" t="s">
        <v>40</v>
      </c>
      <c r="AM44" s="58" t="s">
        <v>40</v>
      </c>
      <c r="AN44" s="58" t="s">
        <v>40</v>
      </c>
      <c r="AO44" s="50"/>
      <c r="AP44" s="50"/>
      <c r="AQ44" s="50"/>
      <c r="AR44" s="59"/>
      <c r="AS44" s="59"/>
      <c r="AT44" s="59"/>
      <c r="AU44" s="59"/>
      <c r="AV44" s="60" t="s">
        <v>39</v>
      </c>
      <c r="AW44" s="60" t="s">
        <v>39</v>
      </c>
      <c r="AX44" s="60" t="s">
        <v>39</v>
      </c>
      <c r="AY44" s="60" t="s">
        <v>39</v>
      </c>
      <c r="AZ44" s="60" t="s">
        <v>39</v>
      </c>
      <c r="BA44" s="60" t="s">
        <v>39</v>
      </c>
      <c r="BB44" s="61" t="s">
        <v>39</v>
      </c>
    </row>
    <row r="45" spans="1:54">
      <c r="A45" s="197"/>
      <c r="B45" s="203"/>
      <c r="C45" s="169"/>
      <c r="D45" s="51" t="s">
        <v>585</v>
      </c>
      <c r="E45" s="51" t="s">
        <v>593</v>
      </c>
      <c r="F45" s="52" t="s">
        <v>599</v>
      </c>
      <c r="G45" s="73" t="s">
        <v>101</v>
      </c>
      <c r="H45" s="62" t="s">
        <v>38</v>
      </c>
      <c r="I45" s="58" t="s">
        <v>38</v>
      </c>
      <c r="J45" s="63" t="s">
        <v>38</v>
      </c>
      <c r="K45" s="163"/>
      <c r="L45" s="163"/>
      <c r="M45" s="163"/>
      <c r="P45" s="57" t="s">
        <v>505</v>
      </c>
      <c r="Q45" s="50"/>
      <c r="R45" s="58" t="s">
        <v>40</v>
      </c>
      <c r="S45" s="58" t="s">
        <v>40</v>
      </c>
      <c r="T45" s="58" t="s">
        <v>40</v>
      </c>
      <c r="U45" s="58" t="s">
        <v>40</v>
      </c>
      <c r="V45" s="58" t="s">
        <v>40</v>
      </c>
      <c r="W45" s="58" t="s">
        <v>40</v>
      </c>
      <c r="X45" s="50"/>
      <c r="Y45" s="50"/>
      <c r="Z45" s="50"/>
      <c r="AA45" s="64" t="s">
        <v>101</v>
      </c>
      <c r="AB45" s="58" t="s">
        <v>40</v>
      </c>
      <c r="AC45" s="64" t="s">
        <v>101</v>
      </c>
      <c r="AD45" s="50"/>
      <c r="AE45" s="58" t="s">
        <v>40</v>
      </c>
      <c r="AF45" s="58" t="s">
        <v>40</v>
      </c>
      <c r="AG45" s="58" t="s">
        <v>40</v>
      </c>
      <c r="AH45" s="58" t="s">
        <v>40</v>
      </c>
      <c r="AI45" s="58" t="s">
        <v>40</v>
      </c>
      <c r="AJ45" s="58" t="s">
        <v>40</v>
      </c>
      <c r="AK45" s="50"/>
      <c r="AL45" s="58" t="s">
        <v>40</v>
      </c>
      <c r="AM45" s="58" t="s">
        <v>40</v>
      </c>
      <c r="AN45" s="58" t="s">
        <v>40</v>
      </c>
      <c r="AO45" s="50"/>
      <c r="AP45" s="50"/>
      <c r="AQ45" s="50"/>
      <c r="AR45" s="59"/>
      <c r="AS45" s="59"/>
      <c r="AT45" s="59"/>
      <c r="AU45" s="59"/>
      <c r="AV45" s="60" t="s">
        <v>39</v>
      </c>
      <c r="AW45" s="60" t="s">
        <v>39</v>
      </c>
      <c r="AX45" s="60" t="s">
        <v>39</v>
      </c>
      <c r="AY45" s="60" t="s">
        <v>39</v>
      </c>
      <c r="AZ45" s="60" t="s">
        <v>39</v>
      </c>
      <c r="BA45" s="60" t="s">
        <v>39</v>
      </c>
      <c r="BB45" s="61" t="s">
        <v>39</v>
      </c>
    </row>
    <row r="46" spans="1:54">
      <c r="A46" s="197"/>
      <c r="B46" s="203"/>
      <c r="C46" s="169"/>
      <c r="D46" s="51" t="s">
        <v>600</v>
      </c>
      <c r="E46" s="51" t="s">
        <v>593</v>
      </c>
      <c r="F46" s="52" t="s">
        <v>601</v>
      </c>
      <c r="G46" s="51"/>
      <c r="H46" s="62" t="s">
        <v>38</v>
      </c>
      <c r="I46" s="58" t="s">
        <v>38</v>
      </c>
      <c r="J46" s="63" t="s">
        <v>38</v>
      </c>
      <c r="K46" s="163"/>
      <c r="L46" s="163"/>
      <c r="M46" s="163"/>
      <c r="P46" s="57" t="s">
        <v>505</v>
      </c>
      <c r="Q46" s="50"/>
      <c r="R46" s="58" t="s">
        <v>40</v>
      </c>
      <c r="S46" s="58" t="s">
        <v>40</v>
      </c>
      <c r="T46" s="58" t="s">
        <v>40</v>
      </c>
      <c r="U46" s="58" t="s">
        <v>40</v>
      </c>
      <c r="V46" s="58" t="s">
        <v>40</v>
      </c>
      <c r="W46" s="58" t="s">
        <v>40</v>
      </c>
      <c r="X46" s="50"/>
      <c r="Y46" s="50"/>
      <c r="Z46" s="50"/>
      <c r="AA46" s="64" t="s">
        <v>101</v>
      </c>
      <c r="AB46" s="58" t="s">
        <v>40</v>
      </c>
      <c r="AC46" s="64" t="s">
        <v>101</v>
      </c>
      <c r="AD46" s="50"/>
      <c r="AE46" s="58" t="s">
        <v>40</v>
      </c>
      <c r="AF46" s="58" t="s">
        <v>40</v>
      </c>
      <c r="AG46" s="58" t="s">
        <v>40</v>
      </c>
      <c r="AH46" s="58" t="s">
        <v>40</v>
      </c>
      <c r="AI46" s="58" t="s">
        <v>40</v>
      </c>
      <c r="AJ46" s="58" t="s">
        <v>40</v>
      </c>
      <c r="AK46" s="50"/>
      <c r="AL46" s="58" t="s">
        <v>40</v>
      </c>
      <c r="AM46" s="58" t="s">
        <v>40</v>
      </c>
      <c r="AN46" s="58" t="s">
        <v>40</v>
      </c>
      <c r="AO46" s="50"/>
      <c r="AP46" s="50"/>
      <c r="AQ46" s="50"/>
      <c r="AR46" s="59"/>
      <c r="AS46" s="59"/>
      <c r="AT46" s="59"/>
      <c r="AU46" s="59"/>
      <c r="AV46" s="60" t="s">
        <v>39</v>
      </c>
      <c r="AW46" s="60" t="s">
        <v>39</v>
      </c>
      <c r="AX46" s="60" t="s">
        <v>39</v>
      </c>
      <c r="AY46" s="60" t="s">
        <v>39</v>
      </c>
      <c r="AZ46" s="60" t="s">
        <v>39</v>
      </c>
      <c r="BA46" s="60" t="s">
        <v>39</v>
      </c>
      <c r="BB46" s="61" t="s">
        <v>39</v>
      </c>
    </row>
    <row r="47" spans="1:54">
      <c r="A47" s="197"/>
      <c r="B47" s="203"/>
      <c r="C47" s="169"/>
      <c r="D47" s="51" t="s">
        <v>602</v>
      </c>
      <c r="E47" s="51" t="s">
        <v>593</v>
      </c>
      <c r="F47" s="52" t="s">
        <v>603</v>
      </c>
      <c r="G47" s="51"/>
      <c r="H47" s="62" t="s">
        <v>38</v>
      </c>
      <c r="I47" s="58" t="s">
        <v>38</v>
      </c>
      <c r="J47" s="63" t="s">
        <v>38</v>
      </c>
      <c r="K47" s="163"/>
      <c r="L47" s="163"/>
      <c r="M47" s="163"/>
      <c r="P47" s="57" t="s">
        <v>505</v>
      </c>
      <c r="Q47" s="50"/>
      <c r="R47" s="58" t="s">
        <v>40</v>
      </c>
      <c r="S47" s="58" t="s">
        <v>40</v>
      </c>
      <c r="T47" s="58" t="s">
        <v>40</v>
      </c>
      <c r="U47" s="58" t="s">
        <v>40</v>
      </c>
      <c r="V47" s="58" t="s">
        <v>40</v>
      </c>
      <c r="W47" s="58" t="s">
        <v>40</v>
      </c>
      <c r="X47" s="50"/>
      <c r="Y47" s="50"/>
      <c r="Z47" s="50"/>
      <c r="AA47" s="64" t="s">
        <v>101</v>
      </c>
      <c r="AB47" s="58" t="s">
        <v>40</v>
      </c>
      <c r="AC47" s="64" t="s">
        <v>101</v>
      </c>
      <c r="AD47" s="50"/>
      <c r="AE47" s="58" t="s">
        <v>40</v>
      </c>
      <c r="AF47" s="58" t="s">
        <v>40</v>
      </c>
      <c r="AG47" s="58" t="s">
        <v>40</v>
      </c>
      <c r="AH47" s="58" t="s">
        <v>40</v>
      </c>
      <c r="AI47" s="58" t="s">
        <v>40</v>
      </c>
      <c r="AJ47" s="58" t="s">
        <v>40</v>
      </c>
      <c r="AK47" s="50"/>
      <c r="AL47" s="58" t="s">
        <v>40</v>
      </c>
      <c r="AM47" s="58" t="s">
        <v>40</v>
      </c>
      <c r="AN47" s="58" t="s">
        <v>40</v>
      </c>
      <c r="AO47" s="50"/>
      <c r="AP47" s="50"/>
      <c r="AQ47" s="50"/>
      <c r="AR47" s="59"/>
      <c r="AS47" s="59"/>
      <c r="AT47" s="59"/>
      <c r="AU47" s="59"/>
      <c r="AV47" s="60" t="s">
        <v>39</v>
      </c>
      <c r="AW47" s="60" t="s">
        <v>39</v>
      </c>
      <c r="AX47" s="60" t="s">
        <v>39</v>
      </c>
      <c r="AY47" s="60" t="s">
        <v>39</v>
      </c>
      <c r="AZ47" s="60" t="s">
        <v>39</v>
      </c>
      <c r="BA47" s="60" t="s">
        <v>39</v>
      </c>
      <c r="BB47" s="61" t="s">
        <v>39</v>
      </c>
    </row>
    <row r="48" spans="1:54">
      <c r="A48" s="197"/>
      <c r="B48" s="203"/>
      <c r="C48" s="169"/>
      <c r="D48" s="51" t="s">
        <v>604</v>
      </c>
      <c r="E48" s="51" t="s">
        <v>593</v>
      </c>
      <c r="F48" s="52" t="s">
        <v>605</v>
      </c>
      <c r="G48" s="51"/>
      <c r="H48" s="62" t="s">
        <v>38</v>
      </c>
      <c r="I48" s="58" t="s">
        <v>38</v>
      </c>
      <c r="J48" s="63" t="s">
        <v>38</v>
      </c>
      <c r="K48" s="163"/>
      <c r="L48" s="163"/>
      <c r="M48" s="163"/>
      <c r="P48" s="57" t="s">
        <v>505</v>
      </c>
      <c r="Q48" s="50"/>
      <c r="R48" s="58" t="s">
        <v>40</v>
      </c>
      <c r="S48" s="58" t="s">
        <v>40</v>
      </c>
      <c r="T48" s="58" t="s">
        <v>40</v>
      </c>
      <c r="U48" s="58" t="s">
        <v>40</v>
      </c>
      <c r="V48" s="58" t="s">
        <v>40</v>
      </c>
      <c r="W48" s="58" t="s">
        <v>40</v>
      </c>
      <c r="X48" s="50"/>
      <c r="Y48" s="50"/>
      <c r="Z48" s="50"/>
      <c r="AA48" s="64" t="s">
        <v>101</v>
      </c>
      <c r="AB48" s="58" t="s">
        <v>40</v>
      </c>
      <c r="AC48" s="64" t="s">
        <v>101</v>
      </c>
      <c r="AD48" s="50"/>
      <c r="AE48" s="58" t="s">
        <v>40</v>
      </c>
      <c r="AF48" s="58" t="s">
        <v>40</v>
      </c>
      <c r="AG48" s="58" t="s">
        <v>40</v>
      </c>
      <c r="AH48" s="58" t="s">
        <v>40</v>
      </c>
      <c r="AI48" s="58" t="s">
        <v>40</v>
      </c>
      <c r="AJ48" s="58" t="s">
        <v>40</v>
      </c>
      <c r="AK48" s="50"/>
      <c r="AL48" s="58" t="s">
        <v>40</v>
      </c>
      <c r="AM48" s="58" t="s">
        <v>40</v>
      </c>
      <c r="AN48" s="58" t="s">
        <v>40</v>
      </c>
      <c r="AO48" s="50"/>
      <c r="AP48" s="50"/>
      <c r="AQ48" s="50"/>
      <c r="AR48" s="59"/>
      <c r="AS48" s="59"/>
      <c r="AT48" s="59"/>
      <c r="AU48" s="59"/>
      <c r="AV48" s="60" t="s">
        <v>39</v>
      </c>
      <c r="AW48" s="60" t="s">
        <v>39</v>
      </c>
      <c r="AX48" s="60" t="s">
        <v>39</v>
      </c>
      <c r="AY48" s="60" t="s">
        <v>39</v>
      </c>
      <c r="AZ48" s="60" t="s">
        <v>39</v>
      </c>
      <c r="BA48" s="60" t="s">
        <v>39</v>
      </c>
      <c r="BB48" s="61" t="s">
        <v>39</v>
      </c>
    </row>
    <row r="49" spans="1:54">
      <c r="A49" s="197"/>
      <c r="B49" s="203"/>
      <c r="C49" s="169"/>
      <c r="D49" s="51" t="s">
        <v>588</v>
      </c>
      <c r="E49" s="51" t="s">
        <v>593</v>
      </c>
      <c r="F49" s="52" t="s">
        <v>605</v>
      </c>
      <c r="G49" s="51"/>
      <c r="H49" s="62" t="s">
        <v>38</v>
      </c>
      <c r="I49" s="58" t="s">
        <v>38</v>
      </c>
      <c r="J49" s="63" t="s">
        <v>38</v>
      </c>
      <c r="K49" s="163"/>
      <c r="L49" s="163"/>
      <c r="M49" s="163"/>
      <c r="P49" s="57" t="s">
        <v>505</v>
      </c>
      <c r="Q49" s="50"/>
      <c r="R49" s="58" t="s">
        <v>40</v>
      </c>
      <c r="S49" s="58" t="s">
        <v>40</v>
      </c>
      <c r="T49" s="58" t="s">
        <v>40</v>
      </c>
      <c r="U49" s="58" t="s">
        <v>40</v>
      </c>
      <c r="V49" s="58" t="s">
        <v>40</v>
      </c>
      <c r="W49" s="58" t="s">
        <v>40</v>
      </c>
      <c r="X49" s="50"/>
      <c r="Y49" s="50"/>
      <c r="Z49" s="50"/>
      <c r="AA49" s="64" t="s">
        <v>101</v>
      </c>
      <c r="AB49" s="58" t="s">
        <v>40</v>
      </c>
      <c r="AC49" s="64" t="s">
        <v>101</v>
      </c>
      <c r="AD49" s="50"/>
      <c r="AE49" s="58" t="s">
        <v>40</v>
      </c>
      <c r="AF49" s="58" t="s">
        <v>40</v>
      </c>
      <c r="AG49" s="58" t="s">
        <v>40</v>
      </c>
      <c r="AH49" s="58" t="s">
        <v>40</v>
      </c>
      <c r="AI49" s="58" t="s">
        <v>40</v>
      </c>
      <c r="AJ49" s="58" t="s">
        <v>40</v>
      </c>
      <c r="AK49" s="50"/>
      <c r="AL49" s="58" t="s">
        <v>40</v>
      </c>
      <c r="AM49" s="58" t="s">
        <v>40</v>
      </c>
      <c r="AN49" s="58" t="s">
        <v>40</v>
      </c>
      <c r="AO49" s="50"/>
      <c r="AP49" s="50"/>
      <c r="AQ49" s="50"/>
      <c r="AR49" s="59"/>
      <c r="AS49" s="59"/>
      <c r="AT49" s="59"/>
      <c r="AU49" s="59"/>
      <c r="AV49" s="60" t="s">
        <v>39</v>
      </c>
      <c r="AW49" s="60" t="s">
        <v>39</v>
      </c>
      <c r="AX49" s="60" t="s">
        <v>39</v>
      </c>
      <c r="AY49" s="60" t="s">
        <v>39</v>
      </c>
      <c r="AZ49" s="60" t="s">
        <v>39</v>
      </c>
      <c r="BA49" s="60" t="s">
        <v>39</v>
      </c>
      <c r="BB49" s="61" t="s">
        <v>39</v>
      </c>
    </row>
    <row r="50" spans="1:54">
      <c r="A50" s="197"/>
      <c r="B50" s="203"/>
      <c r="C50" s="169"/>
      <c r="D50" s="51" t="s">
        <v>606</v>
      </c>
      <c r="E50" s="51" t="s">
        <v>593</v>
      </c>
      <c r="F50" s="52" t="s">
        <v>607</v>
      </c>
      <c r="G50" s="51"/>
      <c r="H50" s="62" t="s">
        <v>38</v>
      </c>
      <c r="I50" s="58" t="s">
        <v>38</v>
      </c>
      <c r="J50" s="63" t="s">
        <v>38</v>
      </c>
      <c r="K50" s="163"/>
      <c r="L50" s="163"/>
      <c r="M50" s="163"/>
      <c r="P50" s="57" t="s">
        <v>505</v>
      </c>
      <c r="Q50" s="50"/>
      <c r="R50" s="58" t="s">
        <v>40</v>
      </c>
      <c r="S50" s="58" t="s">
        <v>40</v>
      </c>
      <c r="T50" s="58" t="s">
        <v>40</v>
      </c>
      <c r="U50" s="58" t="s">
        <v>40</v>
      </c>
      <c r="V50" s="58" t="s">
        <v>40</v>
      </c>
      <c r="W50" s="58" t="s">
        <v>40</v>
      </c>
      <c r="X50" s="50"/>
      <c r="Y50" s="50"/>
      <c r="Z50" s="50"/>
      <c r="AA50" s="64" t="s">
        <v>101</v>
      </c>
      <c r="AB50" s="58" t="s">
        <v>40</v>
      </c>
      <c r="AC50" s="64" t="s">
        <v>101</v>
      </c>
      <c r="AD50" s="50"/>
      <c r="AE50" s="58" t="s">
        <v>40</v>
      </c>
      <c r="AF50" s="58" t="s">
        <v>40</v>
      </c>
      <c r="AG50" s="58" t="s">
        <v>40</v>
      </c>
      <c r="AH50" s="58" t="s">
        <v>40</v>
      </c>
      <c r="AI50" s="58" t="s">
        <v>40</v>
      </c>
      <c r="AJ50" s="58" t="s">
        <v>40</v>
      </c>
      <c r="AK50" s="50"/>
      <c r="AL50" s="58" t="s">
        <v>40</v>
      </c>
      <c r="AM50" s="58" t="s">
        <v>40</v>
      </c>
      <c r="AN50" s="58" t="s">
        <v>40</v>
      </c>
      <c r="AO50" s="50"/>
      <c r="AP50" s="50"/>
      <c r="AQ50" s="50"/>
      <c r="AR50" s="59"/>
      <c r="AS50" s="59"/>
      <c r="AT50" s="59"/>
      <c r="AU50" s="59"/>
      <c r="AV50" s="60" t="s">
        <v>39</v>
      </c>
      <c r="AW50" s="60" t="s">
        <v>39</v>
      </c>
      <c r="AX50" s="60" t="s">
        <v>39</v>
      </c>
      <c r="AY50" s="60" t="s">
        <v>39</v>
      </c>
      <c r="AZ50" s="60" t="s">
        <v>39</v>
      </c>
      <c r="BA50" s="59"/>
      <c r="BB50" s="61" t="s">
        <v>39</v>
      </c>
    </row>
    <row r="51" spans="1:54">
      <c r="A51" s="197"/>
      <c r="B51" s="203"/>
      <c r="C51" s="169"/>
      <c r="D51" s="51" t="s">
        <v>608</v>
      </c>
      <c r="E51" s="51" t="s">
        <v>593</v>
      </c>
      <c r="F51" s="52" t="s">
        <v>609</v>
      </c>
      <c r="G51" s="51"/>
      <c r="H51" s="62" t="s">
        <v>38</v>
      </c>
      <c r="I51" s="58" t="s">
        <v>38</v>
      </c>
      <c r="J51" s="63" t="s">
        <v>38</v>
      </c>
      <c r="K51" s="163"/>
      <c r="L51" s="163"/>
      <c r="M51" s="163"/>
      <c r="P51" s="57" t="s">
        <v>505</v>
      </c>
      <c r="Q51" s="50"/>
      <c r="R51" s="58" t="s">
        <v>40</v>
      </c>
      <c r="S51" s="58" t="s">
        <v>40</v>
      </c>
      <c r="T51" s="58" t="s">
        <v>40</v>
      </c>
      <c r="U51" s="58" t="s">
        <v>40</v>
      </c>
      <c r="V51" s="58" t="s">
        <v>40</v>
      </c>
      <c r="W51" s="58" t="s">
        <v>40</v>
      </c>
      <c r="X51" s="50"/>
      <c r="Y51" s="50"/>
      <c r="Z51" s="50"/>
      <c r="AA51" s="64" t="s">
        <v>101</v>
      </c>
      <c r="AB51" s="58" t="s">
        <v>40</v>
      </c>
      <c r="AC51" s="64" t="s">
        <v>101</v>
      </c>
      <c r="AD51" s="50"/>
      <c r="AE51" s="58" t="s">
        <v>40</v>
      </c>
      <c r="AF51" s="58" t="s">
        <v>40</v>
      </c>
      <c r="AG51" s="58" t="s">
        <v>40</v>
      </c>
      <c r="AH51" s="58" t="s">
        <v>40</v>
      </c>
      <c r="AI51" s="58" t="s">
        <v>40</v>
      </c>
      <c r="AJ51" s="58" t="s">
        <v>40</v>
      </c>
      <c r="AK51" s="50"/>
      <c r="AL51" s="58" t="s">
        <v>40</v>
      </c>
      <c r="AM51" s="58" t="s">
        <v>40</v>
      </c>
      <c r="AN51" s="58" t="s">
        <v>40</v>
      </c>
      <c r="AO51" s="50"/>
      <c r="AP51" s="50"/>
      <c r="AQ51" s="50"/>
      <c r="AR51" s="59"/>
      <c r="AS51" s="59"/>
      <c r="AT51" s="59"/>
      <c r="AU51" s="59"/>
      <c r="AV51" s="60" t="s">
        <v>39</v>
      </c>
      <c r="AW51" s="60" t="s">
        <v>39</v>
      </c>
      <c r="AX51" s="60" t="s">
        <v>39</v>
      </c>
      <c r="AY51" s="60" t="s">
        <v>39</v>
      </c>
      <c r="AZ51" s="60" t="s">
        <v>39</v>
      </c>
      <c r="BA51" s="59"/>
      <c r="BB51" s="61" t="s">
        <v>39</v>
      </c>
    </row>
    <row r="52" spans="1:54">
      <c r="A52" s="197"/>
      <c r="B52" s="203"/>
      <c r="C52" s="169"/>
      <c r="D52" s="51" t="s">
        <v>610</v>
      </c>
      <c r="E52" s="51" t="s">
        <v>593</v>
      </c>
      <c r="F52" s="52" t="s">
        <v>611</v>
      </c>
      <c r="G52" s="51"/>
      <c r="H52" s="62" t="s">
        <v>38</v>
      </c>
      <c r="I52" s="58" t="s">
        <v>38</v>
      </c>
      <c r="J52" s="63" t="s">
        <v>38</v>
      </c>
      <c r="K52" s="163"/>
      <c r="L52" s="163"/>
      <c r="M52" s="163"/>
      <c r="P52" s="57" t="s">
        <v>505</v>
      </c>
      <c r="Q52" s="50"/>
      <c r="R52" s="58" t="s">
        <v>40</v>
      </c>
      <c r="S52" s="58" t="s">
        <v>40</v>
      </c>
      <c r="T52" s="58" t="s">
        <v>40</v>
      </c>
      <c r="U52" s="58" t="s">
        <v>40</v>
      </c>
      <c r="V52" s="58" t="s">
        <v>40</v>
      </c>
      <c r="W52" s="58" t="s">
        <v>40</v>
      </c>
      <c r="X52" s="50"/>
      <c r="Y52" s="50"/>
      <c r="Z52" s="50"/>
      <c r="AA52" s="64" t="s">
        <v>101</v>
      </c>
      <c r="AB52" s="58" t="s">
        <v>40</v>
      </c>
      <c r="AC52" s="64" t="s">
        <v>101</v>
      </c>
      <c r="AD52" s="50"/>
      <c r="AE52" s="58" t="s">
        <v>40</v>
      </c>
      <c r="AF52" s="58" t="s">
        <v>40</v>
      </c>
      <c r="AG52" s="58" t="s">
        <v>40</v>
      </c>
      <c r="AH52" s="58" t="s">
        <v>40</v>
      </c>
      <c r="AI52" s="58" t="s">
        <v>40</v>
      </c>
      <c r="AJ52" s="58" t="s">
        <v>40</v>
      </c>
      <c r="AK52" s="50"/>
      <c r="AL52" s="58" t="s">
        <v>40</v>
      </c>
      <c r="AM52" s="58" t="s">
        <v>40</v>
      </c>
      <c r="AN52" s="58" t="s">
        <v>40</v>
      </c>
      <c r="AO52" s="50"/>
      <c r="AP52" s="50"/>
      <c r="AQ52" s="50"/>
      <c r="AR52" s="59"/>
      <c r="AS52" s="59"/>
      <c r="AT52" s="59"/>
      <c r="AU52" s="59"/>
      <c r="AV52" s="60" t="s">
        <v>39</v>
      </c>
      <c r="AW52" s="60" t="s">
        <v>39</v>
      </c>
      <c r="AX52" s="60" t="s">
        <v>39</v>
      </c>
      <c r="AY52" s="60" t="s">
        <v>39</v>
      </c>
      <c r="AZ52" s="60" t="s">
        <v>39</v>
      </c>
      <c r="BA52" s="59"/>
      <c r="BB52" s="61" t="s">
        <v>39</v>
      </c>
    </row>
    <row r="53" spans="1:54" ht="18.600000000000001" thickBot="1">
      <c r="A53" s="197"/>
      <c r="B53" s="204"/>
      <c r="C53" s="170"/>
      <c r="D53" s="67" t="s">
        <v>612</v>
      </c>
      <c r="E53" s="67" t="s">
        <v>48</v>
      </c>
      <c r="F53" s="68" t="s">
        <v>48</v>
      </c>
      <c r="G53" s="67"/>
      <c r="H53" s="69" t="s">
        <v>38</v>
      </c>
      <c r="I53" s="70" t="s">
        <v>38</v>
      </c>
      <c r="J53" s="71" t="s">
        <v>38</v>
      </c>
      <c r="K53" s="164"/>
      <c r="L53" s="164"/>
      <c r="M53" s="164"/>
      <c r="P53" s="57" t="s">
        <v>505</v>
      </c>
      <c r="Q53" s="50"/>
      <c r="R53" s="58" t="s">
        <v>40</v>
      </c>
      <c r="S53" s="58" t="s">
        <v>40</v>
      </c>
      <c r="T53" s="58" t="s">
        <v>40</v>
      </c>
      <c r="U53" s="58" t="s">
        <v>40</v>
      </c>
      <c r="V53" s="58" t="s">
        <v>40</v>
      </c>
      <c r="W53" s="58" t="s">
        <v>40</v>
      </c>
      <c r="X53" s="50"/>
      <c r="Y53" s="50"/>
      <c r="Z53" s="50"/>
      <c r="AA53" s="64" t="s">
        <v>101</v>
      </c>
      <c r="AB53" s="58" t="s">
        <v>40</v>
      </c>
      <c r="AC53" s="64" t="s">
        <v>101</v>
      </c>
      <c r="AD53" s="50"/>
      <c r="AE53" s="58" t="s">
        <v>40</v>
      </c>
      <c r="AF53" s="58" t="s">
        <v>40</v>
      </c>
      <c r="AG53" s="58" t="s">
        <v>40</v>
      </c>
      <c r="AH53" s="58" t="s">
        <v>40</v>
      </c>
      <c r="AI53" s="58" t="s">
        <v>40</v>
      </c>
      <c r="AJ53" s="58" t="s">
        <v>40</v>
      </c>
      <c r="AK53" s="50"/>
      <c r="AL53" s="58" t="s">
        <v>40</v>
      </c>
      <c r="AM53" s="58" t="s">
        <v>40</v>
      </c>
      <c r="AN53" s="58" t="s">
        <v>40</v>
      </c>
      <c r="AO53" s="50"/>
      <c r="AP53" s="50"/>
      <c r="AQ53" s="50"/>
      <c r="AR53" s="59"/>
      <c r="AS53" s="59"/>
      <c r="AT53" s="59"/>
      <c r="AU53" s="59"/>
      <c r="AV53" s="60" t="s">
        <v>39</v>
      </c>
      <c r="AW53" s="60" t="s">
        <v>39</v>
      </c>
      <c r="AX53" s="60" t="s">
        <v>39</v>
      </c>
      <c r="AY53" s="60" t="s">
        <v>39</v>
      </c>
      <c r="AZ53" s="60" t="s">
        <v>39</v>
      </c>
      <c r="BA53" s="59"/>
      <c r="BB53" s="61" t="s">
        <v>39</v>
      </c>
    </row>
    <row r="54" spans="1:54">
      <c r="A54" s="197"/>
      <c r="B54" s="205" t="s">
        <v>613</v>
      </c>
      <c r="C54" s="208" t="s">
        <v>614</v>
      </c>
      <c r="D54" s="211" t="s">
        <v>615</v>
      </c>
      <c r="E54" s="42" t="s">
        <v>616</v>
      </c>
      <c r="F54" s="43" t="s">
        <v>48</v>
      </c>
      <c r="G54" s="42"/>
      <c r="H54" s="54" t="s">
        <v>38</v>
      </c>
      <c r="I54" s="74" t="s">
        <v>101</v>
      </c>
      <c r="J54" s="75" t="s">
        <v>39</v>
      </c>
      <c r="K54" s="162" t="s">
        <v>617</v>
      </c>
      <c r="L54" s="162" t="s">
        <v>617</v>
      </c>
      <c r="M54" s="162" t="s">
        <v>617</v>
      </c>
      <c r="P54" s="57" t="s">
        <v>505</v>
      </c>
      <c r="Q54" s="50"/>
      <c r="R54" s="58" t="s">
        <v>40</v>
      </c>
      <c r="S54" s="58" t="s">
        <v>505</v>
      </c>
      <c r="T54" s="58" t="s">
        <v>40</v>
      </c>
      <c r="U54" s="58" t="s">
        <v>40</v>
      </c>
      <c r="V54" s="58" t="s">
        <v>40</v>
      </c>
      <c r="W54" s="58" t="s">
        <v>505</v>
      </c>
      <c r="X54" s="50"/>
      <c r="Y54" s="50"/>
      <c r="Z54" s="50"/>
      <c r="AA54" s="58" t="s">
        <v>40</v>
      </c>
      <c r="AB54" s="58" t="s">
        <v>40</v>
      </c>
      <c r="AC54" s="58" t="s">
        <v>40</v>
      </c>
      <c r="AD54" s="50"/>
      <c r="AE54" s="58" t="s">
        <v>40</v>
      </c>
      <c r="AF54" s="58" t="s">
        <v>40</v>
      </c>
      <c r="AG54" s="60" t="s">
        <v>39</v>
      </c>
      <c r="AH54" s="60" t="s">
        <v>39</v>
      </c>
      <c r="AI54" s="60" t="s">
        <v>39</v>
      </c>
      <c r="AJ54" s="60" t="s">
        <v>39</v>
      </c>
      <c r="AK54" s="50"/>
      <c r="AL54" s="58" t="s">
        <v>40</v>
      </c>
      <c r="AM54" s="58" t="s">
        <v>40</v>
      </c>
      <c r="AN54" s="58" t="s">
        <v>40</v>
      </c>
      <c r="AO54" s="50"/>
      <c r="AP54" s="50"/>
      <c r="AQ54" s="50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66"/>
    </row>
    <row r="55" spans="1:54">
      <c r="A55" s="197"/>
      <c r="B55" s="206"/>
      <c r="C55" s="209"/>
      <c r="D55" s="189"/>
      <c r="E55" s="51" t="s">
        <v>618</v>
      </c>
      <c r="F55" s="52" t="s">
        <v>48</v>
      </c>
      <c r="G55" s="51"/>
      <c r="H55" s="62" t="s">
        <v>38</v>
      </c>
      <c r="I55" s="64" t="s">
        <v>101</v>
      </c>
      <c r="J55" s="76" t="s">
        <v>39</v>
      </c>
      <c r="K55" s="163"/>
      <c r="L55" s="163"/>
      <c r="M55" s="163"/>
      <c r="P55" s="57" t="s">
        <v>505</v>
      </c>
      <c r="Q55" s="50"/>
      <c r="R55" s="58" t="s">
        <v>40</v>
      </c>
      <c r="S55" s="58" t="s">
        <v>505</v>
      </c>
      <c r="T55" s="58" t="s">
        <v>40</v>
      </c>
      <c r="U55" s="58" t="s">
        <v>40</v>
      </c>
      <c r="V55" s="58" t="s">
        <v>40</v>
      </c>
      <c r="W55" s="58" t="s">
        <v>505</v>
      </c>
      <c r="X55" s="50"/>
      <c r="Y55" s="50"/>
      <c r="Z55" s="50"/>
      <c r="AA55" s="58" t="s">
        <v>40</v>
      </c>
      <c r="AB55" s="58" t="s">
        <v>40</v>
      </c>
      <c r="AC55" s="58" t="s">
        <v>40</v>
      </c>
      <c r="AD55" s="50"/>
      <c r="AE55" s="58" t="s">
        <v>40</v>
      </c>
      <c r="AF55" s="58" t="s">
        <v>40</v>
      </c>
      <c r="AG55" s="60" t="s">
        <v>39</v>
      </c>
      <c r="AH55" s="60" t="s">
        <v>39</v>
      </c>
      <c r="AI55" s="60" t="s">
        <v>39</v>
      </c>
      <c r="AJ55" s="60" t="s">
        <v>39</v>
      </c>
      <c r="AK55" s="50"/>
      <c r="AL55" s="58" t="s">
        <v>40</v>
      </c>
      <c r="AM55" s="58" t="s">
        <v>40</v>
      </c>
      <c r="AN55" s="58" t="s">
        <v>40</v>
      </c>
      <c r="AO55" s="50"/>
      <c r="AP55" s="50"/>
      <c r="AQ55" s="50"/>
      <c r="AR55" s="59"/>
      <c r="AS55" s="59"/>
      <c r="AT55" s="59"/>
      <c r="AU55" s="59"/>
      <c r="AV55" s="59"/>
      <c r="AW55" s="59"/>
      <c r="AX55" s="59"/>
      <c r="AY55" s="59"/>
      <c r="AZ55" s="59"/>
      <c r="BA55" s="59"/>
      <c r="BB55" s="66"/>
    </row>
    <row r="56" spans="1:54">
      <c r="A56" s="197"/>
      <c r="B56" s="206"/>
      <c r="C56" s="209"/>
      <c r="D56" s="189"/>
      <c r="E56" s="51" t="s">
        <v>619</v>
      </c>
      <c r="F56" s="52" t="s">
        <v>48</v>
      </c>
      <c r="G56" s="51"/>
      <c r="H56" s="62" t="s">
        <v>38</v>
      </c>
      <c r="I56" s="64" t="s">
        <v>101</v>
      </c>
      <c r="J56" s="76" t="s">
        <v>39</v>
      </c>
      <c r="K56" s="163"/>
      <c r="L56" s="163"/>
      <c r="M56" s="163"/>
      <c r="P56" s="57" t="s">
        <v>505</v>
      </c>
      <c r="Q56" s="50"/>
      <c r="R56" s="58" t="s">
        <v>40</v>
      </c>
      <c r="S56" s="58" t="s">
        <v>505</v>
      </c>
      <c r="T56" s="58" t="s">
        <v>40</v>
      </c>
      <c r="U56" s="58" t="s">
        <v>40</v>
      </c>
      <c r="V56" s="58" t="s">
        <v>40</v>
      </c>
      <c r="W56" s="58" t="s">
        <v>505</v>
      </c>
      <c r="X56" s="50"/>
      <c r="Y56" s="50"/>
      <c r="Z56" s="50"/>
      <c r="AA56" s="58" t="s">
        <v>40</v>
      </c>
      <c r="AB56" s="58" t="s">
        <v>40</v>
      </c>
      <c r="AC56" s="58" t="s">
        <v>40</v>
      </c>
      <c r="AD56" s="50"/>
      <c r="AE56" s="58" t="s">
        <v>40</v>
      </c>
      <c r="AF56" s="58" t="s">
        <v>40</v>
      </c>
      <c r="AG56" s="60" t="s">
        <v>39</v>
      </c>
      <c r="AH56" s="60" t="s">
        <v>39</v>
      </c>
      <c r="AI56" s="60" t="s">
        <v>39</v>
      </c>
      <c r="AJ56" s="60" t="s">
        <v>39</v>
      </c>
      <c r="AK56" s="50"/>
      <c r="AL56" s="58" t="s">
        <v>40</v>
      </c>
      <c r="AM56" s="58" t="s">
        <v>40</v>
      </c>
      <c r="AN56" s="58" t="s">
        <v>40</v>
      </c>
      <c r="AO56" s="50"/>
      <c r="AP56" s="50"/>
      <c r="AQ56" s="50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66"/>
    </row>
    <row r="57" spans="1:54">
      <c r="A57" s="197"/>
      <c r="B57" s="206"/>
      <c r="C57" s="209"/>
      <c r="D57" s="51" t="s">
        <v>620</v>
      </c>
      <c r="E57" s="51" t="s">
        <v>48</v>
      </c>
      <c r="F57" s="52" t="s">
        <v>48</v>
      </c>
      <c r="G57" s="51"/>
      <c r="H57" s="62" t="s">
        <v>38</v>
      </c>
      <c r="I57" s="64" t="s">
        <v>101</v>
      </c>
      <c r="J57" s="76" t="s">
        <v>39</v>
      </c>
      <c r="K57" s="163"/>
      <c r="L57" s="163"/>
      <c r="M57" s="163"/>
      <c r="P57" s="57" t="s">
        <v>505</v>
      </c>
      <c r="Q57" s="50"/>
      <c r="R57" s="58" t="s">
        <v>40</v>
      </c>
      <c r="S57" s="58" t="s">
        <v>505</v>
      </c>
      <c r="T57" s="58" t="s">
        <v>40</v>
      </c>
      <c r="U57" s="58" t="s">
        <v>40</v>
      </c>
      <c r="V57" s="58" t="s">
        <v>40</v>
      </c>
      <c r="W57" s="58" t="s">
        <v>505</v>
      </c>
      <c r="X57" s="50"/>
      <c r="Y57" s="50"/>
      <c r="Z57" s="50"/>
      <c r="AA57" s="58" t="s">
        <v>40</v>
      </c>
      <c r="AB57" s="58" t="s">
        <v>40</v>
      </c>
      <c r="AC57" s="50"/>
      <c r="AD57" s="50"/>
      <c r="AE57" s="58" t="s">
        <v>40</v>
      </c>
      <c r="AF57" s="58" t="s">
        <v>40</v>
      </c>
      <c r="AG57" s="60" t="s">
        <v>39</v>
      </c>
      <c r="AH57" s="60" t="s">
        <v>39</v>
      </c>
      <c r="AI57" s="60" t="s">
        <v>39</v>
      </c>
      <c r="AJ57" s="60" t="s">
        <v>39</v>
      </c>
      <c r="AK57" s="50"/>
      <c r="AL57" s="58" t="s">
        <v>40</v>
      </c>
      <c r="AM57" s="58" t="s">
        <v>40</v>
      </c>
      <c r="AN57" s="58" t="s">
        <v>40</v>
      </c>
      <c r="AO57" s="50"/>
      <c r="AP57" s="50"/>
      <c r="AQ57" s="50"/>
      <c r="AR57" s="59"/>
      <c r="AS57" s="59"/>
      <c r="AT57" s="59"/>
      <c r="AU57" s="59"/>
      <c r="AV57" s="59"/>
      <c r="AW57" s="59"/>
      <c r="AX57" s="59"/>
      <c r="AY57" s="59"/>
      <c r="AZ57" s="59"/>
      <c r="BA57" s="59"/>
      <c r="BB57" s="66"/>
    </row>
    <row r="58" spans="1:54">
      <c r="A58" s="197"/>
      <c r="B58" s="206"/>
      <c r="C58" s="209"/>
      <c r="D58" s="51" t="s">
        <v>621</v>
      </c>
      <c r="E58" s="51" t="s">
        <v>48</v>
      </c>
      <c r="F58" s="52" t="s">
        <v>48</v>
      </c>
      <c r="G58" s="51"/>
      <c r="H58" s="62" t="s">
        <v>38</v>
      </c>
      <c r="I58" s="64" t="s">
        <v>101</v>
      </c>
      <c r="J58" s="76" t="s">
        <v>39</v>
      </c>
      <c r="K58" s="163"/>
      <c r="L58" s="163"/>
      <c r="M58" s="163"/>
      <c r="P58" s="57" t="s">
        <v>505</v>
      </c>
      <c r="Q58" s="50"/>
      <c r="R58" s="58" t="s">
        <v>40</v>
      </c>
      <c r="S58" s="58" t="s">
        <v>505</v>
      </c>
      <c r="T58" s="58" t="s">
        <v>40</v>
      </c>
      <c r="U58" s="58" t="s">
        <v>40</v>
      </c>
      <c r="V58" s="58" t="s">
        <v>40</v>
      </c>
      <c r="W58" s="58" t="s">
        <v>505</v>
      </c>
      <c r="X58" s="50"/>
      <c r="Y58" s="50"/>
      <c r="Z58" s="50"/>
      <c r="AA58" s="58" t="s">
        <v>40</v>
      </c>
      <c r="AB58" s="58" t="s">
        <v>40</v>
      </c>
      <c r="AC58" s="50"/>
      <c r="AD58" s="50"/>
      <c r="AE58" s="58" t="s">
        <v>40</v>
      </c>
      <c r="AF58" s="58" t="s">
        <v>40</v>
      </c>
      <c r="AG58" s="60" t="s">
        <v>39</v>
      </c>
      <c r="AH58" s="60" t="s">
        <v>39</v>
      </c>
      <c r="AI58" s="60" t="s">
        <v>39</v>
      </c>
      <c r="AJ58" s="60" t="s">
        <v>39</v>
      </c>
      <c r="AK58" s="50"/>
      <c r="AL58" s="58" t="s">
        <v>40</v>
      </c>
      <c r="AM58" s="58" t="s">
        <v>40</v>
      </c>
      <c r="AN58" s="58" t="s">
        <v>40</v>
      </c>
      <c r="AO58" s="50"/>
      <c r="AP58" s="50"/>
      <c r="AQ58" s="50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66"/>
    </row>
    <row r="59" spans="1:54">
      <c r="A59" s="197"/>
      <c r="B59" s="206"/>
      <c r="C59" s="209"/>
      <c r="D59" s="51" t="s">
        <v>622</v>
      </c>
      <c r="E59" s="51" t="s">
        <v>48</v>
      </c>
      <c r="F59" s="52" t="s">
        <v>48</v>
      </c>
      <c r="G59" s="51"/>
      <c r="H59" s="62" t="s">
        <v>38</v>
      </c>
      <c r="I59" s="64" t="s">
        <v>101</v>
      </c>
      <c r="J59" s="76" t="s">
        <v>39</v>
      </c>
      <c r="K59" s="163"/>
      <c r="L59" s="163"/>
      <c r="M59" s="163"/>
      <c r="P59" s="57" t="s">
        <v>505</v>
      </c>
      <c r="Q59" s="50"/>
      <c r="R59" s="58" t="s">
        <v>40</v>
      </c>
      <c r="S59" s="58" t="s">
        <v>505</v>
      </c>
      <c r="T59" s="58" t="s">
        <v>40</v>
      </c>
      <c r="U59" s="58" t="s">
        <v>40</v>
      </c>
      <c r="V59" s="58" t="s">
        <v>40</v>
      </c>
      <c r="W59" s="58" t="s">
        <v>505</v>
      </c>
      <c r="X59" s="50"/>
      <c r="Y59" s="50"/>
      <c r="Z59" s="50"/>
      <c r="AA59" s="58" t="s">
        <v>40</v>
      </c>
      <c r="AB59" s="58" t="s">
        <v>40</v>
      </c>
      <c r="AC59" s="50"/>
      <c r="AD59" s="50"/>
      <c r="AE59" s="58" t="s">
        <v>40</v>
      </c>
      <c r="AF59" s="58" t="s">
        <v>40</v>
      </c>
      <c r="AG59" s="60" t="s">
        <v>39</v>
      </c>
      <c r="AH59" s="60" t="s">
        <v>39</v>
      </c>
      <c r="AI59" s="60" t="s">
        <v>39</v>
      </c>
      <c r="AJ59" s="60" t="s">
        <v>39</v>
      </c>
      <c r="AK59" s="50"/>
      <c r="AL59" s="58" t="s">
        <v>40</v>
      </c>
      <c r="AM59" s="58" t="s">
        <v>40</v>
      </c>
      <c r="AN59" s="58" t="s">
        <v>40</v>
      </c>
      <c r="AO59" s="50"/>
      <c r="AP59" s="50"/>
      <c r="AQ59" s="50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66"/>
    </row>
    <row r="60" spans="1:54">
      <c r="A60" s="197"/>
      <c r="B60" s="206"/>
      <c r="C60" s="209"/>
      <c r="D60" s="51" t="s">
        <v>623</v>
      </c>
      <c r="E60" s="51" t="s">
        <v>624</v>
      </c>
      <c r="F60" s="52" t="s">
        <v>48</v>
      </c>
      <c r="G60" s="51"/>
      <c r="H60" s="62" t="s">
        <v>38</v>
      </c>
      <c r="I60" s="64" t="s">
        <v>101</v>
      </c>
      <c r="J60" s="76" t="s">
        <v>39</v>
      </c>
      <c r="K60" s="163"/>
      <c r="L60" s="163"/>
      <c r="M60" s="163"/>
      <c r="P60" s="57" t="s">
        <v>505</v>
      </c>
      <c r="Q60" s="50"/>
      <c r="R60" s="58" t="s">
        <v>40</v>
      </c>
      <c r="S60" s="58" t="s">
        <v>505</v>
      </c>
      <c r="T60" s="58" t="s">
        <v>40</v>
      </c>
      <c r="U60" s="58" t="s">
        <v>40</v>
      </c>
      <c r="V60" s="58" t="s">
        <v>40</v>
      </c>
      <c r="W60" s="58" t="s">
        <v>505</v>
      </c>
      <c r="X60" s="50"/>
      <c r="Y60" s="50"/>
      <c r="Z60" s="50"/>
      <c r="AA60" s="58" t="s">
        <v>40</v>
      </c>
      <c r="AB60" s="58" t="s">
        <v>40</v>
      </c>
      <c r="AC60" s="64" t="s">
        <v>101</v>
      </c>
      <c r="AD60" s="50"/>
      <c r="AE60" s="58" t="s">
        <v>40</v>
      </c>
      <c r="AF60" s="58" t="s">
        <v>40</v>
      </c>
      <c r="AG60" s="60" t="s">
        <v>39</v>
      </c>
      <c r="AH60" s="60" t="s">
        <v>39</v>
      </c>
      <c r="AI60" s="60" t="s">
        <v>39</v>
      </c>
      <c r="AJ60" s="60" t="s">
        <v>39</v>
      </c>
      <c r="AK60" s="50"/>
      <c r="AL60" s="58" t="s">
        <v>40</v>
      </c>
      <c r="AM60" s="58" t="s">
        <v>40</v>
      </c>
      <c r="AN60" s="58" t="s">
        <v>40</v>
      </c>
      <c r="AO60" s="50"/>
      <c r="AP60" s="50"/>
      <c r="AQ60" s="50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66"/>
    </row>
    <row r="61" spans="1:54">
      <c r="A61" s="197"/>
      <c r="B61" s="206"/>
      <c r="C61" s="209"/>
      <c r="D61" s="189" t="s">
        <v>608</v>
      </c>
      <c r="E61" s="51" t="s">
        <v>625</v>
      </c>
      <c r="F61" s="52" t="s">
        <v>48</v>
      </c>
      <c r="G61" s="51"/>
      <c r="H61" s="62" t="s">
        <v>38</v>
      </c>
      <c r="I61" s="64" t="s">
        <v>101</v>
      </c>
      <c r="J61" s="76" t="s">
        <v>39</v>
      </c>
      <c r="K61" s="163"/>
      <c r="L61" s="163"/>
      <c r="M61" s="163"/>
      <c r="P61" s="57" t="s">
        <v>505</v>
      </c>
      <c r="Q61" s="50"/>
      <c r="R61" s="58" t="s">
        <v>40</v>
      </c>
      <c r="S61" s="58" t="s">
        <v>505</v>
      </c>
      <c r="T61" s="58" t="s">
        <v>40</v>
      </c>
      <c r="U61" s="58" t="s">
        <v>40</v>
      </c>
      <c r="V61" s="58" t="s">
        <v>40</v>
      </c>
      <c r="W61" s="58" t="s">
        <v>505</v>
      </c>
      <c r="X61" s="50"/>
      <c r="Y61" s="50"/>
      <c r="Z61" s="50"/>
      <c r="AA61" s="58" t="s">
        <v>40</v>
      </c>
      <c r="AB61" s="58" t="s">
        <v>40</v>
      </c>
      <c r="AC61" s="64" t="s">
        <v>101</v>
      </c>
      <c r="AD61" s="50"/>
      <c r="AE61" s="58" t="s">
        <v>40</v>
      </c>
      <c r="AF61" s="58" t="s">
        <v>40</v>
      </c>
      <c r="AG61" s="60" t="s">
        <v>39</v>
      </c>
      <c r="AH61" s="60" t="s">
        <v>39</v>
      </c>
      <c r="AI61" s="60" t="s">
        <v>39</v>
      </c>
      <c r="AJ61" s="60" t="s">
        <v>39</v>
      </c>
      <c r="AK61" s="50"/>
      <c r="AL61" s="58" t="s">
        <v>40</v>
      </c>
      <c r="AM61" s="58" t="s">
        <v>40</v>
      </c>
      <c r="AN61" s="58" t="s">
        <v>40</v>
      </c>
      <c r="AO61" s="50"/>
      <c r="AP61" s="50"/>
      <c r="AQ61" s="50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66"/>
    </row>
    <row r="62" spans="1:54">
      <c r="A62" s="197"/>
      <c r="B62" s="206"/>
      <c r="C62" s="209"/>
      <c r="D62" s="189"/>
      <c r="E62" s="51" t="s">
        <v>626</v>
      </c>
      <c r="F62" s="52" t="s">
        <v>48</v>
      </c>
      <c r="G62" s="51"/>
      <c r="H62" s="62" t="s">
        <v>38</v>
      </c>
      <c r="I62" s="64" t="s">
        <v>101</v>
      </c>
      <c r="J62" s="76" t="s">
        <v>39</v>
      </c>
      <c r="K62" s="163"/>
      <c r="L62" s="163"/>
      <c r="M62" s="163"/>
      <c r="P62" s="57" t="s">
        <v>505</v>
      </c>
      <c r="Q62" s="50"/>
      <c r="R62" s="58" t="s">
        <v>40</v>
      </c>
      <c r="S62" s="58" t="s">
        <v>505</v>
      </c>
      <c r="T62" s="58" t="s">
        <v>40</v>
      </c>
      <c r="U62" s="58" t="s">
        <v>40</v>
      </c>
      <c r="V62" s="58" t="s">
        <v>40</v>
      </c>
      <c r="W62" s="58" t="s">
        <v>505</v>
      </c>
      <c r="X62" s="50"/>
      <c r="Y62" s="50"/>
      <c r="Z62" s="50"/>
      <c r="AA62" s="58" t="s">
        <v>40</v>
      </c>
      <c r="AB62" s="58" t="s">
        <v>40</v>
      </c>
      <c r="AC62" s="64" t="s">
        <v>101</v>
      </c>
      <c r="AD62" s="50"/>
      <c r="AE62" s="58" t="s">
        <v>40</v>
      </c>
      <c r="AF62" s="58" t="s">
        <v>40</v>
      </c>
      <c r="AG62" s="60" t="s">
        <v>39</v>
      </c>
      <c r="AH62" s="60" t="s">
        <v>39</v>
      </c>
      <c r="AI62" s="60" t="s">
        <v>39</v>
      </c>
      <c r="AJ62" s="60" t="s">
        <v>39</v>
      </c>
      <c r="AK62" s="50"/>
      <c r="AL62" s="58" t="s">
        <v>40</v>
      </c>
      <c r="AM62" s="58" t="s">
        <v>40</v>
      </c>
      <c r="AN62" s="58" t="s">
        <v>40</v>
      </c>
      <c r="AO62" s="50"/>
      <c r="AP62" s="50"/>
      <c r="AQ62" s="50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66"/>
    </row>
    <row r="63" spans="1:54">
      <c r="A63" s="197"/>
      <c r="B63" s="206"/>
      <c r="C63" s="209"/>
      <c r="D63" s="189"/>
      <c r="E63" s="51" t="s">
        <v>627</v>
      </c>
      <c r="F63" s="52" t="s">
        <v>48</v>
      </c>
      <c r="G63" s="51"/>
      <c r="H63" s="62" t="s">
        <v>38</v>
      </c>
      <c r="I63" s="64" t="s">
        <v>101</v>
      </c>
      <c r="J63" s="76" t="s">
        <v>39</v>
      </c>
      <c r="K63" s="163"/>
      <c r="L63" s="163"/>
      <c r="M63" s="163"/>
      <c r="P63" s="57" t="s">
        <v>505</v>
      </c>
      <c r="Q63" s="50"/>
      <c r="R63" s="58" t="s">
        <v>40</v>
      </c>
      <c r="S63" s="58" t="s">
        <v>505</v>
      </c>
      <c r="T63" s="58" t="s">
        <v>40</v>
      </c>
      <c r="U63" s="58" t="s">
        <v>40</v>
      </c>
      <c r="V63" s="58" t="s">
        <v>40</v>
      </c>
      <c r="W63" s="58" t="s">
        <v>505</v>
      </c>
      <c r="X63" s="50"/>
      <c r="Y63" s="50"/>
      <c r="Z63" s="50"/>
      <c r="AA63" s="58" t="s">
        <v>40</v>
      </c>
      <c r="AB63" s="58" t="s">
        <v>40</v>
      </c>
      <c r="AC63" s="64" t="s">
        <v>101</v>
      </c>
      <c r="AD63" s="50"/>
      <c r="AE63" s="58" t="s">
        <v>40</v>
      </c>
      <c r="AF63" s="58" t="s">
        <v>40</v>
      </c>
      <c r="AG63" s="60" t="s">
        <v>39</v>
      </c>
      <c r="AH63" s="60" t="s">
        <v>39</v>
      </c>
      <c r="AI63" s="60" t="s">
        <v>39</v>
      </c>
      <c r="AJ63" s="60" t="s">
        <v>39</v>
      </c>
      <c r="AK63" s="50"/>
      <c r="AL63" s="58" t="s">
        <v>40</v>
      </c>
      <c r="AM63" s="58" t="s">
        <v>40</v>
      </c>
      <c r="AN63" s="58" t="s">
        <v>40</v>
      </c>
      <c r="AO63" s="50"/>
      <c r="AP63" s="50"/>
      <c r="AQ63" s="50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66"/>
    </row>
    <row r="64" spans="1:54">
      <c r="A64" s="197"/>
      <c r="B64" s="206"/>
      <c r="C64" s="209"/>
      <c r="D64" s="189"/>
      <c r="E64" s="51" t="s">
        <v>628</v>
      </c>
      <c r="F64" s="52" t="s">
        <v>48</v>
      </c>
      <c r="G64" s="51"/>
      <c r="H64" s="62" t="s">
        <v>38</v>
      </c>
      <c r="I64" s="64" t="s">
        <v>101</v>
      </c>
      <c r="J64" s="76" t="s">
        <v>39</v>
      </c>
      <c r="K64" s="163"/>
      <c r="L64" s="163"/>
      <c r="M64" s="163"/>
      <c r="P64" s="57" t="s">
        <v>505</v>
      </c>
      <c r="Q64" s="50"/>
      <c r="R64" s="58" t="s">
        <v>40</v>
      </c>
      <c r="S64" s="58" t="s">
        <v>505</v>
      </c>
      <c r="T64" s="58" t="s">
        <v>40</v>
      </c>
      <c r="U64" s="58" t="s">
        <v>40</v>
      </c>
      <c r="V64" s="58" t="s">
        <v>40</v>
      </c>
      <c r="W64" s="58" t="s">
        <v>505</v>
      </c>
      <c r="X64" s="50"/>
      <c r="Y64" s="50"/>
      <c r="Z64" s="50"/>
      <c r="AA64" s="58" t="s">
        <v>40</v>
      </c>
      <c r="AB64" s="58" t="s">
        <v>40</v>
      </c>
      <c r="AC64" s="64" t="s">
        <v>101</v>
      </c>
      <c r="AD64" s="50"/>
      <c r="AE64" s="58" t="s">
        <v>40</v>
      </c>
      <c r="AF64" s="58" t="s">
        <v>40</v>
      </c>
      <c r="AG64" s="60" t="s">
        <v>39</v>
      </c>
      <c r="AH64" s="60" t="s">
        <v>39</v>
      </c>
      <c r="AI64" s="60" t="s">
        <v>39</v>
      </c>
      <c r="AJ64" s="60" t="s">
        <v>39</v>
      </c>
      <c r="AK64" s="50"/>
      <c r="AL64" s="58" t="s">
        <v>40</v>
      </c>
      <c r="AM64" s="58" t="s">
        <v>40</v>
      </c>
      <c r="AN64" s="58" t="s">
        <v>40</v>
      </c>
      <c r="AO64" s="50"/>
      <c r="AP64" s="50"/>
      <c r="AQ64" s="50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66"/>
    </row>
    <row r="65" spans="1:54">
      <c r="A65" s="197"/>
      <c r="B65" s="206"/>
      <c r="C65" s="209"/>
      <c r="D65" s="189"/>
      <c r="E65" s="51" t="s">
        <v>629</v>
      </c>
      <c r="F65" s="52" t="s">
        <v>48</v>
      </c>
      <c r="G65" s="51"/>
      <c r="H65" s="62" t="s">
        <v>38</v>
      </c>
      <c r="I65" s="64" t="s">
        <v>101</v>
      </c>
      <c r="J65" s="76" t="s">
        <v>39</v>
      </c>
      <c r="K65" s="163"/>
      <c r="L65" s="163"/>
      <c r="M65" s="163"/>
      <c r="P65" s="57" t="s">
        <v>505</v>
      </c>
      <c r="Q65" s="50"/>
      <c r="R65" s="58" t="s">
        <v>40</v>
      </c>
      <c r="S65" s="58" t="s">
        <v>505</v>
      </c>
      <c r="T65" s="58" t="s">
        <v>40</v>
      </c>
      <c r="U65" s="58" t="s">
        <v>40</v>
      </c>
      <c r="V65" s="58" t="s">
        <v>40</v>
      </c>
      <c r="W65" s="58" t="s">
        <v>505</v>
      </c>
      <c r="X65" s="50"/>
      <c r="Y65" s="50"/>
      <c r="Z65" s="50"/>
      <c r="AA65" s="58" t="s">
        <v>40</v>
      </c>
      <c r="AB65" s="58" t="s">
        <v>40</v>
      </c>
      <c r="AC65" s="64" t="s">
        <v>101</v>
      </c>
      <c r="AD65" s="50"/>
      <c r="AE65" s="58" t="s">
        <v>40</v>
      </c>
      <c r="AF65" s="58" t="s">
        <v>40</v>
      </c>
      <c r="AG65" s="60" t="s">
        <v>39</v>
      </c>
      <c r="AH65" s="60" t="s">
        <v>39</v>
      </c>
      <c r="AI65" s="60" t="s">
        <v>39</v>
      </c>
      <c r="AJ65" s="60" t="s">
        <v>39</v>
      </c>
      <c r="AK65" s="50"/>
      <c r="AL65" s="58" t="s">
        <v>40</v>
      </c>
      <c r="AM65" s="58" t="s">
        <v>40</v>
      </c>
      <c r="AN65" s="58" t="s">
        <v>40</v>
      </c>
      <c r="AO65" s="50"/>
      <c r="AP65" s="50"/>
      <c r="AQ65" s="50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66"/>
    </row>
    <row r="66" spans="1:54">
      <c r="A66" s="197"/>
      <c r="B66" s="206"/>
      <c r="C66" s="209"/>
      <c r="D66" s="189"/>
      <c r="E66" s="51" t="s">
        <v>630</v>
      </c>
      <c r="F66" s="52" t="s">
        <v>48</v>
      </c>
      <c r="G66" s="51"/>
      <c r="H66" s="62" t="s">
        <v>38</v>
      </c>
      <c r="I66" s="64" t="s">
        <v>101</v>
      </c>
      <c r="J66" s="76" t="s">
        <v>39</v>
      </c>
      <c r="K66" s="163"/>
      <c r="L66" s="163"/>
      <c r="M66" s="163"/>
      <c r="P66" s="57" t="s">
        <v>505</v>
      </c>
      <c r="Q66" s="50"/>
      <c r="R66" s="58" t="s">
        <v>40</v>
      </c>
      <c r="S66" s="58" t="s">
        <v>505</v>
      </c>
      <c r="T66" s="58" t="s">
        <v>40</v>
      </c>
      <c r="U66" s="58" t="s">
        <v>40</v>
      </c>
      <c r="V66" s="58" t="s">
        <v>40</v>
      </c>
      <c r="W66" s="58" t="s">
        <v>505</v>
      </c>
      <c r="X66" s="50"/>
      <c r="Y66" s="50"/>
      <c r="Z66" s="50"/>
      <c r="AA66" s="58" t="s">
        <v>40</v>
      </c>
      <c r="AB66" s="58" t="s">
        <v>40</v>
      </c>
      <c r="AC66" s="64" t="s">
        <v>101</v>
      </c>
      <c r="AD66" s="50"/>
      <c r="AE66" s="58" t="s">
        <v>40</v>
      </c>
      <c r="AF66" s="58" t="s">
        <v>40</v>
      </c>
      <c r="AG66" s="60" t="s">
        <v>39</v>
      </c>
      <c r="AH66" s="60" t="s">
        <v>39</v>
      </c>
      <c r="AI66" s="60" t="s">
        <v>39</v>
      </c>
      <c r="AJ66" s="60" t="s">
        <v>39</v>
      </c>
      <c r="AK66" s="50"/>
      <c r="AL66" s="58" t="s">
        <v>40</v>
      </c>
      <c r="AM66" s="58" t="s">
        <v>40</v>
      </c>
      <c r="AN66" s="58" t="s">
        <v>40</v>
      </c>
      <c r="AO66" s="50"/>
      <c r="AP66" s="50"/>
      <c r="AQ66" s="50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66"/>
    </row>
    <row r="67" spans="1:54">
      <c r="A67" s="197"/>
      <c r="B67" s="206"/>
      <c r="C67" s="209"/>
      <c r="D67" s="51" t="s">
        <v>631</v>
      </c>
      <c r="E67" s="51" t="s">
        <v>632</v>
      </c>
      <c r="F67" s="52" t="s">
        <v>48</v>
      </c>
      <c r="G67" s="51"/>
      <c r="H67" s="62" t="s">
        <v>38</v>
      </c>
      <c r="I67" s="64" t="s">
        <v>101</v>
      </c>
      <c r="J67" s="76" t="s">
        <v>39</v>
      </c>
      <c r="K67" s="163"/>
      <c r="L67" s="163"/>
      <c r="M67" s="163"/>
      <c r="P67" s="57" t="s">
        <v>505</v>
      </c>
      <c r="Q67" s="50"/>
      <c r="R67" s="58" t="s">
        <v>40</v>
      </c>
      <c r="S67" s="58" t="s">
        <v>505</v>
      </c>
      <c r="T67" s="58" t="s">
        <v>40</v>
      </c>
      <c r="U67" s="58" t="s">
        <v>40</v>
      </c>
      <c r="V67" s="58" t="s">
        <v>40</v>
      </c>
      <c r="W67" s="58" t="s">
        <v>505</v>
      </c>
      <c r="X67" s="50"/>
      <c r="Y67" s="50"/>
      <c r="Z67" s="50"/>
      <c r="AA67" s="58" t="s">
        <v>40</v>
      </c>
      <c r="AB67" s="58" t="s">
        <v>40</v>
      </c>
      <c r="AC67" s="64" t="s">
        <v>101</v>
      </c>
      <c r="AD67" s="50"/>
      <c r="AE67" s="58" t="s">
        <v>40</v>
      </c>
      <c r="AF67" s="58" t="s">
        <v>40</v>
      </c>
      <c r="AG67" s="60" t="s">
        <v>39</v>
      </c>
      <c r="AH67" s="60" t="s">
        <v>39</v>
      </c>
      <c r="AI67" s="60" t="s">
        <v>39</v>
      </c>
      <c r="AJ67" s="60" t="s">
        <v>39</v>
      </c>
      <c r="AK67" s="50"/>
      <c r="AL67" s="58" t="s">
        <v>40</v>
      </c>
      <c r="AM67" s="58" t="s">
        <v>40</v>
      </c>
      <c r="AN67" s="58" t="s">
        <v>40</v>
      </c>
      <c r="AO67" s="50"/>
      <c r="AP67" s="50"/>
      <c r="AQ67" s="50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66"/>
    </row>
    <row r="68" spans="1:54">
      <c r="A68" s="197"/>
      <c r="B68" s="206"/>
      <c r="C68" s="209"/>
      <c r="D68" s="51" t="s">
        <v>633</v>
      </c>
      <c r="E68" s="51" t="s">
        <v>634</v>
      </c>
      <c r="F68" s="52" t="s">
        <v>48</v>
      </c>
      <c r="G68" s="51"/>
      <c r="H68" s="62" t="s">
        <v>38</v>
      </c>
      <c r="I68" s="64" t="s">
        <v>101</v>
      </c>
      <c r="J68" s="76" t="s">
        <v>39</v>
      </c>
      <c r="K68" s="163"/>
      <c r="L68" s="163"/>
      <c r="M68" s="163"/>
      <c r="P68" s="57" t="s">
        <v>505</v>
      </c>
      <c r="Q68" s="50"/>
      <c r="R68" s="58" t="s">
        <v>40</v>
      </c>
      <c r="S68" s="58" t="s">
        <v>505</v>
      </c>
      <c r="T68" s="58" t="s">
        <v>40</v>
      </c>
      <c r="U68" s="58" t="s">
        <v>40</v>
      </c>
      <c r="V68" s="58" t="s">
        <v>40</v>
      </c>
      <c r="W68" s="58" t="s">
        <v>505</v>
      </c>
      <c r="X68" s="50"/>
      <c r="Y68" s="50"/>
      <c r="Z68" s="50"/>
      <c r="AA68" s="58" t="s">
        <v>40</v>
      </c>
      <c r="AB68" s="58" t="s">
        <v>40</v>
      </c>
      <c r="AC68" s="64" t="s">
        <v>101</v>
      </c>
      <c r="AD68" s="50"/>
      <c r="AE68" s="58" t="s">
        <v>40</v>
      </c>
      <c r="AF68" s="58" t="s">
        <v>40</v>
      </c>
      <c r="AG68" s="60" t="s">
        <v>39</v>
      </c>
      <c r="AH68" s="60" t="s">
        <v>39</v>
      </c>
      <c r="AI68" s="60" t="s">
        <v>39</v>
      </c>
      <c r="AJ68" s="60" t="s">
        <v>39</v>
      </c>
      <c r="AK68" s="50"/>
      <c r="AL68" s="58" t="s">
        <v>40</v>
      </c>
      <c r="AM68" s="58" t="s">
        <v>40</v>
      </c>
      <c r="AN68" s="58" t="s">
        <v>40</v>
      </c>
      <c r="AO68" s="50"/>
      <c r="AP68" s="50"/>
      <c r="AQ68" s="50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66"/>
    </row>
    <row r="69" spans="1:54">
      <c r="A69" s="197"/>
      <c r="B69" s="206"/>
      <c r="C69" s="209"/>
      <c r="D69" s="51" t="s">
        <v>635</v>
      </c>
      <c r="E69" s="51" t="s">
        <v>636</v>
      </c>
      <c r="F69" s="52" t="s">
        <v>48</v>
      </c>
      <c r="G69" s="51"/>
      <c r="H69" s="62" t="s">
        <v>38</v>
      </c>
      <c r="I69" s="64" t="s">
        <v>101</v>
      </c>
      <c r="J69" s="76" t="s">
        <v>39</v>
      </c>
      <c r="K69" s="163"/>
      <c r="L69" s="163"/>
      <c r="M69" s="163"/>
      <c r="P69" s="57" t="s">
        <v>505</v>
      </c>
      <c r="Q69" s="50"/>
      <c r="R69" s="58" t="s">
        <v>40</v>
      </c>
      <c r="S69" s="58" t="s">
        <v>505</v>
      </c>
      <c r="T69" s="58" t="s">
        <v>40</v>
      </c>
      <c r="U69" s="58" t="s">
        <v>40</v>
      </c>
      <c r="V69" s="58" t="s">
        <v>40</v>
      </c>
      <c r="W69" s="58" t="s">
        <v>505</v>
      </c>
      <c r="X69" s="50"/>
      <c r="Y69" s="50"/>
      <c r="Z69" s="50"/>
      <c r="AA69" s="58" t="s">
        <v>40</v>
      </c>
      <c r="AB69" s="58" t="s">
        <v>40</v>
      </c>
      <c r="AC69" s="64" t="s">
        <v>101</v>
      </c>
      <c r="AD69" s="50"/>
      <c r="AE69" s="58" t="s">
        <v>40</v>
      </c>
      <c r="AF69" s="58" t="s">
        <v>40</v>
      </c>
      <c r="AG69" s="60" t="s">
        <v>39</v>
      </c>
      <c r="AH69" s="60" t="s">
        <v>39</v>
      </c>
      <c r="AI69" s="60" t="s">
        <v>39</v>
      </c>
      <c r="AJ69" s="60" t="s">
        <v>39</v>
      </c>
      <c r="AK69" s="50"/>
      <c r="AL69" s="58" t="s">
        <v>40</v>
      </c>
      <c r="AM69" s="58" t="s">
        <v>40</v>
      </c>
      <c r="AN69" s="58" t="s">
        <v>40</v>
      </c>
      <c r="AO69" s="50"/>
      <c r="AP69" s="50"/>
      <c r="AQ69" s="50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66"/>
    </row>
    <row r="70" spans="1:54">
      <c r="A70" s="197"/>
      <c r="B70" s="206"/>
      <c r="C70" s="209"/>
      <c r="D70" s="51" t="s">
        <v>637</v>
      </c>
      <c r="E70" s="51" t="s">
        <v>626</v>
      </c>
      <c r="F70" s="52"/>
      <c r="G70" s="51"/>
      <c r="H70" s="62" t="s">
        <v>38</v>
      </c>
      <c r="I70" s="64" t="s">
        <v>101</v>
      </c>
      <c r="J70" s="76" t="s">
        <v>39</v>
      </c>
      <c r="K70" s="163"/>
      <c r="L70" s="163"/>
      <c r="M70" s="163"/>
      <c r="P70" s="57" t="s">
        <v>505</v>
      </c>
      <c r="Q70" s="50"/>
      <c r="R70" s="58" t="s">
        <v>40</v>
      </c>
      <c r="S70" s="58" t="s">
        <v>505</v>
      </c>
      <c r="T70" s="58" t="s">
        <v>40</v>
      </c>
      <c r="U70" s="58" t="s">
        <v>40</v>
      </c>
      <c r="V70" s="58" t="s">
        <v>40</v>
      </c>
      <c r="W70" s="58" t="s">
        <v>505</v>
      </c>
      <c r="X70" s="50"/>
      <c r="Y70" s="50"/>
      <c r="Z70" s="50"/>
      <c r="AA70" s="58" t="s">
        <v>40</v>
      </c>
      <c r="AB70" s="58" t="s">
        <v>40</v>
      </c>
      <c r="AC70" s="64" t="s">
        <v>101</v>
      </c>
      <c r="AD70" s="50"/>
      <c r="AE70" s="58" t="s">
        <v>40</v>
      </c>
      <c r="AF70" s="58" t="s">
        <v>40</v>
      </c>
      <c r="AG70" s="60" t="s">
        <v>39</v>
      </c>
      <c r="AH70" s="60" t="s">
        <v>39</v>
      </c>
      <c r="AI70" s="60" t="s">
        <v>39</v>
      </c>
      <c r="AJ70" s="60" t="s">
        <v>39</v>
      </c>
      <c r="AK70" s="50"/>
      <c r="AL70" s="58" t="s">
        <v>40</v>
      </c>
      <c r="AM70" s="58" t="s">
        <v>40</v>
      </c>
      <c r="AN70" s="58" t="s">
        <v>40</v>
      </c>
      <c r="AO70" s="50"/>
      <c r="AP70" s="50"/>
      <c r="AQ70" s="50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66"/>
    </row>
    <row r="71" spans="1:54">
      <c r="A71" s="197"/>
      <c r="B71" s="206"/>
      <c r="C71" s="209"/>
      <c r="D71" s="51" t="s">
        <v>638</v>
      </c>
      <c r="E71" s="51" t="s">
        <v>48</v>
      </c>
      <c r="F71" s="52" t="s">
        <v>48</v>
      </c>
      <c r="G71" s="51"/>
      <c r="H71" s="62" t="s">
        <v>38</v>
      </c>
      <c r="I71" s="64" t="s">
        <v>101</v>
      </c>
      <c r="J71" s="76" t="s">
        <v>39</v>
      </c>
      <c r="K71" s="163"/>
      <c r="L71" s="163"/>
      <c r="M71" s="163"/>
      <c r="P71" s="57" t="s">
        <v>505</v>
      </c>
      <c r="Q71" s="50"/>
      <c r="R71" s="58" t="s">
        <v>40</v>
      </c>
      <c r="S71" s="58" t="s">
        <v>505</v>
      </c>
      <c r="T71" s="58" t="s">
        <v>40</v>
      </c>
      <c r="U71" s="58" t="s">
        <v>40</v>
      </c>
      <c r="V71" s="58" t="s">
        <v>40</v>
      </c>
      <c r="W71" s="58" t="s">
        <v>505</v>
      </c>
      <c r="X71" s="50"/>
      <c r="Y71" s="50"/>
      <c r="Z71" s="50"/>
      <c r="AA71" s="58" t="s">
        <v>40</v>
      </c>
      <c r="AB71" s="58" t="s">
        <v>40</v>
      </c>
      <c r="AC71" s="64" t="s">
        <v>101</v>
      </c>
      <c r="AD71" s="50"/>
      <c r="AE71" s="58" t="s">
        <v>40</v>
      </c>
      <c r="AF71" s="58" t="s">
        <v>40</v>
      </c>
      <c r="AG71" s="60" t="s">
        <v>39</v>
      </c>
      <c r="AH71" s="60" t="s">
        <v>39</v>
      </c>
      <c r="AI71" s="60" t="s">
        <v>39</v>
      </c>
      <c r="AJ71" s="60" t="s">
        <v>39</v>
      </c>
      <c r="AK71" s="50"/>
      <c r="AL71" s="58" t="s">
        <v>40</v>
      </c>
      <c r="AM71" s="58" t="s">
        <v>40</v>
      </c>
      <c r="AN71" s="58" t="s">
        <v>40</v>
      </c>
      <c r="AO71" s="50"/>
      <c r="AP71" s="50"/>
      <c r="AQ71" s="50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66"/>
    </row>
    <row r="72" spans="1:54">
      <c r="A72" s="197"/>
      <c r="B72" s="206"/>
      <c r="C72" s="209"/>
      <c r="D72" s="190" t="s">
        <v>639</v>
      </c>
      <c r="E72" s="191"/>
      <c r="F72" s="191"/>
      <c r="G72" s="51"/>
      <c r="H72" s="62" t="s">
        <v>38</v>
      </c>
      <c r="I72" s="64" t="s">
        <v>101</v>
      </c>
      <c r="J72" s="76" t="s">
        <v>39</v>
      </c>
      <c r="K72" s="163"/>
      <c r="L72" s="163"/>
      <c r="M72" s="163"/>
      <c r="P72" s="57" t="s">
        <v>505</v>
      </c>
      <c r="Q72" s="50"/>
      <c r="R72" s="58" t="s">
        <v>40</v>
      </c>
      <c r="S72" s="58" t="s">
        <v>505</v>
      </c>
      <c r="T72" s="58" t="s">
        <v>40</v>
      </c>
      <c r="U72" s="58" t="s">
        <v>40</v>
      </c>
      <c r="V72" s="58" t="s">
        <v>40</v>
      </c>
      <c r="W72" s="58" t="s">
        <v>505</v>
      </c>
      <c r="X72" s="50"/>
      <c r="Y72" s="50"/>
      <c r="Z72" s="50"/>
      <c r="AA72" s="58" t="s">
        <v>40</v>
      </c>
      <c r="AB72" s="58" t="s">
        <v>40</v>
      </c>
      <c r="AC72" s="64" t="s">
        <v>101</v>
      </c>
      <c r="AD72" s="50"/>
      <c r="AE72" s="58" t="s">
        <v>40</v>
      </c>
      <c r="AF72" s="58" t="s">
        <v>40</v>
      </c>
      <c r="AG72" s="60" t="s">
        <v>39</v>
      </c>
      <c r="AH72" s="60" t="s">
        <v>39</v>
      </c>
      <c r="AI72" s="60" t="s">
        <v>39</v>
      </c>
      <c r="AJ72" s="60" t="s">
        <v>39</v>
      </c>
      <c r="AK72" s="50"/>
      <c r="AL72" s="58" t="s">
        <v>40</v>
      </c>
      <c r="AM72" s="58" t="s">
        <v>40</v>
      </c>
      <c r="AN72" s="58" t="s">
        <v>40</v>
      </c>
      <c r="AO72" s="50"/>
      <c r="AP72" s="50"/>
      <c r="AQ72" s="50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66"/>
    </row>
    <row r="73" spans="1:54">
      <c r="A73" s="197"/>
      <c r="B73" s="206"/>
      <c r="C73" s="209"/>
      <c r="D73" s="190" t="s">
        <v>640</v>
      </c>
      <c r="E73" s="191"/>
      <c r="F73" s="191"/>
      <c r="G73" s="51"/>
      <c r="H73" s="62" t="s">
        <v>38</v>
      </c>
      <c r="I73" s="64" t="s">
        <v>101</v>
      </c>
      <c r="J73" s="76" t="s">
        <v>39</v>
      </c>
      <c r="K73" s="163"/>
      <c r="L73" s="163"/>
      <c r="M73" s="163"/>
      <c r="P73" s="57" t="s">
        <v>505</v>
      </c>
      <c r="Q73" s="50"/>
      <c r="R73" s="58" t="s">
        <v>40</v>
      </c>
      <c r="S73" s="58" t="s">
        <v>505</v>
      </c>
      <c r="T73" s="58" t="s">
        <v>40</v>
      </c>
      <c r="U73" s="58" t="s">
        <v>40</v>
      </c>
      <c r="V73" s="58" t="s">
        <v>40</v>
      </c>
      <c r="W73" s="58" t="s">
        <v>505</v>
      </c>
      <c r="X73" s="50"/>
      <c r="Y73" s="50"/>
      <c r="Z73" s="50"/>
      <c r="AA73" s="58" t="s">
        <v>40</v>
      </c>
      <c r="AB73" s="58" t="s">
        <v>40</v>
      </c>
      <c r="AC73" s="64" t="s">
        <v>101</v>
      </c>
      <c r="AD73" s="50"/>
      <c r="AE73" s="58" t="s">
        <v>40</v>
      </c>
      <c r="AF73" s="58" t="s">
        <v>40</v>
      </c>
      <c r="AG73" s="60" t="s">
        <v>39</v>
      </c>
      <c r="AH73" s="60" t="s">
        <v>39</v>
      </c>
      <c r="AI73" s="60" t="s">
        <v>39</v>
      </c>
      <c r="AJ73" s="60" t="s">
        <v>39</v>
      </c>
      <c r="AK73" s="50"/>
      <c r="AL73" s="58" t="s">
        <v>40</v>
      </c>
      <c r="AM73" s="58" t="s">
        <v>40</v>
      </c>
      <c r="AN73" s="58" t="s">
        <v>40</v>
      </c>
      <c r="AO73" s="50"/>
      <c r="AP73" s="50"/>
      <c r="AQ73" s="50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66"/>
    </row>
    <row r="74" spans="1:54">
      <c r="A74" s="197"/>
      <c r="B74" s="206"/>
      <c r="C74" s="209"/>
      <c r="D74" s="52" t="s">
        <v>641</v>
      </c>
      <c r="E74" s="51" t="s">
        <v>48</v>
      </c>
      <c r="F74" s="52" t="s">
        <v>48</v>
      </c>
      <c r="G74" s="51"/>
      <c r="H74" s="62" t="s">
        <v>38</v>
      </c>
      <c r="I74" s="64" t="s">
        <v>101</v>
      </c>
      <c r="J74" s="76" t="s">
        <v>39</v>
      </c>
      <c r="K74" s="163"/>
      <c r="L74" s="163"/>
      <c r="M74" s="163"/>
      <c r="P74" s="57" t="s">
        <v>505</v>
      </c>
      <c r="Q74" s="50"/>
      <c r="R74" s="58" t="s">
        <v>40</v>
      </c>
      <c r="S74" s="58" t="s">
        <v>505</v>
      </c>
      <c r="T74" s="58" t="s">
        <v>40</v>
      </c>
      <c r="U74" s="58" t="s">
        <v>40</v>
      </c>
      <c r="V74" s="58" t="s">
        <v>40</v>
      </c>
      <c r="W74" s="58" t="s">
        <v>505</v>
      </c>
      <c r="X74" s="50"/>
      <c r="Y74" s="50"/>
      <c r="Z74" s="50"/>
      <c r="AA74" s="58" t="s">
        <v>40</v>
      </c>
      <c r="AB74" s="58" t="s">
        <v>40</v>
      </c>
      <c r="AC74" s="64" t="s">
        <v>101</v>
      </c>
      <c r="AD74" s="50"/>
      <c r="AE74" s="58" t="s">
        <v>40</v>
      </c>
      <c r="AF74" s="58" t="s">
        <v>40</v>
      </c>
      <c r="AG74" s="60" t="s">
        <v>39</v>
      </c>
      <c r="AH74" s="60" t="s">
        <v>39</v>
      </c>
      <c r="AI74" s="60" t="s">
        <v>39</v>
      </c>
      <c r="AJ74" s="60" t="s">
        <v>39</v>
      </c>
      <c r="AK74" s="50"/>
      <c r="AL74" s="58" t="s">
        <v>40</v>
      </c>
      <c r="AM74" s="58" t="s">
        <v>40</v>
      </c>
      <c r="AN74" s="58" t="s">
        <v>40</v>
      </c>
      <c r="AO74" s="50"/>
      <c r="AP74" s="50"/>
      <c r="AQ74" s="50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66"/>
    </row>
    <row r="75" spans="1:54">
      <c r="A75" s="197"/>
      <c r="B75" s="206"/>
      <c r="C75" s="209"/>
      <c r="D75" s="52" t="s">
        <v>642</v>
      </c>
      <c r="E75" s="51" t="s">
        <v>48</v>
      </c>
      <c r="F75" s="52" t="s">
        <v>48</v>
      </c>
      <c r="G75" s="51"/>
      <c r="H75" s="62" t="s">
        <v>38</v>
      </c>
      <c r="I75" s="64" t="s">
        <v>101</v>
      </c>
      <c r="J75" s="76" t="s">
        <v>39</v>
      </c>
      <c r="K75" s="163"/>
      <c r="L75" s="163"/>
      <c r="M75" s="163"/>
      <c r="P75" s="57" t="s">
        <v>505</v>
      </c>
      <c r="Q75" s="50"/>
      <c r="R75" s="58" t="s">
        <v>40</v>
      </c>
      <c r="S75" s="58" t="s">
        <v>505</v>
      </c>
      <c r="T75" s="58" t="s">
        <v>40</v>
      </c>
      <c r="U75" s="58" t="s">
        <v>40</v>
      </c>
      <c r="V75" s="58" t="s">
        <v>40</v>
      </c>
      <c r="W75" s="58" t="s">
        <v>505</v>
      </c>
      <c r="X75" s="50"/>
      <c r="Y75" s="50"/>
      <c r="Z75" s="50"/>
      <c r="AA75" s="58" t="s">
        <v>40</v>
      </c>
      <c r="AB75" s="58" t="s">
        <v>40</v>
      </c>
      <c r="AC75" s="64" t="s">
        <v>101</v>
      </c>
      <c r="AD75" s="50"/>
      <c r="AE75" s="58" t="s">
        <v>40</v>
      </c>
      <c r="AF75" s="58" t="s">
        <v>40</v>
      </c>
      <c r="AG75" s="60" t="s">
        <v>39</v>
      </c>
      <c r="AH75" s="60" t="s">
        <v>39</v>
      </c>
      <c r="AI75" s="60" t="s">
        <v>39</v>
      </c>
      <c r="AJ75" s="60" t="s">
        <v>39</v>
      </c>
      <c r="AK75" s="50"/>
      <c r="AL75" s="58" t="s">
        <v>40</v>
      </c>
      <c r="AM75" s="58" t="s">
        <v>40</v>
      </c>
      <c r="AN75" s="58" t="s">
        <v>40</v>
      </c>
      <c r="AO75" s="50"/>
      <c r="AP75" s="50"/>
      <c r="AQ75" s="50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66"/>
    </row>
    <row r="76" spans="1:54" ht="18.600000000000001" thickBot="1">
      <c r="A76" s="197"/>
      <c r="B76" s="207"/>
      <c r="C76" s="210"/>
      <c r="D76" s="68" t="s">
        <v>643</v>
      </c>
      <c r="E76" s="67" t="s">
        <v>48</v>
      </c>
      <c r="F76" s="68" t="s">
        <v>48</v>
      </c>
      <c r="G76" s="67"/>
      <c r="H76" s="69" t="s">
        <v>38</v>
      </c>
      <c r="I76" s="77" t="s">
        <v>101</v>
      </c>
      <c r="J76" s="78" t="s">
        <v>39</v>
      </c>
      <c r="K76" s="164"/>
      <c r="L76" s="164"/>
      <c r="M76" s="164"/>
      <c r="P76" s="57" t="s">
        <v>505</v>
      </c>
      <c r="Q76" s="50"/>
      <c r="R76" s="58" t="s">
        <v>40</v>
      </c>
      <c r="S76" s="58" t="s">
        <v>505</v>
      </c>
      <c r="T76" s="58" t="s">
        <v>40</v>
      </c>
      <c r="U76" s="58" t="s">
        <v>40</v>
      </c>
      <c r="V76" s="58" t="s">
        <v>40</v>
      </c>
      <c r="W76" s="58" t="s">
        <v>505</v>
      </c>
      <c r="X76" s="50"/>
      <c r="Y76" s="50"/>
      <c r="Z76" s="50"/>
      <c r="AA76" s="58" t="s">
        <v>40</v>
      </c>
      <c r="AB76" s="58" t="s">
        <v>40</v>
      </c>
      <c r="AC76" s="64" t="s">
        <v>101</v>
      </c>
      <c r="AD76" s="50"/>
      <c r="AE76" s="58" t="s">
        <v>40</v>
      </c>
      <c r="AF76" s="58" t="s">
        <v>40</v>
      </c>
      <c r="AG76" s="60" t="s">
        <v>39</v>
      </c>
      <c r="AH76" s="60" t="s">
        <v>39</v>
      </c>
      <c r="AI76" s="60" t="s">
        <v>39</v>
      </c>
      <c r="AJ76" s="60" t="s">
        <v>39</v>
      </c>
      <c r="AK76" s="50"/>
      <c r="AL76" s="58" t="s">
        <v>40</v>
      </c>
      <c r="AM76" s="58" t="s">
        <v>40</v>
      </c>
      <c r="AN76" s="58" t="s">
        <v>40</v>
      </c>
      <c r="AO76" s="50"/>
      <c r="AP76" s="50"/>
      <c r="AQ76" s="50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66"/>
    </row>
    <row r="77" spans="1:54">
      <c r="A77" s="197"/>
      <c r="B77" s="177" t="s">
        <v>644</v>
      </c>
      <c r="C77" s="168" t="s">
        <v>645</v>
      </c>
      <c r="D77" s="42" t="s">
        <v>646</v>
      </c>
      <c r="E77" s="42" t="s">
        <v>506</v>
      </c>
      <c r="F77" s="43" t="s">
        <v>506</v>
      </c>
      <c r="G77" s="42"/>
      <c r="H77" s="55" t="s">
        <v>38</v>
      </c>
      <c r="I77" s="55" t="s">
        <v>38</v>
      </c>
      <c r="J77" s="79" t="s">
        <v>38</v>
      </c>
      <c r="K77" s="180" t="s">
        <v>647</v>
      </c>
      <c r="L77" s="180" t="s">
        <v>647</v>
      </c>
      <c r="M77" s="180" t="s">
        <v>647</v>
      </c>
      <c r="P77" s="57" t="s">
        <v>505</v>
      </c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66"/>
    </row>
    <row r="78" spans="1:54">
      <c r="A78" s="197"/>
      <c r="B78" s="178"/>
      <c r="C78" s="169"/>
      <c r="D78" s="51" t="s">
        <v>648</v>
      </c>
      <c r="E78" s="51" t="s">
        <v>506</v>
      </c>
      <c r="F78" s="52" t="s">
        <v>506</v>
      </c>
      <c r="G78" s="51"/>
      <c r="H78" s="80" t="s">
        <v>38</v>
      </c>
      <c r="I78" s="80" t="s">
        <v>38</v>
      </c>
      <c r="J78" s="81" t="s">
        <v>38</v>
      </c>
      <c r="K78" s="181"/>
      <c r="L78" s="181"/>
      <c r="M78" s="181"/>
      <c r="P78" s="57" t="s">
        <v>505</v>
      </c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66"/>
    </row>
    <row r="79" spans="1:54">
      <c r="A79" s="197"/>
      <c r="B79" s="178"/>
      <c r="C79" s="169"/>
      <c r="D79" s="51" t="s">
        <v>649</v>
      </c>
      <c r="E79" s="51" t="s">
        <v>506</v>
      </c>
      <c r="F79" s="52" t="s">
        <v>506</v>
      </c>
      <c r="G79" s="51"/>
      <c r="H79" s="80" t="s">
        <v>38</v>
      </c>
      <c r="I79" s="80" t="s">
        <v>38</v>
      </c>
      <c r="J79" s="81" t="s">
        <v>38</v>
      </c>
      <c r="K79" s="181"/>
      <c r="L79" s="181"/>
      <c r="M79" s="181"/>
      <c r="P79" s="57" t="s">
        <v>505</v>
      </c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66"/>
    </row>
    <row r="80" spans="1:54">
      <c r="A80" s="197"/>
      <c r="B80" s="178"/>
      <c r="C80" s="169"/>
      <c r="D80" s="51" t="s">
        <v>650</v>
      </c>
      <c r="E80" s="51" t="s">
        <v>506</v>
      </c>
      <c r="F80" s="52" t="s">
        <v>506</v>
      </c>
      <c r="G80" s="51"/>
      <c r="H80" s="80" t="s">
        <v>38</v>
      </c>
      <c r="I80" s="80" t="s">
        <v>38</v>
      </c>
      <c r="J80" s="81" t="s">
        <v>38</v>
      </c>
      <c r="K80" s="181"/>
      <c r="L80" s="181"/>
      <c r="M80" s="181"/>
      <c r="P80" s="57" t="s">
        <v>505</v>
      </c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66"/>
    </row>
    <row r="81" spans="1:54">
      <c r="A81" s="197"/>
      <c r="B81" s="178"/>
      <c r="C81" s="169"/>
      <c r="D81" s="51" t="s">
        <v>651</v>
      </c>
      <c r="E81" s="51" t="s">
        <v>506</v>
      </c>
      <c r="F81" s="52" t="s">
        <v>506</v>
      </c>
      <c r="G81" s="51"/>
      <c r="H81" s="80" t="s">
        <v>38</v>
      </c>
      <c r="I81" s="80" t="s">
        <v>38</v>
      </c>
      <c r="J81" s="81" t="s">
        <v>38</v>
      </c>
      <c r="K81" s="181"/>
      <c r="L81" s="181"/>
      <c r="M81" s="181"/>
      <c r="P81" s="57" t="s">
        <v>505</v>
      </c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66"/>
    </row>
    <row r="82" spans="1:54" ht="18.600000000000001" thickBot="1">
      <c r="A82" s="197"/>
      <c r="B82" s="179"/>
      <c r="C82" s="170"/>
      <c r="D82" s="67" t="s">
        <v>652</v>
      </c>
      <c r="E82" s="67" t="s">
        <v>506</v>
      </c>
      <c r="F82" s="68" t="s">
        <v>506</v>
      </c>
      <c r="G82" s="67"/>
      <c r="H82" s="82" t="s">
        <v>38</v>
      </c>
      <c r="I82" s="82" t="s">
        <v>38</v>
      </c>
      <c r="J82" s="83" t="s">
        <v>38</v>
      </c>
      <c r="K82" s="182"/>
      <c r="L82" s="182"/>
      <c r="M82" s="182"/>
      <c r="P82" s="57" t="s">
        <v>505</v>
      </c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66"/>
    </row>
    <row r="83" spans="1:54">
      <c r="A83" s="197"/>
      <c r="B83" s="183" t="s">
        <v>653</v>
      </c>
      <c r="C83" s="186" t="s">
        <v>654</v>
      </c>
      <c r="D83" s="84" t="s">
        <v>655</v>
      </c>
      <c r="E83" s="85" t="s">
        <v>656</v>
      </c>
      <c r="F83" s="84" t="s">
        <v>48</v>
      </c>
      <c r="G83" s="85"/>
      <c r="H83" s="86" t="s">
        <v>101</v>
      </c>
      <c r="I83" s="87" t="s">
        <v>101</v>
      </c>
      <c r="J83" s="88" t="s">
        <v>38</v>
      </c>
      <c r="K83" s="187" t="s">
        <v>553</v>
      </c>
      <c r="L83" s="187" t="s">
        <v>553</v>
      </c>
      <c r="M83" s="187" t="s">
        <v>657</v>
      </c>
      <c r="P83" s="57" t="s">
        <v>505</v>
      </c>
      <c r="Q83" s="50"/>
      <c r="R83" s="58" t="s">
        <v>40</v>
      </c>
      <c r="S83" s="58" t="s">
        <v>40</v>
      </c>
      <c r="T83" s="58" t="s">
        <v>40</v>
      </c>
      <c r="U83" s="58" t="s">
        <v>40</v>
      </c>
      <c r="V83" s="58" t="s">
        <v>40</v>
      </c>
      <c r="W83" s="50"/>
      <c r="X83" s="50"/>
      <c r="Y83" s="50"/>
      <c r="Z83" s="50"/>
      <c r="AA83" s="58" t="s">
        <v>40</v>
      </c>
      <c r="AB83" s="58" t="s">
        <v>40</v>
      </c>
      <c r="AC83" s="64" t="s">
        <v>101</v>
      </c>
      <c r="AD83" s="50"/>
      <c r="AE83" s="58" t="s">
        <v>40</v>
      </c>
      <c r="AF83" s="58" t="s">
        <v>40</v>
      </c>
      <c r="AG83" s="64" t="s">
        <v>101</v>
      </c>
      <c r="AH83" s="64" t="s">
        <v>101</v>
      </c>
      <c r="AI83" s="64" t="s">
        <v>101</v>
      </c>
      <c r="AJ83" s="64" t="s">
        <v>101</v>
      </c>
      <c r="AK83" s="50"/>
      <c r="AL83" s="58" t="s">
        <v>40</v>
      </c>
      <c r="AM83" s="58" t="s">
        <v>40</v>
      </c>
      <c r="AN83" s="58" t="s">
        <v>40</v>
      </c>
      <c r="AO83" s="50"/>
      <c r="AP83" s="50"/>
      <c r="AQ83" s="50"/>
      <c r="AR83" s="59"/>
      <c r="AS83" s="59"/>
      <c r="AT83" s="59"/>
      <c r="AU83" s="59"/>
      <c r="AV83" s="60" t="s">
        <v>39</v>
      </c>
      <c r="AW83" s="60" t="s">
        <v>39</v>
      </c>
      <c r="AX83" s="60" t="s">
        <v>39</v>
      </c>
      <c r="AY83" s="60" t="s">
        <v>39</v>
      </c>
      <c r="AZ83" s="60" t="s">
        <v>39</v>
      </c>
      <c r="BA83" s="60" t="s">
        <v>39</v>
      </c>
      <c r="BB83" s="61" t="s">
        <v>39</v>
      </c>
    </row>
    <row r="84" spans="1:54">
      <c r="A84" s="197"/>
      <c r="B84" s="184"/>
      <c r="C84" s="169"/>
      <c r="D84" s="52" t="s">
        <v>658</v>
      </c>
      <c r="E84" s="51" t="s">
        <v>656</v>
      </c>
      <c r="F84" s="52" t="s">
        <v>48</v>
      </c>
      <c r="G84" s="51"/>
      <c r="H84" s="89" t="s">
        <v>101</v>
      </c>
      <c r="I84" s="64" t="s">
        <v>101</v>
      </c>
      <c r="J84" s="63" t="s">
        <v>38</v>
      </c>
      <c r="K84" s="163"/>
      <c r="L84" s="163"/>
      <c r="M84" s="163"/>
      <c r="P84" s="57" t="s">
        <v>505</v>
      </c>
      <c r="Q84" s="50"/>
      <c r="R84" s="58" t="s">
        <v>40</v>
      </c>
      <c r="S84" s="58" t="s">
        <v>40</v>
      </c>
      <c r="T84" s="58" t="s">
        <v>40</v>
      </c>
      <c r="U84" s="58" t="s">
        <v>40</v>
      </c>
      <c r="V84" s="58" t="s">
        <v>40</v>
      </c>
      <c r="W84" s="50"/>
      <c r="X84" s="50"/>
      <c r="Y84" s="50"/>
      <c r="Z84" s="50"/>
      <c r="AA84" s="58" t="s">
        <v>40</v>
      </c>
      <c r="AB84" s="58" t="s">
        <v>40</v>
      </c>
      <c r="AC84" s="64" t="s">
        <v>101</v>
      </c>
      <c r="AD84" s="50"/>
      <c r="AE84" s="58" t="s">
        <v>40</v>
      </c>
      <c r="AF84" s="58" t="s">
        <v>40</v>
      </c>
      <c r="AG84" s="64" t="s">
        <v>101</v>
      </c>
      <c r="AH84" s="64" t="s">
        <v>101</v>
      </c>
      <c r="AI84" s="64" t="s">
        <v>101</v>
      </c>
      <c r="AJ84" s="64" t="s">
        <v>101</v>
      </c>
      <c r="AK84" s="50"/>
      <c r="AL84" s="58" t="s">
        <v>40</v>
      </c>
      <c r="AM84" s="58" t="s">
        <v>40</v>
      </c>
      <c r="AN84" s="58" t="s">
        <v>40</v>
      </c>
      <c r="AO84" s="50"/>
      <c r="AP84" s="50"/>
      <c r="AQ84" s="50"/>
      <c r="AR84" s="59"/>
      <c r="AS84" s="59"/>
      <c r="AT84" s="59"/>
      <c r="AU84" s="59"/>
      <c r="AV84" s="59"/>
      <c r="AW84" s="59"/>
      <c r="AX84" s="59"/>
      <c r="AY84" s="59"/>
      <c r="AZ84" s="60" t="s">
        <v>39</v>
      </c>
      <c r="BA84" s="59"/>
      <c r="BB84" s="66"/>
    </row>
    <row r="85" spans="1:54">
      <c r="A85" s="197"/>
      <c r="B85" s="184"/>
      <c r="C85" s="169"/>
      <c r="D85" s="52" t="s">
        <v>659</v>
      </c>
      <c r="E85" s="51" t="s">
        <v>656</v>
      </c>
      <c r="F85" s="52" t="s">
        <v>48</v>
      </c>
      <c r="G85" s="51"/>
      <c r="H85" s="89" t="s">
        <v>101</v>
      </c>
      <c r="I85" s="64" t="s">
        <v>101</v>
      </c>
      <c r="J85" s="63" t="s">
        <v>38</v>
      </c>
      <c r="K85" s="163"/>
      <c r="L85" s="163"/>
      <c r="M85" s="163"/>
      <c r="P85" s="57" t="s">
        <v>505</v>
      </c>
      <c r="Q85" s="50"/>
      <c r="R85" s="58" t="s">
        <v>40</v>
      </c>
      <c r="S85" s="58" t="s">
        <v>40</v>
      </c>
      <c r="T85" s="58" t="s">
        <v>40</v>
      </c>
      <c r="U85" s="58" t="s">
        <v>40</v>
      </c>
      <c r="V85" s="58" t="s">
        <v>40</v>
      </c>
      <c r="W85" s="50"/>
      <c r="X85" s="50"/>
      <c r="Y85" s="50"/>
      <c r="Z85" s="50"/>
      <c r="AA85" s="58" t="s">
        <v>40</v>
      </c>
      <c r="AB85" s="58" t="s">
        <v>40</v>
      </c>
      <c r="AC85" s="64" t="s">
        <v>101</v>
      </c>
      <c r="AD85" s="50"/>
      <c r="AE85" s="58" t="s">
        <v>40</v>
      </c>
      <c r="AF85" s="58" t="s">
        <v>40</v>
      </c>
      <c r="AG85" s="64" t="s">
        <v>101</v>
      </c>
      <c r="AH85" s="64" t="s">
        <v>101</v>
      </c>
      <c r="AI85" s="64" t="s">
        <v>101</v>
      </c>
      <c r="AJ85" s="64" t="s">
        <v>101</v>
      </c>
      <c r="AK85" s="50"/>
      <c r="AL85" s="58" t="s">
        <v>40</v>
      </c>
      <c r="AM85" s="58" t="s">
        <v>40</v>
      </c>
      <c r="AN85" s="58" t="s">
        <v>40</v>
      </c>
      <c r="AO85" s="50"/>
      <c r="AP85" s="50"/>
      <c r="AQ85" s="50"/>
      <c r="AR85" s="59"/>
      <c r="AS85" s="59"/>
      <c r="AT85" s="59"/>
      <c r="AU85" s="59"/>
      <c r="AV85" s="60" t="s">
        <v>39</v>
      </c>
      <c r="AW85" s="60" t="s">
        <v>39</v>
      </c>
      <c r="AX85" s="60" t="s">
        <v>39</v>
      </c>
      <c r="AY85" s="60" t="s">
        <v>39</v>
      </c>
      <c r="AZ85" s="60" t="s">
        <v>39</v>
      </c>
      <c r="BA85" s="60" t="s">
        <v>39</v>
      </c>
      <c r="BB85" s="61" t="s">
        <v>39</v>
      </c>
    </row>
    <row r="86" spans="1:54">
      <c r="A86" s="197"/>
      <c r="B86" s="184"/>
      <c r="C86" s="169"/>
      <c r="D86" s="52" t="s">
        <v>660</v>
      </c>
      <c r="E86" s="51" t="s">
        <v>656</v>
      </c>
      <c r="F86" s="52" t="s">
        <v>48</v>
      </c>
      <c r="G86" s="51"/>
      <c r="H86" s="89" t="s">
        <v>101</v>
      </c>
      <c r="I86" s="64" t="s">
        <v>101</v>
      </c>
      <c r="J86" s="63" t="s">
        <v>38</v>
      </c>
      <c r="K86" s="163"/>
      <c r="L86" s="163"/>
      <c r="M86" s="163"/>
      <c r="P86" s="57" t="s">
        <v>505</v>
      </c>
      <c r="Q86" s="50"/>
      <c r="R86" s="58" t="s">
        <v>40</v>
      </c>
      <c r="S86" s="58" t="s">
        <v>40</v>
      </c>
      <c r="T86" s="58" t="s">
        <v>40</v>
      </c>
      <c r="U86" s="58" t="s">
        <v>40</v>
      </c>
      <c r="V86" s="58" t="s">
        <v>40</v>
      </c>
      <c r="W86" s="50"/>
      <c r="X86" s="50"/>
      <c r="Y86" s="50"/>
      <c r="Z86" s="50"/>
      <c r="AA86" s="58" t="s">
        <v>40</v>
      </c>
      <c r="AB86" s="58" t="s">
        <v>40</v>
      </c>
      <c r="AC86" s="64" t="s">
        <v>101</v>
      </c>
      <c r="AD86" s="50"/>
      <c r="AE86" s="58" t="s">
        <v>40</v>
      </c>
      <c r="AF86" s="58" t="s">
        <v>40</v>
      </c>
      <c r="AG86" s="64" t="s">
        <v>101</v>
      </c>
      <c r="AH86" s="64" t="s">
        <v>101</v>
      </c>
      <c r="AI86" s="64" t="s">
        <v>101</v>
      </c>
      <c r="AJ86" s="64" t="s">
        <v>101</v>
      </c>
      <c r="AK86" s="50"/>
      <c r="AL86" s="58" t="s">
        <v>40</v>
      </c>
      <c r="AM86" s="58" t="s">
        <v>40</v>
      </c>
      <c r="AN86" s="58" t="s">
        <v>40</v>
      </c>
      <c r="AO86" s="50"/>
      <c r="AP86" s="50"/>
      <c r="AQ86" s="50"/>
      <c r="AR86" s="59"/>
      <c r="AS86" s="59"/>
      <c r="AT86" s="59"/>
      <c r="AU86" s="59"/>
      <c r="AV86" s="60" t="s">
        <v>39</v>
      </c>
      <c r="AW86" s="60" t="s">
        <v>39</v>
      </c>
      <c r="AX86" s="60" t="s">
        <v>39</v>
      </c>
      <c r="AY86" s="60" t="s">
        <v>39</v>
      </c>
      <c r="AZ86" s="60" t="s">
        <v>39</v>
      </c>
      <c r="BA86" s="60" t="s">
        <v>39</v>
      </c>
      <c r="BB86" s="61" t="s">
        <v>39</v>
      </c>
    </row>
    <row r="87" spans="1:54">
      <c r="A87" s="197"/>
      <c r="B87" s="184"/>
      <c r="C87" s="169"/>
      <c r="D87" s="52" t="s">
        <v>661</v>
      </c>
      <c r="E87" s="51" t="s">
        <v>656</v>
      </c>
      <c r="F87" s="52" t="s">
        <v>48</v>
      </c>
      <c r="G87" s="51"/>
      <c r="H87" s="89" t="s">
        <v>101</v>
      </c>
      <c r="I87" s="64" t="s">
        <v>101</v>
      </c>
      <c r="J87" s="63" t="s">
        <v>38</v>
      </c>
      <c r="K87" s="163"/>
      <c r="L87" s="163"/>
      <c r="M87" s="163"/>
      <c r="P87" s="57" t="s">
        <v>505</v>
      </c>
      <c r="Q87" s="50"/>
      <c r="R87" s="58" t="s">
        <v>40</v>
      </c>
      <c r="S87" s="58" t="s">
        <v>40</v>
      </c>
      <c r="T87" s="58" t="s">
        <v>40</v>
      </c>
      <c r="U87" s="58" t="s">
        <v>40</v>
      </c>
      <c r="V87" s="58" t="s">
        <v>40</v>
      </c>
      <c r="W87" s="50"/>
      <c r="X87" s="50"/>
      <c r="Y87" s="50"/>
      <c r="Z87" s="50"/>
      <c r="AA87" s="58" t="s">
        <v>40</v>
      </c>
      <c r="AB87" s="58" t="s">
        <v>40</v>
      </c>
      <c r="AC87" s="64" t="s">
        <v>101</v>
      </c>
      <c r="AD87" s="50"/>
      <c r="AE87" s="58" t="s">
        <v>40</v>
      </c>
      <c r="AF87" s="58" t="s">
        <v>40</v>
      </c>
      <c r="AG87" s="64" t="s">
        <v>101</v>
      </c>
      <c r="AH87" s="64" t="s">
        <v>101</v>
      </c>
      <c r="AI87" s="64" t="s">
        <v>101</v>
      </c>
      <c r="AJ87" s="64" t="s">
        <v>101</v>
      </c>
      <c r="AK87" s="50"/>
      <c r="AL87" s="58" t="s">
        <v>40</v>
      </c>
      <c r="AM87" s="58" t="s">
        <v>40</v>
      </c>
      <c r="AN87" s="58" t="s">
        <v>40</v>
      </c>
      <c r="AO87" s="50"/>
      <c r="AP87" s="50"/>
      <c r="AQ87" s="50"/>
      <c r="AR87" s="59"/>
      <c r="AS87" s="59"/>
      <c r="AT87" s="59"/>
      <c r="AU87" s="59"/>
      <c r="AV87" s="59"/>
      <c r="AW87" s="59"/>
      <c r="AX87" s="59"/>
      <c r="AY87" s="59"/>
      <c r="AZ87" s="60" t="s">
        <v>39</v>
      </c>
      <c r="BA87" s="59"/>
      <c r="BB87" s="66"/>
    </row>
    <row r="88" spans="1:54">
      <c r="A88" s="197"/>
      <c r="B88" s="184"/>
      <c r="C88" s="169"/>
      <c r="D88" s="52" t="s">
        <v>662</v>
      </c>
      <c r="E88" s="51" t="s">
        <v>656</v>
      </c>
      <c r="F88" s="52" t="s">
        <v>48</v>
      </c>
      <c r="G88" s="51"/>
      <c r="H88" s="89" t="s">
        <v>101</v>
      </c>
      <c r="I88" s="64" t="s">
        <v>101</v>
      </c>
      <c r="J88" s="63" t="s">
        <v>38</v>
      </c>
      <c r="K88" s="163"/>
      <c r="L88" s="163"/>
      <c r="M88" s="163"/>
      <c r="P88" s="57" t="s">
        <v>505</v>
      </c>
      <c r="Q88" s="50"/>
      <c r="R88" s="58" t="s">
        <v>40</v>
      </c>
      <c r="S88" s="58" t="s">
        <v>40</v>
      </c>
      <c r="T88" s="58" t="s">
        <v>40</v>
      </c>
      <c r="U88" s="58" t="s">
        <v>40</v>
      </c>
      <c r="V88" s="58" t="s">
        <v>40</v>
      </c>
      <c r="W88" s="50"/>
      <c r="X88" s="50"/>
      <c r="Y88" s="50"/>
      <c r="Z88" s="50"/>
      <c r="AA88" s="58" t="s">
        <v>40</v>
      </c>
      <c r="AB88" s="58" t="s">
        <v>40</v>
      </c>
      <c r="AC88" s="64" t="s">
        <v>101</v>
      </c>
      <c r="AD88" s="50"/>
      <c r="AE88" s="58" t="s">
        <v>40</v>
      </c>
      <c r="AF88" s="58" t="s">
        <v>40</v>
      </c>
      <c r="AG88" s="64" t="s">
        <v>101</v>
      </c>
      <c r="AH88" s="64" t="s">
        <v>101</v>
      </c>
      <c r="AI88" s="64" t="s">
        <v>101</v>
      </c>
      <c r="AJ88" s="64" t="s">
        <v>101</v>
      </c>
      <c r="AK88" s="50"/>
      <c r="AL88" s="58" t="s">
        <v>40</v>
      </c>
      <c r="AM88" s="58" t="s">
        <v>40</v>
      </c>
      <c r="AN88" s="58" t="s">
        <v>40</v>
      </c>
      <c r="AO88" s="50"/>
      <c r="AP88" s="50"/>
      <c r="AQ88" s="50"/>
      <c r="AR88" s="59"/>
      <c r="AS88" s="59"/>
      <c r="AT88" s="59"/>
      <c r="AU88" s="59"/>
      <c r="AV88" s="60" t="s">
        <v>39</v>
      </c>
      <c r="AW88" s="60" t="s">
        <v>39</v>
      </c>
      <c r="AX88" s="60" t="s">
        <v>39</v>
      </c>
      <c r="AY88" s="60" t="s">
        <v>39</v>
      </c>
      <c r="AZ88" s="60" t="s">
        <v>39</v>
      </c>
      <c r="BA88" s="60" t="s">
        <v>39</v>
      </c>
      <c r="BB88" s="61" t="s">
        <v>39</v>
      </c>
    </row>
    <row r="89" spans="1:54">
      <c r="A89" s="197"/>
      <c r="B89" s="184"/>
      <c r="C89" s="169"/>
      <c r="D89" s="52" t="s">
        <v>663</v>
      </c>
      <c r="E89" s="51" t="s">
        <v>656</v>
      </c>
      <c r="F89" s="52" t="s">
        <v>48</v>
      </c>
      <c r="G89" s="51"/>
      <c r="H89" s="89" t="s">
        <v>101</v>
      </c>
      <c r="I89" s="64" t="s">
        <v>101</v>
      </c>
      <c r="J89" s="63" t="s">
        <v>38</v>
      </c>
      <c r="K89" s="163"/>
      <c r="L89" s="163"/>
      <c r="M89" s="163"/>
      <c r="P89" s="57" t="s">
        <v>505</v>
      </c>
      <c r="Q89" s="50"/>
      <c r="R89" s="58" t="s">
        <v>40</v>
      </c>
      <c r="S89" s="58" t="s">
        <v>40</v>
      </c>
      <c r="T89" s="58" t="s">
        <v>40</v>
      </c>
      <c r="U89" s="58" t="s">
        <v>40</v>
      </c>
      <c r="V89" s="58" t="s">
        <v>40</v>
      </c>
      <c r="W89" s="50"/>
      <c r="X89" s="50"/>
      <c r="Y89" s="50"/>
      <c r="Z89" s="50"/>
      <c r="AA89" s="58" t="s">
        <v>40</v>
      </c>
      <c r="AB89" s="58" t="s">
        <v>40</v>
      </c>
      <c r="AC89" s="64" t="s">
        <v>101</v>
      </c>
      <c r="AD89" s="50"/>
      <c r="AE89" s="58" t="s">
        <v>40</v>
      </c>
      <c r="AF89" s="58" t="s">
        <v>40</v>
      </c>
      <c r="AG89" s="64" t="s">
        <v>101</v>
      </c>
      <c r="AH89" s="64" t="s">
        <v>101</v>
      </c>
      <c r="AI89" s="64" t="s">
        <v>101</v>
      </c>
      <c r="AJ89" s="64" t="s">
        <v>101</v>
      </c>
      <c r="AK89" s="50"/>
      <c r="AL89" s="58" t="s">
        <v>40</v>
      </c>
      <c r="AM89" s="58" t="s">
        <v>40</v>
      </c>
      <c r="AN89" s="58" t="s">
        <v>40</v>
      </c>
      <c r="AO89" s="50"/>
      <c r="AP89" s="50"/>
      <c r="AQ89" s="50"/>
      <c r="AR89" s="59"/>
      <c r="AS89" s="59"/>
      <c r="AT89" s="59"/>
      <c r="AU89" s="59"/>
      <c r="AV89" s="59"/>
      <c r="AW89" s="59"/>
      <c r="AX89" s="59"/>
      <c r="AY89" s="59"/>
      <c r="AZ89" s="60" t="s">
        <v>39</v>
      </c>
      <c r="BA89" s="59"/>
      <c r="BB89" s="66"/>
    </row>
    <row r="90" spans="1:54">
      <c r="A90" s="197"/>
      <c r="B90" s="184"/>
      <c r="C90" s="169"/>
      <c r="D90" s="52" t="s">
        <v>664</v>
      </c>
      <c r="E90" s="51" t="s">
        <v>656</v>
      </c>
      <c r="F90" s="52" t="s">
        <v>48</v>
      </c>
      <c r="G90" s="51"/>
      <c r="H90" s="89" t="s">
        <v>101</v>
      </c>
      <c r="I90" s="64" t="s">
        <v>101</v>
      </c>
      <c r="J90" s="63" t="s">
        <v>38</v>
      </c>
      <c r="K90" s="163"/>
      <c r="L90" s="163"/>
      <c r="M90" s="163"/>
      <c r="P90" s="57" t="s">
        <v>505</v>
      </c>
      <c r="Q90" s="50"/>
      <c r="R90" s="58" t="s">
        <v>40</v>
      </c>
      <c r="S90" s="58" t="s">
        <v>40</v>
      </c>
      <c r="T90" s="58" t="s">
        <v>40</v>
      </c>
      <c r="U90" s="58" t="s">
        <v>40</v>
      </c>
      <c r="V90" s="58" t="s">
        <v>40</v>
      </c>
      <c r="W90" s="50"/>
      <c r="X90" s="50"/>
      <c r="Y90" s="50"/>
      <c r="Z90" s="50"/>
      <c r="AA90" s="58" t="s">
        <v>40</v>
      </c>
      <c r="AB90" s="58" t="s">
        <v>40</v>
      </c>
      <c r="AC90" s="64" t="s">
        <v>101</v>
      </c>
      <c r="AD90" s="50"/>
      <c r="AE90" s="58" t="s">
        <v>40</v>
      </c>
      <c r="AF90" s="58" t="s">
        <v>40</v>
      </c>
      <c r="AG90" s="64" t="s">
        <v>101</v>
      </c>
      <c r="AH90" s="64" t="s">
        <v>101</v>
      </c>
      <c r="AI90" s="64" t="s">
        <v>101</v>
      </c>
      <c r="AJ90" s="64" t="s">
        <v>101</v>
      </c>
      <c r="AK90" s="50"/>
      <c r="AL90" s="58" t="s">
        <v>40</v>
      </c>
      <c r="AM90" s="58" t="s">
        <v>40</v>
      </c>
      <c r="AN90" s="58" t="s">
        <v>40</v>
      </c>
      <c r="AO90" s="50"/>
      <c r="AP90" s="50"/>
      <c r="AQ90" s="50"/>
      <c r="AR90" s="59"/>
      <c r="AS90" s="59"/>
      <c r="AT90" s="59"/>
      <c r="AU90" s="59"/>
      <c r="AV90" s="59"/>
      <c r="AW90" s="59"/>
      <c r="AX90" s="59"/>
      <c r="AY90" s="59"/>
      <c r="AZ90" s="60" t="s">
        <v>39</v>
      </c>
      <c r="BA90" s="59"/>
      <c r="BB90" s="66"/>
    </row>
    <row r="91" spans="1:54">
      <c r="A91" s="197"/>
      <c r="B91" s="184"/>
      <c r="C91" s="169"/>
      <c r="D91" s="52" t="s">
        <v>665</v>
      </c>
      <c r="E91" s="51" t="s">
        <v>656</v>
      </c>
      <c r="F91" s="52" t="s">
        <v>48</v>
      </c>
      <c r="G91" s="51"/>
      <c r="H91" s="89" t="s">
        <v>101</v>
      </c>
      <c r="I91" s="64" t="s">
        <v>101</v>
      </c>
      <c r="J91" s="63" t="s">
        <v>38</v>
      </c>
      <c r="K91" s="163"/>
      <c r="L91" s="163"/>
      <c r="M91" s="163"/>
      <c r="P91" s="57" t="s">
        <v>505</v>
      </c>
      <c r="Q91" s="50"/>
      <c r="R91" s="58" t="s">
        <v>40</v>
      </c>
      <c r="S91" s="58" t="s">
        <v>40</v>
      </c>
      <c r="T91" s="58" t="s">
        <v>40</v>
      </c>
      <c r="U91" s="58" t="s">
        <v>40</v>
      </c>
      <c r="V91" s="58" t="s">
        <v>40</v>
      </c>
      <c r="W91" s="50"/>
      <c r="X91" s="50"/>
      <c r="Y91" s="50"/>
      <c r="Z91" s="50"/>
      <c r="AA91" s="58" t="s">
        <v>40</v>
      </c>
      <c r="AB91" s="58" t="s">
        <v>40</v>
      </c>
      <c r="AC91" s="64" t="s">
        <v>101</v>
      </c>
      <c r="AD91" s="50"/>
      <c r="AE91" s="58" t="s">
        <v>40</v>
      </c>
      <c r="AF91" s="58" t="s">
        <v>40</v>
      </c>
      <c r="AG91" s="64" t="s">
        <v>101</v>
      </c>
      <c r="AH91" s="64" t="s">
        <v>101</v>
      </c>
      <c r="AI91" s="64" t="s">
        <v>101</v>
      </c>
      <c r="AJ91" s="64" t="s">
        <v>101</v>
      </c>
      <c r="AK91" s="50"/>
      <c r="AL91" s="58" t="s">
        <v>40</v>
      </c>
      <c r="AM91" s="58" t="s">
        <v>40</v>
      </c>
      <c r="AN91" s="58" t="s">
        <v>40</v>
      </c>
      <c r="AO91" s="50"/>
      <c r="AP91" s="50"/>
      <c r="AQ91" s="50"/>
      <c r="AR91" s="59"/>
      <c r="AS91" s="59"/>
      <c r="AT91" s="59"/>
      <c r="AU91" s="59"/>
      <c r="AV91" s="59"/>
      <c r="AW91" s="59"/>
      <c r="AX91" s="59"/>
      <c r="AY91" s="59"/>
      <c r="AZ91" s="60" t="s">
        <v>39</v>
      </c>
      <c r="BA91" s="59"/>
      <c r="BB91" s="66"/>
    </row>
    <row r="92" spans="1:54">
      <c r="A92" s="197"/>
      <c r="B92" s="184"/>
      <c r="C92" s="169"/>
      <c r="D92" s="52" t="s">
        <v>666</v>
      </c>
      <c r="E92" s="51" t="s">
        <v>656</v>
      </c>
      <c r="F92" s="52" t="s">
        <v>48</v>
      </c>
      <c r="G92" s="51"/>
      <c r="H92" s="89" t="s">
        <v>101</v>
      </c>
      <c r="I92" s="64" t="s">
        <v>101</v>
      </c>
      <c r="J92" s="63" t="s">
        <v>38</v>
      </c>
      <c r="K92" s="163"/>
      <c r="L92" s="163"/>
      <c r="M92" s="163"/>
      <c r="P92" s="57" t="s">
        <v>505</v>
      </c>
      <c r="Q92" s="50"/>
      <c r="R92" s="58" t="s">
        <v>40</v>
      </c>
      <c r="S92" s="58" t="s">
        <v>40</v>
      </c>
      <c r="T92" s="58" t="s">
        <v>40</v>
      </c>
      <c r="U92" s="58" t="s">
        <v>40</v>
      </c>
      <c r="V92" s="58" t="s">
        <v>40</v>
      </c>
      <c r="W92" s="50"/>
      <c r="X92" s="50"/>
      <c r="Y92" s="50"/>
      <c r="Z92" s="50"/>
      <c r="AA92" s="58" t="s">
        <v>40</v>
      </c>
      <c r="AB92" s="58" t="s">
        <v>40</v>
      </c>
      <c r="AC92" s="64" t="s">
        <v>101</v>
      </c>
      <c r="AD92" s="50"/>
      <c r="AE92" s="58" t="s">
        <v>40</v>
      </c>
      <c r="AF92" s="58" t="s">
        <v>40</v>
      </c>
      <c r="AG92" s="64" t="s">
        <v>101</v>
      </c>
      <c r="AH92" s="64" t="s">
        <v>101</v>
      </c>
      <c r="AI92" s="64" t="s">
        <v>101</v>
      </c>
      <c r="AJ92" s="64" t="s">
        <v>101</v>
      </c>
      <c r="AK92" s="50"/>
      <c r="AL92" s="58" t="s">
        <v>40</v>
      </c>
      <c r="AM92" s="58" t="s">
        <v>40</v>
      </c>
      <c r="AN92" s="58" t="s">
        <v>40</v>
      </c>
      <c r="AO92" s="50"/>
      <c r="AP92" s="50"/>
      <c r="AQ92" s="50"/>
      <c r="AR92" s="59"/>
      <c r="AS92" s="59"/>
      <c r="AT92" s="59"/>
      <c r="AU92" s="59"/>
      <c r="AV92" s="59"/>
      <c r="AW92" s="59"/>
      <c r="AX92" s="59"/>
      <c r="AY92" s="59"/>
      <c r="AZ92" s="60" t="s">
        <v>39</v>
      </c>
      <c r="BA92" s="59"/>
      <c r="BB92" s="66"/>
    </row>
    <row r="93" spans="1:54">
      <c r="A93" s="197"/>
      <c r="B93" s="184"/>
      <c r="C93" s="169"/>
      <c r="D93" s="52" t="s">
        <v>667</v>
      </c>
      <c r="E93" s="51" t="s">
        <v>656</v>
      </c>
      <c r="F93" s="52" t="s">
        <v>48</v>
      </c>
      <c r="G93" s="51"/>
      <c r="H93" s="89" t="s">
        <v>101</v>
      </c>
      <c r="I93" s="64" t="s">
        <v>101</v>
      </c>
      <c r="J93" s="63" t="s">
        <v>38</v>
      </c>
      <c r="K93" s="163"/>
      <c r="L93" s="163"/>
      <c r="M93" s="163"/>
      <c r="P93" s="57" t="s">
        <v>505</v>
      </c>
      <c r="Q93" s="50"/>
      <c r="R93" s="58" t="s">
        <v>40</v>
      </c>
      <c r="S93" s="58" t="s">
        <v>40</v>
      </c>
      <c r="T93" s="58" t="s">
        <v>40</v>
      </c>
      <c r="U93" s="58" t="s">
        <v>40</v>
      </c>
      <c r="V93" s="58" t="s">
        <v>40</v>
      </c>
      <c r="W93" s="50"/>
      <c r="X93" s="50"/>
      <c r="Y93" s="50"/>
      <c r="Z93" s="50"/>
      <c r="AA93" s="58" t="s">
        <v>40</v>
      </c>
      <c r="AB93" s="58" t="s">
        <v>40</v>
      </c>
      <c r="AC93" s="64" t="s">
        <v>101</v>
      </c>
      <c r="AD93" s="50"/>
      <c r="AE93" s="58" t="s">
        <v>40</v>
      </c>
      <c r="AF93" s="58" t="s">
        <v>40</v>
      </c>
      <c r="AG93" s="64" t="s">
        <v>101</v>
      </c>
      <c r="AH93" s="64" t="s">
        <v>101</v>
      </c>
      <c r="AI93" s="64" t="s">
        <v>101</v>
      </c>
      <c r="AJ93" s="64" t="s">
        <v>101</v>
      </c>
      <c r="AK93" s="50"/>
      <c r="AL93" s="58" t="s">
        <v>40</v>
      </c>
      <c r="AM93" s="58" t="s">
        <v>40</v>
      </c>
      <c r="AN93" s="58" t="s">
        <v>40</v>
      </c>
      <c r="AO93" s="50"/>
      <c r="AP93" s="50"/>
      <c r="AQ93" s="50"/>
      <c r="AR93" s="59"/>
      <c r="AS93" s="59"/>
      <c r="AT93" s="59"/>
      <c r="AU93" s="59"/>
      <c r="AV93" s="59"/>
      <c r="AW93" s="59"/>
      <c r="AX93" s="59"/>
      <c r="AY93" s="59"/>
      <c r="AZ93" s="60" t="s">
        <v>39</v>
      </c>
      <c r="BA93" s="59"/>
      <c r="BB93" s="66"/>
    </row>
    <row r="94" spans="1:54">
      <c r="A94" s="197"/>
      <c r="B94" s="184"/>
      <c r="C94" s="169"/>
      <c r="D94" s="52" t="s">
        <v>668</v>
      </c>
      <c r="E94" s="51" t="s">
        <v>656</v>
      </c>
      <c r="F94" s="52" t="s">
        <v>48</v>
      </c>
      <c r="G94" s="51"/>
      <c r="H94" s="89" t="s">
        <v>101</v>
      </c>
      <c r="I94" s="64" t="s">
        <v>101</v>
      </c>
      <c r="J94" s="63" t="s">
        <v>38</v>
      </c>
      <c r="K94" s="163"/>
      <c r="L94" s="163"/>
      <c r="M94" s="163"/>
      <c r="P94" s="57" t="s">
        <v>505</v>
      </c>
      <c r="Q94" s="50"/>
      <c r="R94" s="58" t="s">
        <v>40</v>
      </c>
      <c r="S94" s="58" t="s">
        <v>40</v>
      </c>
      <c r="T94" s="58" t="s">
        <v>40</v>
      </c>
      <c r="U94" s="58" t="s">
        <v>40</v>
      </c>
      <c r="V94" s="58" t="s">
        <v>40</v>
      </c>
      <c r="W94" s="50"/>
      <c r="X94" s="50"/>
      <c r="Y94" s="50"/>
      <c r="Z94" s="50"/>
      <c r="AA94" s="58" t="s">
        <v>40</v>
      </c>
      <c r="AB94" s="58" t="s">
        <v>40</v>
      </c>
      <c r="AC94" s="64" t="s">
        <v>101</v>
      </c>
      <c r="AD94" s="50"/>
      <c r="AE94" s="58" t="s">
        <v>40</v>
      </c>
      <c r="AF94" s="58" t="s">
        <v>40</v>
      </c>
      <c r="AG94" s="64" t="s">
        <v>101</v>
      </c>
      <c r="AH94" s="64" t="s">
        <v>101</v>
      </c>
      <c r="AI94" s="64" t="s">
        <v>101</v>
      </c>
      <c r="AJ94" s="64" t="s">
        <v>101</v>
      </c>
      <c r="AK94" s="50"/>
      <c r="AL94" s="58" t="s">
        <v>40</v>
      </c>
      <c r="AM94" s="58" t="s">
        <v>40</v>
      </c>
      <c r="AN94" s="58" t="s">
        <v>40</v>
      </c>
      <c r="AO94" s="50"/>
      <c r="AP94" s="50"/>
      <c r="AQ94" s="50"/>
      <c r="AR94" s="59"/>
      <c r="AS94" s="59"/>
      <c r="AT94" s="59"/>
      <c r="AU94" s="59"/>
      <c r="AV94" s="59"/>
      <c r="AW94" s="59"/>
      <c r="AX94" s="59"/>
      <c r="AY94" s="59"/>
      <c r="AZ94" s="60" t="s">
        <v>39</v>
      </c>
      <c r="BA94" s="59"/>
      <c r="BB94" s="66"/>
    </row>
    <row r="95" spans="1:54">
      <c r="A95" s="197"/>
      <c r="B95" s="184"/>
      <c r="C95" s="169"/>
      <c r="D95" s="52" t="s">
        <v>669</v>
      </c>
      <c r="E95" s="51" t="s">
        <v>670</v>
      </c>
      <c r="F95" s="52" t="s">
        <v>48</v>
      </c>
      <c r="G95" s="51"/>
      <c r="H95" s="89" t="s">
        <v>101</v>
      </c>
      <c r="I95" s="64" t="s">
        <v>101</v>
      </c>
      <c r="J95" s="63" t="s">
        <v>38</v>
      </c>
      <c r="K95" s="163"/>
      <c r="L95" s="163"/>
      <c r="M95" s="163"/>
      <c r="P95" s="57" t="s">
        <v>505</v>
      </c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66"/>
    </row>
    <row r="96" spans="1:54">
      <c r="A96" s="197"/>
      <c r="B96" s="184"/>
      <c r="C96" s="169"/>
      <c r="D96" s="52" t="s">
        <v>671</v>
      </c>
      <c r="E96" s="51" t="s">
        <v>670</v>
      </c>
      <c r="F96" s="52" t="s">
        <v>48</v>
      </c>
      <c r="G96" s="51"/>
      <c r="H96" s="89" t="s">
        <v>101</v>
      </c>
      <c r="I96" s="64" t="s">
        <v>101</v>
      </c>
      <c r="J96" s="63" t="s">
        <v>38</v>
      </c>
      <c r="K96" s="163"/>
      <c r="L96" s="163"/>
      <c r="M96" s="163"/>
      <c r="P96" s="57" t="s">
        <v>505</v>
      </c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66"/>
    </row>
    <row r="97" spans="1:54">
      <c r="A97" s="197"/>
      <c r="B97" s="184"/>
      <c r="C97" s="169"/>
      <c r="D97" s="52" t="s">
        <v>672</v>
      </c>
      <c r="E97" s="51" t="s">
        <v>670</v>
      </c>
      <c r="F97" s="52" t="s">
        <v>48</v>
      </c>
      <c r="G97" s="51"/>
      <c r="H97" s="89" t="s">
        <v>101</v>
      </c>
      <c r="I97" s="64" t="s">
        <v>101</v>
      </c>
      <c r="J97" s="63" t="s">
        <v>38</v>
      </c>
      <c r="K97" s="163"/>
      <c r="L97" s="163"/>
      <c r="M97" s="163"/>
      <c r="P97" s="57" t="s">
        <v>505</v>
      </c>
      <c r="Q97" s="50"/>
      <c r="R97" s="50"/>
      <c r="S97" s="50"/>
      <c r="T97" s="50"/>
      <c r="U97" s="58" t="s">
        <v>40</v>
      </c>
      <c r="V97" s="50"/>
      <c r="W97" s="50"/>
      <c r="X97" s="50"/>
      <c r="Y97" s="50"/>
      <c r="Z97" s="50"/>
      <c r="AA97" s="58" t="s">
        <v>40</v>
      </c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64" t="s">
        <v>101</v>
      </c>
      <c r="AM97" s="50"/>
      <c r="AN97" s="50"/>
      <c r="AO97" s="50"/>
      <c r="AP97" s="50"/>
      <c r="AQ97" s="50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66"/>
    </row>
    <row r="98" spans="1:54">
      <c r="A98" s="197"/>
      <c r="B98" s="184"/>
      <c r="C98" s="169"/>
      <c r="D98" s="52" t="s">
        <v>673</v>
      </c>
      <c r="E98" s="51" t="s">
        <v>670</v>
      </c>
      <c r="F98" s="52" t="s">
        <v>48</v>
      </c>
      <c r="G98" s="51"/>
      <c r="H98" s="89" t="s">
        <v>101</v>
      </c>
      <c r="I98" s="64" t="s">
        <v>101</v>
      </c>
      <c r="J98" s="63" t="s">
        <v>38</v>
      </c>
      <c r="K98" s="163"/>
      <c r="L98" s="163"/>
      <c r="M98" s="163"/>
      <c r="P98" s="57" t="s">
        <v>505</v>
      </c>
      <c r="Q98" s="50"/>
      <c r="R98" s="50"/>
      <c r="S98" s="50"/>
      <c r="T98" s="50"/>
      <c r="U98" s="60" t="s">
        <v>39</v>
      </c>
      <c r="V98" s="50"/>
      <c r="W98" s="50"/>
      <c r="X98" s="50"/>
      <c r="Y98" s="50"/>
      <c r="Z98" s="50"/>
      <c r="AA98" s="60" t="s">
        <v>39</v>
      </c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66"/>
    </row>
    <row r="99" spans="1:54">
      <c r="A99" s="197"/>
      <c r="B99" s="184"/>
      <c r="C99" s="169"/>
      <c r="D99" s="52" t="s">
        <v>674</v>
      </c>
      <c r="E99" s="51" t="s">
        <v>670</v>
      </c>
      <c r="F99" s="52" t="s">
        <v>48</v>
      </c>
      <c r="G99" s="51"/>
      <c r="H99" s="89" t="s">
        <v>101</v>
      </c>
      <c r="I99" s="64" t="s">
        <v>101</v>
      </c>
      <c r="J99" s="63" t="s">
        <v>38</v>
      </c>
      <c r="K99" s="163"/>
      <c r="L99" s="163"/>
      <c r="M99" s="163"/>
      <c r="P99" s="57" t="s">
        <v>505</v>
      </c>
      <c r="Q99" s="50"/>
      <c r="R99" s="50"/>
      <c r="S99" s="50"/>
      <c r="T99" s="50"/>
      <c r="U99" s="60" t="s">
        <v>39</v>
      </c>
      <c r="V99" s="50"/>
      <c r="W99" s="50"/>
      <c r="X99" s="50"/>
      <c r="Y99" s="50"/>
      <c r="Z99" s="50"/>
      <c r="AA99" s="60" t="s">
        <v>39</v>
      </c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66"/>
    </row>
    <row r="100" spans="1:54" ht="18.600000000000001" thickBot="1">
      <c r="A100" s="197"/>
      <c r="B100" s="185"/>
      <c r="C100" s="169"/>
      <c r="D100" s="90" t="s">
        <v>675</v>
      </c>
      <c r="E100" s="91" t="s">
        <v>670</v>
      </c>
      <c r="F100" s="90" t="s">
        <v>48</v>
      </c>
      <c r="G100" s="91"/>
      <c r="H100" s="92" t="s">
        <v>101</v>
      </c>
      <c r="I100" s="93" t="s">
        <v>101</v>
      </c>
      <c r="J100" s="94" t="s">
        <v>38</v>
      </c>
      <c r="K100" s="188"/>
      <c r="L100" s="188"/>
      <c r="M100" s="188"/>
      <c r="P100" s="57" t="s">
        <v>505</v>
      </c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66"/>
    </row>
    <row r="101" spans="1:54">
      <c r="A101" s="197"/>
      <c r="B101" s="173" t="s">
        <v>676</v>
      </c>
      <c r="C101" s="168" t="s">
        <v>677</v>
      </c>
      <c r="D101" s="43" t="s">
        <v>678</v>
      </c>
      <c r="E101" s="95" t="s">
        <v>679</v>
      </c>
      <c r="F101" s="96" t="s">
        <v>48</v>
      </c>
      <c r="G101" s="72" t="s">
        <v>101</v>
      </c>
      <c r="H101" s="97" t="s">
        <v>101</v>
      </c>
      <c r="I101" s="74" t="s">
        <v>101</v>
      </c>
      <c r="J101" s="56" t="s">
        <v>38</v>
      </c>
      <c r="K101" s="162" t="s">
        <v>553</v>
      </c>
      <c r="L101" s="162" t="s">
        <v>657</v>
      </c>
      <c r="M101" s="162" t="s">
        <v>657</v>
      </c>
      <c r="P101" s="57" t="s">
        <v>505</v>
      </c>
      <c r="Q101" s="50"/>
      <c r="R101" s="58" t="s">
        <v>40</v>
      </c>
      <c r="S101" s="58" t="s">
        <v>40</v>
      </c>
      <c r="T101" s="58" t="s">
        <v>40</v>
      </c>
      <c r="U101" s="58" t="s">
        <v>40</v>
      </c>
      <c r="V101" s="58" t="s">
        <v>40</v>
      </c>
      <c r="W101" s="50"/>
      <c r="X101" s="50"/>
      <c r="Y101" s="50"/>
      <c r="Z101" s="50"/>
      <c r="AA101" s="58" t="s">
        <v>40</v>
      </c>
      <c r="AB101" s="58" t="s">
        <v>40</v>
      </c>
      <c r="AC101" s="58" t="s">
        <v>40</v>
      </c>
      <c r="AD101" s="50"/>
      <c r="AE101" s="58" t="s">
        <v>40</v>
      </c>
      <c r="AF101" s="58" t="s">
        <v>40</v>
      </c>
      <c r="AG101" s="58" t="s">
        <v>40</v>
      </c>
      <c r="AH101" s="58" t="s">
        <v>40</v>
      </c>
      <c r="AI101" s="58" t="s">
        <v>40</v>
      </c>
      <c r="AJ101" s="58" t="s">
        <v>40</v>
      </c>
      <c r="AK101" s="50"/>
      <c r="AL101" s="58" t="s">
        <v>40</v>
      </c>
      <c r="AM101" s="58" t="s">
        <v>40</v>
      </c>
      <c r="AN101" s="58" t="s">
        <v>40</v>
      </c>
      <c r="AO101" s="50"/>
      <c r="AP101" s="50"/>
      <c r="AQ101" s="50"/>
      <c r="AR101" s="59"/>
      <c r="AS101" s="59"/>
      <c r="AT101" s="59"/>
      <c r="AU101" s="59"/>
      <c r="AV101" s="59"/>
      <c r="AW101" s="59"/>
      <c r="AX101" s="59"/>
      <c r="AY101" s="59"/>
      <c r="AZ101" s="60" t="s">
        <v>39</v>
      </c>
      <c r="BA101" s="59"/>
      <c r="BB101" s="66"/>
    </row>
    <row r="102" spans="1:54">
      <c r="A102" s="197"/>
      <c r="B102" s="174"/>
      <c r="C102" s="169"/>
      <c r="D102" s="84" t="s">
        <v>680</v>
      </c>
      <c r="E102" s="51" t="s">
        <v>681</v>
      </c>
      <c r="F102" s="52" t="s">
        <v>48</v>
      </c>
      <c r="G102" s="51"/>
      <c r="H102" s="89" t="s">
        <v>101</v>
      </c>
      <c r="I102" s="64" t="s">
        <v>101</v>
      </c>
      <c r="J102" s="63" t="s">
        <v>38</v>
      </c>
      <c r="K102" s="163"/>
      <c r="L102" s="163"/>
      <c r="M102" s="163"/>
      <c r="P102" s="57" t="s">
        <v>505</v>
      </c>
      <c r="Q102" s="50"/>
      <c r="R102" s="58" t="s">
        <v>40</v>
      </c>
      <c r="S102" s="58" t="s">
        <v>40</v>
      </c>
      <c r="T102" s="58" t="s">
        <v>40</v>
      </c>
      <c r="U102" s="58" t="s">
        <v>40</v>
      </c>
      <c r="V102" s="58" t="s">
        <v>40</v>
      </c>
      <c r="W102" s="50"/>
      <c r="X102" s="50"/>
      <c r="Y102" s="50"/>
      <c r="Z102" s="50"/>
      <c r="AA102" s="58" t="s">
        <v>40</v>
      </c>
      <c r="AB102" s="58" t="s">
        <v>40</v>
      </c>
      <c r="AC102" s="58" t="s">
        <v>40</v>
      </c>
      <c r="AD102" s="50"/>
      <c r="AE102" s="58" t="s">
        <v>40</v>
      </c>
      <c r="AF102" s="58" t="s">
        <v>40</v>
      </c>
      <c r="AG102" s="64" t="s">
        <v>101</v>
      </c>
      <c r="AH102" s="64" t="s">
        <v>101</v>
      </c>
      <c r="AI102" s="64" t="s">
        <v>101</v>
      </c>
      <c r="AJ102" s="64" t="s">
        <v>101</v>
      </c>
      <c r="AK102" s="50"/>
      <c r="AL102" s="60" t="s">
        <v>39</v>
      </c>
      <c r="AM102" s="58" t="s">
        <v>40</v>
      </c>
      <c r="AN102" s="58" t="s">
        <v>40</v>
      </c>
      <c r="AO102" s="50"/>
      <c r="AP102" s="50"/>
      <c r="AQ102" s="50"/>
      <c r="AR102" s="59"/>
      <c r="AS102" s="59"/>
      <c r="AT102" s="59"/>
      <c r="AU102" s="59"/>
      <c r="AV102" s="59"/>
      <c r="AW102" s="59"/>
      <c r="AX102" s="59"/>
      <c r="AY102" s="59"/>
      <c r="AZ102" s="60" t="s">
        <v>39</v>
      </c>
      <c r="BA102" s="59"/>
      <c r="BB102" s="66"/>
    </row>
    <row r="103" spans="1:54">
      <c r="A103" s="197"/>
      <c r="B103" s="175"/>
      <c r="C103" s="169"/>
      <c r="D103" s="52" t="s">
        <v>682</v>
      </c>
      <c r="E103" s="51" t="s">
        <v>48</v>
      </c>
      <c r="F103" s="52" t="s">
        <v>48</v>
      </c>
      <c r="G103" s="51"/>
      <c r="H103" s="89" t="s">
        <v>101</v>
      </c>
      <c r="I103" s="64" t="s">
        <v>101</v>
      </c>
      <c r="J103" s="63" t="s">
        <v>38</v>
      </c>
      <c r="K103" s="163"/>
      <c r="L103" s="163"/>
      <c r="M103" s="163"/>
      <c r="P103" s="57" t="s">
        <v>505</v>
      </c>
      <c r="Q103" s="50"/>
      <c r="R103" s="58" t="s">
        <v>40</v>
      </c>
      <c r="S103" s="58" t="s">
        <v>40</v>
      </c>
      <c r="T103" s="58" t="s">
        <v>40</v>
      </c>
      <c r="U103" s="58" t="s">
        <v>40</v>
      </c>
      <c r="V103" s="58" t="s">
        <v>40</v>
      </c>
      <c r="W103" s="50"/>
      <c r="X103" s="50"/>
      <c r="Y103" s="50"/>
      <c r="Z103" s="50"/>
      <c r="AA103" s="58" t="s">
        <v>40</v>
      </c>
      <c r="AB103" s="58" t="s">
        <v>40</v>
      </c>
      <c r="AC103" s="58" t="s">
        <v>40</v>
      </c>
      <c r="AD103" s="50"/>
      <c r="AE103" s="58" t="s">
        <v>40</v>
      </c>
      <c r="AF103" s="58" t="s">
        <v>40</v>
      </c>
      <c r="AG103" s="64" t="s">
        <v>101</v>
      </c>
      <c r="AH103" s="64" t="s">
        <v>101</v>
      </c>
      <c r="AI103" s="64" t="s">
        <v>101</v>
      </c>
      <c r="AJ103" s="64" t="s">
        <v>101</v>
      </c>
      <c r="AK103" s="50"/>
      <c r="AL103" s="58" t="s">
        <v>40</v>
      </c>
      <c r="AM103" s="58" t="s">
        <v>40</v>
      </c>
      <c r="AN103" s="58" t="s">
        <v>40</v>
      </c>
      <c r="AO103" s="50"/>
      <c r="AP103" s="50"/>
      <c r="AQ103" s="50"/>
      <c r="AR103" s="59"/>
      <c r="AS103" s="59"/>
      <c r="AT103" s="59"/>
      <c r="AU103" s="59"/>
      <c r="AV103" s="59"/>
      <c r="AW103" s="59"/>
      <c r="AX103" s="59"/>
      <c r="AY103" s="59"/>
      <c r="AZ103" s="60" t="s">
        <v>39</v>
      </c>
      <c r="BA103" s="59"/>
      <c r="BB103" s="66"/>
    </row>
    <row r="104" spans="1:54">
      <c r="A104" s="197"/>
      <c r="B104" s="175"/>
      <c r="C104" s="169"/>
      <c r="D104" s="52" t="s">
        <v>683</v>
      </c>
      <c r="E104" s="51" t="s">
        <v>684</v>
      </c>
      <c r="F104" s="52" t="s">
        <v>48</v>
      </c>
      <c r="G104" s="73" t="s">
        <v>101</v>
      </c>
      <c r="H104" s="89" t="s">
        <v>101</v>
      </c>
      <c r="I104" s="64" t="s">
        <v>101</v>
      </c>
      <c r="J104" s="63" t="s">
        <v>38</v>
      </c>
      <c r="K104" s="163"/>
      <c r="L104" s="163"/>
      <c r="M104" s="163"/>
      <c r="P104" s="57" t="s">
        <v>505</v>
      </c>
      <c r="Q104" s="50"/>
      <c r="R104" s="58" t="s">
        <v>40</v>
      </c>
      <c r="S104" s="58" t="s">
        <v>40</v>
      </c>
      <c r="T104" s="58" t="s">
        <v>40</v>
      </c>
      <c r="U104" s="58" t="s">
        <v>40</v>
      </c>
      <c r="V104" s="58" t="s">
        <v>40</v>
      </c>
      <c r="W104" s="50"/>
      <c r="X104" s="50"/>
      <c r="Y104" s="50"/>
      <c r="Z104" s="50"/>
      <c r="AA104" s="58" t="s">
        <v>40</v>
      </c>
      <c r="AB104" s="58" t="s">
        <v>40</v>
      </c>
      <c r="AC104" s="64" t="s">
        <v>101</v>
      </c>
      <c r="AD104" s="50"/>
      <c r="AE104" s="58" t="s">
        <v>40</v>
      </c>
      <c r="AF104" s="58" t="s">
        <v>40</v>
      </c>
      <c r="AG104" s="58" t="s">
        <v>40</v>
      </c>
      <c r="AH104" s="58" t="s">
        <v>40</v>
      </c>
      <c r="AI104" s="58" t="s">
        <v>40</v>
      </c>
      <c r="AJ104" s="58" t="s">
        <v>40</v>
      </c>
      <c r="AK104" s="50"/>
      <c r="AL104" s="58" t="s">
        <v>40</v>
      </c>
      <c r="AM104" s="58" t="s">
        <v>40</v>
      </c>
      <c r="AN104" s="58" t="s">
        <v>40</v>
      </c>
      <c r="AO104" s="50"/>
      <c r="AP104" s="50"/>
      <c r="AQ104" s="50"/>
      <c r="AR104" s="59"/>
      <c r="AS104" s="59"/>
      <c r="AT104" s="59"/>
      <c r="AU104" s="59"/>
      <c r="AV104" s="59"/>
      <c r="AW104" s="59"/>
      <c r="AX104" s="59"/>
      <c r="AY104" s="59"/>
      <c r="AZ104" s="60" t="s">
        <v>39</v>
      </c>
      <c r="BA104" s="59"/>
      <c r="BB104" s="66"/>
    </row>
    <row r="105" spans="1:54">
      <c r="A105" s="197"/>
      <c r="B105" s="175"/>
      <c r="C105" s="169"/>
      <c r="D105" s="52" t="s">
        <v>685</v>
      </c>
      <c r="E105" s="51" t="s">
        <v>684</v>
      </c>
      <c r="F105" s="52" t="s">
        <v>48</v>
      </c>
      <c r="G105" s="5" t="s">
        <v>101</v>
      </c>
      <c r="H105" s="89" t="s">
        <v>101</v>
      </c>
      <c r="I105" s="64" t="s">
        <v>101</v>
      </c>
      <c r="J105" s="63" t="s">
        <v>38</v>
      </c>
      <c r="K105" s="163"/>
      <c r="L105" s="163"/>
      <c r="M105" s="163"/>
      <c r="P105" s="57" t="s">
        <v>505</v>
      </c>
      <c r="Q105" s="50"/>
      <c r="R105" s="58" t="s">
        <v>40</v>
      </c>
      <c r="S105" s="58" t="s">
        <v>40</v>
      </c>
      <c r="T105" s="58" t="s">
        <v>40</v>
      </c>
      <c r="U105" s="58" t="s">
        <v>40</v>
      </c>
      <c r="V105" s="58" t="s">
        <v>40</v>
      </c>
      <c r="W105" s="50"/>
      <c r="X105" s="50"/>
      <c r="Y105" s="50"/>
      <c r="Z105" s="50"/>
      <c r="AA105" s="58" t="s">
        <v>40</v>
      </c>
      <c r="AB105" s="58" t="s">
        <v>40</v>
      </c>
      <c r="AC105" s="64" t="s">
        <v>101</v>
      </c>
      <c r="AD105" s="50"/>
      <c r="AE105" s="58" t="s">
        <v>40</v>
      </c>
      <c r="AF105" s="58" t="s">
        <v>40</v>
      </c>
      <c r="AG105" s="64" t="s">
        <v>101</v>
      </c>
      <c r="AH105" s="64" t="s">
        <v>101</v>
      </c>
      <c r="AI105" s="64" t="s">
        <v>101</v>
      </c>
      <c r="AJ105" s="64" t="s">
        <v>101</v>
      </c>
      <c r="AK105" s="50"/>
      <c r="AL105" s="58" t="s">
        <v>40</v>
      </c>
      <c r="AM105" s="58" t="s">
        <v>40</v>
      </c>
      <c r="AN105" s="58" t="s">
        <v>40</v>
      </c>
      <c r="AO105" s="50"/>
      <c r="AP105" s="50"/>
      <c r="AQ105" s="50"/>
      <c r="AR105" s="59"/>
      <c r="AS105" s="59"/>
      <c r="AT105" s="59"/>
      <c r="AU105" s="59"/>
      <c r="AV105" s="59"/>
      <c r="AW105" s="59"/>
      <c r="AX105" s="59"/>
      <c r="AY105" s="59"/>
      <c r="AZ105" s="60" t="s">
        <v>39</v>
      </c>
      <c r="BA105" s="59"/>
      <c r="BB105" s="66"/>
    </row>
    <row r="106" spans="1:54">
      <c r="A106" s="197"/>
      <c r="B106" s="175"/>
      <c r="C106" s="169"/>
      <c r="D106" s="52" t="s">
        <v>686</v>
      </c>
      <c r="E106" s="51" t="s">
        <v>684</v>
      </c>
      <c r="F106" s="52" t="s">
        <v>48</v>
      </c>
      <c r="G106" s="51"/>
      <c r="H106" s="89" t="s">
        <v>101</v>
      </c>
      <c r="I106" s="64" t="s">
        <v>101</v>
      </c>
      <c r="J106" s="63" t="s">
        <v>38</v>
      </c>
      <c r="K106" s="163"/>
      <c r="L106" s="163"/>
      <c r="M106" s="163"/>
      <c r="P106" s="57" t="s">
        <v>505</v>
      </c>
      <c r="Q106" s="50"/>
      <c r="R106" s="58" t="s">
        <v>40</v>
      </c>
      <c r="S106" s="58" t="s">
        <v>40</v>
      </c>
      <c r="T106" s="58" t="s">
        <v>40</v>
      </c>
      <c r="U106" s="58" t="s">
        <v>40</v>
      </c>
      <c r="V106" s="58" t="s">
        <v>40</v>
      </c>
      <c r="W106" s="50"/>
      <c r="X106" s="50"/>
      <c r="Y106" s="50"/>
      <c r="Z106" s="50"/>
      <c r="AA106" s="58" t="s">
        <v>40</v>
      </c>
      <c r="AB106" s="58" t="s">
        <v>40</v>
      </c>
      <c r="AC106" s="64" t="s">
        <v>101</v>
      </c>
      <c r="AD106" s="50"/>
      <c r="AE106" s="58" t="s">
        <v>40</v>
      </c>
      <c r="AF106" s="58" t="s">
        <v>40</v>
      </c>
      <c r="AG106" s="58" t="s">
        <v>40</v>
      </c>
      <c r="AH106" s="58" t="s">
        <v>40</v>
      </c>
      <c r="AI106" s="58" t="s">
        <v>40</v>
      </c>
      <c r="AJ106" s="58" t="s">
        <v>40</v>
      </c>
      <c r="AK106" s="50"/>
      <c r="AL106" s="58" t="s">
        <v>40</v>
      </c>
      <c r="AM106" s="58" t="s">
        <v>40</v>
      </c>
      <c r="AN106" s="58" t="s">
        <v>40</v>
      </c>
      <c r="AO106" s="50"/>
      <c r="AP106" s="50"/>
      <c r="AQ106" s="50"/>
      <c r="AR106" s="59"/>
      <c r="AS106" s="59"/>
      <c r="AT106" s="59"/>
      <c r="AU106" s="59"/>
      <c r="AV106" s="59"/>
      <c r="AW106" s="59"/>
      <c r="AX106" s="59"/>
      <c r="AY106" s="59"/>
      <c r="AZ106" s="60" t="s">
        <v>39</v>
      </c>
      <c r="BA106" s="59"/>
      <c r="BB106" s="66"/>
    </row>
    <row r="107" spans="1:54">
      <c r="A107" s="197"/>
      <c r="B107" s="175"/>
      <c r="C107" s="169"/>
      <c r="D107" s="52" t="s">
        <v>687</v>
      </c>
      <c r="E107" s="51" t="s">
        <v>684</v>
      </c>
      <c r="F107" s="52" t="s">
        <v>48</v>
      </c>
      <c r="G107" s="51"/>
      <c r="H107" s="89" t="s">
        <v>101</v>
      </c>
      <c r="I107" s="64" t="s">
        <v>101</v>
      </c>
      <c r="J107" s="63" t="s">
        <v>38</v>
      </c>
      <c r="K107" s="163"/>
      <c r="L107" s="163"/>
      <c r="M107" s="163"/>
      <c r="P107" s="57" t="s">
        <v>505</v>
      </c>
      <c r="Q107" s="50"/>
      <c r="R107" s="58" t="s">
        <v>40</v>
      </c>
      <c r="S107" s="58" t="s">
        <v>40</v>
      </c>
      <c r="T107" s="58" t="s">
        <v>40</v>
      </c>
      <c r="U107" s="58" t="s">
        <v>40</v>
      </c>
      <c r="V107" s="58" t="s">
        <v>40</v>
      </c>
      <c r="W107" s="50"/>
      <c r="X107" s="50"/>
      <c r="Y107" s="50"/>
      <c r="Z107" s="50"/>
      <c r="AA107" s="58" t="s">
        <v>40</v>
      </c>
      <c r="AB107" s="58" t="s">
        <v>40</v>
      </c>
      <c r="AC107" s="64" t="s">
        <v>101</v>
      </c>
      <c r="AD107" s="50"/>
      <c r="AE107" s="58" t="s">
        <v>40</v>
      </c>
      <c r="AF107" s="58" t="s">
        <v>40</v>
      </c>
      <c r="AG107" s="60" t="s">
        <v>39</v>
      </c>
      <c r="AH107" s="60" t="s">
        <v>39</v>
      </c>
      <c r="AI107" s="60" t="s">
        <v>39</v>
      </c>
      <c r="AJ107" s="60" t="s">
        <v>39</v>
      </c>
      <c r="AK107" s="50"/>
      <c r="AL107" s="58" t="s">
        <v>40</v>
      </c>
      <c r="AM107" s="58" t="s">
        <v>40</v>
      </c>
      <c r="AN107" s="58" t="s">
        <v>40</v>
      </c>
      <c r="AO107" s="50"/>
      <c r="AP107" s="50"/>
      <c r="AQ107" s="50"/>
      <c r="AR107" s="59"/>
      <c r="AS107" s="59"/>
      <c r="AT107" s="59"/>
      <c r="AU107" s="59"/>
      <c r="AV107" s="59"/>
      <c r="AW107" s="59"/>
      <c r="AX107" s="59"/>
      <c r="AY107" s="59"/>
      <c r="AZ107" s="60" t="s">
        <v>39</v>
      </c>
      <c r="BA107" s="59"/>
      <c r="BB107" s="66"/>
    </row>
    <row r="108" spans="1:54">
      <c r="A108" s="197"/>
      <c r="B108" s="175"/>
      <c r="C108" s="169"/>
      <c r="D108" s="52" t="s">
        <v>683</v>
      </c>
      <c r="E108" s="51" t="s">
        <v>688</v>
      </c>
      <c r="F108" s="52" t="s">
        <v>48</v>
      </c>
      <c r="G108" s="51"/>
      <c r="H108" s="89" t="s">
        <v>101</v>
      </c>
      <c r="I108" s="64" t="s">
        <v>101</v>
      </c>
      <c r="J108" s="63" t="s">
        <v>38</v>
      </c>
      <c r="K108" s="163"/>
      <c r="L108" s="163"/>
      <c r="M108" s="163"/>
      <c r="P108" s="57" t="s">
        <v>505</v>
      </c>
      <c r="Q108" s="50"/>
      <c r="R108" s="58" t="s">
        <v>40</v>
      </c>
      <c r="S108" s="58" t="s">
        <v>40</v>
      </c>
      <c r="T108" s="58" t="s">
        <v>40</v>
      </c>
      <c r="U108" s="58" t="s">
        <v>40</v>
      </c>
      <c r="V108" s="58" t="s">
        <v>40</v>
      </c>
      <c r="W108" s="50"/>
      <c r="X108" s="50"/>
      <c r="Y108" s="50"/>
      <c r="Z108" s="50"/>
      <c r="AA108" s="58" t="s">
        <v>40</v>
      </c>
      <c r="AB108" s="58" t="s">
        <v>40</v>
      </c>
      <c r="AC108" s="64" t="s">
        <v>101</v>
      </c>
      <c r="AD108" s="50"/>
      <c r="AE108" s="58" t="s">
        <v>40</v>
      </c>
      <c r="AF108" s="58" t="s">
        <v>40</v>
      </c>
      <c r="AG108" s="58" t="s">
        <v>40</v>
      </c>
      <c r="AH108" s="58" t="s">
        <v>40</v>
      </c>
      <c r="AI108" s="58" t="s">
        <v>40</v>
      </c>
      <c r="AJ108" s="58" t="s">
        <v>40</v>
      </c>
      <c r="AK108" s="50"/>
      <c r="AL108" s="58" t="s">
        <v>40</v>
      </c>
      <c r="AM108" s="58" t="s">
        <v>40</v>
      </c>
      <c r="AN108" s="58" t="s">
        <v>40</v>
      </c>
      <c r="AO108" s="50"/>
      <c r="AP108" s="50"/>
      <c r="AQ108" s="50"/>
      <c r="AR108" s="59"/>
      <c r="AS108" s="59"/>
      <c r="AT108" s="59"/>
      <c r="AU108" s="59"/>
      <c r="AV108" s="59"/>
      <c r="AW108" s="59"/>
      <c r="AX108" s="59"/>
      <c r="AY108" s="59"/>
      <c r="AZ108" s="60" t="s">
        <v>39</v>
      </c>
      <c r="BA108" s="59"/>
      <c r="BB108" s="66"/>
    </row>
    <row r="109" spans="1:54">
      <c r="A109" s="197"/>
      <c r="B109" s="175"/>
      <c r="C109" s="169"/>
      <c r="D109" s="52" t="s">
        <v>689</v>
      </c>
      <c r="E109" s="51" t="s">
        <v>688</v>
      </c>
      <c r="F109" s="52" t="s">
        <v>48</v>
      </c>
      <c r="G109" s="51"/>
      <c r="H109" s="89" t="s">
        <v>101</v>
      </c>
      <c r="I109" s="64" t="s">
        <v>101</v>
      </c>
      <c r="J109" s="63" t="s">
        <v>38</v>
      </c>
      <c r="K109" s="163"/>
      <c r="L109" s="163"/>
      <c r="M109" s="163"/>
      <c r="P109" s="57" t="s">
        <v>505</v>
      </c>
      <c r="Q109" s="50"/>
      <c r="R109" s="58" t="s">
        <v>40</v>
      </c>
      <c r="S109" s="58" t="s">
        <v>40</v>
      </c>
      <c r="T109" s="58" t="s">
        <v>40</v>
      </c>
      <c r="U109" s="58" t="s">
        <v>40</v>
      </c>
      <c r="V109" s="58" t="s">
        <v>40</v>
      </c>
      <c r="W109" s="50"/>
      <c r="X109" s="50"/>
      <c r="Y109" s="50"/>
      <c r="Z109" s="50"/>
      <c r="AA109" s="58" t="s">
        <v>40</v>
      </c>
      <c r="AB109" s="58" t="s">
        <v>40</v>
      </c>
      <c r="AC109" s="64" t="s">
        <v>101</v>
      </c>
      <c r="AD109" s="50"/>
      <c r="AE109" s="58" t="s">
        <v>40</v>
      </c>
      <c r="AF109" s="58" t="s">
        <v>40</v>
      </c>
      <c r="AG109" s="58" t="s">
        <v>40</v>
      </c>
      <c r="AH109" s="58" t="s">
        <v>40</v>
      </c>
      <c r="AI109" s="58" t="s">
        <v>40</v>
      </c>
      <c r="AJ109" s="58" t="s">
        <v>40</v>
      </c>
      <c r="AK109" s="50"/>
      <c r="AL109" s="58" t="s">
        <v>40</v>
      </c>
      <c r="AM109" s="58" t="s">
        <v>40</v>
      </c>
      <c r="AN109" s="58" t="s">
        <v>40</v>
      </c>
      <c r="AO109" s="50"/>
      <c r="AP109" s="50"/>
      <c r="AQ109" s="50"/>
      <c r="AR109" s="59"/>
      <c r="AS109" s="59"/>
      <c r="AT109" s="59"/>
      <c r="AU109" s="59"/>
      <c r="AV109" s="59"/>
      <c r="AW109" s="59"/>
      <c r="AX109" s="59"/>
      <c r="AY109" s="59"/>
      <c r="AZ109" s="60" t="s">
        <v>39</v>
      </c>
      <c r="BA109" s="59"/>
      <c r="BB109" s="66"/>
    </row>
    <row r="110" spans="1:54" ht="18.600000000000001" thickBot="1">
      <c r="A110" s="197"/>
      <c r="B110" s="176"/>
      <c r="C110" s="170"/>
      <c r="D110" s="68" t="s">
        <v>685</v>
      </c>
      <c r="E110" s="67" t="s">
        <v>690</v>
      </c>
      <c r="F110" s="68" t="s">
        <v>48</v>
      </c>
      <c r="G110" s="67"/>
      <c r="H110" s="98" t="s">
        <v>101</v>
      </c>
      <c r="I110" s="77" t="s">
        <v>101</v>
      </c>
      <c r="J110" s="71" t="s">
        <v>38</v>
      </c>
      <c r="K110" s="164"/>
      <c r="L110" s="164"/>
      <c r="M110" s="164"/>
      <c r="P110" s="99" t="s">
        <v>505</v>
      </c>
      <c r="Q110" s="100"/>
      <c r="R110" s="70" t="s">
        <v>40</v>
      </c>
      <c r="S110" s="70" t="s">
        <v>40</v>
      </c>
      <c r="T110" s="70" t="s">
        <v>40</v>
      </c>
      <c r="U110" s="70" t="s">
        <v>40</v>
      </c>
      <c r="V110" s="70" t="s">
        <v>40</v>
      </c>
      <c r="W110" s="100"/>
      <c r="X110" s="100"/>
      <c r="Y110" s="100"/>
      <c r="Z110" s="100"/>
      <c r="AA110" s="70" t="s">
        <v>40</v>
      </c>
      <c r="AB110" s="70" t="s">
        <v>40</v>
      </c>
      <c r="AC110" s="77" t="s">
        <v>101</v>
      </c>
      <c r="AD110" s="100"/>
      <c r="AE110" s="70" t="s">
        <v>40</v>
      </c>
      <c r="AF110" s="70" t="s">
        <v>40</v>
      </c>
      <c r="AG110" s="100"/>
      <c r="AH110" s="100"/>
      <c r="AI110" s="100"/>
      <c r="AJ110" s="100"/>
      <c r="AK110" s="100"/>
      <c r="AL110" s="70" t="s">
        <v>40</v>
      </c>
      <c r="AM110" s="70" t="s">
        <v>40</v>
      </c>
      <c r="AN110" s="70" t="s">
        <v>40</v>
      </c>
      <c r="AO110" s="100"/>
      <c r="AP110" s="100"/>
      <c r="AQ110" s="100"/>
      <c r="AR110" s="101"/>
      <c r="AS110" s="101"/>
      <c r="AT110" s="101"/>
      <c r="AU110" s="101"/>
      <c r="AV110" s="101"/>
      <c r="AW110" s="101"/>
      <c r="AX110" s="101"/>
      <c r="AY110" s="101"/>
      <c r="AZ110" s="102" t="s">
        <v>39</v>
      </c>
      <c r="BA110" s="101"/>
      <c r="BB110" s="103"/>
    </row>
    <row r="111" spans="1:54">
      <c r="A111" s="197"/>
      <c r="B111" s="165" t="s">
        <v>691</v>
      </c>
      <c r="C111" s="168" t="s">
        <v>692</v>
      </c>
      <c r="D111" s="43" t="s">
        <v>693</v>
      </c>
      <c r="E111" s="42" t="s">
        <v>694</v>
      </c>
      <c r="F111" s="43" t="s">
        <v>48</v>
      </c>
      <c r="G111" s="42"/>
      <c r="H111" s="54" t="s">
        <v>38</v>
      </c>
      <c r="I111" s="74" t="s">
        <v>101</v>
      </c>
      <c r="J111" s="104" t="s">
        <v>506</v>
      </c>
      <c r="K111" s="162" t="s">
        <v>695</v>
      </c>
      <c r="L111" s="162" t="s">
        <v>696</v>
      </c>
      <c r="M111" s="162" t="s">
        <v>697</v>
      </c>
      <c r="P111" s="57" t="s">
        <v>505</v>
      </c>
      <c r="Q111" s="50"/>
      <c r="R111" s="58" t="s">
        <v>40</v>
      </c>
      <c r="S111" s="58" t="s">
        <v>40</v>
      </c>
      <c r="T111" s="58" t="s">
        <v>40</v>
      </c>
      <c r="U111" s="50"/>
      <c r="V111" s="58" t="s">
        <v>40</v>
      </c>
      <c r="W111" s="50"/>
      <c r="X111" s="50"/>
      <c r="Y111" s="50"/>
      <c r="Z111" s="50"/>
      <c r="AA111" s="50"/>
      <c r="AB111" s="58" t="s">
        <v>40</v>
      </c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66"/>
    </row>
    <row r="112" spans="1:54">
      <c r="A112" s="197"/>
      <c r="B112" s="166"/>
      <c r="C112" s="169"/>
      <c r="D112" s="52" t="s">
        <v>698</v>
      </c>
      <c r="E112" s="51" t="s">
        <v>48</v>
      </c>
      <c r="F112" s="52" t="s">
        <v>48</v>
      </c>
      <c r="G112" s="51"/>
      <c r="H112" s="62" t="s">
        <v>38</v>
      </c>
      <c r="I112" s="64" t="s">
        <v>101</v>
      </c>
      <c r="J112" s="66" t="s">
        <v>506</v>
      </c>
      <c r="K112" s="163"/>
      <c r="L112" s="163"/>
      <c r="M112" s="163"/>
      <c r="P112" s="57" t="s">
        <v>505</v>
      </c>
      <c r="Q112" s="50"/>
      <c r="R112" s="58" t="s">
        <v>40</v>
      </c>
      <c r="S112" s="58" t="s">
        <v>40</v>
      </c>
      <c r="T112" s="58" t="s">
        <v>40</v>
      </c>
      <c r="U112" s="50"/>
      <c r="V112" s="60" t="s">
        <v>39</v>
      </c>
      <c r="W112" s="50"/>
      <c r="X112" s="50"/>
      <c r="Y112" s="50"/>
      <c r="Z112" s="50"/>
      <c r="AA112" s="50"/>
      <c r="AB112" s="58" t="s">
        <v>40</v>
      </c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66"/>
    </row>
    <row r="113" spans="1:54">
      <c r="A113" s="197"/>
      <c r="B113" s="166"/>
      <c r="C113" s="169"/>
      <c r="D113" s="90" t="s">
        <v>699</v>
      </c>
      <c r="E113" s="51" t="s">
        <v>48</v>
      </c>
      <c r="F113" s="52" t="s">
        <v>48</v>
      </c>
      <c r="G113" s="51"/>
      <c r="H113" s="62" t="s">
        <v>38</v>
      </c>
      <c r="I113" s="64" t="s">
        <v>101</v>
      </c>
      <c r="J113" s="66" t="s">
        <v>506</v>
      </c>
      <c r="K113" s="163"/>
      <c r="L113" s="163"/>
      <c r="M113" s="163"/>
      <c r="P113" s="57" t="s">
        <v>505</v>
      </c>
      <c r="Q113" s="50"/>
      <c r="R113" s="58" t="s">
        <v>40</v>
      </c>
      <c r="S113" s="58" t="s">
        <v>40</v>
      </c>
      <c r="T113" s="58" t="s">
        <v>40</v>
      </c>
      <c r="U113" s="50"/>
      <c r="V113" s="60" t="s">
        <v>39</v>
      </c>
      <c r="W113" s="50"/>
      <c r="X113" s="50"/>
      <c r="Y113" s="50"/>
      <c r="Z113" s="50"/>
      <c r="AA113" s="50"/>
      <c r="AB113" s="58" t="s">
        <v>40</v>
      </c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66"/>
    </row>
    <row r="114" spans="1:54">
      <c r="A114" s="197"/>
      <c r="B114" s="166"/>
      <c r="C114" s="169"/>
      <c r="D114" s="90" t="s">
        <v>700</v>
      </c>
      <c r="E114" s="51" t="s">
        <v>48</v>
      </c>
      <c r="F114" s="52" t="s">
        <v>48</v>
      </c>
      <c r="G114" s="51"/>
      <c r="H114" s="62" t="s">
        <v>38</v>
      </c>
      <c r="I114" s="64" t="s">
        <v>101</v>
      </c>
      <c r="J114" s="66" t="s">
        <v>506</v>
      </c>
      <c r="K114" s="163"/>
      <c r="L114" s="163"/>
      <c r="M114" s="163"/>
      <c r="P114" s="57" t="s">
        <v>505</v>
      </c>
      <c r="Q114" s="50"/>
      <c r="R114" s="58" t="s">
        <v>40</v>
      </c>
      <c r="S114" s="58" t="s">
        <v>40</v>
      </c>
      <c r="T114" s="58" t="s">
        <v>40</v>
      </c>
      <c r="U114" s="50"/>
      <c r="V114" s="60" t="s">
        <v>39</v>
      </c>
      <c r="W114" s="50"/>
      <c r="X114" s="50"/>
      <c r="Y114" s="50"/>
      <c r="Z114" s="50"/>
      <c r="AA114" s="50"/>
      <c r="AB114" s="58" t="s">
        <v>40</v>
      </c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66"/>
    </row>
    <row r="115" spans="1:54">
      <c r="A115" s="197"/>
      <c r="B115" s="166"/>
      <c r="C115" s="169"/>
      <c r="D115" s="90" t="s">
        <v>701</v>
      </c>
      <c r="E115" s="51" t="s">
        <v>48</v>
      </c>
      <c r="F115" s="52" t="s">
        <v>48</v>
      </c>
      <c r="G115" s="51"/>
      <c r="H115" s="62" t="s">
        <v>38</v>
      </c>
      <c r="I115" s="64" t="s">
        <v>101</v>
      </c>
      <c r="J115" s="66" t="s">
        <v>506</v>
      </c>
      <c r="K115" s="163"/>
      <c r="L115" s="163"/>
      <c r="M115" s="163"/>
      <c r="P115" s="57" t="s">
        <v>505</v>
      </c>
      <c r="Q115" s="50"/>
      <c r="R115" s="58" t="s">
        <v>40</v>
      </c>
      <c r="S115" s="58" t="s">
        <v>40</v>
      </c>
      <c r="T115" s="58" t="s">
        <v>40</v>
      </c>
      <c r="U115" s="50"/>
      <c r="V115" s="60" t="s">
        <v>39</v>
      </c>
      <c r="W115" s="50"/>
      <c r="X115" s="50"/>
      <c r="Y115" s="50"/>
      <c r="Z115" s="50"/>
      <c r="AA115" s="50"/>
      <c r="AB115" s="58" t="s">
        <v>40</v>
      </c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66"/>
    </row>
    <row r="116" spans="1:54">
      <c r="A116" s="197"/>
      <c r="B116" s="166"/>
      <c r="C116" s="169"/>
      <c r="D116" s="90" t="s">
        <v>702</v>
      </c>
      <c r="E116" s="51" t="s">
        <v>48</v>
      </c>
      <c r="F116" s="52" t="s">
        <v>48</v>
      </c>
      <c r="G116" s="51"/>
      <c r="H116" s="62" t="s">
        <v>38</v>
      </c>
      <c r="I116" s="64" t="s">
        <v>101</v>
      </c>
      <c r="J116" s="66" t="s">
        <v>506</v>
      </c>
      <c r="K116" s="163"/>
      <c r="L116" s="163"/>
      <c r="M116" s="163"/>
      <c r="P116" s="57" t="s">
        <v>505</v>
      </c>
      <c r="Q116" s="50"/>
      <c r="R116" s="58" t="s">
        <v>40</v>
      </c>
      <c r="S116" s="58" t="s">
        <v>40</v>
      </c>
      <c r="T116" s="58" t="s">
        <v>40</v>
      </c>
      <c r="U116" s="50"/>
      <c r="V116" s="60" t="s">
        <v>39</v>
      </c>
      <c r="W116" s="50"/>
      <c r="X116" s="50"/>
      <c r="Y116" s="50"/>
      <c r="Z116" s="50"/>
      <c r="AA116" s="50"/>
      <c r="AB116" s="58" t="s">
        <v>40</v>
      </c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66"/>
    </row>
    <row r="117" spans="1:54">
      <c r="A117" s="197"/>
      <c r="B117" s="166"/>
      <c r="C117" s="169"/>
      <c r="D117" s="90" t="s">
        <v>703</v>
      </c>
      <c r="E117" s="51" t="s">
        <v>48</v>
      </c>
      <c r="F117" s="52" t="s">
        <v>48</v>
      </c>
      <c r="G117" s="51"/>
      <c r="H117" s="62" t="s">
        <v>38</v>
      </c>
      <c r="I117" s="64" t="s">
        <v>101</v>
      </c>
      <c r="J117" s="66" t="s">
        <v>506</v>
      </c>
      <c r="K117" s="163"/>
      <c r="L117" s="163"/>
      <c r="M117" s="163"/>
      <c r="P117" s="57" t="s">
        <v>505</v>
      </c>
      <c r="Q117" s="50"/>
      <c r="R117" s="58" t="s">
        <v>40</v>
      </c>
      <c r="S117" s="58" t="s">
        <v>40</v>
      </c>
      <c r="T117" s="58" t="s">
        <v>40</v>
      </c>
      <c r="U117" s="50"/>
      <c r="V117" s="60" t="s">
        <v>39</v>
      </c>
      <c r="W117" s="50"/>
      <c r="X117" s="50"/>
      <c r="Y117" s="50"/>
      <c r="Z117" s="50"/>
      <c r="AA117" s="50"/>
      <c r="AB117" s="58" t="s">
        <v>40</v>
      </c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66"/>
    </row>
    <row r="118" spans="1:54">
      <c r="A118" s="197"/>
      <c r="B118" s="166"/>
      <c r="C118" s="169"/>
      <c r="D118" s="90" t="s">
        <v>704</v>
      </c>
      <c r="E118" s="51" t="s">
        <v>48</v>
      </c>
      <c r="F118" s="52" t="s">
        <v>48</v>
      </c>
      <c r="G118" s="51"/>
      <c r="H118" s="62" t="s">
        <v>38</v>
      </c>
      <c r="I118" s="64" t="s">
        <v>101</v>
      </c>
      <c r="J118" s="66" t="s">
        <v>506</v>
      </c>
      <c r="K118" s="163"/>
      <c r="L118" s="163"/>
      <c r="M118" s="163"/>
      <c r="P118" s="57" t="s">
        <v>505</v>
      </c>
      <c r="Q118" s="50"/>
      <c r="R118" s="58" t="s">
        <v>40</v>
      </c>
      <c r="S118" s="58" t="s">
        <v>40</v>
      </c>
      <c r="T118" s="58" t="s">
        <v>40</v>
      </c>
      <c r="U118" s="50"/>
      <c r="V118" s="60" t="s">
        <v>39</v>
      </c>
      <c r="W118" s="50"/>
      <c r="X118" s="50"/>
      <c r="Y118" s="50"/>
      <c r="Z118" s="50"/>
      <c r="AA118" s="50"/>
      <c r="AB118" s="58" t="s">
        <v>40</v>
      </c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66"/>
    </row>
    <row r="119" spans="1:54">
      <c r="A119" s="197"/>
      <c r="B119" s="166"/>
      <c r="C119" s="169"/>
      <c r="D119" s="171" t="s">
        <v>705</v>
      </c>
      <c r="E119" s="51" t="s">
        <v>706</v>
      </c>
      <c r="F119" s="52" t="s">
        <v>48</v>
      </c>
      <c r="G119" s="51"/>
      <c r="H119" s="62" t="s">
        <v>38</v>
      </c>
      <c r="I119" s="64" t="s">
        <v>101</v>
      </c>
      <c r="J119" s="66" t="s">
        <v>506</v>
      </c>
      <c r="K119" s="163"/>
      <c r="L119" s="163"/>
      <c r="M119" s="163"/>
      <c r="P119" s="57" t="s">
        <v>505</v>
      </c>
      <c r="Q119" s="50"/>
      <c r="R119" s="58" t="s">
        <v>40</v>
      </c>
      <c r="S119" s="58" t="s">
        <v>40</v>
      </c>
      <c r="T119" s="58" t="s">
        <v>40</v>
      </c>
      <c r="U119" s="50"/>
      <c r="V119" s="60" t="s">
        <v>39</v>
      </c>
      <c r="W119" s="50"/>
      <c r="X119" s="50"/>
      <c r="Y119" s="50"/>
      <c r="Z119" s="50"/>
      <c r="AA119" s="50"/>
      <c r="AB119" s="58" t="s">
        <v>40</v>
      </c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66"/>
    </row>
    <row r="120" spans="1:54">
      <c r="A120" s="197"/>
      <c r="B120" s="166"/>
      <c r="C120" s="169"/>
      <c r="D120" s="172"/>
      <c r="E120" s="51" t="s">
        <v>707</v>
      </c>
      <c r="F120" s="52" t="s">
        <v>48</v>
      </c>
      <c r="G120" s="51"/>
      <c r="H120" s="62" t="s">
        <v>38</v>
      </c>
      <c r="I120" s="64" t="s">
        <v>101</v>
      </c>
      <c r="J120" s="66" t="s">
        <v>506</v>
      </c>
      <c r="K120" s="163"/>
      <c r="L120" s="163"/>
      <c r="M120" s="163"/>
      <c r="P120" s="57" t="s">
        <v>505</v>
      </c>
      <c r="Q120" s="50"/>
      <c r="R120" s="58" t="s">
        <v>40</v>
      </c>
      <c r="S120" s="58" t="s">
        <v>40</v>
      </c>
      <c r="T120" s="58" t="s">
        <v>40</v>
      </c>
      <c r="U120" s="50"/>
      <c r="V120" s="60" t="s">
        <v>39</v>
      </c>
      <c r="W120" s="50"/>
      <c r="X120" s="50"/>
      <c r="Y120" s="50"/>
      <c r="Z120" s="50"/>
      <c r="AA120" s="50"/>
      <c r="AB120" s="58" t="s">
        <v>40</v>
      </c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66"/>
    </row>
    <row r="121" spans="1:54" ht="18.600000000000001" thickBot="1">
      <c r="A121" s="187"/>
      <c r="B121" s="167"/>
      <c r="C121" s="170"/>
      <c r="D121" s="68" t="s">
        <v>708</v>
      </c>
      <c r="E121" s="67" t="s">
        <v>48</v>
      </c>
      <c r="F121" s="68" t="s">
        <v>48</v>
      </c>
      <c r="G121" s="67"/>
      <c r="H121" s="69" t="s">
        <v>38</v>
      </c>
      <c r="I121" s="77" t="s">
        <v>101</v>
      </c>
      <c r="J121" s="103" t="s">
        <v>506</v>
      </c>
      <c r="K121" s="164"/>
      <c r="L121" s="164"/>
      <c r="M121" s="164"/>
      <c r="P121" s="57" t="s">
        <v>505</v>
      </c>
      <c r="Q121" s="50"/>
      <c r="R121" s="58" t="s">
        <v>40</v>
      </c>
      <c r="S121" s="58" t="s">
        <v>40</v>
      </c>
      <c r="T121" s="58" t="s">
        <v>40</v>
      </c>
      <c r="U121" s="50"/>
      <c r="V121" s="60" t="s">
        <v>39</v>
      </c>
      <c r="W121" s="50"/>
      <c r="X121" s="50"/>
      <c r="Y121" s="50"/>
      <c r="Z121" s="50"/>
      <c r="AA121" s="50"/>
      <c r="AB121" s="58" t="s">
        <v>40</v>
      </c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66"/>
    </row>
    <row r="122" spans="1:54">
      <c r="D122" s="105"/>
    </row>
    <row r="123" spans="1:54">
      <c r="J123" s="40" t="s">
        <v>709</v>
      </c>
    </row>
  </sheetData>
  <mergeCells count="43">
    <mergeCell ref="H4:M4"/>
    <mergeCell ref="E5:F5"/>
    <mergeCell ref="A6:A121"/>
    <mergeCell ref="B6:B22"/>
    <mergeCell ref="C6:C22"/>
    <mergeCell ref="K6:K22"/>
    <mergeCell ref="L6:L22"/>
    <mergeCell ref="M6:M22"/>
    <mergeCell ref="B23:B53"/>
    <mergeCell ref="C23:C53"/>
    <mergeCell ref="K23:K53"/>
    <mergeCell ref="L23:L53"/>
    <mergeCell ref="M23:M53"/>
    <mergeCell ref="B54:B76"/>
    <mergeCell ref="C54:C76"/>
    <mergeCell ref="D54:D56"/>
    <mergeCell ref="K54:K76"/>
    <mergeCell ref="L54:L76"/>
    <mergeCell ref="M54:M76"/>
    <mergeCell ref="D61:D66"/>
    <mergeCell ref="D72:F72"/>
    <mergeCell ref="D73:F73"/>
    <mergeCell ref="B77:B82"/>
    <mergeCell ref="C77:C82"/>
    <mergeCell ref="K77:K82"/>
    <mergeCell ref="M77:M82"/>
    <mergeCell ref="B83:B100"/>
    <mergeCell ref="C83:C100"/>
    <mergeCell ref="K83:K100"/>
    <mergeCell ref="L83:L100"/>
    <mergeCell ref="M83:M100"/>
    <mergeCell ref="L77:L82"/>
    <mergeCell ref="M101:M110"/>
    <mergeCell ref="B111:B121"/>
    <mergeCell ref="C111:C121"/>
    <mergeCell ref="K111:K121"/>
    <mergeCell ref="L111:L121"/>
    <mergeCell ref="M111:M121"/>
    <mergeCell ref="D119:D120"/>
    <mergeCell ref="B101:B110"/>
    <mergeCell ref="C101:C110"/>
    <mergeCell ref="K101:K110"/>
    <mergeCell ref="L101:L110"/>
  </mergeCells>
  <phoneticPr fontId="2"/>
  <hyperlinks>
    <hyperlink ref="G23" r:id="rId1" xr:uid="{916F6315-9AD8-4AA0-B7B7-299419FC0694}"/>
    <hyperlink ref="G25" r:id="rId2" display="〇" xr:uid="{22B0FBEF-E026-412E-B9AD-2CAEFE8AEB63}"/>
    <hyperlink ref="G27" r:id="rId3" xr:uid="{7D0E7442-C50D-4CEA-AB9D-7DCED1B30B60}"/>
    <hyperlink ref="G9" r:id="rId4" xr:uid="{FA20F95E-E9CE-4E04-B00D-C98E7A5A31EB}"/>
    <hyperlink ref="G10" r:id="rId5" xr:uid="{DD2CEFFD-CE10-467C-90A5-FC8F789CD699}"/>
    <hyperlink ref="G12" r:id="rId6" xr:uid="{3BC70DF4-1572-4E25-AC4C-1B3C09888058}"/>
    <hyperlink ref="G16" r:id="rId7" xr:uid="{EB30B12B-2E33-4726-8721-85C4C260FFC0}"/>
    <hyperlink ref="G101" r:id="rId8" xr:uid="{C20819FF-CB21-4C95-BA91-8D968B408BCD}"/>
    <hyperlink ref="G105" r:id="rId9" xr:uid="{33A5E777-8755-4025-932F-C4C919555123}"/>
    <hyperlink ref="G45" r:id="rId10" xr:uid="{F7C497D7-83F7-4694-AD05-A5F3722FE2A6}"/>
    <hyperlink ref="G41:G44" r:id="rId11" display="〇" xr:uid="{70C4AE5D-716D-4E23-A1B8-2C246854928D}"/>
    <hyperlink ref="G104" r:id="rId12" xr:uid="{3AA0E427-3933-44B1-99B7-733BEF5A666D}"/>
  </hyperlinks>
  <pageMargins left="0.7" right="0.7" top="0.75" bottom="0.75" header="0.3" footer="0.3"/>
  <pageSetup paperSize="9" orientation="portrait" horizontalDpi="1200" verticalDpi="1200" r:id="rId1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866ba2b-f920-47a0-83e8-d05057c05918" xsi:nil="true"/>
    <lcf76f155ced4ddcb4097134ff3c332f xmlns="8b195fcf-04ef-4e48-bb0a-63827f2a9b2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270DDE72FE41A4AB587228022EB175A" ma:contentTypeVersion="16" ma:contentTypeDescription="新しいドキュメントを作成します。" ma:contentTypeScope="" ma:versionID="2830a9c1a6c58256d8a49d4c34e9bdc7">
  <xsd:schema xmlns:xsd="http://www.w3.org/2001/XMLSchema" xmlns:xs="http://www.w3.org/2001/XMLSchema" xmlns:p="http://schemas.microsoft.com/office/2006/metadata/properties" xmlns:ns2="8b195fcf-04ef-4e48-bb0a-63827f2a9b20" xmlns:ns3="9866ba2b-f920-47a0-83e8-d05057c05918" targetNamespace="http://schemas.microsoft.com/office/2006/metadata/properties" ma:root="true" ma:fieldsID="3e29f0d3671a01f143ddf9b7c8d75026" ns2:_="" ns3:_="">
    <xsd:import namespace="8b195fcf-04ef-4e48-bb0a-63827f2a9b20"/>
    <xsd:import namespace="9866ba2b-f920-47a0-83e8-d05057c059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195fcf-04ef-4e48-bb0a-63827f2a9b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画像タグ" ma:readOnly="false" ma:fieldId="{5cf76f15-5ced-4ddc-b409-7134ff3c332f}" ma:taxonomyMulti="true" ma:sspId="53306ed6-026c-43e7-8cc6-351745b81a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6ba2b-f920-47a0-83e8-d05057c0591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c5775bf6-a370-40ba-9c57-28b75a170845}" ma:internalName="TaxCatchAll" ma:showField="CatchAllData" ma:web="9866ba2b-f920-47a0-83e8-d05057c0591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88FE8E-CB60-49B8-ADE2-7A1C733F44F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B2FE02-7E87-40E3-8D44-6C745E9E0B52}">
  <ds:schemaRefs>
    <ds:schemaRef ds:uri="http://purl.org/dc/elements/1.1/"/>
    <ds:schemaRef ds:uri="http://purl.org/dc/terms/"/>
    <ds:schemaRef ds:uri="b37d951d-0964-40d6-97c4-22651bce0088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017f016b-18b4-457c-9467-cab5b3f0577a"/>
    <ds:schemaRef ds:uri="http://www.w3.org/XML/1998/namespace"/>
    <ds:schemaRef ds:uri="http://schemas.microsoft.com/office/2006/metadata/properties"/>
    <ds:schemaRef ds:uri="http://purl.org/dc/dcmitype/"/>
    <ds:schemaRef ds:uri="9866ba2b-f920-47a0-83e8-d05057c05918"/>
    <ds:schemaRef ds:uri="8b195fcf-04ef-4e48-bb0a-63827f2a9b20"/>
  </ds:schemaRefs>
</ds:datastoreItem>
</file>

<file path=customXml/itemProps3.xml><?xml version="1.0" encoding="utf-8"?>
<ds:datastoreItem xmlns:ds="http://schemas.openxmlformats.org/officeDocument/2006/customXml" ds:itemID="{4F6D3A8D-CAF6-4D5B-A219-B6E09D655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195fcf-04ef-4e48-bb0a-63827f2a9b20"/>
    <ds:schemaRef ds:uri="9866ba2b-f920-47a0-83e8-d05057c059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表紙</vt:lpstr>
      <vt:lpstr>システム開発能力MAP_0604</vt:lpstr>
      <vt:lpstr>システム開発能力MAP_抜粋</vt:lpstr>
      <vt:lpstr>リスト</vt:lpstr>
      <vt:lpstr>(参考)道場能力MAP_最新版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Yamanaka, Kio/山中 貴央</dc:creator>
  <cp:keywords/>
  <dc:description/>
  <cp:lastModifiedBy>Lynn Htet Aung</cp:lastModifiedBy>
  <cp:revision/>
  <dcterms:created xsi:type="dcterms:W3CDTF">2023-03-09T01:44:02Z</dcterms:created>
  <dcterms:modified xsi:type="dcterms:W3CDTF">2026-06-23T23:34:08Z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0x0101003270DDE72FE41A4AB587228022EB175A</vt:lpwstr>
  </property>
  <property fmtid="{D5CDD505-2E9C-101B-9397-08002B2CF9AE}" pid="3" name="MediaServiceImageTags">
    <vt:lpwstr/>
  </property>
  <property fmtid="{D5CDD505-2E9C-101B-9397-08002B2CF9AE}" pid="4" name="Order">
    <vt:r8>20171300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