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o\Documents\Personal\Palmer\DVIB\new_networks\NMNN\csv-output\full\test\"/>
    </mc:Choice>
  </mc:AlternateContent>
  <xr:revisionPtr revIDLastSave="0" documentId="8_{B4C8FA8E-FE13-46B1-9360-5D3EDFAE23A4}" xr6:coauthVersionLast="43" xr6:coauthVersionMax="43" xr10:uidLastSave="{00000000-0000-0000-0000-000000000000}"/>
  <bookViews>
    <workbookView xWindow="-110" yWindow="-110" windowWidth="25820" windowHeight="14620"/>
  </bookViews>
  <sheets>
    <sheet name="full-NMNN-beta3-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IZX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'full-NMNN-beta3-test'!$A:$A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'full-NMNN-beta3-test'!$C:$C</c:f>
              <c:numCache>
                <c:formatCode>General</c:formatCode>
                <c:ptCount val="1048576"/>
                <c:pt idx="0">
                  <c:v>176.2062</c:v>
                </c:pt>
                <c:pt idx="1">
                  <c:v>160.80719999999999</c:v>
                </c:pt>
                <c:pt idx="2">
                  <c:v>152.02549999999999</c:v>
                </c:pt>
                <c:pt idx="3">
                  <c:v>132.0898</c:v>
                </c:pt>
                <c:pt idx="4">
                  <c:v>125.43559999999999</c:v>
                </c:pt>
                <c:pt idx="5">
                  <c:v>124.66419999999999</c:v>
                </c:pt>
                <c:pt idx="6">
                  <c:v>116.8419</c:v>
                </c:pt>
                <c:pt idx="7">
                  <c:v>111.8702</c:v>
                </c:pt>
                <c:pt idx="8">
                  <c:v>103.45350000000001</c:v>
                </c:pt>
                <c:pt idx="9">
                  <c:v>105.6544</c:v>
                </c:pt>
                <c:pt idx="10">
                  <c:v>97.635400000000004</c:v>
                </c:pt>
                <c:pt idx="11">
                  <c:v>97.938999999999993</c:v>
                </c:pt>
                <c:pt idx="12">
                  <c:v>88.238500000000002</c:v>
                </c:pt>
                <c:pt idx="13">
                  <c:v>98.138900000000007</c:v>
                </c:pt>
                <c:pt idx="14">
                  <c:v>91.571399999999997</c:v>
                </c:pt>
                <c:pt idx="15">
                  <c:v>91.226799999999997</c:v>
                </c:pt>
                <c:pt idx="16">
                  <c:v>91.534400000000005</c:v>
                </c:pt>
                <c:pt idx="17">
                  <c:v>88.3643</c:v>
                </c:pt>
                <c:pt idx="18">
                  <c:v>86.955100000000002</c:v>
                </c:pt>
                <c:pt idx="19">
                  <c:v>87.944599999999994</c:v>
                </c:pt>
                <c:pt idx="20">
                  <c:v>83.643000000000001</c:v>
                </c:pt>
                <c:pt idx="21">
                  <c:v>80.299599999999998</c:v>
                </c:pt>
                <c:pt idx="22">
                  <c:v>82.1845</c:v>
                </c:pt>
                <c:pt idx="23">
                  <c:v>87.112899999999996</c:v>
                </c:pt>
                <c:pt idx="24">
                  <c:v>81.918300000000002</c:v>
                </c:pt>
                <c:pt idx="25">
                  <c:v>80.682599999999994</c:v>
                </c:pt>
                <c:pt idx="26">
                  <c:v>80.417400000000001</c:v>
                </c:pt>
                <c:pt idx="27">
                  <c:v>81.047899999999998</c:v>
                </c:pt>
                <c:pt idx="28">
                  <c:v>77.614500000000007</c:v>
                </c:pt>
                <c:pt idx="29">
                  <c:v>75.448099999999997</c:v>
                </c:pt>
                <c:pt idx="30">
                  <c:v>75.269900000000007</c:v>
                </c:pt>
                <c:pt idx="31">
                  <c:v>75.714200000000005</c:v>
                </c:pt>
                <c:pt idx="32">
                  <c:v>79.801199999999994</c:v>
                </c:pt>
                <c:pt idx="33">
                  <c:v>74.882400000000004</c:v>
                </c:pt>
                <c:pt idx="34">
                  <c:v>73.0762</c:v>
                </c:pt>
                <c:pt idx="35">
                  <c:v>72.400499999999994</c:v>
                </c:pt>
                <c:pt idx="36">
                  <c:v>71.490499999999997</c:v>
                </c:pt>
                <c:pt idx="37">
                  <c:v>71.364599999999996</c:v>
                </c:pt>
                <c:pt idx="38">
                  <c:v>73.927999999999997</c:v>
                </c:pt>
                <c:pt idx="39">
                  <c:v>70.567599999999999</c:v>
                </c:pt>
                <c:pt idx="40">
                  <c:v>73.333500000000001</c:v>
                </c:pt>
                <c:pt idx="41">
                  <c:v>70.963300000000004</c:v>
                </c:pt>
                <c:pt idx="42">
                  <c:v>75.054699999999997</c:v>
                </c:pt>
                <c:pt idx="43">
                  <c:v>67.180400000000006</c:v>
                </c:pt>
                <c:pt idx="44">
                  <c:v>72.354699999999994</c:v>
                </c:pt>
                <c:pt idx="45">
                  <c:v>69.753299999999996</c:v>
                </c:pt>
                <c:pt idx="46">
                  <c:v>70.313299999999998</c:v>
                </c:pt>
                <c:pt idx="47">
                  <c:v>67.870599999999996</c:v>
                </c:pt>
                <c:pt idx="48">
                  <c:v>67.476299999999995</c:v>
                </c:pt>
                <c:pt idx="49">
                  <c:v>69.428299999999993</c:v>
                </c:pt>
                <c:pt idx="50">
                  <c:v>66.619399999999999</c:v>
                </c:pt>
                <c:pt idx="51">
                  <c:v>67.358000000000004</c:v>
                </c:pt>
                <c:pt idx="52">
                  <c:v>68.088899999999995</c:v>
                </c:pt>
                <c:pt idx="53">
                  <c:v>66.735299999999995</c:v>
                </c:pt>
                <c:pt idx="54">
                  <c:v>69.471999999999994</c:v>
                </c:pt>
                <c:pt idx="55">
                  <c:v>69.840599999999995</c:v>
                </c:pt>
                <c:pt idx="56">
                  <c:v>64.412800000000004</c:v>
                </c:pt>
                <c:pt idx="57">
                  <c:v>67.687200000000004</c:v>
                </c:pt>
                <c:pt idx="58">
                  <c:v>62.9831</c:v>
                </c:pt>
                <c:pt idx="59">
                  <c:v>64.339500000000001</c:v>
                </c:pt>
                <c:pt idx="60">
                  <c:v>64.801400000000001</c:v>
                </c:pt>
                <c:pt idx="61">
                  <c:v>65.25</c:v>
                </c:pt>
                <c:pt idx="62">
                  <c:v>66.107100000000003</c:v>
                </c:pt>
                <c:pt idx="63">
                  <c:v>61.402700000000003</c:v>
                </c:pt>
                <c:pt idx="64">
                  <c:v>65.858500000000006</c:v>
                </c:pt>
                <c:pt idx="65">
                  <c:v>62.121200000000002</c:v>
                </c:pt>
                <c:pt idx="66">
                  <c:v>61.684600000000003</c:v>
                </c:pt>
                <c:pt idx="67">
                  <c:v>63.8123</c:v>
                </c:pt>
                <c:pt idx="68">
                  <c:v>59.844200000000001</c:v>
                </c:pt>
                <c:pt idx="69">
                  <c:v>61.649299999999997</c:v>
                </c:pt>
                <c:pt idx="70">
                  <c:v>61.633200000000002</c:v>
                </c:pt>
                <c:pt idx="71">
                  <c:v>62.541899999999998</c:v>
                </c:pt>
                <c:pt idx="72">
                  <c:v>58.310200000000002</c:v>
                </c:pt>
                <c:pt idx="73">
                  <c:v>62.434600000000003</c:v>
                </c:pt>
                <c:pt idx="74">
                  <c:v>61.693300000000001</c:v>
                </c:pt>
                <c:pt idx="75">
                  <c:v>62.671300000000002</c:v>
                </c:pt>
                <c:pt idx="76">
                  <c:v>59.699100000000001</c:v>
                </c:pt>
                <c:pt idx="77">
                  <c:v>59.009500000000003</c:v>
                </c:pt>
                <c:pt idx="78">
                  <c:v>60.340600000000002</c:v>
                </c:pt>
                <c:pt idx="79">
                  <c:v>59.836399999999998</c:v>
                </c:pt>
                <c:pt idx="80">
                  <c:v>58.7746</c:v>
                </c:pt>
                <c:pt idx="81">
                  <c:v>58.2759</c:v>
                </c:pt>
                <c:pt idx="82">
                  <c:v>57.319899999999997</c:v>
                </c:pt>
                <c:pt idx="83">
                  <c:v>58.539099999999998</c:v>
                </c:pt>
                <c:pt idx="84">
                  <c:v>59.043500000000002</c:v>
                </c:pt>
                <c:pt idx="85">
                  <c:v>56.780299999999997</c:v>
                </c:pt>
                <c:pt idx="86">
                  <c:v>57.415700000000001</c:v>
                </c:pt>
                <c:pt idx="87">
                  <c:v>58.267400000000002</c:v>
                </c:pt>
                <c:pt idx="88">
                  <c:v>57.8583</c:v>
                </c:pt>
                <c:pt idx="89">
                  <c:v>57.0627</c:v>
                </c:pt>
                <c:pt idx="90">
                  <c:v>55.131399999999999</c:v>
                </c:pt>
                <c:pt idx="91">
                  <c:v>56.544699999999999</c:v>
                </c:pt>
                <c:pt idx="92">
                  <c:v>59.6402</c:v>
                </c:pt>
                <c:pt idx="93">
                  <c:v>55.594900000000003</c:v>
                </c:pt>
                <c:pt idx="94">
                  <c:v>55.705100000000002</c:v>
                </c:pt>
                <c:pt idx="95">
                  <c:v>56.842799999999997</c:v>
                </c:pt>
                <c:pt idx="96">
                  <c:v>57.258600000000001</c:v>
                </c:pt>
                <c:pt idx="97">
                  <c:v>58.498699999999999</c:v>
                </c:pt>
                <c:pt idx="98">
                  <c:v>54.996400000000001</c:v>
                </c:pt>
                <c:pt idx="99">
                  <c:v>54.253799999999998</c:v>
                </c:pt>
                <c:pt idx="100">
                  <c:v>54.035400000000003</c:v>
                </c:pt>
                <c:pt idx="101">
                  <c:v>53.2879</c:v>
                </c:pt>
                <c:pt idx="102">
                  <c:v>55.779299999999999</c:v>
                </c:pt>
                <c:pt idx="103">
                  <c:v>52.915500000000002</c:v>
                </c:pt>
                <c:pt idx="104">
                  <c:v>52.525700000000001</c:v>
                </c:pt>
                <c:pt idx="105">
                  <c:v>53.977800000000002</c:v>
                </c:pt>
                <c:pt idx="106">
                  <c:v>54.902900000000002</c:v>
                </c:pt>
                <c:pt idx="107">
                  <c:v>54.059899999999999</c:v>
                </c:pt>
                <c:pt idx="108">
                  <c:v>55.809800000000003</c:v>
                </c:pt>
                <c:pt idx="109">
                  <c:v>53.025700000000001</c:v>
                </c:pt>
                <c:pt idx="110">
                  <c:v>53.314799999999998</c:v>
                </c:pt>
                <c:pt idx="111">
                  <c:v>53.387300000000003</c:v>
                </c:pt>
                <c:pt idx="112">
                  <c:v>54.020099999999999</c:v>
                </c:pt>
                <c:pt idx="113">
                  <c:v>53.139400000000002</c:v>
                </c:pt>
                <c:pt idx="114">
                  <c:v>51.506300000000003</c:v>
                </c:pt>
                <c:pt idx="115">
                  <c:v>53.4131</c:v>
                </c:pt>
                <c:pt idx="116">
                  <c:v>52.067700000000002</c:v>
                </c:pt>
                <c:pt idx="117">
                  <c:v>53.044800000000002</c:v>
                </c:pt>
                <c:pt idx="118">
                  <c:v>51.677999999999997</c:v>
                </c:pt>
                <c:pt idx="119">
                  <c:v>54.067700000000002</c:v>
                </c:pt>
                <c:pt idx="120">
                  <c:v>51.064599999999999</c:v>
                </c:pt>
                <c:pt idx="121">
                  <c:v>51.241700000000002</c:v>
                </c:pt>
                <c:pt idx="122">
                  <c:v>50.826300000000003</c:v>
                </c:pt>
                <c:pt idx="123">
                  <c:v>58.630800000000001</c:v>
                </c:pt>
                <c:pt idx="124">
                  <c:v>51.27</c:v>
                </c:pt>
                <c:pt idx="125">
                  <c:v>52.504899999999999</c:v>
                </c:pt>
                <c:pt idx="126">
                  <c:v>52.063699999999997</c:v>
                </c:pt>
                <c:pt idx="127">
                  <c:v>51.333500000000001</c:v>
                </c:pt>
                <c:pt idx="128">
                  <c:v>51.420099999999998</c:v>
                </c:pt>
                <c:pt idx="129">
                  <c:v>48.902099999999997</c:v>
                </c:pt>
                <c:pt idx="130">
                  <c:v>50.293399999999998</c:v>
                </c:pt>
                <c:pt idx="131">
                  <c:v>51.501899999999999</c:v>
                </c:pt>
                <c:pt idx="132">
                  <c:v>49.781500000000001</c:v>
                </c:pt>
                <c:pt idx="133">
                  <c:v>50.009799999999998</c:v>
                </c:pt>
                <c:pt idx="134">
                  <c:v>49.641100000000002</c:v>
                </c:pt>
                <c:pt idx="135">
                  <c:v>49.599499999999999</c:v>
                </c:pt>
                <c:pt idx="136">
                  <c:v>49.696399999999997</c:v>
                </c:pt>
                <c:pt idx="137">
                  <c:v>49.9</c:v>
                </c:pt>
                <c:pt idx="138">
                  <c:v>49.9589</c:v>
                </c:pt>
                <c:pt idx="139">
                  <c:v>49.869700000000002</c:v>
                </c:pt>
                <c:pt idx="140">
                  <c:v>49.52</c:v>
                </c:pt>
                <c:pt idx="141">
                  <c:v>48.776899999999998</c:v>
                </c:pt>
                <c:pt idx="142">
                  <c:v>47.883800000000001</c:v>
                </c:pt>
                <c:pt idx="143">
                  <c:v>48.276299999999999</c:v>
                </c:pt>
                <c:pt idx="144">
                  <c:v>48.414000000000001</c:v>
                </c:pt>
                <c:pt idx="145">
                  <c:v>50.491999999999997</c:v>
                </c:pt>
                <c:pt idx="146">
                  <c:v>48.9</c:v>
                </c:pt>
                <c:pt idx="147">
                  <c:v>49.425600000000003</c:v>
                </c:pt>
                <c:pt idx="148">
                  <c:v>50.062600000000003</c:v>
                </c:pt>
                <c:pt idx="149">
                  <c:v>48.840200000000003</c:v>
                </c:pt>
                <c:pt idx="150">
                  <c:v>49.817100000000003</c:v>
                </c:pt>
                <c:pt idx="151">
                  <c:v>48.570599999999999</c:v>
                </c:pt>
                <c:pt idx="152">
                  <c:v>49.093000000000004</c:v>
                </c:pt>
                <c:pt idx="153">
                  <c:v>48.345999999999997</c:v>
                </c:pt>
                <c:pt idx="154">
                  <c:v>48.738399999999999</c:v>
                </c:pt>
                <c:pt idx="155">
                  <c:v>49.136400000000002</c:v>
                </c:pt>
                <c:pt idx="156">
                  <c:v>48.443399999999997</c:v>
                </c:pt>
                <c:pt idx="157">
                  <c:v>48.396999999999998</c:v>
                </c:pt>
                <c:pt idx="158">
                  <c:v>47.3142</c:v>
                </c:pt>
                <c:pt idx="159">
                  <c:v>48.393300000000004</c:v>
                </c:pt>
                <c:pt idx="160">
                  <c:v>48.107700000000001</c:v>
                </c:pt>
                <c:pt idx="161">
                  <c:v>48.3354</c:v>
                </c:pt>
                <c:pt idx="162">
                  <c:v>48.082500000000003</c:v>
                </c:pt>
                <c:pt idx="163">
                  <c:v>48.192399999999999</c:v>
                </c:pt>
                <c:pt idx="164">
                  <c:v>48.310899999999997</c:v>
                </c:pt>
                <c:pt idx="165">
                  <c:v>47.5398</c:v>
                </c:pt>
                <c:pt idx="166">
                  <c:v>47.6492</c:v>
                </c:pt>
                <c:pt idx="167">
                  <c:v>47.081400000000002</c:v>
                </c:pt>
                <c:pt idx="168">
                  <c:v>47.537399999999998</c:v>
                </c:pt>
                <c:pt idx="169">
                  <c:v>50.477200000000003</c:v>
                </c:pt>
                <c:pt idx="170">
                  <c:v>47.381599999999999</c:v>
                </c:pt>
                <c:pt idx="171">
                  <c:v>46.833500000000001</c:v>
                </c:pt>
                <c:pt idx="172">
                  <c:v>47.283000000000001</c:v>
                </c:pt>
                <c:pt idx="173">
                  <c:v>47.541800000000002</c:v>
                </c:pt>
                <c:pt idx="174">
                  <c:v>45.9709</c:v>
                </c:pt>
                <c:pt idx="175">
                  <c:v>46.926600000000001</c:v>
                </c:pt>
                <c:pt idx="176">
                  <c:v>47.105200000000004</c:v>
                </c:pt>
                <c:pt idx="177">
                  <c:v>46.312100000000001</c:v>
                </c:pt>
                <c:pt idx="178">
                  <c:v>47.3185</c:v>
                </c:pt>
                <c:pt idx="179">
                  <c:v>46.903700000000001</c:v>
                </c:pt>
                <c:pt idx="180">
                  <c:v>46.355499999999999</c:v>
                </c:pt>
                <c:pt idx="181">
                  <c:v>47.253799999999998</c:v>
                </c:pt>
                <c:pt idx="182">
                  <c:v>47.077399999999997</c:v>
                </c:pt>
                <c:pt idx="183">
                  <c:v>46.445900000000002</c:v>
                </c:pt>
                <c:pt idx="184">
                  <c:v>46.8979</c:v>
                </c:pt>
                <c:pt idx="185">
                  <c:v>46.917299999999997</c:v>
                </c:pt>
                <c:pt idx="186">
                  <c:v>47.984099999999998</c:v>
                </c:pt>
                <c:pt idx="187">
                  <c:v>46.031599999999997</c:v>
                </c:pt>
                <c:pt idx="188">
                  <c:v>46.370899999999999</c:v>
                </c:pt>
                <c:pt idx="189">
                  <c:v>46.4208</c:v>
                </c:pt>
                <c:pt idx="190">
                  <c:v>45.828800000000001</c:v>
                </c:pt>
                <c:pt idx="191">
                  <c:v>46.521900000000002</c:v>
                </c:pt>
                <c:pt idx="192">
                  <c:v>46.345100000000002</c:v>
                </c:pt>
                <c:pt idx="193">
                  <c:v>45.964399999999998</c:v>
                </c:pt>
                <c:pt idx="194">
                  <c:v>46.093000000000004</c:v>
                </c:pt>
                <c:pt idx="195">
                  <c:v>46.428800000000003</c:v>
                </c:pt>
                <c:pt idx="196">
                  <c:v>46.6096</c:v>
                </c:pt>
                <c:pt idx="197">
                  <c:v>46.172600000000003</c:v>
                </c:pt>
                <c:pt idx="198">
                  <c:v>46.101599999999998</c:v>
                </c:pt>
                <c:pt idx="199">
                  <c:v>46.409399999999998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1-4B97-BC8F-6075D239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159663"/>
        <c:axId val="1245245199"/>
      </c:scatterChart>
      <c:valAx>
        <c:axId val="124715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45199"/>
        <c:crosses val="autoZero"/>
        <c:crossBetween val="midCat"/>
      </c:valAx>
      <c:valAx>
        <c:axId val="12452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15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155574</xdr:colOff>
      <xdr:row>2</xdr:row>
      <xdr:rowOff>114300</xdr:rowOff>
    </xdr:from>
    <xdr:to>
      <xdr:col>19</xdr:col>
      <xdr:colOff>69849</xdr:colOff>
      <xdr:row>23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25292-BCF9-44A8-91EC-2E5648764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U13" sqref="U13"/>
    </sheetView>
  </sheetViews>
  <sheetFormatPr defaultRowHeight="14.5" x14ac:dyDescent="0.35"/>
  <sheetData>
    <row r="1" spans="1:7" x14ac:dyDescent="0.35">
      <c r="A1">
        <v>0</v>
      </c>
      <c r="B1">
        <v>2.5838000000000001</v>
      </c>
      <c r="C1">
        <v>176.2062</v>
      </c>
      <c r="D1">
        <v>0.8407</v>
      </c>
      <c r="E1">
        <v>0.86899999999999999</v>
      </c>
      <c r="F1">
        <v>0.1593</v>
      </c>
      <c r="G1">
        <v>0.13100000000000001</v>
      </c>
    </row>
    <row r="2" spans="1:7" x14ac:dyDescent="0.35">
      <c r="A2">
        <v>1</v>
      </c>
      <c r="B2">
        <v>2.8254000000000001</v>
      </c>
      <c r="C2">
        <v>160.80719999999999</v>
      </c>
      <c r="D2">
        <v>0.8962</v>
      </c>
      <c r="E2">
        <v>0.91180000000000005</v>
      </c>
      <c r="F2">
        <v>0.1038</v>
      </c>
      <c r="G2">
        <v>8.8200000000000001E-2</v>
      </c>
    </row>
    <row r="3" spans="1:7" x14ac:dyDescent="0.35">
      <c r="A3">
        <v>2</v>
      </c>
      <c r="B3">
        <v>2.9005999999999998</v>
      </c>
      <c r="C3">
        <v>152.02549999999999</v>
      </c>
      <c r="D3">
        <v>0.91049999999999998</v>
      </c>
      <c r="E3">
        <v>0.92949999999999999</v>
      </c>
      <c r="F3">
        <v>8.9499999999999996E-2</v>
      </c>
      <c r="G3">
        <v>7.0499999999999993E-2</v>
      </c>
    </row>
    <row r="4" spans="1:7" x14ac:dyDescent="0.35">
      <c r="A4">
        <v>3</v>
      </c>
      <c r="B4">
        <v>2.9041999999999999</v>
      </c>
      <c r="C4">
        <v>132.0898</v>
      </c>
      <c r="D4">
        <v>0.90780000000000005</v>
      </c>
      <c r="E4">
        <v>0.92600000000000005</v>
      </c>
      <c r="F4">
        <v>9.2200000000000004E-2</v>
      </c>
      <c r="G4">
        <v>7.3999999999999996E-2</v>
      </c>
    </row>
    <row r="5" spans="1:7" x14ac:dyDescent="0.35">
      <c r="A5">
        <v>4</v>
      </c>
      <c r="B5">
        <v>2.9704999999999999</v>
      </c>
      <c r="C5">
        <v>125.43559999999999</v>
      </c>
      <c r="D5">
        <v>0.92510000000000003</v>
      </c>
      <c r="E5">
        <v>0.94479999999999997</v>
      </c>
      <c r="F5">
        <v>7.4899999999999994E-2</v>
      </c>
      <c r="G5">
        <v>5.5199999999999999E-2</v>
      </c>
    </row>
    <row r="6" spans="1:7" x14ac:dyDescent="0.35">
      <c r="A6">
        <v>5</v>
      </c>
      <c r="B6">
        <v>2.9748000000000001</v>
      </c>
      <c r="C6">
        <v>124.66419999999999</v>
      </c>
      <c r="D6">
        <v>0.92700000000000005</v>
      </c>
      <c r="E6">
        <v>0.9395</v>
      </c>
      <c r="F6">
        <v>7.2999999999999995E-2</v>
      </c>
      <c r="G6">
        <v>6.0499999999999998E-2</v>
      </c>
    </row>
    <row r="7" spans="1:7" x14ac:dyDescent="0.35">
      <c r="A7">
        <v>6</v>
      </c>
      <c r="B7">
        <v>3.0167000000000002</v>
      </c>
      <c r="C7">
        <v>116.8419</v>
      </c>
      <c r="D7">
        <v>0.93320000000000003</v>
      </c>
      <c r="E7">
        <v>0.94869999999999999</v>
      </c>
      <c r="F7">
        <v>6.6799999999999998E-2</v>
      </c>
      <c r="G7">
        <v>5.1299999999999998E-2</v>
      </c>
    </row>
    <row r="8" spans="1:7" x14ac:dyDescent="0.35">
      <c r="A8">
        <v>7</v>
      </c>
      <c r="B8">
        <v>3.0375000000000001</v>
      </c>
      <c r="C8">
        <v>111.8702</v>
      </c>
      <c r="D8">
        <v>0.94110000000000005</v>
      </c>
      <c r="E8">
        <v>0.95369999999999999</v>
      </c>
      <c r="F8">
        <v>5.8900000000000001E-2</v>
      </c>
      <c r="G8">
        <v>4.6300000000000001E-2</v>
      </c>
    </row>
    <row r="9" spans="1:7" x14ac:dyDescent="0.35">
      <c r="A9">
        <v>8</v>
      </c>
      <c r="B9">
        <v>3.0440999999999998</v>
      </c>
      <c r="C9">
        <v>103.45350000000001</v>
      </c>
      <c r="D9">
        <v>0.93910000000000005</v>
      </c>
      <c r="E9">
        <v>0.95399999999999996</v>
      </c>
      <c r="F9">
        <v>6.0900000000000003E-2</v>
      </c>
      <c r="G9">
        <v>4.5999999999999999E-2</v>
      </c>
    </row>
    <row r="10" spans="1:7" x14ac:dyDescent="0.35">
      <c r="A10">
        <v>9</v>
      </c>
      <c r="B10">
        <v>3.0720999999999998</v>
      </c>
      <c r="C10">
        <v>105.6544</v>
      </c>
      <c r="D10">
        <v>0.94710000000000005</v>
      </c>
      <c r="E10">
        <v>0.9587</v>
      </c>
      <c r="F10">
        <v>5.2900000000000003E-2</v>
      </c>
      <c r="G10">
        <v>4.1300000000000003E-2</v>
      </c>
    </row>
    <row r="11" spans="1:7" x14ac:dyDescent="0.35">
      <c r="A11">
        <v>10</v>
      </c>
      <c r="B11">
        <v>3.0779999999999998</v>
      </c>
      <c r="C11">
        <v>97.635400000000004</v>
      </c>
      <c r="D11">
        <v>0.94820000000000004</v>
      </c>
      <c r="E11">
        <v>0.95960000000000001</v>
      </c>
      <c r="F11">
        <v>5.1799999999999999E-2</v>
      </c>
      <c r="G11">
        <v>4.0399999999999998E-2</v>
      </c>
    </row>
    <row r="12" spans="1:7" x14ac:dyDescent="0.35">
      <c r="A12">
        <v>11</v>
      </c>
      <c r="B12">
        <v>3.1147999999999998</v>
      </c>
      <c r="C12">
        <v>97.938999999999993</v>
      </c>
      <c r="D12">
        <v>0.95599999999999996</v>
      </c>
      <c r="E12">
        <v>0.96450000000000002</v>
      </c>
      <c r="F12">
        <v>4.3999999999999997E-2</v>
      </c>
      <c r="G12">
        <v>3.5499999999999997E-2</v>
      </c>
    </row>
    <row r="13" spans="1:7" x14ac:dyDescent="0.35">
      <c r="A13">
        <v>12</v>
      </c>
      <c r="B13">
        <v>3.1101999999999999</v>
      </c>
      <c r="C13">
        <v>88.238500000000002</v>
      </c>
      <c r="D13">
        <v>0.95609999999999995</v>
      </c>
      <c r="E13">
        <v>0.9667</v>
      </c>
      <c r="F13">
        <v>4.3900000000000002E-2</v>
      </c>
      <c r="G13">
        <v>3.3300000000000003E-2</v>
      </c>
    </row>
    <row r="14" spans="1:7" x14ac:dyDescent="0.35">
      <c r="A14">
        <v>13</v>
      </c>
      <c r="B14">
        <v>3.1114999999999999</v>
      </c>
      <c r="C14">
        <v>98.138900000000007</v>
      </c>
      <c r="D14">
        <v>0.95430000000000004</v>
      </c>
      <c r="E14">
        <v>0.96479999999999999</v>
      </c>
      <c r="F14">
        <v>4.5699999999999998E-2</v>
      </c>
      <c r="G14">
        <v>3.5200000000000002E-2</v>
      </c>
    </row>
    <row r="15" spans="1:7" x14ac:dyDescent="0.35">
      <c r="A15">
        <v>14</v>
      </c>
      <c r="B15">
        <v>3.1274999999999999</v>
      </c>
      <c r="C15">
        <v>91.571399999999997</v>
      </c>
      <c r="D15">
        <v>0.95820000000000005</v>
      </c>
      <c r="E15">
        <v>0.96660000000000001</v>
      </c>
      <c r="F15">
        <v>4.1799999999999997E-2</v>
      </c>
      <c r="G15">
        <v>3.3399999999999999E-2</v>
      </c>
    </row>
    <row r="16" spans="1:7" x14ac:dyDescent="0.35">
      <c r="A16">
        <v>15</v>
      </c>
      <c r="B16">
        <v>3.1111</v>
      </c>
      <c r="C16">
        <v>91.226799999999997</v>
      </c>
      <c r="D16">
        <v>0.95550000000000002</v>
      </c>
      <c r="E16">
        <v>0.9647</v>
      </c>
      <c r="F16">
        <v>4.4499999999999998E-2</v>
      </c>
      <c r="G16">
        <v>3.5299999999999998E-2</v>
      </c>
    </row>
    <row r="17" spans="1:7" x14ac:dyDescent="0.35">
      <c r="A17">
        <v>16</v>
      </c>
      <c r="B17">
        <v>3.14</v>
      </c>
      <c r="C17">
        <v>91.534400000000005</v>
      </c>
      <c r="D17">
        <v>0.96189999999999998</v>
      </c>
      <c r="E17">
        <v>0.9698</v>
      </c>
      <c r="F17">
        <v>3.8100000000000002E-2</v>
      </c>
      <c r="G17">
        <v>3.0200000000000001E-2</v>
      </c>
    </row>
    <row r="18" spans="1:7" x14ac:dyDescent="0.35">
      <c r="A18">
        <v>17</v>
      </c>
      <c r="B18">
        <v>3.1467000000000001</v>
      </c>
      <c r="C18">
        <v>88.3643</v>
      </c>
      <c r="D18">
        <v>0.96389999999999998</v>
      </c>
      <c r="E18">
        <v>0.9708</v>
      </c>
      <c r="F18">
        <v>3.61E-2</v>
      </c>
      <c r="G18">
        <v>2.92E-2</v>
      </c>
    </row>
    <row r="19" spans="1:7" x14ac:dyDescent="0.35">
      <c r="A19">
        <v>18</v>
      </c>
      <c r="B19">
        <v>3.1253000000000002</v>
      </c>
      <c r="C19">
        <v>86.955100000000002</v>
      </c>
      <c r="D19">
        <v>0.95930000000000004</v>
      </c>
      <c r="E19">
        <v>0.96789999999999998</v>
      </c>
      <c r="F19">
        <v>4.07E-2</v>
      </c>
      <c r="G19">
        <v>3.2099999999999997E-2</v>
      </c>
    </row>
    <row r="20" spans="1:7" x14ac:dyDescent="0.35">
      <c r="A20">
        <v>19</v>
      </c>
      <c r="B20">
        <v>3.15</v>
      </c>
      <c r="C20">
        <v>87.944599999999994</v>
      </c>
      <c r="D20">
        <v>0.96199999999999997</v>
      </c>
      <c r="E20">
        <v>0.9718</v>
      </c>
      <c r="F20">
        <v>3.7999999999999999E-2</v>
      </c>
      <c r="G20">
        <v>2.8199999999999999E-2</v>
      </c>
    </row>
    <row r="21" spans="1:7" x14ac:dyDescent="0.35">
      <c r="A21">
        <v>20</v>
      </c>
      <c r="B21">
        <v>3.1587000000000001</v>
      </c>
      <c r="C21">
        <v>83.643000000000001</v>
      </c>
      <c r="D21">
        <v>0.96660000000000001</v>
      </c>
      <c r="E21">
        <v>0.97399999999999998</v>
      </c>
      <c r="F21">
        <v>3.3399999999999999E-2</v>
      </c>
      <c r="G21">
        <v>2.5999999999999999E-2</v>
      </c>
    </row>
    <row r="22" spans="1:7" x14ac:dyDescent="0.35">
      <c r="A22">
        <v>21</v>
      </c>
      <c r="B22">
        <v>3.1631999999999998</v>
      </c>
      <c r="C22">
        <v>80.299599999999998</v>
      </c>
      <c r="D22">
        <v>0.96550000000000002</v>
      </c>
      <c r="E22">
        <v>0.97430000000000005</v>
      </c>
      <c r="F22">
        <v>3.4500000000000003E-2</v>
      </c>
      <c r="G22">
        <v>2.5700000000000001E-2</v>
      </c>
    </row>
    <row r="23" spans="1:7" x14ac:dyDescent="0.35">
      <c r="A23">
        <v>22</v>
      </c>
      <c r="B23">
        <v>3.1482000000000001</v>
      </c>
      <c r="C23">
        <v>82.1845</v>
      </c>
      <c r="D23">
        <v>0.96240000000000003</v>
      </c>
      <c r="E23">
        <v>0.97099999999999997</v>
      </c>
      <c r="F23">
        <v>3.7600000000000001E-2</v>
      </c>
      <c r="G23">
        <v>2.9000000000000001E-2</v>
      </c>
    </row>
    <row r="24" spans="1:7" x14ac:dyDescent="0.35">
      <c r="A24">
        <v>23</v>
      </c>
      <c r="B24">
        <v>3.1654</v>
      </c>
      <c r="C24">
        <v>87.112899999999996</v>
      </c>
      <c r="D24">
        <v>0.96530000000000005</v>
      </c>
      <c r="E24">
        <v>0.97340000000000004</v>
      </c>
      <c r="F24">
        <v>3.4700000000000002E-2</v>
      </c>
      <c r="G24">
        <v>2.6599999999999999E-2</v>
      </c>
    </row>
    <row r="25" spans="1:7" x14ac:dyDescent="0.35">
      <c r="A25">
        <v>24</v>
      </c>
      <c r="B25">
        <v>3.1644000000000001</v>
      </c>
      <c r="C25">
        <v>81.918300000000002</v>
      </c>
      <c r="D25">
        <v>0.96660000000000001</v>
      </c>
      <c r="E25">
        <v>0.9758</v>
      </c>
      <c r="F25">
        <v>3.3399999999999999E-2</v>
      </c>
      <c r="G25">
        <v>2.4199999999999999E-2</v>
      </c>
    </row>
    <row r="26" spans="1:7" x14ac:dyDescent="0.35">
      <c r="A26">
        <v>25</v>
      </c>
      <c r="B26">
        <v>3.1680000000000001</v>
      </c>
      <c r="C26">
        <v>80.682599999999994</v>
      </c>
      <c r="D26">
        <v>0.96679999999999999</v>
      </c>
      <c r="E26">
        <v>0.9748</v>
      </c>
      <c r="F26">
        <v>3.32E-2</v>
      </c>
      <c r="G26">
        <v>2.52E-2</v>
      </c>
    </row>
    <row r="27" spans="1:7" x14ac:dyDescent="0.35">
      <c r="A27">
        <v>26</v>
      </c>
      <c r="B27">
        <v>3.1648999999999998</v>
      </c>
      <c r="C27">
        <v>80.417400000000001</v>
      </c>
      <c r="D27">
        <v>0.96509999999999996</v>
      </c>
      <c r="E27">
        <v>0.97509999999999997</v>
      </c>
      <c r="F27">
        <v>3.49E-2</v>
      </c>
      <c r="G27">
        <v>2.4899999999999999E-2</v>
      </c>
    </row>
    <row r="28" spans="1:7" x14ac:dyDescent="0.35">
      <c r="A28">
        <v>27</v>
      </c>
      <c r="B28">
        <v>3.1495000000000002</v>
      </c>
      <c r="C28">
        <v>81.047899999999998</v>
      </c>
      <c r="D28">
        <v>0.96430000000000005</v>
      </c>
      <c r="E28">
        <v>0.97240000000000004</v>
      </c>
      <c r="F28">
        <v>3.5700000000000003E-2</v>
      </c>
      <c r="G28">
        <v>2.76E-2</v>
      </c>
    </row>
    <row r="29" spans="1:7" x14ac:dyDescent="0.35">
      <c r="A29">
        <v>28</v>
      </c>
      <c r="B29">
        <v>3.1739000000000002</v>
      </c>
      <c r="C29">
        <v>77.614500000000007</v>
      </c>
      <c r="D29">
        <v>0.96799999999999997</v>
      </c>
      <c r="E29">
        <v>0.97629999999999995</v>
      </c>
      <c r="F29">
        <v>3.2000000000000001E-2</v>
      </c>
      <c r="G29">
        <v>2.3699999999999999E-2</v>
      </c>
    </row>
    <row r="30" spans="1:7" x14ac:dyDescent="0.35">
      <c r="A30">
        <v>29</v>
      </c>
      <c r="B30">
        <v>3.1709999999999998</v>
      </c>
      <c r="C30">
        <v>75.448099999999997</v>
      </c>
      <c r="D30">
        <v>0.96699999999999997</v>
      </c>
      <c r="E30">
        <v>0.9778</v>
      </c>
      <c r="F30">
        <v>3.3000000000000002E-2</v>
      </c>
      <c r="G30">
        <v>2.2200000000000001E-2</v>
      </c>
    </row>
    <row r="31" spans="1:7" x14ac:dyDescent="0.35">
      <c r="A31">
        <v>30</v>
      </c>
      <c r="B31">
        <v>3.1884000000000001</v>
      </c>
      <c r="C31">
        <v>75.269900000000007</v>
      </c>
      <c r="D31">
        <v>0.96960000000000002</v>
      </c>
      <c r="E31">
        <v>0.97899999999999998</v>
      </c>
      <c r="F31">
        <v>3.04E-2</v>
      </c>
      <c r="G31">
        <v>2.1000000000000001E-2</v>
      </c>
    </row>
    <row r="32" spans="1:7" x14ac:dyDescent="0.35">
      <c r="A32">
        <v>31</v>
      </c>
      <c r="B32">
        <v>3.1707999999999998</v>
      </c>
      <c r="C32">
        <v>75.714200000000005</v>
      </c>
      <c r="D32">
        <v>0.96730000000000005</v>
      </c>
      <c r="E32">
        <v>0.9768</v>
      </c>
      <c r="F32">
        <v>3.27E-2</v>
      </c>
      <c r="G32">
        <v>2.3199999999999998E-2</v>
      </c>
    </row>
    <row r="33" spans="1:7" x14ac:dyDescent="0.35">
      <c r="A33">
        <v>32</v>
      </c>
      <c r="B33">
        <v>3.1850000000000001</v>
      </c>
      <c r="C33">
        <v>79.801199999999994</v>
      </c>
      <c r="D33">
        <v>0.97070000000000001</v>
      </c>
      <c r="E33">
        <v>0.97850000000000004</v>
      </c>
      <c r="F33">
        <v>2.93E-2</v>
      </c>
      <c r="G33">
        <v>2.1499999999999998E-2</v>
      </c>
    </row>
    <row r="34" spans="1:7" x14ac:dyDescent="0.35">
      <c r="A34">
        <v>33</v>
      </c>
      <c r="B34">
        <v>3.1821000000000002</v>
      </c>
      <c r="C34">
        <v>74.882400000000004</v>
      </c>
      <c r="D34">
        <v>0.9698</v>
      </c>
      <c r="E34">
        <v>0.97729999999999995</v>
      </c>
      <c r="F34">
        <v>3.0200000000000001E-2</v>
      </c>
      <c r="G34">
        <v>2.2700000000000001E-2</v>
      </c>
    </row>
    <row r="35" spans="1:7" x14ac:dyDescent="0.35">
      <c r="A35">
        <v>34</v>
      </c>
      <c r="B35">
        <v>3.1858</v>
      </c>
      <c r="C35">
        <v>73.0762</v>
      </c>
      <c r="D35">
        <v>0.9698</v>
      </c>
      <c r="E35">
        <v>0.97750000000000004</v>
      </c>
      <c r="F35">
        <v>3.0200000000000001E-2</v>
      </c>
      <c r="G35">
        <v>2.2499999999999999E-2</v>
      </c>
    </row>
    <row r="36" spans="1:7" x14ac:dyDescent="0.35">
      <c r="A36">
        <v>35</v>
      </c>
      <c r="B36">
        <v>3.1844999999999999</v>
      </c>
      <c r="C36">
        <v>72.400499999999994</v>
      </c>
      <c r="D36">
        <v>0.97160000000000002</v>
      </c>
      <c r="E36">
        <v>0.97889999999999999</v>
      </c>
      <c r="F36">
        <v>2.8400000000000002E-2</v>
      </c>
      <c r="G36">
        <v>2.1100000000000001E-2</v>
      </c>
    </row>
    <row r="37" spans="1:7" x14ac:dyDescent="0.35">
      <c r="A37">
        <v>36</v>
      </c>
      <c r="B37">
        <v>3.1865999999999999</v>
      </c>
      <c r="C37">
        <v>71.490499999999997</v>
      </c>
      <c r="D37">
        <v>0.97130000000000005</v>
      </c>
      <c r="E37">
        <v>0.98009999999999997</v>
      </c>
      <c r="F37">
        <v>2.87E-2</v>
      </c>
      <c r="G37">
        <v>1.9900000000000001E-2</v>
      </c>
    </row>
    <row r="38" spans="1:7" x14ac:dyDescent="0.35">
      <c r="A38">
        <v>37</v>
      </c>
      <c r="B38">
        <v>3.1886000000000001</v>
      </c>
      <c r="C38">
        <v>71.364599999999996</v>
      </c>
      <c r="D38">
        <v>0.97240000000000004</v>
      </c>
      <c r="E38">
        <v>0.97899999999999998</v>
      </c>
      <c r="F38">
        <v>2.76E-2</v>
      </c>
      <c r="G38">
        <v>2.1000000000000001E-2</v>
      </c>
    </row>
    <row r="39" spans="1:7" x14ac:dyDescent="0.35">
      <c r="A39">
        <v>38</v>
      </c>
      <c r="B39">
        <v>3.1876000000000002</v>
      </c>
      <c r="C39">
        <v>73.927999999999997</v>
      </c>
      <c r="D39">
        <v>0.97260000000000002</v>
      </c>
      <c r="E39">
        <v>0.97850000000000004</v>
      </c>
      <c r="F39">
        <v>2.7400000000000001E-2</v>
      </c>
      <c r="G39">
        <v>2.1499999999999998E-2</v>
      </c>
    </row>
    <row r="40" spans="1:7" x14ac:dyDescent="0.35">
      <c r="A40">
        <v>39</v>
      </c>
      <c r="B40">
        <v>3.1892</v>
      </c>
      <c r="C40">
        <v>70.567599999999999</v>
      </c>
      <c r="D40">
        <v>0.97170000000000001</v>
      </c>
      <c r="E40">
        <v>0.97970000000000002</v>
      </c>
      <c r="F40">
        <v>2.8299999999999999E-2</v>
      </c>
      <c r="G40">
        <v>2.0299999999999999E-2</v>
      </c>
    </row>
    <row r="41" spans="1:7" x14ac:dyDescent="0.35">
      <c r="A41">
        <v>40</v>
      </c>
      <c r="B41">
        <v>3.2031000000000001</v>
      </c>
      <c r="C41">
        <v>73.333500000000001</v>
      </c>
      <c r="D41">
        <v>0.97430000000000005</v>
      </c>
      <c r="E41">
        <v>0.9798</v>
      </c>
      <c r="F41">
        <v>2.5700000000000001E-2</v>
      </c>
      <c r="G41">
        <v>2.0199999999999999E-2</v>
      </c>
    </row>
    <row r="42" spans="1:7" x14ac:dyDescent="0.35">
      <c r="A42">
        <v>41</v>
      </c>
      <c r="B42">
        <v>3.1619999999999999</v>
      </c>
      <c r="C42">
        <v>70.963300000000004</v>
      </c>
      <c r="D42">
        <v>0.96440000000000003</v>
      </c>
      <c r="E42">
        <v>0.97689999999999999</v>
      </c>
      <c r="F42">
        <v>3.56E-2</v>
      </c>
      <c r="G42">
        <v>2.3099999999999999E-2</v>
      </c>
    </row>
    <row r="43" spans="1:7" x14ac:dyDescent="0.35">
      <c r="A43">
        <v>42</v>
      </c>
      <c r="B43">
        <v>3.1962000000000002</v>
      </c>
      <c r="C43">
        <v>75.054699999999997</v>
      </c>
      <c r="D43">
        <v>0.97360000000000002</v>
      </c>
      <c r="E43">
        <v>0.98040000000000005</v>
      </c>
      <c r="F43">
        <v>2.64E-2</v>
      </c>
      <c r="G43">
        <v>1.9599999999999999E-2</v>
      </c>
    </row>
    <row r="44" spans="1:7" x14ac:dyDescent="0.35">
      <c r="A44">
        <v>43</v>
      </c>
      <c r="B44">
        <v>3.1959</v>
      </c>
      <c r="C44">
        <v>67.180400000000006</v>
      </c>
      <c r="D44">
        <v>0.97419999999999995</v>
      </c>
      <c r="E44">
        <v>0.98129999999999995</v>
      </c>
      <c r="F44">
        <v>2.58E-2</v>
      </c>
      <c r="G44">
        <v>1.8700000000000001E-2</v>
      </c>
    </row>
    <row r="45" spans="1:7" x14ac:dyDescent="0.35">
      <c r="A45">
        <v>44</v>
      </c>
      <c r="B45">
        <v>3.1911</v>
      </c>
      <c r="C45">
        <v>72.354699999999994</v>
      </c>
      <c r="D45">
        <v>0.97189999999999999</v>
      </c>
      <c r="E45">
        <v>0.97840000000000005</v>
      </c>
      <c r="F45">
        <v>2.81E-2</v>
      </c>
      <c r="G45">
        <v>2.1600000000000001E-2</v>
      </c>
    </row>
    <row r="46" spans="1:7" x14ac:dyDescent="0.35">
      <c r="A46">
        <v>45</v>
      </c>
      <c r="B46">
        <v>3.1943000000000001</v>
      </c>
      <c r="C46">
        <v>69.753299999999996</v>
      </c>
      <c r="D46">
        <v>0.97340000000000004</v>
      </c>
      <c r="E46">
        <v>0.98119999999999996</v>
      </c>
      <c r="F46">
        <v>2.6599999999999999E-2</v>
      </c>
      <c r="G46">
        <v>1.8800000000000001E-2</v>
      </c>
    </row>
    <row r="47" spans="1:7" x14ac:dyDescent="0.35">
      <c r="A47">
        <v>46</v>
      </c>
      <c r="B47">
        <v>3.1970000000000001</v>
      </c>
      <c r="C47">
        <v>70.313299999999998</v>
      </c>
      <c r="D47">
        <v>0.97330000000000005</v>
      </c>
      <c r="E47">
        <v>0.9798</v>
      </c>
      <c r="F47">
        <v>2.6700000000000002E-2</v>
      </c>
      <c r="G47">
        <v>2.0199999999999999E-2</v>
      </c>
    </row>
    <row r="48" spans="1:7" x14ac:dyDescent="0.35">
      <c r="A48">
        <v>47</v>
      </c>
      <c r="B48">
        <v>3.1876000000000002</v>
      </c>
      <c r="C48">
        <v>67.870599999999996</v>
      </c>
      <c r="D48">
        <v>0.97060000000000002</v>
      </c>
      <c r="E48">
        <v>0.97819999999999996</v>
      </c>
      <c r="F48">
        <v>2.9399999999999999E-2</v>
      </c>
      <c r="G48">
        <v>2.18E-2</v>
      </c>
    </row>
    <row r="49" spans="1:7" x14ac:dyDescent="0.35">
      <c r="A49">
        <v>48</v>
      </c>
      <c r="B49">
        <v>3.2063999999999999</v>
      </c>
      <c r="C49">
        <v>67.476299999999995</v>
      </c>
      <c r="D49">
        <v>0.97550000000000003</v>
      </c>
      <c r="E49">
        <v>0.98150000000000004</v>
      </c>
      <c r="F49">
        <v>2.4500000000000001E-2</v>
      </c>
      <c r="G49">
        <v>1.8499999999999999E-2</v>
      </c>
    </row>
    <row r="50" spans="1:7" x14ac:dyDescent="0.35">
      <c r="A50">
        <v>49</v>
      </c>
      <c r="B50">
        <v>3.2033</v>
      </c>
      <c r="C50">
        <v>69.428299999999993</v>
      </c>
      <c r="D50">
        <v>0.97529999999999994</v>
      </c>
      <c r="E50">
        <v>0.97989999999999999</v>
      </c>
      <c r="F50">
        <v>2.47E-2</v>
      </c>
      <c r="G50">
        <v>2.01E-2</v>
      </c>
    </row>
    <row r="51" spans="1:7" x14ac:dyDescent="0.35">
      <c r="A51">
        <v>50</v>
      </c>
      <c r="B51">
        <v>3.2025000000000001</v>
      </c>
      <c r="C51">
        <v>66.619399999999999</v>
      </c>
      <c r="D51">
        <v>0.97509999999999997</v>
      </c>
      <c r="E51">
        <v>0.97970000000000002</v>
      </c>
      <c r="F51">
        <v>2.4899999999999999E-2</v>
      </c>
      <c r="G51">
        <v>2.0299999999999999E-2</v>
      </c>
    </row>
    <row r="52" spans="1:7" x14ac:dyDescent="0.35">
      <c r="A52">
        <v>51</v>
      </c>
      <c r="B52">
        <v>3.2050999999999998</v>
      </c>
      <c r="C52">
        <v>67.358000000000004</v>
      </c>
      <c r="D52">
        <v>0.97460000000000002</v>
      </c>
      <c r="E52">
        <v>0.98219999999999996</v>
      </c>
      <c r="F52">
        <v>2.5399999999999999E-2</v>
      </c>
      <c r="G52">
        <v>1.78E-2</v>
      </c>
    </row>
    <row r="53" spans="1:7" x14ac:dyDescent="0.35">
      <c r="A53">
        <v>52</v>
      </c>
      <c r="B53">
        <v>3.2086999999999999</v>
      </c>
      <c r="C53">
        <v>68.088899999999995</v>
      </c>
      <c r="D53">
        <v>0.97540000000000004</v>
      </c>
      <c r="E53">
        <v>0.98089999999999999</v>
      </c>
      <c r="F53">
        <v>2.46E-2</v>
      </c>
      <c r="G53">
        <v>1.9099999999999999E-2</v>
      </c>
    </row>
    <row r="54" spans="1:7" x14ac:dyDescent="0.35">
      <c r="A54">
        <v>53</v>
      </c>
      <c r="B54">
        <v>3.2113</v>
      </c>
      <c r="C54">
        <v>66.735299999999995</v>
      </c>
      <c r="D54">
        <v>0.97589999999999999</v>
      </c>
      <c r="E54">
        <v>0.9819</v>
      </c>
      <c r="F54">
        <v>2.41E-2</v>
      </c>
      <c r="G54">
        <v>1.8100000000000002E-2</v>
      </c>
    </row>
    <row r="55" spans="1:7" x14ac:dyDescent="0.35">
      <c r="A55">
        <v>54</v>
      </c>
      <c r="B55">
        <v>3.2029999999999998</v>
      </c>
      <c r="C55">
        <v>69.471999999999994</v>
      </c>
      <c r="D55">
        <v>0.97460000000000002</v>
      </c>
      <c r="E55">
        <v>0.98180000000000001</v>
      </c>
      <c r="F55">
        <v>2.5399999999999999E-2</v>
      </c>
      <c r="G55">
        <v>1.8200000000000001E-2</v>
      </c>
    </row>
    <row r="56" spans="1:7" x14ac:dyDescent="0.35">
      <c r="A56">
        <v>55</v>
      </c>
      <c r="B56">
        <v>3.2094</v>
      </c>
      <c r="C56">
        <v>69.840599999999995</v>
      </c>
      <c r="D56">
        <v>0.97709999999999997</v>
      </c>
      <c r="E56">
        <v>0.98170000000000002</v>
      </c>
      <c r="F56">
        <v>2.29E-2</v>
      </c>
      <c r="G56">
        <v>1.83E-2</v>
      </c>
    </row>
    <row r="57" spans="1:7" x14ac:dyDescent="0.35">
      <c r="A57">
        <v>56</v>
      </c>
      <c r="B57">
        <v>3.1968000000000001</v>
      </c>
      <c r="C57">
        <v>64.412800000000004</v>
      </c>
      <c r="D57">
        <v>0.97299999999999998</v>
      </c>
      <c r="E57">
        <v>0.98080000000000001</v>
      </c>
      <c r="F57">
        <v>2.7E-2</v>
      </c>
      <c r="G57">
        <v>1.9199999999999998E-2</v>
      </c>
    </row>
    <row r="58" spans="1:7" x14ac:dyDescent="0.35">
      <c r="A58">
        <v>57</v>
      </c>
      <c r="B58">
        <v>3.2040000000000002</v>
      </c>
      <c r="C58">
        <v>67.687200000000004</v>
      </c>
      <c r="D58">
        <v>0.97560000000000002</v>
      </c>
      <c r="E58">
        <v>0.98129999999999995</v>
      </c>
      <c r="F58">
        <v>2.4400000000000002E-2</v>
      </c>
      <c r="G58">
        <v>1.8700000000000001E-2</v>
      </c>
    </row>
    <row r="59" spans="1:7" x14ac:dyDescent="0.35">
      <c r="A59">
        <v>58</v>
      </c>
      <c r="B59">
        <v>3.2117</v>
      </c>
      <c r="C59">
        <v>62.9831</v>
      </c>
      <c r="D59">
        <v>0.97670000000000001</v>
      </c>
      <c r="E59">
        <v>0.98250000000000004</v>
      </c>
      <c r="F59">
        <v>2.3300000000000001E-2</v>
      </c>
      <c r="G59">
        <v>1.7500000000000002E-2</v>
      </c>
    </row>
    <row r="60" spans="1:7" x14ac:dyDescent="0.35">
      <c r="A60">
        <v>59</v>
      </c>
      <c r="B60">
        <v>3.2069000000000001</v>
      </c>
      <c r="C60">
        <v>64.339500000000001</v>
      </c>
      <c r="D60">
        <v>0.97550000000000003</v>
      </c>
      <c r="E60">
        <v>0.9819</v>
      </c>
      <c r="F60">
        <v>2.4500000000000001E-2</v>
      </c>
      <c r="G60">
        <v>1.8100000000000002E-2</v>
      </c>
    </row>
    <row r="61" spans="1:7" x14ac:dyDescent="0.35">
      <c r="A61">
        <v>60</v>
      </c>
      <c r="B61">
        <v>3.2121</v>
      </c>
      <c r="C61">
        <v>64.801400000000001</v>
      </c>
      <c r="D61">
        <v>0.97699999999999998</v>
      </c>
      <c r="E61">
        <v>0.98340000000000005</v>
      </c>
      <c r="F61">
        <v>2.3E-2</v>
      </c>
      <c r="G61">
        <v>1.66E-2</v>
      </c>
    </row>
    <row r="62" spans="1:7" x14ac:dyDescent="0.35">
      <c r="A62">
        <v>61</v>
      </c>
      <c r="B62">
        <v>3.2189999999999999</v>
      </c>
      <c r="C62">
        <v>65.25</v>
      </c>
      <c r="D62">
        <v>0.97709999999999997</v>
      </c>
      <c r="E62">
        <v>0.98250000000000004</v>
      </c>
      <c r="F62">
        <v>2.29E-2</v>
      </c>
      <c r="G62">
        <v>1.7500000000000002E-2</v>
      </c>
    </row>
    <row r="63" spans="1:7" x14ac:dyDescent="0.35">
      <c r="A63">
        <v>62</v>
      </c>
      <c r="B63">
        <v>3.2094</v>
      </c>
      <c r="C63">
        <v>66.107100000000003</v>
      </c>
      <c r="D63">
        <v>0.97599999999999998</v>
      </c>
      <c r="E63">
        <v>0.98240000000000005</v>
      </c>
      <c r="F63">
        <v>2.4E-2</v>
      </c>
      <c r="G63">
        <v>1.7600000000000001E-2</v>
      </c>
    </row>
    <row r="64" spans="1:7" x14ac:dyDescent="0.35">
      <c r="A64">
        <v>63</v>
      </c>
      <c r="B64">
        <v>3.2084000000000001</v>
      </c>
      <c r="C64">
        <v>61.402700000000003</v>
      </c>
      <c r="D64">
        <v>0.97550000000000003</v>
      </c>
      <c r="E64">
        <v>0.98160000000000003</v>
      </c>
      <c r="F64">
        <v>2.4500000000000001E-2</v>
      </c>
      <c r="G64">
        <v>1.84E-2</v>
      </c>
    </row>
    <row r="65" spans="1:7" x14ac:dyDescent="0.35">
      <c r="A65">
        <v>64</v>
      </c>
      <c r="B65">
        <v>3.2052</v>
      </c>
      <c r="C65">
        <v>65.858500000000006</v>
      </c>
      <c r="D65">
        <v>0.97519999999999996</v>
      </c>
      <c r="E65">
        <v>0.98129999999999995</v>
      </c>
      <c r="F65">
        <v>2.4799999999999999E-2</v>
      </c>
      <c r="G65">
        <v>1.8700000000000001E-2</v>
      </c>
    </row>
    <row r="66" spans="1:7" x14ac:dyDescent="0.35">
      <c r="A66">
        <v>65</v>
      </c>
      <c r="B66">
        <v>3.2101999999999999</v>
      </c>
      <c r="C66">
        <v>62.121200000000002</v>
      </c>
      <c r="D66">
        <v>0.97560000000000002</v>
      </c>
      <c r="E66">
        <v>0.98360000000000003</v>
      </c>
      <c r="F66">
        <v>2.4400000000000002E-2</v>
      </c>
      <c r="G66">
        <v>1.6400000000000001E-2</v>
      </c>
    </row>
    <row r="67" spans="1:7" x14ac:dyDescent="0.35">
      <c r="A67">
        <v>66</v>
      </c>
      <c r="B67">
        <v>3.2082000000000002</v>
      </c>
      <c r="C67">
        <v>61.684600000000003</v>
      </c>
      <c r="D67">
        <v>0.97570000000000001</v>
      </c>
      <c r="E67">
        <v>0.9839</v>
      </c>
      <c r="F67">
        <v>2.4299999999999999E-2</v>
      </c>
      <c r="G67">
        <v>1.61E-2</v>
      </c>
    </row>
    <row r="68" spans="1:7" x14ac:dyDescent="0.35">
      <c r="A68">
        <v>67</v>
      </c>
      <c r="B68">
        <v>3.2157</v>
      </c>
      <c r="C68">
        <v>63.8123</v>
      </c>
      <c r="D68">
        <v>0.97709999999999997</v>
      </c>
      <c r="E68">
        <v>0.98209999999999997</v>
      </c>
      <c r="F68">
        <v>2.29E-2</v>
      </c>
      <c r="G68">
        <v>1.7899999999999999E-2</v>
      </c>
    </row>
    <row r="69" spans="1:7" x14ac:dyDescent="0.35">
      <c r="A69">
        <v>68</v>
      </c>
      <c r="B69">
        <v>3.1876000000000002</v>
      </c>
      <c r="C69">
        <v>59.844200000000001</v>
      </c>
      <c r="D69">
        <v>0.97019999999999995</v>
      </c>
      <c r="E69">
        <v>0.98229999999999995</v>
      </c>
      <c r="F69">
        <v>2.98E-2</v>
      </c>
      <c r="G69">
        <v>1.77E-2</v>
      </c>
    </row>
    <row r="70" spans="1:7" x14ac:dyDescent="0.35">
      <c r="A70">
        <v>69</v>
      </c>
      <c r="B70">
        <v>3.2119</v>
      </c>
      <c r="C70">
        <v>61.649299999999997</v>
      </c>
      <c r="D70">
        <v>0.97619999999999996</v>
      </c>
      <c r="E70">
        <v>0.98380000000000001</v>
      </c>
      <c r="F70">
        <v>2.3800000000000002E-2</v>
      </c>
      <c r="G70">
        <v>1.6199999999999999E-2</v>
      </c>
    </row>
    <row r="71" spans="1:7" x14ac:dyDescent="0.35">
      <c r="A71">
        <v>70</v>
      </c>
      <c r="B71">
        <v>3.2147999999999999</v>
      </c>
      <c r="C71">
        <v>61.633200000000002</v>
      </c>
      <c r="D71">
        <v>0.97809999999999997</v>
      </c>
      <c r="E71">
        <v>0.98360000000000003</v>
      </c>
      <c r="F71">
        <v>2.1899999999999999E-2</v>
      </c>
      <c r="G71">
        <v>1.6400000000000001E-2</v>
      </c>
    </row>
    <row r="72" spans="1:7" x14ac:dyDescent="0.35">
      <c r="A72">
        <v>71</v>
      </c>
      <c r="B72">
        <v>3.2210999999999999</v>
      </c>
      <c r="C72">
        <v>62.541899999999998</v>
      </c>
      <c r="D72">
        <v>0.97860000000000003</v>
      </c>
      <c r="E72">
        <v>0.9829</v>
      </c>
      <c r="F72">
        <v>2.1399999999999999E-2</v>
      </c>
      <c r="G72">
        <v>1.7100000000000001E-2</v>
      </c>
    </row>
    <row r="73" spans="1:7" x14ac:dyDescent="0.35">
      <c r="A73">
        <v>72</v>
      </c>
      <c r="B73">
        <v>3.2191000000000001</v>
      </c>
      <c r="C73">
        <v>58.310200000000002</v>
      </c>
      <c r="D73">
        <v>0.97789999999999999</v>
      </c>
      <c r="E73">
        <v>0.9839</v>
      </c>
      <c r="F73">
        <v>2.2100000000000002E-2</v>
      </c>
      <c r="G73">
        <v>1.61E-2</v>
      </c>
    </row>
    <row r="74" spans="1:7" x14ac:dyDescent="0.35">
      <c r="A74">
        <v>73</v>
      </c>
      <c r="B74">
        <v>3.2130999999999998</v>
      </c>
      <c r="C74">
        <v>62.434600000000003</v>
      </c>
      <c r="D74">
        <v>0.97599999999999998</v>
      </c>
      <c r="E74">
        <v>0.98470000000000002</v>
      </c>
      <c r="F74">
        <v>2.4E-2</v>
      </c>
      <c r="G74">
        <v>1.5299999999999999E-2</v>
      </c>
    </row>
    <row r="75" spans="1:7" x14ac:dyDescent="0.35">
      <c r="A75">
        <v>74</v>
      </c>
      <c r="B75">
        <v>3.2197</v>
      </c>
      <c r="C75">
        <v>61.693300000000001</v>
      </c>
      <c r="D75">
        <v>0.97950000000000004</v>
      </c>
      <c r="E75">
        <v>0.9839</v>
      </c>
      <c r="F75">
        <v>2.0500000000000001E-2</v>
      </c>
      <c r="G75">
        <v>1.61E-2</v>
      </c>
    </row>
    <row r="76" spans="1:7" x14ac:dyDescent="0.35">
      <c r="A76">
        <v>75</v>
      </c>
      <c r="B76">
        <v>3.2054999999999998</v>
      </c>
      <c r="C76">
        <v>62.671300000000002</v>
      </c>
      <c r="D76">
        <v>0.9738</v>
      </c>
      <c r="E76">
        <v>0.98170000000000002</v>
      </c>
      <c r="F76">
        <v>2.6200000000000001E-2</v>
      </c>
      <c r="G76">
        <v>1.83E-2</v>
      </c>
    </row>
    <row r="77" spans="1:7" x14ac:dyDescent="0.35">
      <c r="A77">
        <v>76</v>
      </c>
      <c r="B77">
        <v>3.2145000000000001</v>
      </c>
      <c r="C77">
        <v>59.699100000000001</v>
      </c>
      <c r="D77">
        <v>0.97699999999999998</v>
      </c>
      <c r="E77">
        <v>0.98229999999999995</v>
      </c>
      <c r="F77">
        <v>2.3E-2</v>
      </c>
      <c r="G77">
        <v>1.77E-2</v>
      </c>
    </row>
    <row r="78" spans="1:7" x14ac:dyDescent="0.35">
      <c r="A78">
        <v>77</v>
      </c>
      <c r="B78">
        <v>3.2189999999999999</v>
      </c>
      <c r="C78">
        <v>59.009500000000003</v>
      </c>
      <c r="D78">
        <v>0.97689999999999999</v>
      </c>
      <c r="E78">
        <v>0.98460000000000003</v>
      </c>
      <c r="F78">
        <v>2.3099999999999999E-2</v>
      </c>
      <c r="G78">
        <v>1.54E-2</v>
      </c>
    </row>
    <row r="79" spans="1:7" x14ac:dyDescent="0.35">
      <c r="A79">
        <v>78</v>
      </c>
      <c r="B79">
        <v>3.2141000000000002</v>
      </c>
      <c r="C79">
        <v>60.340600000000002</v>
      </c>
      <c r="D79">
        <v>0.97870000000000001</v>
      </c>
      <c r="E79">
        <v>0.98280000000000001</v>
      </c>
      <c r="F79">
        <v>2.1299999999999999E-2</v>
      </c>
      <c r="G79">
        <v>1.72E-2</v>
      </c>
    </row>
    <row r="80" spans="1:7" x14ac:dyDescent="0.35">
      <c r="A80">
        <v>79</v>
      </c>
      <c r="B80">
        <v>3.2227000000000001</v>
      </c>
      <c r="C80">
        <v>59.836399999999998</v>
      </c>
      <c r="D80">
        <v>0.97989999999999999</v>
      </c>
      <c r="E80">
        <v>0.98450000000000004</v>
      </c>
      <c r="F80">
        <v>2.01E-2</v>
      </c>
      <c r="G80">
        <v>1.55E-2</v>
      </c>
    </row>
    <row r="81" spans="1:7" x14ac:dyDescent="0.35">
      <c r="A81">
        <v>80</v>
      </c>
      <c r="B81">
        <v>3.2176999999999998</v>
      </c>
      <c r="C81">
        <v>58.7746</v>
      </c>
      <c r="D81">
        <v>0.9778</v>
      </c>
      <c r="E81">
        <v>0.98429999999999995</v>
      </c>
      <c r="F81">
        <v>2.2200000000000001E-2</v>
      </c>
      <c r="G81">
        <v>1.5699999999999999E-2</v>
      </c>
    </row>
    <row r="82" spans="1:7" x14ac:dyDescent="0.35">
      <c r="A82">
        <v>81</v>
      </c>
      <c r="B82">
        <v>3.2153999999999998</v>
      </c>
      <c r="C82">
        <v>58.2759</v>
      </c>
      <c r="D82">
        <v>0.9778</v>
      </c>
      <c r="E82">
        <v>0.98319999999999996</v>
      </c>
      <c r="F82">
        <v>2.2200000000000001E-2</v>
      </c>
      <c r="G82">
        <v>1.6799999999999999E-2</v>
      </c>
    </row>
    <row r="83" spans="1:7" x14ac:dyDescent="0.35">
      <c r="A83">
        <v>82</v>
      </c>
      <c r="B83">
        <v>3.2181000000000002</v>
      </c>
      <c r="C83">
        <v>57.319899999999997</v>
      </c>
      <c r="D83">
        <v>0.97860000000000003</v>
      </c>
      <c r="E83">
        <v>0.98360000000000003</v>
      </c>
      <c r="F83">
        <v>2.1399999999999999E-2</v>
      </c>
      <c r="G83">
        <v>1.6400000000000001E-2</v>
      </c>
    </row>
    <row r="84" spans="1:7" x14ac:dyDescent="0.35">
      <c r="A84">
        <v>83</v>
      </c>
      <c r="B84">
        <v>3.2145999999999999</v>
      </c>
      <c r="C84">
        <v>58.539099999999998</v>
      </c>
      <c r="D84">
        <v>0.97829999999999995</v>
      </c>
      <c r="E84">
        <v>0.98460000000000003</v>
      </c>
      <c r="F84">
        <v>2.1700000000000001E-2</v>
      </c>
      <c r="G84">
        <v>1.54E-2</v>
      </c>
    </row>
    <row r="85" spans="1:7" x14ac:dyDescent="0.35">
      <c r="A85">
        <v>84</v>
      </c>
      <c r="B85">
        <v>3.2166000000000001</v>
      </c>
      <c r="C85">
        <v>59.043500000000002</v>
      </c>
      <c r="D85">
        <v>0.97819999999999996</v>
      </c>
      <c r="E85">
        <v>0.98360000000000003</v>
      </c>
      <c r="F85">
        <v>2.18E-2</v>
      </c>
      <c r="G85">
        <v>1.6400000000000001E-2</v>
      </c>
    </row>
    <row r="86" spans="1:7" x14ac:dyDescent="0.35">
      <c r="A86">
        <v>85</v>
      </c>
      <c r="B86">
        <v>3.2231999999999998</v>
      </c>
      <c r="C86">
        <v>56.780299999999997</v>
      </c>
      <c r="D86">
        <v>0.97919999999999996</v>
      </c>
      <c r="E86">
        <v>0.98360000000000003</v>
      </c>
      <c r="F86">
        <v>2.0799999999999999E-2</v>
      </c>
      <c r="G86">
        <v>1.6400000000000001E-2</v>
      </c>
    </row>
    <row r="87" spans="1:7" x14ac:dyDescent="0.35">
      <c r="A87">
        <v>86</v>
      </c>
      <c r="B87">
        <v>3.2174999999999998</v>
      </c>
      <c r="C87">
        <v>57.415700000000001</v>
      </c>
      <c r="D87">
        <v>0.97889999999999999</v>
      </c>
      <c r="E87">
        <v>0.98460000000000003</v>
      </c>
      <c r="F87">
        <v>2.1100000000000001E-2</v>
      </c>
      <c r="G87">
        <v>1.54E-2</v>
      </c>
    </row>
    <row r="88" spans="1:7" x14ac:dyDescent="0.35">
      <c r="A88">
        <v>87</v>
      </c>
      <c r="B88">
        <v>3.226</v>
      </c>
      <c r="C88">
        <v>58.267400000000002</v>
      </c>
      <c r="D88">
        <v>0.97929999999999995</v>
      </c>
      <c r="E88">
        <v>0.98350000000000004</v>
      </c>
      <c r="F88">
        <v>2.07E-2</v>
      </c>
      <c r="G88">
        <v>1.6500000000000001E-2</v>
      </c>
    </row>
    <row r="89" spans="1:7" x14ac:dyDescent="0.35">
      <c r="A89">
        <v>88</v>
      </c>
      <c r="B89">
        <v>3.2223999999999999</v>
      </c>
      <c r="C89">
        <v>57.8583</v>
      </c>
      <c r="D89">
        <v>0.97960000000000003</v>
      </c>
      <c r="E89">
        <v>0.98360000000000003</v>
      </c>
      <c r="F89">
        <v>2.0400000000000001E-2</v>
      </c>
      <c r="G89">
        <v>1.6400000000000001E-2</v>
      </c>
    </row>
    <row r="90" spans="1:7" x14ac:dyDescent="0.35">
      <c r="A90">
        <v>89</v>
      </c>
      <c r="B90">
        <v>3.2176</v>
      </c>
      <c r="C90">
        <v>57.0627</v>
      </c>
      <c r="D90">
        <v>0.9768</v>
      </c>
      <c r="E90">
        <v>0.98280000000000001</v>
      </c>
      <c r="F90">
        <v>2.3199999999999998E-2</v>
      </c>
      <c r="G90">
        <v>1.72E-2</v>
      </c>
    </row>
    <row r="91" spans="1:7" x14ac:dyDescent="0.35">
      <c r="A91">
        <v>90</v>
      </c>
      <c r="B91">
        <v>3.2219000000000002</v>
      </c>
      <c r="C91">
        <v>55.131399999999999</v>
      </c>
      <c r="D91">
        <v>0.97860000000000003</v>
      </c>
      <c r="E91">
        <v>0.98499999999999999</v>
      </c>
      <c r="F91">
        <v>2.1399999999999999E-2</v>
      </c>
      <c r="G91">
        <v>1.4999999999999999E-2</v>
      </c>
    </row>
    <row r="92" spans="1:7" x14ac:dyDescent="0.35">
      <c r="A92">
        <v>91</v>
      </c>
      <c r="B92">
        <v>3.2250999999999999</v>
      </c>
      <c r="C92">
        <v>56.544699999999999</v>
      </c>
      <c r="D92">
        <v>0.97889999999999999</v>
      </c>
      <c r="E92">
        <v>0.98440000000000005</v>
      </c>
      <c r="F92">
        <v>2.1100000000000001E-2</v>
      </c>
      <c r="G92">
        <v>1.5599999999999999E-2</v>
      </c>
    </row>
    <row r="93" spans="1:7" x14ac:dyDescent="0.35">
      <c r="A93">
        <v>92</v>
      </c>
      <c r="B93">
        <v>3.2237</v>
      </c>
      <c r="C93">
        <v>59.6402</v>
      </c>
      <c r="D93">
        <v>0.97789999999999999</v>
      </c>
      <c r="E93">
        <v>0.98499999999999999</v>
      </c>
      <c r="F93">
        <v>2.2100000000000002E-2</v>
      </c>
      <c r="G93">
        <v>1.4999999999999999E-2</v>
      </c>
    </row>
    <row r="94" spans="1:7" x14ac:dyDescent="0.35">
      <c r="A94">
        <v>93</v>
      </c>
      <c r="B94">
        <v>3.2141000000000002</v>
      </c>
      <c r="C94">
        <v>55.594900000000003</v>
      </c>
      <c r="D94">
        <v>0.9778</v>
      </c>
      <c r="E94">
        <v>0.9839</v>
      </c>
      <c r="F94">
        <v>2.2200000000000001E-2</v>
      </c>
      <c r="G94">
        <v>1.61E-2</v>
      </c>
    </row>
    <row r="95" spans="1:7" x14ac:dyDescent="0.35">
      <c r="A95">
        <v>94</v>
      </c>
      <c r="B95">
        <v>3.2166000000000001</v>
      </c>
      <c r="C95">
        <v>55.705100000000002</v>
      </c>
      <c r="D95">
        <v>0.97940000000000005</v>
      </c>
      <c r="E95">
        <v>0.98499999999999999</v>
      </c>
      <c r="F95">
        <v>2.06E-2</v>
      </c>
      <c r="G95">
        <v>1.4999999999999999E-2</v>
      </c>
    </row>
    <row r="96" spans="1:7" x14ac:dyDescent="0.35">
      <c r="A96">
        <v>95</v>
      </c>
      <c r="B96">
        <v>3.2172999999999998</v>
      </c>
      <c r="C96">
        <v>56.842799999999997</v>
      </c>
      <c r="D96">
        <v>0.97760000000000002</v>
      </c>
      <c r="E96">
        <v>0.98460000000000003</v>
      </c>
      <c r="F96">
        <v>2.24E-2</v>
      </c>
      <c r="G96">
        <v>1.54E-2</v>
      </c>
    </row>
    <row r="97" spans="1:7" x14ac:dyDescent="0.35">
      <c r="A97">
        <v>96</v>
      </c>
      <c r="B97">
        <v>3.2214</v>
      </c>
      <c r="C97">
        <v>57.258600000000001</v>
      </c>
      <c r="D97">
        <v>0.97929999999999995</v>
      </c>
      <c r="E97">
        <v>0.98329999999999995</v>
      </c>
      <c r="F97">
        <v>2.07E-2</v>
      </c>
      <c r="G97">
        <v>1.67E-2</v>
      </c>
    </row>
    <row r="98" spans="1:7" x14ac:dyDescent="0.35">
      <c r="A98">
        <v>97</v>
      </c>
      <c r="B98">
        <v>3.2090000000000001</v>
      </c>
      <c r="C98">
        <v>58.498699999999999</v>
      </c>
      <c r="D98">
        <v>0.97689999999999999</v>
      </c>
      <c r="E98">
        <v>0.98440000000000005</v>
      </c>
      <c r="F98">
        <v>2.3099999999999999E-2</v>
      </c>
      <c r="G98">
        <v>1.5599999999999999E-2</v>
      </c>
    </row>
    <row r="99" spans="1:7" x14ac:dyDescent="0.35">
      <c r="A99">
        <v>98</v>
      </c>
      <c r="B99">
        <v>3.2145999999999999</v>
      </c>
      <c r="C99">
        <v>54.996400000000001</v>
      </c>
      <c r="D99">
        <v>0.97719999999999996</v>
      </c>
      <c r="E99">
        <v>0.98429999999999995</v>
      </c>
      <c r="F99">
        <v>2.2800000000000001E-2</v>
      </c>
      <c r="G99">
        <v>1.5699999999999999E-2</v>
      </c>
    </row>
    <row r="100" spans="1:7" x14ac:dyDescent="0.35">
      <c r="A100">
        <v>99</v>
      </c>
      <c r="B100">
        <v>3.2210999999999999</v>
      </c>
      <c r="C100">
        <v>54.253799999999998</v>
      </c>
      <c r="D100">
        <v>0.97950000000000004</v>
      </c>
      <c r="E100">
        <v>0.9849</v>
      </c>
      <c r="F100">
        <v>2.0500000000000001E-2</v>
      </c>
      <c r="G100">
        <v>1.5100000000000001E-2</v>
      </c>
    </row>
    <row r="101" spans="1:7" x14ac:dyDescent="0.35">
      <c r="A101">
        <v>100</v>
      </c>
      <c r="B101">
        <v>3.2256</v>
      </c>
      <c r="C101">
        <v>54.035400000000003</v>
      </c>
      <c r="D101">
        <v>0.98019999999999996</v>
      </c>
      <c r="E101">
        <v>0.98580000000000001</v>
      </c>
      <c r="F101">
        <v>1.9800000000000002E-2</v>
      </c>
      <c r="G101">
        <v>1.4200000000000001E-2</v>
      </c>
    </row>
    <row r="102" spans="1:7" x14ac:dyDescent="0.35">
      <c r="A102">
        <v>101</v>
      </c>
      <c r="B102">
        <v>3.2172999999999998</v>
      </c>
      <c r="C102">
        <v>53.2879</v>
      </c>
      <c r="D102">
        <v>0.97799999999999998</v>
      </c>
      <c r="E102">
        <v>0.98429999999999995</v>
      </c>
      <c r="F102">
        <v>2.1999999999999999E-2</v>
      </c>
      <c r="G102">
        <v>1.5699999999999999E-2</v>
      </c>
    </row>
    <row r="103" spans="1:7" x14ac:dyDescent="0.35">
      <c r="A103">
        <v>102</v>
      </c>
      <c r="B103">
        <v>3.2195</v>
      </c>
      <c r="C103">
        <v>55.779299999999999</v>
      </c>
      <c r="D103">
        <v>0.97899999999999998</v>
      </c>
      <c r="E103">
        <v>0.98380000000000001</v>
      </c>
      <c r="F103">
        <v>2.1000000000000001E-2</v>
      </c>
      <c r="G103">
        <v>1.6199999999999999E-2</v>
      </c>
    </row>
    <row r="104" spans="1:7" x14ac:dyDescent="0.35">
      <c r="A104">
        <v>103</v>
      </c>
      <c r="B104">
        <v>3.2164000000000001</v>
      </c>
      <c r="C104">
        <v>52.915500000000002</v>
      </c>
      <c r="D104">
        <v>0.9788</v>
      </c>
      <c r="E104">
        <v>0.98440000000000005</v>
      </c>
      <c r="F104">
        <v>2.12E-2</v>
      </c>
      <c r="G104">
        <v>1.5599999999999999E-2</v>
      </c>
    </row>
    <row r="105" spans="1:7" x14ac:dyDescent="0.35">
      <c r="A105">
        <v>104</v>
      </c>
      <c r="B105">
        <v>3.22</v>
      </c>
      <c r="C105">
        <v>52.525700000000001</v>
      </c>
      <c r="D105">
        <v>0.97850000000000004</v>
      </c>
      <c r="E105">
        <v>0.98429999999999995</v>
      </c>
      <c r="F105">
        <v>2.1499999999999998E-2</v>
      </c>
      <c r="G105">
        <v>1.5699999999999999E-2</v>
      </c>
    </row>
    <row r="106" spans="1:7" x14ac:dyDescent="0.35">
      <c r="A106">
        <v>105</v>
      </c>
      <c r="B106">
        <v>3.2254</v>
      </c>
      <c r="C106">
        <v>53.977800000000002</v>
      </c>
      <c r="D106">
        <v>0.97950000000000004</v>
      </c>
      <c r="E106">
        <v>0.98470000000000002</v>
      </c>
      <c r="F106">
        <v>2.0500000000000001E-2</v>
      </c>
      <c r="G106">
        <v>1.5299999999999999E-2</v>
      </c>
    </row>
    <row r="107" spans="1:7" x14ac:dyDescent="0.35">
      <c r="A107">
        <v>106</v>
      </c>
      <c r="B107">
        <v>3.2262</v>
      </c>
      <c r="C107">
        <v>54.902900000000002</v>
      </c>
      <c r="D107">
        <v>0.9778</v>
      </c>
      <c r="E107">
        <v>0.98529999999999995</v>
      </c>
      <c r="F107">
        <v>2.2200000000000001E-2</v>
      </c>
      <c r="G107">
        <v>1.47E-2</v>
      </c>
    </row>
    <row r="108" spans="1:7" x14ac:dyDescent="0.35">
      <c r="A108">
        <v>107</v>
      </c>
      <c r="B108">
        <v>3.2208999999999999</v>
      </c>
      <c r="C108">
        <v>54.059899999999999</v>
      </c>
      <c r="D108">
        <v>0.9768</v>
      </c>
      <c r="E108">
        <v>0.98509999999999998</v>
      </c>
      <c r="F108">
        <v>2.3199999999999998E-2</v>
      </c>
      <c r="G108">
        <v>1.49E-2</v>
      </c>
    </row>
    <row r="109" spans="1:7" x14ac:dyDescent="0.35">
      <c r="A109">
        <v>108</v>
      </c>
      <c r="B109">
        <v>3.2309000000000001</v>
      </c>
      <c r="C109">
        <v>55.809800000000003</v>
      </c>
      <c r="D109">
        <v>0.98119999999999996</v>
      </c>
      <c r="E109">
        <v>0.98470000000000002</v>
      </c>
      <c r="F109">
        <v>1.8800000000000001E-2</v>
      </c>
      <c r="G109">
        <v>1.5299999999999999E-2</v>
      </c>
    </row>
    <row r="110" spans="1:7" x14ac:dyDescent="0.35">
      <c r="A110">
        <v>109</v>
      </c>
      <c r="B110">
        <v>3.2151000000000001</v>
      </c>
      <c r="C110">
        <v>53.025700000000001</v>
      </c>
      <c r="D110">
        <v>0.97960000000000003</v>
      </c>
      <c r="E110">
        <v>0.98460000000000003</v>
      </c>
      <c r="F110">
        <v>2.0400000000000001E-2</v>
      </c>
      <c r="G110">
        <v>1.54E-2</v>
      </c>
    </row>
    <row r="111" spans="1:7" x14ac:dyDescent="0.35">
      <c r="A111">
        <v>110</v>
      </c>
      <c r="B111">
        <v>3.2231999999999998</v>
      </c>
      <c r="C111">
        <v>53.314799999999998</v>
      </c>
      <c r="D111">
        <v>0.97929999999999995</v>
      </c>
      <c r="E111">
        <v>0.98540000000000005</v>
      </c>
      <c r="F111">
        <v>2.07E-2</v>
      </c>
      <c r="G111">
        <v>1.46E-2</v>
      </c>
    </row>
    <row r="112" spans="1:7" x14ac:dyDescent="0.35">
      <c r="A112">
        <v>111</v>
      </c>
      <c r="B112">
        <v>3.2275999999999998</v>
      </c>
      <c r="C112">
        <v>53.387300000000003</v>
      </c>
      <c r="D112">
        <v>0.98050000000000004</v>
      </c>
      <c r="E112">
        <v>0.98560000000000003</v>
      </c>
      <c r="F112">
        <v>1.95E-2</v>
      </c>
      <c r="G112">
        <v>1.44E-2</v>
      </c>
    </row>
    <row r="113" spans="1:7" x14ac:dyDescent="0.35">
      <c r="A113">
        <v>112</v>
      </c>
      <c r="B113">
        <v>3.2237</v>
      </c>
      <c r="C113">
        <v>54.020099999999999</v>
      </c>
      <c r="D113">
        <v>0.98</v>
      </c>
      <c r="E113">
        <v>0.98529999999999995</v>
      </c>
      <c r="F113">
        <v>0.02</v>
      </c>
      <c r="G113">
        <v>1.47E-2</v>
      </c>
    </row>
    <row r="114" spans="1:7" x14ac:dyDescent="0.35">
      <c r="A114">
        <v>113</v>
      </c>
      <c r="B114">
        <v>3.2197</v>
      </c>
      <c r="C114">
        <v>53.139400000000002</v>
      </c>
      <c r="D114">
        <v>0.97940000000000005</v>
      </c>
      <c r="E114">
        <v>0.98570000000000002</v>
      </c>
      <c r="F114">
        <v>2.06E-2</v>
      </c>
      <c r="G114">
        <v>1.43E-2</v>
      </c>
    </row>
    <row r="115" spans="1:7" x14ac:dyDescent="0.35">
      <c r="A115">
        <v>114</v>
      </c>
      <c r="B115">
        <v>3.2159</v>
      </c>
      <c r="C115">
        <v>51.506300000000003</v>
      </c>
      <c r="D115">
        <v>0.97750000000000004</v>
      </c>
      <c r="E115">
        <v>0.98519999999999996</v>
      </c>
      <c r="F115">
        <v>2.2499999999999999E-2</v>
      </c>
      <c r="G115">
        <v>1.4800000000000001E-2</v>
      </c>
    </row>
    <row r="116" spans="1:7" x14ac:dyDescent="0.35">
      <c r="A116">
        <v>115</v>
      </c>
      <c r="B116">
        <v>3.2237</v>
      </c>
      <c r="C116">
        <v>53.4131</v>
      </c>
      <c r="D116">
        <v>0.97960000000000003</v>
      </c>
      <c r="E116">
        <v>0.9849</v>
      </c>
      <c r="F116">
        <v>2.0400000000000001E-2</v>
      </c>
      <c r="G116">
        <v>1.5100000000000001E-2</v>
      </c>
    </row>
    <row r="117" spans="1:7" x14ac:dyDescent="0.35">
      <c r="A117">
        <v>116</v>
      </c>
      <c r="B117">
        <v>3.2208000000000001</v>
      </c>
      <c r="C117">
        <v>52.067700000000002</v>
      </c>
      <c r="D117">
        <v>0.98099999999999998</v>
      </c>
      <c r="E117">
        <v>0.98540000000000005</v>
      </c>
      <c r="F117">
        <v>1.9E-2</v>
      </c>
      <c r="G117">
        <v>1.46E-2</v>
      </c>
    </row>
    <row r="118" spans="1:7" x14ac:dyDescent="0.35">
      <c r="A118">
        <v>117</v>
      </c>
      <c r="B118">
        <v>3.2252000000000001</v>
      </c>
      <c r="C118">
        <v>53.044800000000002</v>
      </c>
      <c r="D118">
        <v>0.97970000000000002</v>
      </c>
      <c r="E118">
        <v>0.9849</v>
      </c>
      <c r="F118">
        <v>2.0299999999999999E-2</v>
      </c>
      <c r="G118">
        <v>1.5100000000000001E-2</v>
      </c>
    </row>
    <row r="119" spans="1:7" x14ac:dyDescent="0.35">
      <c r="A119">
        <v>118</v>
      </c>
      <c r="B119">
        <v>3.2258</v>
      </c>
      <c r="C119">
        <v>51.677999999999997</v>
      </c>
      <c r="D119">
        <v>0.98180000000000001</v>
      </c>
      <c r="E119">
        <v>0.98499999999999999</v>
      </c>
      <c r="F119">
        <v>1.8200000000000001E-2</v>
      </c>
      <c r="G119">
        <v>1.4999999999999999E-2</v>
      </c>
    </row>
    <row r="120" spans="1:7" x14ac:dyDescent="0.35">
      <c r="A120">
        <v>119</v>
      </c>
      <c r="B120">
        <v>3.2229000000000001</v>
      </c>
      <c r="C120">
        <v>54.067700000000002</v>
      </c>
      <c r="D120">
        <v>0.98070000000000002</v>
      </c>
      <c r="E120">
        <v>0.98460000000000003</v>
      </c>
      <c r="F120">
        <v>1.9300000000000001E-2</v>
      </c>
      <c r="G120">
        <v>1.54E-2</v>
      </c>
    </row>
    <row r="121" spans="1:7" x14ac:dyDescent="0.35">
      <c r="A121">
        <v>120</v>
      </c>
      <c r="B121">
        <v>3.2147000000000001</v>
      </c>
      <c r="C121">
        <v>51.064599999999999</v>
      </c>
      <c r="D121">
        <v>0.97789999999999999</v>
      </c>
      <c r="E121">
        <v>0.98480000000000001</v>
      </c>
      <c r="F121">
        <v>2.2100000000000002E-2</v>
      </c>
      <c r="G121">
        <v>1.52E-2</v>
      </c>
    </row>
    <row r="122" spans="1:7" x14ac:dyDescent="0.35">
      <c r="A122">
        <v>121</v>
      </c>
      <c r="B122">
        <v>3.2172999999999998</v>
      </c>
      <c r="C122">
        <v>51.241700000000002</v>
      </c>
      <c r="D122">
        <v>0.97989999999999999</v>
      </c>
      <c r="E122">
        <v>0.98360000000000003</v>
      </c>
      <c r="F122">
        <v>2.01E-2</v>
      </c>
      <c r="G122">
        <v>1.6400000000000001E-2</v>
      </c>
    </row>
    <row r="123" spans="1:7" x14ac:dyDescent="0.35">
      <c r="A123">
        <v>122</v>
      </c>
      <c r="B123">
        <v>3.2235999999999998</v>
      </c>
      <c r="C123">
        <v>50.826300000000003</v>
      </c>
      <c r="D123">
        <v>0.97950000000000004</v>
      </c>
      <c r="E123">
        <v>0.98550000000000004</v>
      </c>
      <c r="F123">
        <v>2.0500000000000001E-2</v>
      </c>
      <c r="G123">
        <v>1.4500000000000001E-2</v>
      </c>
    </row>
    <row r="124" spans="1:7" x14ac:dyDescent="0.35">
      <c r="A124">
        <v>123</v>
      </c>
      <c r="B124">
        <v>3.2199</v>
      </c>
      <c r="C124">
        <v>58.630800000000001</v>
      </c>
      <c r="D124">
        <v>0.97799999999999998</v>
      </c>
      <c r="E124">
        <v>0.98360000000000003</v>
      </c>
      <c r="F124">
        <v>2.1999999999999999E-2</v>
      </c>
      <c r="G124">
        <v>1.6400000000000001E-2</v>
      </c>
    </row>
    <row r="125" spans="1:7" x14ac:dyDescent="0.35">
      <c r="A125">
        <v>124</v>
      </c>
      <c r="B125">
        <v>3.2208000000000001</v>
      </c>
      <c r="C125">
        <v>51.27</v>
      </c>
      <c r="D125">
        <v>0.9798</v>
      </c>
      <c r="E125">
        <v>0.98450000000000004</v>
      </c>
      <c r="F125">
        <v>2.0199999999999999E-2</v>
      </c>
      <c r="G125">
        <v>1.55E-2</v>
      </c>
    </row>
    <row r="126" spans="1:7" x14ac:dyDescent="0.35">
      <c r="A126">
        <v>125</v>
      </c>
      <c r="B126">
        <v>3.2208000000000001</v>
      </c>
      <c r="C126">
        <v>52.504899999999999</v>
      </c>
      <c r="D126">
        <v>0.97940000000000005</v>
      </c>
      <c r="E126">
        <v>0.98580000000000001</v>
      </c>
      <c r="F126">
        <v>2.06E-2</v>
      </c>
      <c r="G126">
        <v>1.4200000000000001E-2</v>
      </c>
    </row>
    <row r="127" spans="1:7" x14ac:dyDescent="0.35">
      <c r="A127">
        <v>126</v>
      </c>
      <c r="B127">
        <v>3.2233000000000001</v>
      </c>
      <c r="C127">
        <v>52.063699999999997</v>
      </c>
      <c r="D127">
        <v>0.98070000000000002</v>
      </c>
      <c r="E127">
        <v>0.98599999999999999</v>
      </c>
      <c r="F127">
        <v>1.9300000000000001E-2</v>
      </c>
      <c r="G127">
        <v>1.4E-2</v>
      </c>
    </row>
    <row r="128" spans="1:7" x14ac:dyDescent="0.35">
      <c r="A128">
        <v>127</v>
      </c>
      <c r="B128">
        <v>3.2244000000000002</v>
      </c>
      <c r="C128">
        <v>51.333500000000001</v>
      </c>
      <c r="D128">
        <v>0.98050000000000004</v>
      </c>
      <c r="E128">
        <v>0.98580000000000001</v>
      </c>
      <c r="F128">
        <v>1.95E-2</v>
      </c>
      <c r="G128">
        <v>1.4200000000000001E-2</v>
      </c>
    </row>
    <row r="129" spans="1:7" x14ac:dyDescent="0.35">
      <c r="A129">
        <v>128</v>
      </c>
      <c r="B129">
        <v>3.2275</v>
      </c>
      <c r="C129">
        <v>51.420099999999998</v>
      </c>
      <c r="D129">
        <v>0.97989999999999999</v>
      </c>
      <c r="E129">
        <v>0.98470000000000002</v>
      </c>
      <c r="F129">
        <v>2.01E-2</v>
      </c>
      <c r="G129">
        <v>1.5299999999999999E-2</v>
      </c>
    </row>
    <row r="130" spans="1:7" x14ac:dyDescent="0.35">
      <c r="A130">
        <v>129</v>
      </c>
      <c r="B130">
        <v>3.2277999999999998</v>
      </c>
      <c r="C130">
        <v>48.902099999999997</v>
      </c>
      <c r="D130">
        <v>0.98</v>
      </c>
      <c r="E130">
        <v>0.98599999999999999</v>
      </c>
      <c r="F130">
        <v>0.02</v>
      </c>
      <c r="G130">
        <v>1.4E-2</v>
      </c>
    </row>
    <row r="131" spans="1:7" x14ac:dyDescent="0.35">
      <c r="A131">
        <v>130</v>
      </c>
      <c r="B131">
        <v>3.2280000000000002</v>
      </c>
      <c r="C131">
        <v>50.293399999999998</v>
      </c>
      <c r="D131">
        <v>0.98050000000000004</v>
      </c>
      <c r="E131">
        <v>0.98570000000000002</v>
      </c>
      <c r="F131">
        <v>1.95E-2</v>
      </c>
      <c r="G131">
        <v>1.43E-2</v>
      </c>
    </row>
    <row r="132" spans="1:7" x14ac:dyDescent="0.35">
      <c r="A132">
        <v>131</v>
      </c>
      <c r="B132">
        <v>3.2288999999999999</v>
      </c>
      <c r="C132">
        <v>51.501899999999999</v>
      </c>
      <c r="D132">
        <v>0.98080000000000001</v>
      </c>
      <c r="E132">
        <v>0.98509999999999998</v>
      </c>
      <c r="F132">
        <v>1.9199999999999998E-2</v>
      </c>
      <c r="G132">
        <v>1.49E-2</v>
      </c>
    </row>
    <row r="133" spans="1:7" x14ac:dyDescent="0.35">
      <c r="A133">
        <v>132</v>
      </c>
      <c r="B133">
        <v>3.2279</v>
      </c>
      <c r="C133">
        <v>49.781500000000001</v>
      </c>
      <c r="D133">
        <v>0.98040000000000005</v>
      </c>
      <c r="E133">
        <v>0.98629999999999995</v>
      </c>
      <c r="F133">
        <v>1.9599999999999999E-2</v>
      </c>
      <c r="G133">
        <v>1.37E-2</v>
      </c>
    </row>
    <row r="134" spans="1:7" x14ac:dyDescent="0.35">
      <c r="A134">
        <v>133</v>
      </c>
      <c r="B134">
        <v>3.2208999999999999</v>
      </c>
      <c r="C134">
        <v>50.009799999999998</v>
      </c>
      <c r="D134">
        <v>0.9788</v>
      </c>
      <c r="E134">
        <v>0.98550000000000004</v>
      </c>
      <c r="F134">
        <v>2.12E-2</v>
      </c>
      <c r="G134">
        <v>1.4500000000000001E-2</v>
      </c>
    </row>
    <row r="135" spans="1:7" x14ac:dyDescent="0.35">
      <c r="A135">
        <v>134</v>
      </c>
      <c r="B135">
        <v>3.2263999999999999</v>
      </c>
      <c r="C135">
        <v>49.641100000000002</v>
      </c>
      <c r="D135">
        <v>0.98009999999999997</v>
      </c>
      <c r="E135">
        <v>0.98609999999999998</v>
      </c>
      <c r="F135">
        <v>1.9900000000000001E-2</v>
      </c>
      <c r="G135">
        <v>1.3899999999999999E-2</v>
      </c>
    </row>
    <row r="136" spans="1:7" x14ac:dyDescent="0.35">
      <c r="A136">
        <v>135</v>
      </c>
      <c r="B136">
        <v>3.2244999999999999</v>
      </c>
      <c r="C136">
        <v>49.599499999999999</v>
      </c>
      <c r="D136">
        <v>0.97950000000000004</v>
      </c>
      <c r="E136">
        <v>0.98470000000000002</v>
      </c>
      <c r="F136">
        <v>2.0500000000000001E-2</v>
      </c>
      <c r="G136">
        <v>1.5299999999999999E-2</v>
      </c>
    </row>
    <row r="137" spans="1:7" x14ac:dyDescent="0.35">
      <c r="A137">
        <v>136</v>
      </c>
      <c r="B137">
        <v>3.2269000000000001</v>
      </c>
      <c r="C137">
        <v>49.696399999999997</v>
      </c>
      <c r="D137">
        <v>0.98089999999999999</v>
      </c>
      <c r="E137">
        <v>0.98529999999999995</v>
      </c>
      <c r="F137">
        <v>1.9099999999999999E-2</v>
      </c>
      <c r="G137">
        <v>1.47E-2</v>
      </c>
    </row>
    <row r="138" spans="1:7" x14ac:dyDescent="0.35">
      <c r="A138">
        <v>137</v>
      </c>
      <c r="B138">
        <v>3.2149999999999999</v>
      </c>
      <c r="C138">
        <v>49.9</v>
      </c>
      <c r="D138">
        <v>0.97829999999999995</v>
      </c>
      <c r="E138">
        <v>0.9849</v>
      </c>
      <c r="F138">
        <v>2.1700000000000001E-2</v>
      </c>
      <c r="G138">
        <v>1.5100000000000001E-2</v>
      </c>
    </row>
    <row r="139" spans="1:7" x14ac:dyDescent="0.35">
      <c r="A139">
        <v>138</v>
      </c>
      <c r="B139">
        <v>3.2242999999999999</v>
      </c>
      <c r="C139">
        <v>49.9589</v>
      </c>
      <c r="D139">
        <v>0.98050000000000004</v>
      </c>
      <c r="E139">
        <v>0.98529999999999995</v>
      </c>
      <c r="F139">
        <v>1.95E-2</v>
      </c>
      <c r="G139">
        <v>1.47E-2</v>
      </c>
    </row>
    <row r="140" spans="1:7" x14ac:dyDescent="0.35">
      <c r="A140">
        <v>139</v>
      </c>
      <c r="B140">
        <v>3.2214</v>
      </c>
      <c r="C140">
        <v>49.869700000000002</v>
      </c>
      <c r="D140">
        <v>0.98060000000000003</v>
      </c>
      <c r="E140">
        <v>0.98640000000000005</v>
      </c>
      <c r="F140">
        <v>1.9400000000000001E-2</v>
      </c>
      <c r="G140">
        <v>1.3599999999999999E-2</v>
      </c>
    </row>
    <row r="141" spans="1:7" x14ac:dyDescent="0.35">
      <c r="A141">
        <v>140</v>
      </c>
      <c r="B141">
        <v>3.2206999999999999</v>
      </c>
      <c r="C141">
        <v>49.52</v>
      </c>
      <c r="D141">
        <v>0.97919999999999996</v>
      </c>
      <c r="E141">
        <v>0.98609999999999998</v>
      </c>
      <c r="F141">
        <v>2.0799999999999999E-2</v>
      </c>
      <c r="G141">
        <v>1.3899999999999999E-2</v>
      </c>
    </row>
    <row r="142" spans="1:7" x14ac:dyDescent="0.35">
      <c r="A142">
        <v>141</v>
      </c>
      <c r="B142">
        <v>3.2239</v>
      </c>
      <c r="C142">
        <v>48.776899999999998</v>
      </c>
      <c r="D142">
        <v>0.98009999999999997</v>
      </c>
      <c r="E142">
        <v>0.98519999999999996</v>
      </c>
      <c r="F142">
        <v>1.9900000000000001E-2</v>
      </c>
      <c r="G142">
        <v>1.4800000000000001E-2</v>
      </c>
    </row>
    <row r="143" spans="1:7" x14ac:dyDescent="0.35">
      <c r="A143">
        <v>142</v>
      </c>
      <c r="B143">
        <v>3.22</v>
      </c>
      <c r="C143">
        <v>47.883800000000001</v>
      </c>
      <c r="D143">
        <v>0.97889999999999999</v>
      </c>
      <c r="E143">
        <v>0.98599999999999999</v>
      </c>
      <c r="F143">
        <v>2.1100000000000001E-2</v>
      </c>
      <c r="G143">
        <v>1.4E-2</v>
      </c>
    </row>
    <row r="144" spans="1:7" x14ac:dyDescent="0.35">
      <c r="A144">
        <v>143</v>
      </c>
      <c r="B144">
        <v>3.2252000000000001</v>
      </c>
      <c r="C144">
        <v>48.276299999999999</v>
      </c>
      <c r="D144">
        <v>0.98129999999999995</v>
      </c>
      <c r="E144">
        <v>0.98560000000000003</v>
      </c>
      <c r="F144">
        <v>1.8700000000000001E-2</v>
      </c>
      <c r="G144">
        <v>1.44E-2</v>
      </c>
    </row>
    <row r="145" spans="1:7" x14ac:dyDescent="0.35">
      <c r="A145">
        <v>144</v>
      </c>
      <c r="B145">
        <v>3.2238000000000002</v>
      </c>
      <c r="C145">
        <v>48.414000000000001</v>
      </c>
      <c r="D145">
        <v>0.98029999999999995</v>
      </c>
      <c r="E145">
        <v>0.98550000000000004</v>
      </c>
      <c r="F145">
        <v>1.9699999999999999E-2</v>
      </c>
      <c r="G145">
        <v>1.4500000000000001E-2</v>
      </c>
    </row>
    <row r="146" spans="1:7" x14ac:dyDescent="0.35">
      <c r="A146">
        <v>145</v>
      </c>
      <c r="B146">
        <v>3.2290000000000001</v>
      </c>
      <c r="C146">
        <v>50.491999999999997</v>
      </c>
      <c r="D146">
        <v>0.98070000000000002</v>
      </c>
      <c r="E146">
        <v>0.98529999999999995</v>
      </c>
      <c r="F146">
        <v>1.9300000000000001E-2</v>
      </c>
      <c r="G146">
        <v>1.47E-2</v>
      </c>
    </row>
    <row r="147" spans="1:7" x14ac:dyDescent="0.35">
      <c r="A147">
        <v>146</v>
      </c>
      <c r="B147">
        <v>3.2246999999999999</v>
      </c>
      <c r="C147">
        <v>48.9</v>
      </c>
      <c r="D147">
        <v>0.97940000000000005</v>
      </c>
      <c r="E147">
        <v>0.98580000000000001</v>
      </c>
      <c r="F147">
        <v>2.06E-2</v>
      </c>
      <c r="G147">
        <v>1.4200000000000001E-2</v>
      </c>
    </row>
    <row r="148" spans="1:7" x14ac:dyDescent="0.35">
      <c r="A148">
        <v>147</v>
      </c>
      <c r="B148">
        <v>3.2239</v>
      </c>
      <c r="C148">
        <v>49.425600000000003</v>
      </c>
      <c r="D148">
        <v>0.97840000000000005</v>
      </c>
      <c r="E148">
        <v>0.98599999999999999</v>
      </c>
      <c r="F148">
        <v>2.1600000000000001E-2</v>
      </c>
      <c r="G148">
        <v>1.4E-2</v>
      </c>
    </row>
    <row r="149" spans="1:7" x14ac:dyDescent="0.35">
      <c r="A149">
        <v>148</v>
      </c>
      <c r="B149">
        <v>3.2231999999999998</v>
      </c>
      <c r="C149">
        <v>50.062600000000003</v>
      </c>
      <c r="D149">
        <v>0.98070000000000002</v>
      </c>
      <c r="E149">
        <v>0.98580000000000001</v>
      </c>
      <c r="F149">
        <v>1.9300000000000001E-2</v>
      </c>
      <c r="G149">
        <v>1.4200000000000001E-2</v>
      </c>
    </row>
    <row r="150" spans="1:7" x14ac:dyDescent="0.35">
      <c r="A150">
        <v>149</v>
      </c>
      <c r="B150">
        <v>3.2258</v>
      </c>
      <c r="C150">
        <v>48.840200000000003</v>
      </c>
      <c r="D150">
        <v>0.97940000000000005</v>
      </c>
      <c r="E150">
        <v>0.98499999999999999</v>
      </c>
      <c r="F150">
        <v>2.06E-2</v>
      </c>
      <c r="G150">
        <v>1.4999999999999999E-2</v>
      </c>
    </row>
    <row r="151" spans="1:7" x14ac:dyDescent="0.35">
      <c r="A151">
        <v>150</v>
      </c>
      <c r="B151">
        <v>3.2292999999999998</v>
      </c>
      <c r="C151">
        <v>49.817100000000003</v>
      </c>
      <c r="D151">
        <v>0.98029999999999995</v>
      </c>
      <c r="E151">
        <v>0.98560000000000003</v>
      </c>
      <c r="F151">
        <v>1.9699999999999999E-2</v>
      </c>
      <c r="G151">
        <v>1.44E-2</v>
      </c>
    </row>
    <row r="152" spans="1:7" x14ac:dyDescent="0.35">
      <c r="A152">
        <v>151</v>
      </c>
      <c r="B152">
        <v>3.2239</v>
      </c>
      <c r="C152">
        <v>48.570599999999999</v>
      </c>
      <c r="D152">
        <v>0.98009999999999997</v>
      </c>
      <c r="E152">
        <v>0.98580000000000001</v>
      </c>
      <c r="F152">
        <v>1.9900000000000001E-2</v>
      </c>
      <c r="G152">
        <v>1.4200000000000001E-2</v>
      </c>
    </row>
    <row r="153" spans="1:7" x14ac:dyDescent="0.35">
      <c r="A153">
        <v>152</v>
      </c>
      <c r="B153">
        <v>3.2288999999999999</v>
      </c>
      <c r="C153">
        <v>49.093000000000004</v>
      </c>
      <c r="D153">
        <v>0.98009999999999997</v>
      </c>
      <c r="E153">
        <v>0.98570000000000002</v>
      </c>
      <c r="F153">
        <v>1.9900000000000001E-2</v>
      </c>
      <c r="G153">
        <v>1.43E-2</v>
      </c>
    </row>
    <row r="154" spans="1:7" x14ac:dyDescent="0.35">
      <c r="A154">
        <v>153</v>
      </c>
      <c r="B154">
        <v>3.2284000000000002</v>
      </c>
      <c r="C154">
        <v>48.345999999999997</v>
      </c>
      <c r="D154">
        <v>0.97960000000000003</v>
      </c>
      <c r="E154">
        <v>0.98640000000000005</v>
      </c>
      <c r="F154">
        <v>2.0400000000000001E-2</v>
      </c>
      <c r="G154">
        <v>1.3599999999999999E-2</v>
      </c>
    </row>
    <row r="155" spans="1:7" x14ac:dyDescent="0.35">
      <c r="A155">
        <v>154</v>
      </c>
      <c r="B155">
        <v>3.2231999999999998</v>
      </c>
      <c r="C155">
        <v>48.738399999999999</v>
      </c>
      <c r="D155">
        <v>0.97970000000000002</v>
      </c>
      <c r="E155">
        <v>0.98670000000000002</v>
      </c>
      <c r="F155">
        <v>2.0299999999999999E-2</v>
      </c>
      <c r="G155">
        <v>1.3299999999999999E-2</v>
      </c>
    </row>
    <row r="156" spans="1:7" x14ac:dyDescent="0.35">
      <c r="A156">
        <v>155</v>
      </c>
      <c r="B156">
        <v>3.2282000000000002</v>
      </c>
      <c r="C156">
        <v>49.136400000000002</v>
      </c>
      <c r="D156">
        <v>0.97960000000000003</v>
      </c>
      <c r="E156">
        <v>0.98499999999999999</v>
      </c>
      <c r="F156">
        <v>2.0400000000000001E-2</v>
      </c>
      <c r="G156">
        <v>1.4999999999999999E-2</v>
      </c>
    </row>
    <row r="157" spans="1:7" x14ac:dyDescent="0.35">
      <c r="A157">
        <v>156</v>
      </c>
      <c r="B157">
        <v>3.226</v>
      </c>
      <c r="C157">
        <v>48.443399999999997</v>
      </c>
      <c r="D157">
        <v>0.97950000000000004</v>
      </c>
      <c r="E157">
        <v>0.98529999999999995</v>
      </c>
      <c r="F157">
        <v>2.0500000000000001E-2</v>
      </c>
      <c r="G157">
        <v>1.47E-2</v>
      </c>
    </row>
    <row r="158" spans="1:7" x14ac:dyDescent="0.35">
      <c r="A158">
        <v>157</v>
      </c>
      <c r="B158">
        <v>3.2273999999999998</v>
      </c>
      <c r="C158">
        <v>48.396999999999998</v>
      </c>
      <c r="D158">
        <v>0.98050000000000004</v>
      </c>
      <c r="E158">
        <v>0.98519999999999996</v>
      </c>
      <c r="F158">
        <v>1.95E-2</v>
      </c>
      <c r="G158">
        <v>1.4800000000000001E-2</v>
      </c>
    </row>
    <row r="159" spans="1:7" x14ac:dyDescent="0.35">
      <c r="A159">
        <v>158</v>
      </c>
      <c r="B159">
        <v>3.2208999999999999</v>
      </c>
      <c r="C159">
        <v>47.3142</v>
      </c>
      <c r="D159">
        <v>0.97960000000000003</v>
      </c>
      <c r="E159">
        <v>0.98560000000000003</v>
      </c>
      <c r="F159">
        <v>2.0400000000000001E-2</v>
      </c>
      <c r="G159">
        <v>1.44E-2</v>
      </c>
    </row>
    <row r="160" spans="1:7" x14ac:dyDescent="0.35">
      <c r="A160">
        <v>159</v>
      </c>
      <c r="B160">
        <v>3.2214</v>
      </c>
      <c r="C160">
        <v>48.393300000000004</v>
      </c>
      <c r="D160">
        <v>0.97950000000000004</v>
      </c>
      <c r="E160">
        <v>0.98609999999999998</v>
      </c>
      <c r="F160">
        <v>2.0500000000000001E-2</v>
      </c>
      <c r="G160">
        <v>1.3899999999999999E-2</v>
      </c>
    </row>
    <row r="161" spans="1:7" x14ac:dyDescent="0.35">
      <c r="A161">
        <v>160</v>
      </c>
      <c r="B161">
        <v>3.2240000000000002</v>
      </c>
      <c r="C161">
        <v>48.107700000000001</v>
      </c>
      <c r="D161">
        <v>0.97970000000000002</v>
      </c>
      <c r="E161">
        <v>0.98540000000000005</v>
      </c>
      <c r="F161">
        <v>2.0299999999999999E-2</v>
      </c>
      <c r="G161">
        <v>1.46E-2</v>
      </c>
    </row>
    <row r="162" spans="1:7" x14ac:dyDescent="0.35">
      <c r="A162">
        <v>161</v>
      </c>
      <c r="B162">
        <v>3.2296</v>
      </c>
      <c r="C162">
        <v>48.3354</v>
      </c>
      <c r="D162">
        <v>0.98070000000000002</v>
      </c>
      <c r="E162">
        <v>0.9859</v>
      </c>
      <c r="F162">
        <v>1.9300000000000001E-2</v>
      </c>
      <c r="G162">
        <v>1.41E-2</v>
      </c>
    </row>
    <row r="163" spans="1:7" x14ac:dyDescent="0.35">
      <c r="A163">
        <v>162</v>
      </c>
      <c r="B163">
        <v>3.2292999999999998</v>
      </c>
      <c r="C163">
        <v>48.082500000000003</v>
      </c>
      <c r="D163">
        <v>0.97989999999999999</v>
      </c>
      <c r="E163">
        <v>0.98619999999999997</v>
      </c>
      <c r="F163">
        <v>2.01E-2</v>
      </c>
      <c r="G163">
        <v>1.38E-2</v>
      </c>
    </row>
    <row r="164" spans="1:7" x14ac:dyDescent="0.35">
      <c r="A164">
        <v>163</v>
      </c>
      <c r="B164">
        <v>3.2267000000000001</v>
      </c>
      <c r="C164">
        <v>48.192399999999999</v>
      </c>
      <c r="D164">
        <v>0.98070000000000002</v>
      </c>
      <c r="E164">
        <v>0.98640000000000005</v>
      </c>
      <c r="F164">
        <v>1.9300000000000001E-2</v>
      </c>
      <c r="G164">
        <v>1.3599999999999999E-2</v>
      </c>
    </row>
    <row r="165" spans="1:7" x14ac:dyDescent="0.35">
      <c r="A165">
        <v>164</v>
      </c>
      <c r="B165">
        <v>3.2241</v>
      </c>
      <c r="C165">
        <v>48.310899999999997</v>
      </c>
      <c r="D165">
        <v>0.97989999999999999</v>
      </c>
      <c r="E165">
        <v>0.98640000000000005</v>
      </c>
      <c r="F165">
        <v>2.01E-2</v>
      </c>
      <c r="G165">
        <v>1.3599999999999999E-2</v>
      </c>
    </row>
    <row r="166" spans="1:7" x14ac:dyDescent="0.35">
      <c r="A166">
        <v>165</v>
      </c>
      <c r="B166">
        <v>3.2273000000000001</v>
      </c>
      <c r="C166">
        <v>47.5398</v>
      </c>
      <c r="D166">
        <v>0.98040000000000005</v>
      </c>
      <c r="E166">
        <v>0.98550000000000004</v>
      </c>
      <c r="F166">
        <v>1.9599999999999999E-2</v>
      </c>
      <c r="G166">
        <v>1.4500000000000001E-2</v>
      </c>
    </row>
    <row r="167" spans="1:7" x14ac:dyDescent="0.35">
      <c r="A167">
        <v>166</v>
      </c>
      <c r="B167">
        <v>3.2267000000000001</v>
      </c>
      <c r="C167">
        <v>47.6492</v>
      </c>
      <c r="D167">
        <v>0.97889999999999999</v>
      </c>
      <c r="E167">
        <v>0.98550000000000004</v>
      </c>
      <c r="F167">
        <v>2.1100000000000001E-2</v>
      </c>
      <c r="G167">
        <v>1.4500000000000001E-2</v>
      </c>
    </row>
    <row r="168" spans="1:7" x14ac:dyDescent="0.35">
      <c r="A168">
        <v>167</v>
      </c>
      <c r="B168">
        <v>3.2208999999999999</v>
      </c>
      <c r="C168">
        <v>47.081400000000002</v>
      </c>
      <c r="D168">
        <v>0.98</v>
      </c>
      <c r="E168">
        <v>0.98509999999999998</v>
      </c>
      <c r="F168">
        <v>0.02</v>
      </c>
      <c r="G168">
        <v>1.49E-2</v>
      </c>
    </row>
    <row r="169" spans="1:7" x14ac:dyDescent="0.35">
      <c r="A169">
        <v>168</v>
      </c>
      <c r="B169">
        <v>3.2263000000000002</v>
      </c>
      <c r="C169">
        <v>47.537399999999998</v>
      </c>
      <c r="D169">
        <v>0.98029999999999995</v>
      </c>
      <c r="E169">
        <v>0.98560000000000003</v>
      </c>
      <c r="F169">
        <v>1.9699999999999999E-2</v>
      </c>
      <c r="G169">
        <v>1.44E-2</v>
      </c>
    </row>
    <row r="170" spans="1:7" x14ac:dyDescent="0.35">
      <c r="A170">
        <v>169</v>
      </c>
      <c r="B170">
        <v>3.2307999999999999</v>
      </c>
      <c r="C170">
        <v>50.477200000000003</v>
      </c>
      <c r="D170">
        <v>0.98080000000000001</v>
      </c>
      <c r="E170">
        <v>0.98550000000000004</v>
      </c>
      <c r="F170">
        <v>1.9199999999999998E-2</v>
      </c>
      <c r="G170">
        <v>1.4500000000000001E-2</v>
      </c>
    </row>
    <row r="171" spans="1:7" x14ac:dyDescent="0.35">
      <c r="A171">
        <v>170</v>
      </c>
      <c r="B171">
        <v>3.2275</v>
      </c>
      <c r="C171">
        <v>47.381599999999999</v>
      </c>
      <c r="D171">
        <v>0.98029999999999995</v>
      </c>
      <c r="E171">
        <v>0.98609999999999998</v>
      </c>
      <c r="F171">
        <v>1.9699999999999999E-2</v>
      </c>
      <c r="G171">
        <v>1.3899999999999999E-2</v>
      </c>
    </row>
    <row r="172" spans="1:7" x14ac:dyDescent="0.35">
      <c r="A172">
        <v>171</v>
      </c>
      <c r="B172">
        <v>3.2223000000000002</v>
      </c>
      <c r="C172">
        <v>46.833500000000001</v>
      </c>
      <c r="D172">
        <v>0.97950000000000004</v>
      </c>
      <c r="E172">
        <v>0.98519999999999996</v>
      </c>
      <c r="F172">
        <v>2.0500000000000001E-2</v>
      </c>
      <c r="G172">
        <v>1.4800000000000001E-2</v>
      </c>
    </row>
    <row r="173" spans="1:7" x14ac:dyDescent="0.35">
      <c r="A173">
        <v>172</v>
      </c>
      <c r="B173">
        <v>3.2248999999999999</v>
      </c>
      <c r="C173">
        <v>47.283000000000001</v>
      </c>
      <c r="D173">
        <v>0.97909999999999997</v>
      </c>
      <c r="E173">
        <v>0.98609999999999998</v>
      </c>
      <c r="F173">
        <v>2.0899999999999998E-2</v>
      </c>
      <c r="G173">
        <v>1.3899999999999999E-2</v>
      </c>
    </row>
    <row r="174" spans="1:7" x14ac:dyDescent="0.35">
      <c r="A174">
        <v>173</v>
      </c>
      <c r="B174">
        <v>3.222</v>
      </c>
      <c r="C174">
        <v>47.541800000000002</v>
      </c>
      <c r="D174">
        <v>0.97950000000000004</v>
      </c>
      <c r="E174">
        <v>0.98599999999999999</v>
      </c>
      <c r="F174">
        <v>2.0500000000000001E-2</v>
      </c>
      <c r="G174">
        <v>1.4E-2</v>
      </c>
    </row>
    <row r="175" spans="1:7" x14ac:dyDescent="0.35">
      <c r="A175">
        <v>174</v>
      </c>
      <c r="B175">
        <v>3.2273000000000001</v>
      </c>
      <c r="C175">
        <v>45.9709</v>
      </c>
      <c r="D175">
        <v>0.98140000000000005</v>
      </c>
      <c r="E175">
        <v>0.98580000000000001</v>
      </c>
      <c r="F175">
        <v>1.8599999999999998E-2</v>
      </c>
      <c r="G175">
        <v>1.4200000000000001E-2</v>
      </c>
    </row>
    <row r="176" spans="1:7" x14ac:dyDescent="0.35">
      <c r="A176">
        <v>175</v>
      </c>
      <c r="B176">
        <v>3.2174</v>
      </c>
      <c r="C176">
        <v>46.926600000000001</v>
      </c>
      <c r="D176">
        <v>0.97889999999999999</v>
      </c>
      <c r="E176">
        <v>0.98570000000000002</v>
      </c>
      <c r="F176">
        <v>2.1100000000000001E-2</v>
      </c>
      <c r="G176">
        <v>1.43E-2</v>
      </c>
    </row>
    <row r="177" spans="1:7" x14ac:dyDescent="0.35">
      <c r="A177">
        <v>176</v>
      </c>
      <c r="B177">
        <v>3.2216</v>
      </c>
      <c r="C177">
        <v>47.105200000000004</v>
      </c>
      <c r="D177">
        <v>0.98140000000000005</v>
      </c>
      <c r="E177">
        <v>0.98619999999999997</v>
      </c>
      <c r="F177">
        <v>1.8599999999999998E-2</v>
      </c>
      <c r="G177">
        <v>1.38E-2</v>
      </c>
    </row>
    <row r="178" spans="1:7" x14ac:dyDescent="0.35">
      <c r="A178">
        <v>177</v>
      </c>
      <c r="B178">
        <v>3.2273999999999998</v>
      </c>
      <c r="C178">
        <v>46.312100000000001</v>
      </c>
      <c r="D178">
        <v>0.98050000000000004</v>
      </c>
      <c r="E178">
        <v>0.98540000000000005</v>
      </c>
      <c r="F178">
        <v>1.95E-2</v>
      </c>
      <c r="G178">
        <v>1.46E-2</v>
      </c>
    </row>
    <row r="179" spans="1:7" x14ac:dyDescent="0.35">
      <c r="A179">
        <v>178</v>
      </c>
      <c r="B179">
        <v>3.2229999999999999</v>
      </c>
      <c r="C179">
        <v>47.3185</v>
      </c>
      <c r="D179">
        <v>0.98029999999999995</v>
      </c>
      <c r="E179">
        <v>0.98619999999999997</v>
      </c>
      <c r="F179">
        <v>1.9699999999999999E-2</v>
      </c>
      <c r="G179">
        <v>1.38E-2</v>
      </c>
    </row>
    <row r="180" spans="1:7" x14ac:dyDescent="0.35">
      <c r="A180">
        <v>179</v>
      </c>
      <c r="B180">
        <v>3.2235999999999998</v>
      </c>
      <c r="C180">
        <v>46.903700000000001</v>
      </c>
      <c r="D180">
        <v>0.98019999999999996</v>
      </c>
      <c r="E180">
        <v>0.98540000000000005</v>
      </c>
      <c r="F180">
        <v>1.9800000000000002E-2</v>
      </c>
      <c r="G180">
        <v>1.46E-2</v>
      </c>
    </row>
    <row r="181" spans="1:7" x14ac:dyDescent="0.35">
      <c r="A181">
        <v>180</v>
      </c>
      <c r="B181">
        <v>3.2265999999999999</v>
      </c>
      <c r="C181">
        <v>46.355499999999999</v>
      </c>
      <c r="D181">
        <v>0.98029999999999995</v>
      </c>
      <c r="E181">
        <v>0.98609999999999998</v>
      </c>
      <c r="F181">
        <v>1.9699999999999999E-2</v>
      </c>
      <c r="G181">
        <v>1.3899999999999999E-2</v>
      </c>
    </row>
    <row r="182" spans="1:7" x14ac:dyDescent="0.35">
      <c r="A182">
        <v>181</v>
      </c>
      <c r="B182">
        <v>3.2246999999999999</v>
      </c>
      <c r="C182">
        <v>47.253799999999998</v>
      </c>
      <c r="D182">
        <v>0.98019999999999996</v>
      </c>
      <c r="E182">
        <v>0.98640000000000005</v>
      </c>
      <c r="F182">
        <v>1.9800000000000002E-2</v>
      </c>
      <c r="G182">
        <v>1.3599999999999999E-2</v>
      </c>
    </row>
    <row r="183" spans="1:7" x14ac:dyDescent="0.35">
      <c r="A183">
        <v>182</v>
      </c>
      <c r="B183">
        <v>3.2262</v>
      </c>
      <c r="C183">
        <v>47.077399999999997</v>
      </c>
      <c r="D183">
        <v>0.98070000000000002</v>
      </c>
      <c r="E183">
        <v>0.98560000000000003</v>
      </c>
      <c r="F183">
        <v>1.9300000000000001E-2</v>
      </c>
      <c r="G183">
        <v>1.44E-2</v>
      </c>
    </row>
    <row r="184" spans="1:7" x14ac:dyDescent="0.35">
      <c r="A184">
        <v>183</v>
      </c>
      <c r="B184">
        <v>3.2242000000000002</v>
      </c>
      <c r="C184">
        <v>46.445900000000002</v>
      </c>
      <c r="D184">
        <v>0.97909999999999997</v>
      </c>
      <c r="E184">
        <v>0.98609999999999998</v>
      </c>
      <c r="F184">
        <v>2.0899999999999998E-2</v>
      </c>
      <c r="G184">
        <v>1.3899999999999999E-2</v>
      </c>
    </row>
    <row r="185" spans="1:7" x14ac:dyDescent="0.35">
      <c r="A185">
        <v>184</v>
      </c>
      <c r="B185">
        <v>3.2262</v>
      </c>
      <c r="C185">
        <v>46.8979</v>
      </c>
      <c r="D185">
        <v>0.97989999999999999</v>
      </c>
      <c r="E185">
        <v>0.98640000000000005</v>
      </c>
      <c r="F185">
        <v>2.01E-2</v>
      </c>
      <c r="G185">
        <v>1.3599999999999999E-2</v>
      </c>
    </row>
    <row r="186" spans="1:7" x14ac:dyDescent="0.35">
      <c r="A186">
        <v>185</v>
      </c>
      <c r="B186">
        <v>3.2294</v>
      </c>
      <c r="C186">
        <v>46.917299999999997</v>
      </c>
      <c r="D186">
        <v>0.98089999999999999</v>
      </c>
      <c r="E186">
        <v>0.98570000000000002</v>
      </c>
      <c r="F186">
        <v>1.9099999999999999E-2</v>
      </c>
      <c r="G186">
        <v>1.43E-2</v>
      </c>
    </row>
    <row r="187" spans="1:7" x14ac:dyDescent="0.35">
      <c r="A187">
        <v>186</v>
      </c>
      <c r="B187">
        <v>3.2239</v>
      </c>
      <c r="C187">
        <v>47.984099999999998</v>
      </c>
      <c r="D187">
        <v>0.98019999999999996</v>
      </c>
      <c r="E187">
        <v>0.98619999999999997</v>
      </c>
      <c r="F187">
        <v>1.9800000000000002E-2</v>
      </c>
      <c r="G187">
        <v>1.38E-2</v>
      </c>
    </row>
    <row r="188" spans="1:7" x14ac:dyDescent="0.35">
      <c r="A188">
        <v>187</v>
      </c>
      <c r="B188">
        <v>3.2239</v>
      </c>
      <c r="C188">
        <v>46.031599999999997</v>
      </c>
      <c r="D188">
        <v>0.97950000000000004</v>
      </c>
      <c r="E188">
        <v>0.98609999999999998</v>
      </c>
      <c r="F188">
        <v>2.0500000000000001E-2</v>
      </c>
      <c r="G188">
        <v>1.3899999999999999E-2</v>
      </c>
    </row>
    <row r="189" spans="1:7" x14ac:dyDescent="0.35">
      <c r="A189">
        <v>188</v>
      </c>
      <c r="B189">
        <v>3.2223999999999999</v>
      </c>
      <c r="C189">
        <v>46.370899999999999</v>
      </c>
      <c r="D189">
        <v>0.97989999999999999</v>
      </c>
      <c r="E189">
        <v>0.9869</v>
      </c>
      <c r="F189">
        <v>2.01E-2</v>
      </c>
      <c r="G189">
        <v>1.3100000000000001E-2</v>
      </c>
    </row>
    <row r="190" spans="1:7" x14ac:dyDescent="0.35">
      <c r="A190">
        <v>189</v>
      </c>
      <c r="B190">
        <v>3.2292999999999998</v>
      </c>
      <c r="C190">
        <v>46.4208</v>
      </c>
      <c r="D190">
        <v>0.98170000000000002</v>
      </c>
      <c r="E190">
        <v>0.98560000000000003</v>
      </c>
      <c r="F190">
        <v>1.83E-2</v>
      </c>
      <c r="G190">
        <v>1.44E-2</v>
      </c>
    </row>
    <row r="191" spans="1:7" x14ac:dyDescent="0.35">
      <c r="A191">
        <v>190</v>
      </c>
      <c r="B191">
        <v>3.2267999999999999</v>
      </c>
      <c r="C191">
        <v>45.828800000000001</v>
      </c>
      <c r="D191">
        <v>0.98040000000000005</v>
      </c>
      <c r="E191">
        <v>0.98570000000000002</v>
      </c>
      <c r="F191">
        <v>1.9599999999999999E-2</v>
      </c>
      <c r="G191">
        <v>1.43E-2</v>
      </c>
    </row>
    <row r="192" spans="1:7" x14ac:dyDescent="0.35">
      <c r="A192">
        <v>191</v>
      </c>
      <c r="B192">
        <v>3.2254999999999998</v>
      </c>
      <c r="C192">
        <v>46.521900000000002</v>
      </c>
      <c r="D192">
        <v>0.98129999999999995</v>
      </c>
      <c r="E192">
        <v>0.98540000000000005</v>
      </c>
      <c r="F192">
        <v>1.8700000000000001E-2</v>
      </c>
      <c r="G192">
        <v>1.46E-2</v>
      </c>
    </row>
    <row r="193" spans="1:7" x14ac:dyDescent="0.35">
      <c r="A193">
        <v>192</v>
      </c>
      <c r="B193">
        <v>3.2218</v>
      </c>
      <c r="C193">
        <v>46.345100000000002</v>
      </c>
      <c r="D193">
        <v>0.98</v>
      </c>
      <c r="E193">
        <v>0.98609999999999998</v>
      </c>
      <c r="F193">
        <v>0.02</v>
      </c>
      <c r="G193">
        <v>1.3899999999999999E-2</v>
      </c>
    </row>
    <row r="194" spans="1:7" x14ac:dyDescent="0.35">
      <c r="A194">
        <v>193</v>
      </c>
      <c r="B194">
        <v>3.2256</v>
      </c>
      <c r="C194">
        <v>45.964399999999998</v>
      </c>
      <c r="D194">
        <v>0.97919999999999996</v>
      </c>
      <c r="E194">
        <v>0.98599999999999999</v>
      </c>
      <c r="F194">
        <v>2.0799999999999999E-2</v>
      </c>
      <c r="G194">
        <v>1.4E-2</v>
      </c>
    </row>
    <row r="195" spans="1:7" x14ac:dyDescent="0.35">
      <c r="A195">
        <v>194</v>
      </c>
      <c r="B195">
        <v>3.2262</v>
      </c>
      <c r="C195">
        <v>46.093000000000004</v>
      </c>
      <c r="D195">
        <v>0.98019999999999996</v>
      </c>
      <c r="E195">
        <v>0.98560000000000003</v>
      </c>
      <c r="F195">
        <v>1.9800000000000002E-2</v>
      </c>
      <c r="G195">
        <v>1.44E-2</v>
      </c>
    </row>
    <row r="196" spans="1:7" x14ac:dyDescent="0.35">
      <c r="A196">
        <v>195</v>
      </c>
      <c r="B196">
        <v>3.2286999999999999</v>
      </c>
      <c r="C196">
        <v>46.428800000000003</v>
      </c>
      <c r="D196">
        <v>0.98109999999999997</v>
      </c>
      <c r="E196">
        <v>0.98619999999999997</v>
      </c>
      <c r="F196">
        <v>1.89E-2</v>
      </c>
      <c r="G196">
        <v>1.38E-2</v>
      </c>
    </row>
    <row r="197" spans="1:7" x14ac:dyDescent="0.35">
      <c r="A197">
        <v>196</v>
      </c>
      <c r="B197">
        <v>3.2269999999999999</v>
      </c>
      <c r="C197">
        <v>46.6096</v>
      </c>
      <c r="D197">
        <v>0.98029999999999995</v>
      </c>
      <c r="E197">
        <v>0.98499999999999999</v>
      </c>
      <c r="F197">
        <v>1.9699999999999999E-2</v>
      </c>
      <c r="G197">
        <v>1.4999999999999999E-2</v>
      </c>
    </row>
    <row r="198" spans="1:7" x14ac:dyDescent="0.35">
      <c r="A198">
        <v>197</v>
      </c>
      <c r="B198">
        <v>3.2219000000000002</v>
      </c>
      <c r="C198">
        <v>46.172600000000003</v>
      </c>
      <c r="D198">
        <v>0.98029999999999995</v>
      </c>
      <c r="E198">
        <v>0.98499999999999999</v>
      </c>
      <c r="F198">
        <v>1.9699999999999999E-2</v>
      </c>
      <c r="G198">
        <v>1.4999999999999999E-2</v>
      </c>
    </row>
    <row r="199" spans="1:7" x14ac:dyDescent="0.35">
      <c r="A199">
        <v>198</v>
      </c>
      <c r="B199">
        <v>3.2307999999999999</v>
      </c>
      <c r="C199">
        <v>46.101599999999998</v>
      </c>
      <c r="D199">
        <v>0.98109999999999997</v>
      </c>
      <c r="E199">
        <v>0.98560000000000003</v>
      </c>
      <c r="F199">
        <v>1.89E-2</v>
      </c>
      <c r="G199">
        <v>1.44E-2</v>
      </c>
    </row>
    <row r="200" spans="1:7" x14ac:dyDescent="0.35">
      <c r="A200">
        <v>199</v>
      </c>
      <c r="B200">
        <v>3.2227999999999999</v>
      </c>
      <c r="C200">
        <v>46.409399999999998</v>
      </c>
      <c r="D200">
        <v>0.98009999999999997</v>
      </c>
      <c r="E200">
        <v>0.98609999999999998</v>
      </c>
      <c r="F200">
        <v>1.9900000000000001E-2</v>
      </c>
      <c r="G200">
        <v>1.3899999999999999E-2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full-NMNN-beta3-test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</dc:creator>
  <cp:lastModifiedBy>Ben Lyo</cp:lastModifiedBy>
  <dcterms:created xsi:type="dcterms:W3CDTF">2019-07-30T16:32:40Z</dcterms:created>
  <dcterms:modified xsi:type="dcterms:W3CDTF">2019-07-30T16:32:41Z</dcterms:modified>
</cp:coreProperties>
</file>