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yo\Documents\Personal\Palmer\DVIB\NMSN\csv-output\last\test\"/>
    </mc:Choice>
  </mc:AlternateContent>
  <xr:revisionPtr revIDLastSave="0" documentId="13_ncr:1_{C2FB4C04-D479-4D48-A6BE-6488A9706B52}" xr6:coauthVersionLast="43" xr6:coauthVersionMax="43" xr10:uidLastSave="{00000000-0000-0000-0000-000000000000}"/>
  <bookViews>
    <workbookView xWindow="-110" yWindow="-110" windowWidth="25820" windowHeight="14620" xr2:uid="{00000000-000D-0000-FFFF-FFFF00000000}"/>
  </bookViews>
  <sheets>
    <sheet name="last-test-ALL" sheetId="1" r:id="rId1"/>
  </sheets>
  <calcPr calcId="0"/>
</workbook>
</file>

<file path=xl/sharedStrings.xml><?xml version="1.0" encoding="utf-8"?>
<sst xmlns="http://schemas.openxmlformats.org/spreadsheetml/2006/main" count="10" uniqueCount="8">
  <si>
    <t>beta</t>
  </si>
  <si>
    <t xml:space="preserve"> IZY</t>
  </si>
  <si>
    <t xml:space="preserve"> IZX</t>
  </si>
  <si>
    <t xml:space="preserve"> acc</t>
  </si>
  <si>
    <t xml:space="preserve"> avg_acc</t>
  </si>
  <si>
    <t xml:space="preserve"> err</t>
  </si>
  <si>
    <t xml:space="preserve"> avg_err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</si>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</sst>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IZY vs IZX for normal</a:t>
            </a:r>
            <a:r>
              <a:rPr lang="en-US" baseline="0"/>
              <a:t> MNIST, small network (100-100-32)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'last-test-ALL'!$C$2:$C$14</c:f>
              <c:numCache>
                <c:formatCode>General</c:formatCode>
                <c:ptCount val="13"/>
                <c:pt idx="0">
                  <c:v>1.7026699999999999E-2</c:v>
                </c:pt>
                <c:pt idx="1">
                  <c:v>6.410572052</c:v>
                </c:pt>
                <c:pt idx="2">
                  <c:v>13.65805817</c:v>
                </c:pt>
                <c:pt idx="3">
                  <c:v>29.580003739999999</c:v>
                </c:pt>
                <c:pt idx="4">
                  <c:v>90.358131409999999</c:v>
                </c:pt>
                <c:pt idx="5">
                  <c:v>271.76107789999998</c:v>
                </c:pt>
                <c:pt idx="6">
                  <c:v>445.43005369999997</c:v>
                </c:pt>
                <c:pt idx="7">
                  <c:v>547.24707030000002</c:v>
                </c:pt>
                <c:pt idx="8">
                  <c:v>534.47381589999998</c:v>
                </c:pt>
                <c:pt idx="9">
                  <c:v>588.0177612</c:v>
                </c:pt>
                <c:pt idx="10">
                  <c:v>799.57470699999999</c:v>
                </c:pt>
                <c:pt idx="11">
                  <c:v>659.48968509999997</c:v>
                </c:pt>
                <c:pt idx="12">
                  <c:v>670.45245360000001</c:v>
                </c:pt>
              </c:numCache>
            </c:numRef>
          </c:xVal>
          <c:yVal>
            <c:numRef>
              <c:f>'last-test-ALL'!$B$2:$B$14</c:f>
              <c:numCache>
                <c:formatCode>General</c:formatCode>
                <c:ptCount val="13"/>
                <c:pt idx="0">
                  <c:v>1.6798759E-2</c:v>
                </c:pt>
                <c:pt idx="1">
                  <c:v>3.0556980509999998</c:v>
                </c:pt>
                <c:pt idx="2">
                  <c:v>3.2786713270000001</c:v>
                </c:pt>
                <c:pt idx="3">
                  <c:v>3.3130225090000001</c:v>
                </c:pt>
                <c:pt idx="4">
                  <c:v>3.3184197040000001</c:v>
                </c:pt>
                <c:pt idx="5">
                  <c:v>3.319932122</c:v>
                </c:pt>
                <c:pt idx="6">
                  <c:v>3.321136761</c:v>
                </c:pt>
                <c:pt idx="7">
                  <c:v>3.3211353159999999</c:v>
                </c:pt>
                <c:pt idx="8">
                  <c:v>3.320072556</c:v>
                </c:pt>
                <c:pt idx="9">
                  <c:v>3.320355744</c:v>
                </c:pt>
                <c:pt idx="10">
                  <c:v>3.3207585239999999</c:v>
                </c:pt>
                <c:pt idx="11">
                  <c:v>3.3197726959999998</c:v>
                </c:pt>
                <c:pt idx="12">
                  <c:v>3.3198919490000001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E-4153-957A-90BF6E93FF3D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'last-test-ALL'!$C$17:$C$29</c:f>
              <c:numCache>
                <c:formatCode>General</c:formatCode>
                <c:ptCount val="13"/>
                <c:pt idx="0">
                  <c:v>8.8604770000000003E-3</c:v>
                </c:pt>
                <c:pt idx="1">
                  <c:v>6.3410844800000001</c:v>
                </c:pt>
                <c:pt idx="2">
                  <c:v>13.766119</c:v>
                </c:pt>
                <c:pt idx="3">
                  <c:v>31.827081679999999</c:v>
                </c:pt>
                <c:pt idx="4">
                  <c:v>90.588577270000002</c:v>
                </c:pt>
                <c:pt idx="5">
                  <c:v>258.91629030000001</c:v>
                </c:pt>
                <c:pt idx="6">
                  <c:v>455.80471799999998</c:v>
                </c:pt>
                <c:pt idx="7">
                  <c:v>553.83331299999998</c:v>
                </c:pt>
                <c:pt idx="8">
                  <c:v>580.49664310000003</c:v>
                </c:pt>
                <c:pt idx="9">
                  <c:v>599.56744379999998</c:v>
                </c:pt>
                <c:pt idx="10">
                  <c:v>680.72167969999998</c:v>
                </c:pt>
                <c:pt idx="11">
                  <c:v>689.02734380000004</c:v>
                </c:pt>
                <c:pt idx="12">
                  <c:v>665.4102173</c:v>
                </c:pt>
              </c:numCache>
            </c:numRef>
          </c:xVal>
          <c:yVal>
            <c:numRef>
              <c:f>'last-test-ALL'!$B$17:$B$29</c:f>
              <c:numCache>
                <c:formatCode>General</c:formatCode>
                <c:ptCount val="13"/>
                <c:pt idx="0">
                  <c:v>9.4820119999999997E-3</c:v>
                </c:pt>
                <c:pt idx="1">
                  <c:v>3.060505466</c:v>
                </c:pt>
                <c:pt idx="2">
                  <c:v>3.2780896849999999</c:v>
                </c:pt>
                <c:pt idx="3">
                  <c:v>3.3113762430000002</c:v>
                </c:pt>
                <c:pt idx="4">
                  <c:v>3.318025832</c:v>
                </c:pt>
                <c:pt idx="5">
                  <c:v>3.3203271870000002</c:v>
                </c:pt>
                <c:pt idx="6">
                  <c:v>3.3204139420000001</c:v>
                </c:pt>
                <c:pt idx="7">
                  <c:v>3.3208104469999999</c:v>
                </c:pt>
                <c:pt idx="8">
                  <c:v>3.320722613</c:v>
                </c:pt>
                <c:pt idx="9">
                  <c:v>3.3202454810000002</c:v>
                </c:pt>
                <c:pt idx="10">
                  <c:v>3.319139185</c:v>
                </c:pt>
                <c:pt idx="11">
                  <c:v>3.320758009</c:v>
                </c:pt>
                <c:pt idx="12">
                  <c:v>3.3206063600000002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E-4153-957A-90BF6E93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557456"/>
        <c:axId val="1469346304"/>
      </c:scatterChart>
      <c:valAx>
        <c:axId val="164255745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I(Z;X)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46304"/>
        <c:crosses val="autoZero"/>
        <c:crossBetween val="midCat"/>
      </c:valAx>
      <c:valAx>
        <c:axId val="1469346304"/>
        <c:scaling>
          <c:orientation val="minMax"/>
          <c:max val="3.4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I(Z;Y)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5745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339724</xdr:colOff>
      <xdr:row>1</xdr:row>
      <xdr:rowOff>95250</xdr:rowOff>
    </xdr:from>
    <xdr:to>
      <xdr:col>20</xdr:col>
      <xdr:colOff>12699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28677-C664-416E-9D65-37F404DAD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I16" sqref="I1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1</v>
      </c>
      <c r="B2">
        <v>1.6798759E-2</v>
      </c>
      <c r="C2">
        <v>1.7026699999999999E-2</v>
      </c>
      <c r="D2">
        <v>0.127458667</v>
      </c>
      <c r="E2">
        <v>0.163473333</v>
      </c>
      <c r="F2">
        <v>0.87254133300000003</v>
      </c>
      <c r="G2">
        <v>0.836526667</v>
      </c>
    </row>
    <row r="3" spans="1:7" x14ac:dyDescent="0.35">
      <c r="A3" s="1">
        <v>0.1</v>
      </c>
      <c r="B3">
        <v>3.0556980509999998</v>
      </c>
      <c r="C3">
        <v>6.410572052</v>
      </c>
      <c r="D3">
        <v>0.94575166499999996</v>
      </c>
      <c r="E3">
        <v>0.98989200600000005</v>
      </c>
      <c r="F3">
        <v>5.4248335000000002E-2</v>
      </c>
      <c r="G3">
        <v>1.0107994E-2</v>
      </c>
    </row>
    <row r="4" spans="1:7" x14ac:dyDescent="0.35">
      <c r="A4" s="1">
        <v>0.01</v>
      </c>
      <c r="B4">
        <v>3.2786713270000001</v>
      </c>
      <c r="C4">
        <v>13.65805817</v>
      </c>
      <c r="D4">
        <v>0.99284300199999997</v>
      </c>
      <c r="E4">
        <v>0.99905533800000001</v>
      </c>
      <c r="F4">
        <v>7.1569980000000004E-3</v>
      </c>
      <c r="G4">
        <v>9.4466199999999998E-4</v>
      </c>
    </row>
    <row r="5" spans="1:7" x14ac:dyDescent="0.35">
      <c r="A5" s="1">
        <v>1E-3</v>
      </c>
      <c r="B5">
        <v>3.3130225090000001</v>
      </c>
      <c r="C5">
        <v>29.580003739999999</v>
      </c>
      <c r="D5">
        <v>0.999593328</v>
      </c>
      <c r="E5">
        <v>0.99998098999999996</v>
      </c>
      <c r="F5">
        <v>4.0667200000000001E-4</v>
      </c>
      <c r="G5" s="1">
        <v>1.9000000000000001E-5</v>
      </c>
    </row>
    <row r="6" spans="1:7" x14ac:dyDescent="0.35">
      <c r="A6" s="1">
        <v>1E-4</v>
      </c>
      <c r="B6">
        <v>3.3184197040000001</v>
      </c>
      <c r="C6">
        <v>90.358131409999999</v>
      </c>
      <c r="D6">
        <v>0.99999065899999995</v>
      </c>
      <c r="E6">
        <v>0.99999966600000001</v>
      </c>
      <c r="F6" s="1">
        <v>9.3400000000000004E-6</v>
      </c>
      <c r="G6" s="1">
        <v>3.34E-7</v>
      </c>
    </row>
    <row r="7" spans="1:7" x14ac:dyDescent="0.35">
      <c r="A7" s="1">
        <v>1.0000000000000001E-5</v>
      </c>
      <c r="B7">
        <v>3.319932122</v>
      </c>
      <c r="C7">
        <v>271.76107789999998</v>
      </c>
      <c r="D7">
        <v>0.999998999</v>
      </c>
      <c r="E7">
        <v>1</v>
      </c>
      <c r="F7" s="1">
        <v>9.9999999999999995E-7</v>
      </c>
      <c r="G7">
        <v>0</v>
      </c>
    </row>
    <row r="8" spans="1:7" x14ac:dyDescent="0.35">
      <c r="A8" s="1">
        <v>9.9999999999999995E-7</v>
      </c>
      <c r="B8">
        <v>3.321136761</v>
      </c>
      <c r="C8">
        <v>445.43005369999997</v>
      </c>
      <c r="D8">
        <v>1</v>
      </c>
      <c r="E8">
        <v>1</v>
      </c>
      <c r="F8">
        <v>0</v>
      </c>
      <c r="G8">
        <v>0</v>
      </c>
    </row>
    <row r="9" spans="1:7" x14ac:dyDescent="0.35">
      <c r="A9" s="1">
        <v>9.9999999999999995E-8</v>
      </c>
      <c r="B9">
        <v>3.3211353159999999</v>
      </c>
      <c r="C9">
        <v>547.24707030000002</v>
      </c>
      <c r="D9">
        <v>1</v>
      </c>
      <c r="E9">
        <v>1</v>
      </c>
      <c r="F9">
        <v>0</v>
      </c>
      <c r="G9">
        <v>0</v>
      </c>
    </row>
    <row r="10" spans="1:7" x14ac:dyDescent="0.35">
      <c r="A10" s="1">
        <v>1E-8</v>
      </c>
      <c r="B10">
        <v>3.320072556</v>
      </c>
      <c r="C10">
        <v>534.47381589999998</v>
      </c>
      <c r="D10">
        <v>1</v>
      </c>
      <c r="E10">
        <v>1</v>
      </c>
      <c r="F10">
        <v>0</v>
      </c>
      <c r="G10">
        <v>0</v>
      </c>
    </row>
    <row r="11" spans="1:7" x14ac:dyDescent="0.35">
      <c r="A11" s="1">
        <v>1.0000000000000001E-9</v>
      </c>
      <c r="B11">
        <v>3.320355744</v>
      </c>
      <c r="C11">
        <v>588.0177612</v>
      </c>
      <c r="D11">
        <v>1</v>
      </c>
      <c r="E11">
        <v>1</v>
      </c>
      <c r="F11">
        <v>0</v>
      </c>
      <c r="G11">
        <v>0</v>
      </c>
    </row>
    <row r="12" spans="1:7" x14ac:dyDescent="0.35">
      <c r="A12" s="1">
        <v>1E-10</v>
      </c>
      <c r="B12">
        <v>3.3207585239999999</v>
      </c>
      <c r="C12">
        <v>799.57470699999999</v>
      </c>
      <c r="D12">
        <v>1</v>
      </c>
      <c r="E12">
        <v>1</v>
      </c>
      <c r="F12">
        <v>0</v>
      </c>
      <c r="G12">
        <v>0</v>
      </c>
    </row>
    <row r="13" spans="1:7" x14ac:dyDescent="0.35">
      <c r="A13" s="1">
        <v>9.9999999999999994E-12</v>
      </c>
      <c r="B13">
        <v>3.3197726959999998</v>
      </c>
      <c r="C13">
        <v>659.48968509999997</v>
      </c>
      <c r="D13">
        <v>1</v>
      </c>
      <c r="E13">
        <v>1</v>
      </c>
      <c r="F13">
        <v>0</v>
      </c>
      <c r="G13">
        <v>0</v>
      </c>
    </row>
    <row r="14" spans="1:7" x14ac:dyDescent="0.35">
      <c r="A14" s="1">
        <v>9.9999999999999998E-13</v>
      </c>
      <c r="B14">
        <v>3.3198919490000001</v>
      </c>
      <c r="C14">
        <v>670.45245360000001</v>
      </c>
      <c r="D14">
        <v>0.99998331100000004</v>
      </c>
      <c r="E14">
        <v>0.99998331100000004</v>
      </c>
      <c r="F14" s="1">
        <v>1.6699999999999999E-5</v>
      </c>
      <c r="G14" s="1">
        <v>1.6699999999999999E-5</v>
      </c>
    </row>
    <row r="16" spans="1:7" x14ac:dyDescent="0.35">
      <c r="A16" t="s">
        <v>7</v>
      </c>
      <c r="B16" t="s">
        <v>1</v>
      </c>
      <c r="C16" t="s">
        <v>2</v>
      </c>
    </row>
    <row r="17" spans="2:3" x14ac:dyDescent="0.35">
      <c r="B17">
        <v>9.4820119999999997E-3</v>
      </c>
      <c r="C17">
        <v>8.8604770000000003E-3</v>
      </c>
    </row>
    <row r="18" spans="2:3" x14ac:dyDescent="0.35">
      <c r="B18">
        <v>3.060505466</v>
      </c>
      <c r="C18">
        <v>6.3410844800000001</v>
      </c>
    </row>
    <row r="19" spans="2:3" x14ac:dyDescent="0.35">
      <c r="B19">
        <v>3.2780896849999999</v>
      </c>
      <c r="C19">
        <v>13.766119</v>
      </c>
    </row>
    <row r="20" spans="2:3" x14ac:dyDescent="0.35">
      <c r="B20">
        <v>3.3113762430000002</v>
      </c>
      <c r="C20">
        <v>31.827081679999999</v>
      </c>
    </row>
    <row r="21" spans="2:3" x14ac:dyDescent="0.35">
      <c r="B21">
        <v>3.318025832</v>
      </c>
      <c r="C21">
        <v>90.588577270000002</v>
      </c>
    </row>
    <row r="22" spans="2:3" x14ac:dyDescent="0.35">
      <c r="B22">
        <v>3.3203271870000002</v>
      </c>
      <c r="C22">
        <v>258.91629030000001</v>
      </c>
    </row>
    <row r="23" spans="2:3" x14ac:dyDescent="0.35">
      <c r="B23">
        <v>3.3204139420000001</v>
      </c>
      <c r="C23">
        <v>455.80471799999998</v>
      </c>
    </row>
    <row r="24" spans="2:3" x14ac:dyDescent="0.35">
      <c r="B24">
        <v>3.3208104469999999</v>
      </c>
      <c r="C24">
        <v>553.83331299999998</v>
      </c>
    </row>
    <row r="25" spans="2:3" x14ac:dyDescent="0.35">
      <c r="B25">
        <v>3.320722613</v>
      </c>
      <c r="C25">
        <v>580.49664310000003</v>
      </c>
    </row>
    <row r="26" spans="2:3" x14ac:dyDescent="0.35">
      <c r="B26">
        <v>3.3202454810000002</v>
      </c>
      <c r="C26">
        <v>599.56744379999998</v>
      </c>
    </row>
    <row r="27" spans="2:3" x14ac:dyDescent="0.35">
      <c r="B27">
        <v>3.319139185</v>
      </c>
      <c r="C27">
        <v>680.72167969999998</v>
      </c>
    </row>
    <row r="28" spans="2:3" x14ac:dyDescent="0.35">
      <c r="B28">
        <v>3.320758009</v>
      </c>
      <c r="C28">
        <v>689.02734380000004</v>
      </c>
    </row>
    <row r="29" spans="2:3" x14ac:dyDescent="0.35">
      <c r="B29">
        <v>3.3206063600000002</v>
      </c>
      <c r="C29">
        <v>665.4102173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last-test-ALL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Lyo</dc:creator>
  <cp:lastModifiedBy>Ben Lyo</cp:lastModifiedBy>
  <dcterms:created xsi:type="dcterms:W3CDTF">2019-07-26T20:17:47Z</dcterms:created>
  <dcterms:modified xsi:type="dcterms:W3CDTF">2019-07-28T05:28:21Z</dcterms:modified>
</cp:coreProperties>
</file>