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yo\Documents\Personal\Palmer\DVIB\SMNN\csv-output\last\test\"/>
    </mc:Choice>
  </mc:AlternateContent>
  <xr:revisionPtr revIDLastSave="0" documentId="13_ncr:1_{E9B14B83-71B6-450F-B0C3-97814F10DB2A}" xr6:coauthVersionLast="43" xr6:coauthVersionMax="43" xr10:uidLastSave="{00000000-0000-0000-0000-000000000000}"/>
  <bookViews>
    <workbookView xWindow="-110" yWindow="-110" windowWidth="25820" windowHeight="14620" xr2:uid="{00000000-000D-0000-FFFF-FFFF00000000}"/>
  </bookViews>
  <sheets>
    <sheet name="last-test-ALL" sheetId="1" r:id="rId1"/>
  </sheets>
  <calcPr calcId="0"/>
</workbook>
</file>

<file path=xl/sharedStrings.xml><?xml version="1.0" encoding="utf-8"?>
<sst xmlns="http://schemas.openxmlformats.org/spreadsheetml/2006/main" count="10" uniqueCount="10">
  <si>
    <t>beta</t>
  </si>
  <si>
    <t xml:space="preserve"> IZY</t>
  </si>
  <si>
    <t xml:space="preserve"> IZX</t>
  </si>
  <si>
    <t xml:space="preserve"> acc</t>
  </si>
  <si>
    <t xml:space="preserve"> avg_acc</t>
  </si>
  <si>
    <t xml:space="preserve"> err</t>
  </si>
  <si>
    <t xml:space="preserve"> avg_err</t>
  </si>
  <si>
    <t>IZY</t>
  </si>
  <si>
    <t>IZX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</si>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</sst>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IZY vs IZX for 8x8</a:t>
            </a:r>
            <a:r>
              <a:rPr lang="en-US" baseline="0"/>
              <a:t> MNIST, large network (1024-1024-512)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'last-test-ALL'!$C$2:$C$14</c:f>
              <c:numCache>
                <c:formatCode>General</c:formatCode>
                <c:ptCount val="13"/>
                <c:pt idx="0">
                  <c:v>1.4987645149230899</c:v>
                </c:pt>
                <c:pt idx="1">
                  <c:v>7.8236145973205504</c:v>
                </c:pt>
                <c:pt idx="2">
                  <c:v>19.344524383544901</c:v>
                </c:pt>
                <c:pt idx="3">
                  <c:v>43.813140869140597</c:v>
                </c:pt>
                <c:pt idx="4">
                  <c:v>105.49777984619099</c:v>
                </c:pt>
                <c:pt idx="5">
                  <c:v>227.40866088867099</c:v>
                </c:pt>
                <c:pt idx="6">
                  <c:v>528.23919677734295</c:v>
                </c:pt>
                <c:pt idx="7">
                  <c:v>1540.39819335937</c:v>
                </c:pt>
                <c:pt idx="8">
                  <c:v>1834.39868164062</c:v>
                </c:pt>
                <c:pt idx="9">
                  <c:v>1869.66882324218</c:v>
                </c:pt>
                <c:pt idx="10">
                  <c:v>1890.64306640625</c:v>
                </c:pt>
                <c:pt idx="11">
                  <c:v>1870.00659179687</c:v>
                </c:pt>
                <c:pt idx="12">
                  <c:v>1881.9521484375</c:v>
                </c:pt>
              </c:numCache>
            </c:numRef>
          </c:xVal>
          <c:yVal>
            <c:numRef>
              <c:f>'last-test-ALL'!$B$2:$B$14</c:f>
              <c:numCache>
                <c:formatCode>General</c:formatCode>
                <c:ptCount val="13"/>
                <c:pt idx="0">
                  <c:v>0.260927786827087</c:v>
                </c:pt>
                <c:pt idx="1">
                  <c:v>2.35497822284698</c:v>
                </c:pt>
                <c:pt idx="2">
                  <c:v>2.8504527473449701</c:v>
                </c:pt>
                <c:pt idx="3">
                  <c:v>2.9204247522354101</c:v>
                </c:pt>
                <c:pt idx="4">
                  <c:v>2.8999134206771799</c:v>
                </c:pt>
                <c:pt idx="5">
                  <c:v>2.7517764759063699</c:v>
                </c:pt>
                <c:pt idx="6">
                  <c:v>2.8154489374160701</c:v>
                </c:pt>
                <c:pt idx="7">
                  <c:v>2.8233345365524198</c:v>
                </c:pt>
                <c:pt idx="8">
                  <c:v>2.8433661556243801</c:v>
                </c:pt>
                <c:pt idx="9">
                  <c:v>2.8147940540313701</c:v>
                </c:pt>
                <c:pt idx="10">
                  <c:v>2.8040738010406399</c:v>
                </c:pt>
                <c:pt idx="11">
                  <c:v>2.8278847932815498</c:v>
                </c:pt>
                <c:pt idx="12">
                  <c:v>2.80825392723083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3-4BB1-AC75-1E8206FC6658}"/>
            </c:ext>
          </c:extLst>
        </c:ser>
        <c:ser>
          <c:idx val="1"/>
          <c:order val="1"/>
          <c:tx>
            <c:v>train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'last-test-ALL'!$C$17:$C$29</c:f>
              <c:numCache>
                <c:formatCode>General</c:formatCode>
                <c:ptCount val="13"/>
                <c:pt idx="0">
                  <c:v>1.07207822799682</c:v>
                </c:pt>
                <c:pt idx="1">
                  <c:v>8.1021022796630806</c:v>
                </c:pt>
                <c:pt idx="2">
                  <c:v>20.5073928833007</c:v>
                </c:pt>
                <c:pt idx="3">
                  <c:v>44.755489349365199</c:v>
                </c:pt>
                <c:pt idx="4">
                  <c:v>104.359535217285</c:v>
                </c:pt>
                <c:pt idx="5">
                  <c:v>236.50125122070301</c:v>
                </c:pt>
                <c:pt idx="6">
                  <c:v>532.046875</c:v>
                </c:pt>
                <c:pt idx="7">
                  <c:v>1538.81701660156</c:v>
                </c:pt>
                <c:pt idx="8">
                  <c:v>1838.28930664062</c:v>
                </c:pt>
                <c:pt idx="9">
                  <c:v>1872.072265625</c:v>
                </c:pt>
                <c:pt idx="10">
                  <c:v>1878.615234375</c:v>
                </c:pt>
                <c:pt idx="11">
                  <c:v>1853.97973632812</c:v>
                </c:pt>
                <c:pt idx="12">
                  <c:v>1866.26940917968</c:v>
                </c:pt>
              </c:numCache>
            </c:numRef>
          </c:xVal>
          <c:yVal>
            <c:numRef>
              <c:f>'last-test-ALL'!$B$17:$B$29</c:f>
              <c:numCache>
                <c:formatCode>General</c:formatCode>
                <c:ptCount val="13"/>
                <c:pt idx="0">
                  <c:v>0.452334961891174</c:v>
                </c:pt>
                <c:pt idx="1">
                  <c:v>2.8214579105377098</c:v>
                </c:pt>
                <c:pt idx="2">
                  <c:v>3.2464836025238002</c:v>
                </c:pt>
                <c:pt idx="3">
                  <c:v>3.30731682300567</c:v>
                </c:pt>
                <c:pt idx="4">
                  <c:v>3.31839748382568</c:v>
                </c:pt>
                <c:pt idx="5">
                  <c:v>3.3207530975341699</c:v>
                </c:pt>
                <c:pt idx="6">
                  <c:v>3.3211713838577199</c:v>
                </c:pt>
                <c:pt idx="7">
                  <c:v>3.32120367527008</c:v>
                </c:pt>
                <c:pt idx="8">
                  <c:v>3.3211927652358999</c:v>
                </c:pt>
                <c:pt idx="9">
                  <c:v>3.32125164031982</c:v>
                </c:pt>
                <c:pt idx="10">
                  <c:v>3.3212366724014202</c:v>
                </c:pt>
                <c:pt idx="11">
                  <c:v>3.32124543190002</c:v>
                </c:pt>
                <c:pt idx="12">
                  <c:v>3.3212446737289398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83-4BB1-AC75-1E8206FC6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706832"/>
        <c:axId val="1879004768"/>
      </c:scatterChart>
      <c:valAx>
        <c:axId val="18777068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IZX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004768"/>
        <c:crosses val="autoZero"/>
        <c:crossBetween val="midCat"/>
      </c:valAx>
      <c:valAx>
        <c:axId val="1879004768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IZY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193674</xdr:colOff>
      <xdr:row>0</xdr:row>
      <xdr:rowOff>114300</xdr:rowOff>
    </xdr:from>
    <xdr:to>
      <xdr:col>19</xdr:col>
      <xdr:colOff>165100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A1954-B3AD-403C-8846-4EB6D39DD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G23" sqref="G23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1</v>
      </c>
      <c r="B2">
        <v>0.260927786827087</v>
      </c>
      <c r="C2">
        <v>1.4987645149230899</v>
      </c>
      <c r="D2">
        <v>0.28170370429754199</v>
      </c>
      <c r="E2">
        <v>0.71785185217857295</v>
      </c>
      <c r="F2">
        <v>0.71829629570245701</v>
      </c>
      <c r="G2">
        <v>0.282148147821426</v>
      </c>
    </row>
    <row r="3" spans="1:7" x14ac:dyDescent="0.35">
      <c r="A3" s="1">
        <v>0.1</v>
      </c>
      <c r="B3">
        <v>2.35497822284698</v>
      </c>
      <c r="C3">
        <v>7.8236145973205504</v>
      </c>
      <c r="D3">
        <v>0.80607406973838802</v>
      </c>
      <c r="E3">
        <v>0.92725925326347303</v>
      </c>
      <c r="F3">
        <v>0.19392593026161101</v>
      </c>
      <c r="G3">
        <v>7.2740746736526404E-2</v>
      </c>
    </row>
    <row r="4" spans="1:7" x14ac:dyDescent="0.35">
      <c r="A4" s="1">
        <v>0.01</v>
      </c>
      <c r="B4">
        <v>2.8504527473449701</v>
      </c>
      <c r="C4">
        <v>19.344524383544901</v>
      </c>
      <c r="D4">
        <v>0.90429629683494495</v>
      </c>
      <c r="E4">
        <v>0.937037036418914</v>
      </c>
      <c r="F4">
        <v>9.5703703165054305E-2</v>
      </c>
      <c r="G4">
        <v>6.2962963581085205E-2</v>
      </c>
    </row>
    <row r="5" spans="1:7" x14ac:dyDescent="0.35">
      <c r="A5" s="1">
        <v>1E-3</v>
      </c>
      <c r="B5">
        <v>2.9204247522354101</v>
      </c>
      <c r="C5">
        <v>43.813140869140597</v>
      </c>
      <c r="D5">
        <v>0.92274073839187598</v>
      </c>
      <c r="E5">
        <v>0.93466667294502204</v>
      </c>
      <c r="F5">
        <v>7.72592616081237E-2</v>
      </c>
      <c r="G5">
        <v>6.5333327054977394E-2</v>
      </c>
    </row>
    <row r="6" spans="1:7" x14ac:dyDescent="0.35">
      <c r="A6" s="1">
        <v>1E-4</v>
      </c>
      <c r="B6">
        <v>2.8999134206771799</v>
      </c>
      <c r="C6">
        <v>105.49777984619099</v>
      </c>
      <c r="D6">
        <v>0.93081481456756499</v>
      </c>
      <c r="E6">
        <v>0.93733334183692896</v>
      </c>
      <c r="F6">
        <v>6.9185185432434002E-2</v>
      </c>
      <c r="G6">
        <v>6.2666658163070599E-2</v>
      </c>
    </row>
    <row r="7" spans="1:7" x14ac:dyDescent="0.35">
      <c r="A7" s="1">
        <v>1.0000000000000001E-5</v>
      </c>
      <c r="B7">
        <v>2.7517764759063699</v>
      </c>
      <c r="C7">
        <v>227.40866088867099</v>
      </c>
      <c r="D7">
        <v>0.92000000119209202</v>
      </c>
      <c r="E7">
        <v>0.91866667747497499</v>
      </c>
      <c r="F7">
        <v>7.9999998807907105E-2</v>
      </c>
      <c r="G7">
        <v>8.1333322525024399E-2</v>
      </c>
    </row>
    <row r="8" spans="1:7" x14ac:dyDescent="0.35">
      <c r="A8" s="1">
        <v>9.9999999999999995E-7</v>
      </c>
      <c r="B8">
        <v>2.8154489374160701</v>
      </c>
      <c r="C8">
        <v>528.23919677734295</v>
      </c>
      <c r="D8">
        <v>0.91911111712455695</v>
      </c>
      <c r="E8">
        <v>0.91785186409950204</v>
      </c>
      <c r="F8">
        <v>8.0888882875442505E-2</v>
      </c>
      <c r="G8">
        <v>8.2148135900497396E-2</v>
      </c>
    </row>
    <row r="9" spans="1:7" x14ac:dyDescent="0.35">
      <c r="A9" s="1">
        <v>9.9999999999999995E-8</v>
      </c>
      <c r="B9">
        <v>2.8233345365524198</v>
      </c>
      <c r="C9">
        <v>1540.39819335937</v>
      </c>
      <c r="D9">
        <v>0.92222219705581598</v>
      </c>
      <c r="E9">
        <v>0.92222219705581598</v>
      </c>
      <c r="F9">
        <v>7.7777802944183294E-2</v>
      </c>
      <c r="G9">
        <v>7.7777802944183294E-2</v>
      </c>
    </row>
    <row r="10" spans="1:7" x14ac:dyDescent="0.35">
      <c r="A10" s="1">
        <v>1E-8</v>
      </c>
      <c r="B10">
        <v>2.8433661556243801</v>
      </c>
      <c r="C10">
        <v>1834.39868164062</v>
      </c>
      <c r="D10">
        <v>0.93318518877029399</v>
      </c>
      <c r="E10">
        <v>0.93333333730697599</v>
      </c>
      <c r="F10">
        <v>6.6814811229705798E-2</v>
      </c>
      <c r="G10">
        <v>6.6666662693023598E-2</v>
      </c>
    </row>
    <row r="11" spans="1:7" x14ac:dyDescent="0.35">
      <c r="A11" s="1">
        <v>1.0000000000000001E-9</v>
      </c>
      <c r="B11">
        <v>2.8147940540313701</v>
      </c>
      <c r="C11">
        <v>1869.66882324218</v>
      </c>
      <c r="D11">
        <v>0.91851854324340798</v>
      </c>
      <c r="E11">
        <v>0.91851854324340798</v>
      </c>
      <c r="F11">
        <v>8.1481456756591797E-2</v>
      </c>
      <c r="G11">
        <v>8.1481456756591797E-2</v>
      </c>
    </row>
    <row r="12" spans="1:7" x14ac:dyDescent="0.35">
      <c r="A12" s="1">
        <v>1E-10</v>
      </c>
      <c r="B12">
        <v>2.8040738010406399</v>
      </c>
      <c r="C12">
        <v>1890.64306640625</v>
      </c>
      <c r="D12">
        <v>0.92222219705581598</v>
      </c>
      <c r="E12">
        <v>0.92222219705581598</v>
      </c>
      <c r="F12">
        <v>7.7777802944183294E-2</v>
      </c>
      <c r="G12">
        <v>7.7777802944183294E-2</v>
      </c>
    </row>
    <row r="13" spans="1:7" x14ac:dyDescent="0.35">
      <c r="A13" s="1">
        <v>9.9999999999999994E-12</v>
      </c>
      <c r="B13">
        <v>2.8278847932815498</v>
      </c>
      <c r="C13">
        <v>1870.00659179687</v>
      </c>
      <c r="D13">
        <v>0.92962962388992298</v>
      </c>
      <c r="E13">
        <v>0.92962962388992298</v>
      </c>
      <c r="F13">
        <v>7.0370376110076904E-2</v>
      </c>
      <c r="G13">
        <v>7.0370376110076904E-2</v>
      </c>
    </row>
    <row r="14" spans="1:7" x14ac:dyDescent="0.35">
      <c r="A14" s="1">
        <v>9.9999999999999998E-13</v>
      </c>
      <c r="B14">
        <v>2.80825392723083</v>
      </c>
      <c r="C14">
        <v>1881.9521484375</v>
      </c>
      <c r="D14">
        <v>0.92962962388992298</v>
      </c>
      <c r="E14">
        <v>0.92962962388992298</v>
      </c>
      <c r="F14">
        <v>7.0370376110076904E-2</v>
      </c>
      <c r="G14">
        <v>7.0370376110076904E-2</v>
      </c>
    </row>
    <row r="16" spans="1:7" x14ac:dyDescent="0.35">
      <c r="A16" t="s">
        <v>9</v>
      </c>
      <c r="B16" t="s">
        <v>7</v>
      </c>
      <c r="C16" t="s">
        <v>8</v>
      </c>
    </row>
    <row r="17" spans="2:3" x14ac:dyDescent="0.35">
      <c r="B17">
        <v>0.452334961891174</v>
      </c>
      <c r="C17">
        <v>1.07207822799682</v>
      </c>
    </row>
    <row r="18" spans="2:3" x14ac:dyDescent="0.35">
      <c r="B18">
        <v>2.8214579105377098</v>
      </c>
      <c r="C18">
        <v>8.1021022796630806</v>
      </c>
    </row>
    <row r="19" spans="2:3" x14ac:dyDescent="0.35">
      <c r="B19">
        <v>3.2464836025238002</v>
      </c>
      <c r="C19">
        <v>20.5073928833007</v>
      </c>
    </row>
    <row r="20" spans="2:3" x14ac:dyDescent="0.35">
      <c r="B20">
        <v>3.30731682300567</v>
      </c>
      <c r="C20">
        <v>44.755489349365199</v>
      </c>
    </row>
    <row r="21" spans="2:3" x14ac:dyDescent="0.35">
      <c r="B21">
        <v>3.31839748382568</v>
      </c>
      <c r="C21">
        <v>104.359535217285</v>
      </c>
    </row>
    <row r="22" spans="2:3" x14ac:dyDescent="0.35">
      <c r="B22">
        <v>3.3207530975341699</v>
      </c>
      <c r="C22">
        <v>236.50125122070301</v>
      </c>
    </row>
    <row r="23" spans="2:3" x14ac:dyDescent="0.35">
      <c r="B23">
        <v>3.3211713838577199</v>
      </c>
      <c r="C23">
        <v>532.046875</v>
      </c>
    </row>
    <row r="24" spans="2:3" x14ac:dyDescent="0.35">
      <c r="B24">
        <v>3.32120367527008</v>
      </c>
      <c r="C24">
        <v>1538.81701660156</v>
      </c>
    </row>
    <row r="25" spans="2:3" x14ac:dyDescent="0.35">
      <c r="B25">
        <v>3.3211927652358999</v>
      </c>
      <c r="C25">
        <v>1838.28930664062</v>
      </c>
    </row>
    <row r="26" spans="2:3" x14ac:dyDescent="0.35">
      <c r="B26">
        <v>3.32125164031982</v>
      </c>
      <c r="C26">
        <v>1872.072265625</v>
      </c>
    </row>
    <row r="27" spans="2:3" x14ac:dyDescent="0.35">
      <c r="B27">
        <v>3.3212366724014202</v>
      </c>
      <c r="C27">
        <v>1878.615234375</v>
      </c>
    </row>
    <row r="28" spans="2:3" x14ac:dyDescent="0.35">
      <c r="B28">
        <v>3.32124543190002</v>
      </c>
      <c r="C28">
        <v>1853.97973632812</v>
      </c>
    </row>
    <row r="29" spans="2:3" x14ac:dyDescent="0.35">
      <c r="B29">
        <v>3.3212446737289398</v>
      </c>
      <c r="C29">
        <v>1866.26940917968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last-test-ALL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Lyo</dc:creator>
  <cp:lastModifiedBy>Ben Lyo</cp:lastModifiedBy>
  <dcterms:created xsi:type="dcterms:W3CDTF">2019-07-28T05:03:04Z</dcterms:created>
  <dcterms:modified xsi:type="dcterms:W3CDTF">2019-07-28T16:45:19Z</dcterms:modified>
</cp:coreProperties>
</file>