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yo\Documents\Personal\Palmer\DVIB\new_networks\h100b64\csv-output\last\test\"/>
    </mc:Choice>
  </mc:AlternateContent>
  <xr:revisionPtr revIDLastSave="0" documentId="8_{5FAC54BC-8480-4936-A6F9-56EF89FF3DAC}" xr6:coauthVersionLast="43" xr6:coauthVersionMax="43" xr10:uidLastSave="{00000000-0000-0000-0000-000000000000}"/>
  <bookViews>
    <workbookView xWindow="-110" yWindow="-110" windowWidth="25820" windowHeight="14620"/>
  </bookViews>
  <sheets>
    <sheet name="last-test-ALL" sheetId="1" r:id="rId1"/>
  </sheets>
  <calcPr calcId="0"/>
</workbook>
</file>

<file path=xl/sharedStrings.xml><?xml version="1.0" encoding="utf-8"?>
<sst xmlns="http://schemas.openxmlformats.org/spreadsheetml/2006/main" count="15" uniqueCount="8">
  <si>
    <t>beta</t>
  </si>
  <si>
    <t xml:space="preserve"> IZY</t>
  </si>
  <si>
    <t xml:space="preserve"> IZX</t>
  </si>
  <si>
    <t xml:space="preserve"> acc</t>
  </si>
  <si>
    <t xml:space="preserve"> avg_acc</t>
  </si>
  <si>
    <t xml:space="preserve"> err</t>
  </si>
  <si>
    <t xml:space="preserve"> avg_err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</si>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</sst>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'last-test-ALL'!$C$2:$C$14</c:f>
              <c:numCache>
                <c:formatCode>General</c:formatCode>
                <c:ptCount val="13"/>
                <c:pt idx="0">
                  <c:v>1.4506870508193901</c:v>
                </c:pt>
                <c:pt idx="1">
                  <c:v>8.3540439605712802</c:v>
                </c:pt>
                <c:pt idx="2">
                  <c:v>28.820405960083001</c:v>
                </c:pt>
                <c:pt idx="3">
                  <c:v>72.695465087890597</c:v>
                </c:pt>
                <c:pt idx="4">
                  <c:v>152.14860534667901</c:v>
                </c:pt>
                <c:pt idx="5">
                  <c:v>244.03256225585901</c:v>
                </c:pt>
                <c:pt idx="6">
                  <c:v>292.77084350585898</c:v>
                </c:pt>
                <c:pt idx="7">
                  <c:v>289.56475830078102</c:v>
                </c:pt>
                <c:pt idx="8">
                  <c:v>294.21701049804602</c:v>
                </c:pt>
                <c:pt idx="9">
                  <c:v>280.93994140625</c:v>
                </c:pt>
                <c:pt idx="10">
                  <c:v>277.82141113281199</c:v>
                </c:pt>
                <c:pt idx="11">
                  <c:v>306.25222778320301</c:v>
                </c:pt>
                <c:pt idx="12">
                  <c:v>325.78277587890602</c:v>
                </c:pt>
              </c:numCache>
            </c:numRef>
          </c:xVal>
          <c:yVal>
            <c:numRef>
              <c:f>'last-test-ALL'!$B$2:$B$14</c:f>
              <c:numCache>
                <c:formatCode>General</c:formatCode>
                <c:ptCount val="13"/>
                <c:pt idx="0">
                  <c:v>-0.12503251552581701</c:v>
                </c:pt>
                <c:pt idx="1">
                  <c:v>1.9725838160514799</c:v>
                </c:pt>
                <c:pt idx="2">
                  <c:v>2.6615356349944999</c:v>
                </c:pt>
                <c:pt idx="3">
                  <c:v>2.7352441072463902</c:v>
                </c:pt>
                <c:pt idx="4">
                  <c:v>2.8321755313873198</c:v>
                </c:pt>
                <c:pt idx="5">
                  <c:v>2.7840490865707399</c:v>
                </c:pt>
                <c:pt idx="6">
                  <c:v>2.8352486133575399</c:v>
                </c:pt>
                <c:pt idx="7">
                  <c:v>2.8961298084259002</c:v>
                </c:pt>
                <c:pt idx="8">
                  <c:v>2.7969571971893301</c:v>
                </c:pt>
                <c:pt idx="9">
                  <c:v>2.8030838251113801</c:v>
                </c:pt>
                <c:pt idx="10">
                  <c:v>2.8648312234878501</c:v>
                </c:pt>
                <c:pt idx="11">
                  <c:v>2.7963426971435501</c:v>
                </c:pt>
                <c:pt idx="12">
                  <c:v>2.8586427974700901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88-40CA-B8F9-C70713FBDBB3}"/>
            </c:ext>
          </c:extLst>
        </c:ser>
        <c:ser>
          <c:idx val="1"/>
          <c:order val="1"/>
          <c:tx>
            <c:v>train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'last-test-ALL'!$C$18:$C$30</c:f>
              <c:numCache>
                <c:formatCode>General</c:formatCode>
                <c:ptCount val="13"/>
                <c:pt idx="0">
                  <c:v>1.163936973</c:v>
                </c:pt>
                <c:pt idx="1">
                  <c:v>8.9176664349999992</c:v>
                </c:pt>
                <c:pt idx="2">
                  <c:v>29.26137924</c:v>
                </c:pt>
                <c:pt idx="3">
                  <c:v>77.250244140000007</c:v>
                </c:pt>
                <c:pt idx="4">
                  <c:v>157.14288329999999</c:v>
                </c:pt>
                <c:pt idx="5">
                  <c:v>258.59164429999998</c:v>
                </c:pt>
                <c:pt idx="6">
                  <c:v>297.7041016</c:v>
                </c:pt>
                <c:pt idx="7">
                  <c:v>325.96087649999998</c:v>
                </c:pt>
                <c:pt idx="8">
                  <c:v>283.77404790000003</c:v>
                </c:pt>
                <c:pt idx="9">
                  <c:v>301.28860470000001</c:v>
                </c:pt>
                <c:pt idx="10">
                  <c:v>287.44018549999998</c:v>
                </c:pt>
                <c:pt idx="11">
                  <c:v>320.9406128</c:v>
                </c:pt>
                <c:pt idx="12">
                  <c:v>298.59136960000001</c:v>
                </c:pt>
              </c:numCache>
            </c:numRef>
          </c:xVal>
          <c:yVal>
            <c:numRef>
              <c:f>'last-test-ALL'!$B$18:$B$30</c:f>
              <c:numCache>
                <c:formatCode>General</c:formatCode>
                <c:ptCount val="13"/>
                <c:pt idx="0">
                  <c:v>-6.8288280000000003E-3</c:v>
                </c:pt>
                <c:pt idx="1">
                  <c:v>2.293917999</c:v>
                </c:pt>
                <c:pt idx="2">
                  <c:v>3.0857843690000002</c:v>
                </c:pt>
                <c:pt idx="3">
                  <c:v>3.202676554</c:v>
                </c:pt>
                <c:pt idx="4">
                  <c:v>3.2286236380000002</c:v>
                </c:pt>
                <c:pt idx="5">
                  <c:v>3.2261137010000001</c:v>
                </c:pt>
                <c:pt idx="6">
                  <c:v>3.2417286399999998</c:v>
                </c:pt>
                <c:pt idx="7">
                  <c:v>3.2328786329999999</c:v>
                </c:pt>
                <c:pt idx="8">
                  <c:v>3.2377216670000002</c:v>
                </c:pt>
                <c:pt idx="9">
                  <c:v>3.2391470999999998</c:v>
                </c:pt>
                <c:pt idx="10">
                  <c:v>3.2164766550000001</c:v>
                </c:pt>
                <c:pt idx="11">
                  <c:v>3.2307996459999999</c:v>
                </c:pt>
                <c:pt idx="12">
                  <c:v>3.2328294130000002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88-40CA-B8F9-C70713FBD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163551"/>
        <c:axId val="1554862607"/>
      </c:scatterChart>
      <c:valAx>
        <c:axId val="15631635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62607"/>
        <c:crosses val="autoZero"/>
        <c:crossBetween val="midCat"/>
      </c:valAx>
      <c:valAx>
        <c:axId val="155486260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6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174625</xdr:colOff>
      <xdr:row>1</xdr:row>
      <xdr:rowOff>101600</xdr:rowOff>
    </xdr:from>
    <xdr:to>
      <xdr:col>15</xdr:col>
      <xdr:colOff>479425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710FB-1039-49A7-A04C-9FD6A6350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R14" sqref="R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>
        <v>-0.12503251552581701</v>
      </c>
      <c r="C2">
        <v>1.4506870508193901</v>
      </c>
      <c r="D2">
        <v>0.188518518209457</v>
      </c>
      <c r="E2">
        <v>0.40177777588367403</v>
      </c>
      <c r="F2">
        <v>0.81148148179054203</v>
      </c>
      <c r="G2">
        <v>0.59822222411632497</v>
      </c>
    </row>
    <row r="3" spans="1:7" x14ac:dyDescent="0.35">
      <c r="A3" s="1">
        <v>0.1</v>
      </c>
      <c r="B3">
        <v>1.9725838160514799</v>
      </c>
      <c r="C3">
        <v>8.3540439605712802</v>
      </c>
      <c r="D3">
        <v>0.71459259510040196</v>
      </c>
      <c r="E3">
        <v>0.85837037563323904</v>
      </c>
      <c r="F3">
        <v>0.28540740489959698</v>
      </c>
      <c r="G3">
        <v>0.14162962436675999</v>
      </c>
    </row>
    <row r="4" spans="1:7" x14ac:dyDescent="0.35">
      <c r="A4" s="1">
        <v>0.01</v>
      </c>
      <c r="B4">
        <v>2.6615356349944999</v>
      </c>
      <c r="C4">
        <v>28.820405960083001</v>
      </c>
      <c r="D4">
        <v>0.86970370411872799</v>
      </c>
      <c r="E4">
        <v>0.90133332729339599</v>
      </c>
      <c r="F4">
        <v>0.13029629588127101</v>
      </c>
      <c r="G4">
        <v>9.8666672706603994E-2</v>
      </c>
    </row>
    <row r="5" spans="1:7" x14ac:dyDescent="0.35">
      <c r="A5" s="1">
        <v>1E-3</v>
      </c>
      <c r="B5">
        <v>2.7352441072463902</v>
      </c>
      <c r="C5">
        <v>72.695465087890597</v>
      </c>
      <c r="D5">
        <v>0.89459259629249499</v>
      </c>
      <c r="E5">
        <v>0.902518510818481</v>
      </c>
      <c r="F5">
        <v>0.105407403707504</v>
      </c>
      <c r="G5">
        <v>9.7481489181518499E-2</v>
      </c>
    </row>
    <row r="6" spans="1:7" x14ac:dyDescent="0.35">
      <c r="A6" s="1">
        <v>1E-4</v>
      </c>
      <c r="B6">
        <v>2.8321755313873198</v>
      </c>
      <c r="C6">
        <v>152.14860534667901</v>
      </c>
      <c r="D6">
        <v>0.89940740585327095</v>
      </c>
      <c r="E6">
        <v>0.90014813661575299</v>
      </c>
      <c r="F6">
        <v>0.100592594146728</v>
      </c>
      <c r="G6">
        <v>9.98518633842468E-2</v>
      </c>
    </row>
    <row r="7" spans="1:7" x14ac:dyDescent="0.35">
      <c r="A7" s="1">
        <v>1.0000000000000001E-5</v>
      </c>
      <c r="B7">
        <v>2.7840490865707399</v>
      </c>
      <c r="C7">
        <v>244.03256225585901</v>
      </c>
      <c r="D7">
        <v>0.89999997615814198</v>
      </c>
      <c r="E7">
        <v>0.89999997615814198</v>
      </c>
      <c r="F7">
        <v>0.10000002384185699</v>
      </c>
      <c r="G7">
        <v>0.10000002384185699</v>
      </c>
    </row>
    <row r="8" spans="1:7" x14ac:dyDescent="0.35">
      <c r="A8" s="1">
        <v>9.9999999999999995E-7</v>
      </c>
      <c r="B8">
        <v>2.8352486133575399</v>
      </c>
      <c r="C8">
        <v>292.77084350585898</v>
      </c>
      <c r="D8">
        <v>0.90851851701736397</v>
      </c>
      <c r="E8">
        <v>0.90748147726058903</v>
      </c>
      <c r="F8">
        <v>9.1481482982635504E-2</v>
      </c>
      <c r="G8">
        <v>9.25185227394104E-2</v>
      </c>
    </row>
    <row r="9" spans="1:7" x14ac:dyDescent="0.35">
      <c r="A9" s="1">
        <v>9.9999999999999995E-8</v>
      </c>
      <c r="B9">
        <v>2.8961298084259002</v>
      </c>
      <c r="C9">
        <v>289.56475830078102</v>
      </c>
      <c r="D9">
        <v>0.91511112689971896</v>
      </c>
      <c r="E9">
        <v>0.91481482982635498</v>
      </c>
      <c r="F9">
        <v>8.4888873100280704E-2</v>
      </c>
      <c r="G9">
        <v>8.5185170173645006E-2</v>
      </c>
    </row>
    <row r="10" spans="1:7" x14ac:dyDescent="0.35">
      <c r="A10" s="1">
        <v>1E-8</v>
      </c>
      <c r="B10">
        <v>2.7969571971893301</v>
      </c>
      <c r="C10">
        <v>294.21701049804602</v>
      </c>
      <c r="D10">
        <v>0.89585187077522199</v>
      </c>
      <c r="E10">
        <v>0.89592595100402805</v>
      </c>
      <c r="F10">
        <v>0.10414812922477699</v>
      </c>
      <c r="G10">
        <v>0.104074048995971</v>
      </c>
    </row>
    <row r="11" spans="1:7" x14ac:dyDescent="0.35">
      <c r="A11" s="1">
        <v>1.0000000000000001E-9</v>
      </c>
      <c r="B11">
        <v>2.8030838251113801</v>
      </c>
      <c r="C11">
        <v>280.93994140625</v>
      </c>
      <c r="D11">
        <v>0.90370368957519498</v>
      </c>
      <c r="E11">
        <v>0.90370368957519498</v>
      </c>
      <c r="F11">
        <v>9.6296310424804604E-2</v>
      </c>
      <c r="G11">
        <v>9.6296310424804604E-2</v>
      </c>
    </row>
    <row r="12" spans="1:7" x14ac:dyDescent="0.35">
      <c r="A12" s="1">
        <v>1E-10</v>
      </c>
      <c r="B12">
        <v>2.8648312234878501</v>
      </c>
      <c r="C12">
        <v>277.82141113281199</v>
      </c>
      <c r="D12">
        <v>0.91118519067764203</v>
      </c>
      <c r="E12">
        <v>0.91111111640930098</v>
      </c>
      <c r="F12">
        <v>8.8814809322357094E-2</v>
      </c>
      <c r="G12">
        <v>8.8888883590698201E-2</v>
      </c>
    </row>
    <row r="13" spans="1:7" x14ac:dyDescent="0.35">
      <c r="A13" s="1">
        <v>9.9999999999999994E-12</v>
      </c>
      <c r="B13">
        <v>2.7963426971435501</v>
      </c>
      <c r="C13">
        <v>306.25222778320301</v>
      </c>
      <c r="D13">
        <v>0.90140738725662195</v>
      </c>
      <c r="E13">
        <v>0.90007405042648303</v>
      </c>
      <c r="F13">
        <v>9.8592612743377606E-2</v>
      </c>
      <c r="G13">
        <v>9.9925949573516804E-2</v>
      </c>
    </row>
    <row r="14" spans="1:7" x14ac:dyDescent="0.35">
      <c r="A14" s="1">
        <v>9.9999999999999998E-13</v>
      </c>
      <c r="B14">
        <v>2.8586427974700901</v>
      </c>
      <c r="C14">
        <v>325.78277587890602</v>
      </c>
      <c r="D14">
        <v>0.90399998664855896</v>
      </c>
      <c r="E14">
        <v>0.90370368957519498</v>
      </c>
      <c r="F14">
        <v>9.60000133514404E-2</v>
      </c>
      <c r="G14">
        <v>9.6296310424804604E-2</v>
      </c>
    </row>
    <row r="16" spans="1:7" x14ac:dyDescent="0.35">
      <c r="A16" t="s">
        <v>7</v>
      </c>
    </row>
    <row r="17" spans="1:7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5">
      <c r="A18" s="1">
        <v>1</v>
      </c>
      <c r="B18">
        <v>-6.8288280000000003E-3</v>
      </c>
      <c r="C18">
        <v>1.163936973</v>
      </c>
      <c r="D18">
        <v>0.19578258000000001</v>
      </c>
      <c r="E18">
        <v>0.44095612299999998</v>
      </c>
      <c r="F18">
        <v>0.80421741999999996</v>
      </c>
      <c r="G18">
        <v>0.55904387700000002</v>
      </c>
    </row>
    <row r="19" spans="1:7" x14ac:dyDescent="0.35">
      <c r="A19" s="1">
        <v>0.1</v>
      </c>
      <c r="B19">
        <v>2.293917999</v>
      </c>
      <c r="C19">
        <v>8.9176664349999992</v>
      </c>
      <c r="D19">
        <v>0.80168958899999998</v>
      </c>
      <c r="E19">
        <v>0.95779959999999997</v>
      </c>
      <c r="F19">
        <v>0.19831041099999999</v>
      </c>
      <c r="G19">
        <v>4.2200399999999999E-2</v>
      </c>
    </row>
    <row r="20" spans="1:7" x14ac:dyDescent="0.35">
      <c r="A20" s="1">
        <v>0.01</v>
      </c>
      <c r="B20">
        <v>3.0857843690000002</v>
      </c>
      <c r="C20">
        <v>29.26137924</v>
      </c>
      <c r="D20">
        <v>0.96609038000000003</v>
      </c>
      <c r="E20">
        <v>0.98783233999999998</v>
      </c>
      <c r="F20">
        <v>3.3909620000000001E-2</v>
      </c>
      <c r="G20">
        <v>1.216766E-2</v>
      </c>
    </row>
    <row r="21" spans="1:7" x14ac:dyDescent="0.35">
      <c r="A21" s="1">
        <v>1E-3</v>
      </c>
      <c r="B21">
        <v>3.202676554</v>
      </c>
      <c r="C21">
        <v>77.250244140000007</v>
      </c>
      <c r="D21">
        <v>0.98509495700000005</v>
      </c>
      <c r="E21">
        <v>0.98898492199999999</v>
      </c>
      <c r="F21">
        <v>1.4905043E-2</v>
      </c>
      <c r="G21">
        <v>1.1015077999999999E-2</v>
      </c>
    </row>
    <row r="22" spans="1:7" x14ac:dyDescent="0.35">
      <c r="A22" s="1">
        <v>1E-4</v>
      </c>
      <c r="B22">
        <v>3.2286236380000002</v>
      </c>
      <c r="C22">
        <v>157.14288329999999</v>
      </c>
      <c r="D22">
        <v>0.990648309</v>
      </c>
      <c r="E22">
        <v>0.99091025799999999</v>
      </c>
      <c r="F22">
        <v>9.3516910000000005E-3</v>
      </c>
      <c r="G22">
        <v>9.0897419999999996E-3</v>
      </c>
    </row>
    <row r="23" spans="1:7" x14ac:dyDescent="0.35">
      <c r="A23" s="1">
        <v>1.0000000000000001E-5</v>
      </c>
      <c r="B23">
        <v>3.2261137010000001</v>
      </c>
      <c r="C23">
        <v>258.59164429999998</v>
      </c>
      <c r="D23">
        <v>0.99191877699999997</v>
      </c>
      <c r="E23">
        <v>0.99187948199999998</v>
      </c>
      <c r="F23">
        <v>8.0812230000000002E-3</v>
      </c>
      <c r="G23">
        <v>8.1205180000000002E-3</v>
      </c>
    </row>
    <row r="24" spans="1:7" x14ac:dyDescent="0.35">
      <c r="A24" s="1">
        <v>9.9999999999999995E-7</v>
      </c>
      <c r="B24">
        <v>3.2417286399999998</v>
      </c>
      <c r="C24">
        <v>297.7041016</v>
      </c>
      <c r="D24">
        <v>0.99270466999999996</v>
      </c>
      <c r="E24">
        <v>0.99279636100000002</v>
      </c>
      <c r="F24">
        <v>7.29533E-3</v>
      </c>
      <c r="G24">
        <v>7.2036390000000004E-3</v>
      </c>
    </row>
    <row r="25" spans="1:7" x14ac:dyDescent="0.35">
      <c r="A25" s="1">
        <v>9.9999999999999995E-8</v>
      </c>
      <c r="B25">
        <v>3.2328786329999999</v>
      </c>
      <c r="C25">
        <v>325.96087649999998</v>
      </c>
      <c r="D25">
        <v>0.99018989400000001</v>
      </c>
      <c r="E25">
        <v>0.99017679700000005</v>
      </c>
      <c r="F25">
        <v>9.8101060000000007E-3</v>
      </c>
      <c r="G25">
        <v>9.8232030000000008E-3</v>
      </c>
    </row>
    <row r="26" spans="1:7" x14ac:dyDescent="0.35">
      <c r="A26" s="1">
        <v>1E-8</v>
      </c>
      <c r="B26">
        <v>3.2377216670000002</v>
      </c>
      <c r="C26">
        <v>283.77404790000003</v>
      </c>
      <c r="D26">
        <v>0.99279636100000002</v>
      </c>
      <c r="E26">
        <v>0.99279636100000002</v>
      </c>
      <c r="F26">
        <v>7.2036390000000004E-3</v>
      </c>
      <c r="G26">
        <v>7.2036390000000004E-3</v>
      </c>
    </row>
    <row r="27" spans="1:7" x14ac:dyDescent="0.35">
      <c r="A27" s="1">
        <v>1.0000000000000001E-9</v>
      </c>
      <c r="B27">
        <v>3.2391470999999998</v>
      </c>
      <c r="C27">
        <v>301.28860470000001</v>
      </c>
      <c r="D27">
        <v>0.99311070199999996</v>
      </c>
      <c r="E27">
        <v>0.99303211700000005</v>
      </c>
      <c r="F27">
        <v>6.8892980000000003E-3</v>
      </c>
      <c r="G27">
        <v>6.9678830000000002E-3</v>
      </c>
    </row>
    <row r="28" spans="1:7" x14ac:dyDescent="0.35">
      <c r="A28" s="1">
        <v>1E-10</v>
      </c>
      <c r="B28">
        <v>3.2164766550000001</v>
      </c>
      <c r="C28">
        <v>287.44018549999998</v>
      </c>
      <c r="D28">
        <v>0.98632612500000005</v>
      </c>
      <c r="E28">
        <v>0.98624754000000003</v>
      </c>
      <c r="F28">
        <v>1.3673875E-2</v>
      </c>
      <c r="G28">
        <v>1.3752459999999999E-2</v>
      </c>
    </row>
    <row r="29" spans="1:7" x14ac:dyDescent="0.35">
      <c r="A29" s="1">
        <v>9.9999999999999994E-12</v>
      </c>
      <c r="B29">
        <v>3.2307996459999999</v>
      </c>
      <c r="C29">
        <v>320.9406128</v>
      </c>
      <c r="D29">
        <v>0.99043874700000001</v>
      </c>
      <c r="E29">
        <v>0.99064830800000003</v>
      </c>
      <c r="F29">
        <v>9.5612530000000005E-3</v>
      </c>
      <c r="G29">
        <v>9.351692E-3</v>
      </c>
    </row>
    <row r="30" spans="1:7" x14ac:dyDescent="0.35">
      <c r="A30" s="1">
        <v>9.9999999999999998E-13</v>
      </c>
      <c r="B30">
        <v>3.2328294130000002</v>
      </c>
      <c r="C30">
        <v>298.59136960000001</v>
      </c>
      <c r="D30">
        <v>0.99075308799999995</v>
      </c>
      <c r="E30">
        <v>0.99109362400000001</v>
      </c>
      <c r="F30">
        <v>9.2469119999999995E-3</v>
      </c>
      <c r="G30">
        <v>8.9063760000000006E-3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last-test-ALL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Lyo</dc:creator>
  <cp:lastModifiedBy>Ben Lyo</cp:lastModifiedBy>
  <dcterms:created xsi:type="dcterms:W3CDTF">2019-07-30T19:53:37Z</dcterms:created>
  <dcterms:modified xsi:type="dcterms:W3CDTF">2019-07-30T19:53:37Z</dcterms:modified>
</cp:coreProperties>
</file>