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yo\Documents\Personal\Palmer\DVIB\new_networks\h1024b32\csv-output\last\test\"/>
    </mc:Choice>
  </mc:AlternateContent>
  <xr:revisionPtr revIDLastSave="0" documentId="13_ncr:40009_{399BF5E6-2893-41B7-9DC0-04F4A1810744}" xr6:coauthVersionLast="43" xr6:coauthVersionMax="43" xr10:uidLastSave="{00000000-0000-0000-0000-000000000000}"/>
  <bookViews>
    <workbookView xWindow="-110" yWindow="-110" windowWidth="25820" windowHeight="14620"/>
  </bookViews>
  <sheets>
    <sheet name="last-test-ALL" sheetId="1" r:id="rId1"/>
  </sheets>
  <calcPr calcId="0"/>
</workbook>
</file>

<file path=xl/sharedStrings.xml><?xml version="1.0" encoding="utf-8"?>
<sst xmlns="http://schemas.openxmlformats.org/spreadsheetml/2006/main" count="10" uniqueCount="8">
  <si>
    <t>beta</t>
  </si>
  <si>
    <t xml:space="preserve"> IZY</t>
  </si>
  <si>
    <t xml:space="preserve"> IZX</t>
  </si>
  <si>
    <t xml:space="preserve"> acc</t>
  </si>
  <si>
    <t xml:space="preserve"> avg_acc</t>
  </si>
  <si>
    <t xml:space="preserve"> err</t>
  </si>
  <si>
    <t xml:space="preserve"> avg_err</t>
  </si>
  <si>
    <t>train: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</si>
</sst>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 vs IZX for 1024-1024-32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'last-test-ALL'!$C$2:$C$14</c:f>
              <c:numCache>
                <c:formatCode>General</c:formatCode>
                <c:ptCount val="13"/>
                <c:pt idx="0">
                  <c:v>0.48562818765640198</c:v>
                </c:pt>
                <c:pt idx="1">
                  <c:v>6.8316102027893004</c:v>
                </c:pt>
                <c:pt idx="2">
                  <c:v>18.8799629211425</c:v>
                </c:pt>
                <c:pt idx="3">
                  <c:v>41.763114929199197</c:v>
                </c:pt>
                <c:pt idx="4">
                  <c:v>109.500862121582</c:v>
                </c:pt>
                <c:pt idx="5">
                  <c:v>214.07325744628901</c:v>
                </c:pt>
                <c:pt idx="6">
                  <c:v>257.598388671875</c:v>
                </c:pt>
                <c:pt idx="7">
                  <c:v>344.41320800781199</c:v>
                </c:pt>
                <c:pt idx="8">
                  <c:v>349.25665283203102</c:v>
                </c:pt>
                <c:pt idx="9">
                  <c:v>308.95816040039</c:v>
                </c:pt>
                <c:pt idx="10">
                  <c:v>329.14407348632801</c:v>
                </c:pt>
                <c:pt idx="11">
                  <c:v>302.79162597656199</c:v>
                </c:pt>
                <c:pt idx="12">
                  <c:v>315.76467895507801</c:v>
                </c:pt>
              </c:numCache>
            </c:numRef>
          </c:xVal>
          <c:yVal>
            <c:numRef>
              <c:f>'last-test-ALL'!$B$2:$B$14</c:f>
              <c:numCache>
                <c:formatCode>General</c:formatCode>
                <c:ptCount val="13"/>
                <c:pt idx="0">
                  <c:v>0.29099747657775799</c:v>
                </c:pt>
                <c:pt idx="1">
                  <c:v>2.4210367298126201</c:v>
                </c:pt>
                <c:pt idx="2">
                  <c:v>2.9208121156692499</c:v>
                </c:pt>
                <c:pt idx="3">
                  <c:v>2.9162663412094099</c:v>
                </c:pt>
                <c:pt idx="4">
                  <c:v>2.92641858577728</c:v>
                </c:pt>
                <c:pt idx="5">
                  <c:v>2.88409803390502</c:v>
                </c:pt>
                <c:pt idx="6">
                  <c:v>2.8451028203964199</c:v>
                </c:pt>
                <c:pt idx="7">
                  <c:v>2.8575273847579901</c:v>
                </c:pt>
                <c:pt idx="8">
                  <c:v>2.8485543441772401</c:v>
                </c:pt>
                <c:pt idx="9">
                  <c:v>2.8140636634826599</c:v>
                </c:pt>
                <c:pt idx="10">
                  <c:v>2.78473141193389</c:v>
                </c:pt>
                <c:pt idx="11">
                  <c:v>2.8381877231597898</c:v>
                </c:pt>
                <c:pt idx="12">
                  <c:v>2.8677937698364202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3EA-B055-777D7D4DCA66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'last-test-ALL'!$C$17:$C$29</c:f>
              <c:numCache>
                <c:formatCode>General</c:formatCode>
                <c:ptCount val="13"/>
                <c:pt idx="0">
                  <c:v>0.52070760699999996</c:v>
                </c:pt>
                <c:pt idx="1">
                  <c:v>7.7303118709999996</c:v>
                </c:pt>
                <c:pt idx="2">
                  <c:v>19.12737083</c:v>
                </c:pt>
                <c:pt idx="3">
                  <c:v>46.693008419999998</c:v>
                </c:pt>
                <c:pt idx="4">
                  <c:v>117.96812439999999</c:v>
                </c:pt>
                <c:pt idx="5">
                  <c:v>221.76631159999999</c:v>
                </c:pt>
                <c:pt idx="6">
                  <c:v>302.28393549999998</c:v>
                </c:pt>
                <c:pt idx="7">
                  <c:v>323.42355350000003</c:v>
                </c:pt>
                <c:pt idx="8">
                  <c:v>340.09222410000001</c:v>
                </c:pt>
                <c:pt idx="9">
                  <c:v>347.84826659999999</c:v>
                </c:pt>
                <c:pt idx="10">
                  <c:v>368.19198610000001</c:v>
                </c:pt>
                <c:pt idx="11">
                  <c:v>323.89141849999999</c:v>
                </c:pt>
                <c:pt idx="12">
                  <c:v>399.071167</c:v>
                </c:pt>
              </c:numCache>
            </c:numRef>
          </c:xVal>
          <c:yVal>
            <c:numRef>
              <c:f>'last-test-ALL'!$B$17:$B$29</c:f>
              <c:numCache>
                <c:formatCode>General</c:formatCode>
                <c:ptCount val="13"/>
                <c:pt idx="0">
                  <c:v>0.44885793699999998</c:v>
                </c:pt>
                <c:pt idx="1">
                  <c:v>2.7600119589999998</c:v>
                </c:pt>
                <c:pt idx="2">
                  <c:v>3.2495462420000001</c:v>
                </c:pt>
                <c:pt idx="3">
                  <c:v>3.30432127</c:v>
                </c:pt>
                <c:pt idx="4">
                  <c:v>3.316032672</c:v>
                </c:pt>
                <c:pt idx="5">
                  <c:v>3.3190060190000001</c:v>
                </c:pt>
                <c:pt idx="6">
                  <c:v>3.319308248</c:v>
                </c:pt>
                <c:pt idx="7">
                  <c:v>3.3198540639999998</c:v>
                </c:pt>
                <c:pt idx="8">
                  <c:v>3.3193643000000002</c:v>
                </c:pt>
                <c:pt idx="9">
                  <c:v>3.3195636560000001</c:v>
                </c:pt>
                <c:pt idx="10">
                  <c:v>3.319226284</c:v>
                </c:pt>
                <c:pt idx="11">
                  <c:v>3.3196016500000001</c:v>
                </c:pt>
                <c:pt idx="12">
                  <c:v>3.319477606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F-43EA-B055-777D7D4D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86512"/>
        <c:axId val="318683184"/>
      </c:scatterChart>
      <c:valAx>
        <c:axId val="49048651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3184"/>
        <c:crosses val="autoZero"/>
        <c:crossBetween val="midCat"/>
      </c:valAx>
      <c:valAx>
        <c:axId val="318683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327024</xdr:colOff>
      <xdr:row>1</xdr:row>
      <xdr:rowOff>82550</xdr:rowOff>
    </xdr:from>
    <xdr:to>
      <xdr:col>17</xdr:col>
      <xdr:colOff>495300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0E0D4-C884-48EC-9C11-8A9C9A1E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R23" sqref="R2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</v>
      </c>
      <c r="B2">
        <v>0.29099747657775799</v>
      </c>
      <c r="C2">
        <v>0.48562818765640198</v>
      </c>
      <c r="D2">
        <v>0.26200000077486002</v>
      </c>
      <c r="E2">
        <v>0.67933333158493003</v>
      </c>
      <c r="F2">
        <v>0.73799999922513904</v>
      </c>
      <c r="G2">
        <v>0.32066666841506902</v>
      </c>
    </row>
    <row r="3" spans="1:7" x14ac:dyDescent="0.35">
      <c r="A3" s="1">
        <v>0.1</v>
      </c>
      <c r="B3">
        <v>2.4210367298126201</v>
      </c>
      <c r="C3">
        <v>6.8316102027893004</v>
      </c>
      <c r="D3">
        <v>0.85666666865348795</v>
      </c>
      <c r="E3">
        <v>0.94474073410034098</v>
      </c>
      <c r="F3">
        <v>0.14333333134651099</v>
      </c>
      <c r="G3">
        <v>5.5259265899658197E-2</v>
      </c>
    </row>
    <row r="4" spans="1:7" x14ac:dyDescent="0.35">
      <c r="A4" s="1">
        <v>0.01</v>
      </c>
      <c r="B4">
        <v>2.9208121156692499</v>
      </c>
      <c r="C4">
        <v>18.8799629211425</v>
      </c>
      <c r="D4">
        <v>0.92911110997199997</v>
      </c>
      <c r="E4">
        <v>0.94177778244018495</v>
      </c>
      <c r="F4">
        <v>7.0888890027999807E-2</v>
      </c>
      <c r="G4">
        <v>5.8222217559814403E-2</v>
      </c>
    </row>
    <row r="5" spans="1:7" x14ac:dyDescent="0.35">
      <c r="A5" s="1">
        <v>1E-3</v>
      </c>
      <c r="B5">
        <v>2.9162663412094099</v>
      </c>
      <c r="C5">
        <v>41.763114929199197</v>
      </c>
      <c r="D5">
        <v>0.92933332800865098</v>
      </c>
      <c r="E5">
        <v>0.93362963438033997</v>
      </c>
      <c r="F5">
        <v>7.0666671991348198E-2</v>
      </c>
      <c r="G5">
        <v>6.6370365619659394E-2</v>
      </c>
    </row>
    <row r="6" spans="1:7" x14ac:dyDescent="0.35">
      <c r="A6" s="1">
        <v>1E-4</v>
      </c>
      <c r="B6">
        <v>2.92641858577728</v>
      </c>
      <c r="C6">
        <v>109.500862121582</v>
      </c>
      <c r="D6">
        <v>0.92451851248741101</v>
      </c>
      <c r="E6">
        <v>0.92688887596130298</v>
      </c>
      <c r="F6">
        <v>7.5481487512588499E-2</v>
      </c>
      <c r="G6">
        <v>7.3111124038696296E-2</v>
      </c>
    </row>
    <row r="7" spans="1:7" x14ac:dyDescent="0.35">
      <c r="A7" s="1">
        <v>1.0000000000000001E-5</v>
      </c>
      <c r="B7">
        <v>2.88409803390502</v>
      </c>
      <c r="C7">
        <v>214.07325744628901</v>
      </c>
      <c r="D7">
        <v>0.91570372104644704</v>
      </c>
      <c r="E7">
        <v>0.91437038421630801</v>
      </c>
      <c r="F7">
        <v>8.4296278953552198E-2</v>
      </c>
      <c r="G7">
        <v>8.5629615783691396E-2</v>
      </c>
    </row>
    <row r="8" spans="1:7" x14ac:dyDescent="0.35">
      <c r="A8" s="1">
        <v>9.9999999999999995E-7</v>
      </c>
      <c r="B8">
        <v>2.8451028203964199</v>
      </c>
      <c r="C8">
        <v>257.598388671875</v>
      </c>
      <c r="D8">
        <v>0.92222219705581598</v>
      </c>
      <c r="E8">
        <v>0.92222219705581598</v>
      </c>
      <c r="F8">
        <v>7.7777802944183294E-2</v>
      </c>
      <c r="G8">
        <v>7.7777802944183294E-2</v>
      </c>
    </row>
    <row r="9" spans="1:7" x14ac:dyDescent="0.35">
      <c r="A9" s="1">
        <v>9.9999999999999995E-8</v>
      </c>
      <c r="B9">
        <v>2.8575273847579901</v>
      </c>
      <c r="C9">
        <v>344.41320800781199</v>
      </c>
      <c r="D9">
        <v>0.926592578887939</v>
      </c>
      <c r="E9">
        <v>0.92592591047286898</v>
      </c>
      <c r="F9">
        <v>7.34074211120605E-2</v>
      </c>
      <c r="G9">
        <v>7.4074089527130099E-2</v>
      </c>
    </row>
    <row r="10" spans="1:7" x14ac:dyDescent="0.35">
      <c r="A10" s="1">
        <v>1E-8</v>
      </c>
      <c r="B10">
        <v>2.8485543441772401</v>
      </c>
      <c r="C10">
        <v>349.25665283203102</v>
      </c>
      <c r="D10">
        <v>0.92222219705581598</v>
      </c>
      <c r="E10">
        <v>0.92222219705581598</v>
      </c>
      <c r="F10">
        <v>7.7777802944183294E-2</v>
      </c>
      <c r="G10">
        <v>7.7777802944183294E-2</v>
      </c>
    </row>
    <row r="11" spans="1:7" x14ac:dyDescent="0.35">
      <c r="A11" s="1">
        <v>1.0000000000000001E-9</v>
      </c>
      <c r="B11">
        <v>2.8140636634826599</v>
      </c>
      <c r="C11">
        <v>308.95816040039</v>
      </c>
      <c r="D11">
        <v>0.91481482982635498</v>
      </c>
      <c r="E11">
        <v>0.91481482982635498</v>
      </c>
      <c r="F11">
        <v>8.5185170173645006E-2</v>
      </c>
      <c r="G11">
        <v>8.5185170173645006E-2</v>
      </c>
    </row>
    <row r="12" spans="1:7" x14ac:dyDescent="0.35">
      <c r="A12" s="1">
        <v>1E-10</v>
      </c>
      <c r="B12">
        <v>2.78473141193389</v>
      </c>
      <c r="C12">
        <v>329.14407348632801</v>
      </c>
      <c r="D12">
        <v>0.92222219705581598</v>
      </c>
      <c r="E12">
        <v>0.92222219705581598</v>
      </c>
      <c r="F12">
        <v>7.7777802944183294E-2</v>
      </c>
      <c r="G12">
        <v>7.7777802944183294E-2</v>
      </c>
    </row>
    <row r="13" spans="1:7" x14ac:dyDescent="0.35">
      <c r="A13" s="1">
        <v>9.9999999999999994E-12</v>
      </c>
      <c r="B13">
        <v>2.8381877231597898</v>
      </c>
      <c r="C13">
        <v>302.79162597656199</v>
      </c>
      <c r="D13">
        <v>0.93081481218338002</v>
      </c>
      <c r="E13">
        <v>0.92962962388992298</v>
      </c>
      <c r="F13">
        <v>6.9185187816619795E-2</v>
      </c>
      <c r="G13">
        <v>7.0370376110076904E-2</v>
      </c>
    </row>
    <row r="14" spans="1:7" x14ac:dyDescent="0.35">
      <c r="A14" s="1">
        <v>9.9999999999999998E-13</v>
      </c>
      <c r="B14">
        <v>2.8677937698364202</v>
      </c>
      <c r="C14">
        <v>315.76467895507801</v>
      </c>
      <c r="D14">
        <v>0.93325926303863505</v>
      </c>
      <c r="E14">
        <v>0.93333333730697599</v>
      </c>
      <c r="F14">
        <v>6.6740736961364705E-2</v>
      </c>
      <c r="G14">
        <v>6.6666662693023598E-2</v>
      </c>
    </row>
    <row r="16" spans="1:7" x14ac:dyDescent="0.35">
      <c r="A16" t="s">
        <v>7</v>
      </c>
      <c r="B16" t="s">
        <v>1</v>
      </c>
      <c r="C16" t="s">
        <v>2</v>
      </c>
    </row>
    <row r="17" spans="2:3" x14ac:dyDescent="0.35">
      <c r="B17">
        <v>0.44885793699999998</v>
      </c>
      <c r="C17">
        <v>0.52070760699999996</v>
      </c>
    </row>
    <row r="18" spans="2:3" x14ac:dyDescent="0.35">
      <c r="B18">
        <v>2.7600119589999998</v>
      </c>
      <c r="C18">
        <v>7.7303118709999996</v>
      </c>
    </row>
    <row r="19" spans="2:3" x14ac:dyDescent="0.35">
      <c r="B19">
        <v>3.2495462420000001</v>
      </c>
      <c r="C19">
        <v>19.12737083</v>
      </c>
    </row>
    <row r="20" spans="2:3" x14ac:dyDescent="0.35">
      <c r="B20">
        <v>3.30432127</v>
      </c>
      <c r="C20">
        <v>46.693008419999998</v>
      </c>
    </row>
    <row r="21" spans="2:3" x14ac:dyDescent="0.35">
      <c r="B21">
        <v>3.316032672</v>
      </c>
      <c r="C21">
        <v>117.96812439999999</v>
      </c>
    </row>
    <row r="22" spans="2:3" x14ac:dyDescent="0.35">
      <c r="B22">
        <v>3.3190060190000001</v>
      </c>
      <c r="C22">
        <v>221.76631159999999</v>
      </c>
    </row>
    <row r="23" spans="2:3" x14ac:dyDescent="0.35">
      <c r="B23">
        <v>3.319308248</v>
      </c>
      <c r="C23">
        <v>302.28393549999998</v>
      </c>
    </row>
    <row r="24" spans="2:3" x14ac:dyDescent="0.35">
      <c r="B24">
        <v>3.3198540639999998</v>
      </c>
      <c r="C24">
        <v>323.42355350000003</v>
      </c>
    </row>
    <row r="25" spans="2:3" x14ac:dyDescent="0.35">
      <c r="B25">
        <v>3.3193643000000002</v>
      </c>
      <c r="C25">
        <v>340.09222410000001</v>
      </c>
    </row>
    <row r="26" spans="2:3" x14ac:dyDescent="0.35">
      <c r="B26">
        <v>3.3195636560000001</v>
      </c>
      <c r="C26">
        <v>347.84826659999999</v>
      </c>
    </row>
    <row r="27" spans="2:3" x14ac:dyDescent="0.35">
      <c r="B27">
        <v>3.319226284</v>
      </c>
      <c r="C27">
        <v>368.19198610000001</v>
      </c>
    </row>
    <row r="28" spans="2:3" x14ac:dyDescent="0.35">
      <c r="B28">
        <v>3.3196016500000001</v>
      </c>
      <c r="C28">
        <v>323.89141849999999</v>
      </c>
    </row>
    <row r="29" spans="2:3" x14ac:dyDescent="0.35">
      <c r="B29">
        <v>3.319477606</v>
      </c>
      <c r="C29">
        <v>399.071167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last-test-ALL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Lyo</dc:creator>
  <cp:lastModifiedBy>Ben Lyo</cp:lastModifiedBy>
  <dcterms:created xsi:type="dcterms:W3CDTF">2019-07-28T17:02:50Z</dcterms:created>
  <dcterms:modified xsi:type="dcterms:W3CDTF">2019-07-28T17:15:29Z</dcterms:modified>
</cp:coreProperties>
</file>