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yo\Documents\Personal\Palmer\DVIB\new_networks\h128b32\csv-output\last\test\"/>
    </mc:Choice>
  </mc:AlternateContent>
  <xr:revisionPtr revIDLastSave="0" documentId="13_ncr:40009_{173FC2CB-D1E8-494B-901D-6C4A4F6694F3}" xr6:coauthVersionLast="43" xr6:coauthVersionMax="43" xr10:uidLastSave="{00000000-0000-0000-0000-000000000000}"/>
  <bookViews>
    <workbookView xWindow="-110" yWindow="-110" windowWidth="25820" windowHeight="14620"/>
  </bookViews>
  <sheets>
    <sheet name="last-test-ALL" sheetId="1" r:id="rId1"/>
  </sheets>
  <calcPr calcId="0"/>
</workbook>
</file>

<file path=xl/sharedStrings.xml><?xml version="1.0" encoding="utf-8"?>
<sst xmlns="http://schemas.openxmlformats.org/spreadsheetml/2006/main" count="10" uniqueCount="8">
  <si>
    <t>beta</t>
  </si>
  <si>
    <t xml:space="preserve"> IZY</t>
  </si>
  <si>
    <t xml:space="preserve"> IZX</t>
  </si>
  <si>
    <t xml:space="preserve"> acc</t>
  </si>
  <si>
    <t xml:space="preserve"> avg_acc</t>
  </si>
  <si>
    <t xml:space="preserve"> err</t>
  </si>
  <si>
    <t xml:space="preserve"> avg_err</t>
  </si>
  <si>
    <t>train: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</si>
</sst>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 vs IZX for 128-128-32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'last-test-ALL'!$C$2:$C$14</c:f>
              <c:numCache>
                <c:formatCode>General</c:formatCode>
                <c:ptCount val="13"/>
                <c:pt idx="0">
                  <c:v>0.57056105136871305</c:v>
                </c:pt>
                <c:pt idx="1">
                  <c:v>7.5025434494018501</c:v>
                </c:pt>
                <c:pt idx="2">
                  <c:v>26.0091152191162</c:v>
                </c:pt>
                <c:pt idx="3">
                  <c:v>67.194808959960895</c:v>
                </c:pt>
                <c:pt idx="4">
                  <c:v>106.519882202148</c:v>
                </c:pt>
                <c:pt idx="5">
                  <c:v>160.91496276855401</c:v>
                </c:pt>
                <c:pt idx="6">
                  <c:v>186.79290771484301</c:v>
                </c:pt>
                <c:pt idx="7">
                  <c:v>186.38385009765599</c:v>
                </c:pt>
                <c:pt idx="8">
                  <c:v>203.47200012207</c:v>
                </c:pt>
                <c:pt idx="9">
                  <c:v>211.92466735839801</c:v>
                </c:pt>
                <c:pt idx="10">
                  <c:v>185.12387084960901</c:v>
                </c:pt>
                <c:pt idx="11">
                  <c:v>174.94828796386699</c:v>
                </c:pt>
                <c:pt idx="12">
                  <c:v>157.77752685546801</c:v>
                </c:pt>
              </c:numCache>
            </c:numRef>
          </c:xVal>
          <c:yVal>
            <c:numRef>
              <c:f>'last-test-ALL'!$B$2:$B$14</c:f>
              <c:numCache>
                <c:formatCode>General</c:formatCode>
                <c:ptCount val="13"/>
                <c:pt idx="0">
                  <c:v>1.09998607635498E-2</c:v>
                </c:pt>
                <c:pt idx="1">
                  <c:v>2.12508158445358</c:v>
                </c:pt>
                <c:pt idx="2">
                  <c:v>2.7463655281066801</c:v>
                </c:pt>
                <c:pt idx="3">
                  <c:v>2.7971420431137002</c:v>
                </c:pt>
                <c:pt idx="4">
                  <c:v>2.7735121679305998</c:v>
                </c:pt>
                <c:pt idx="5">
                  <c:v>2.7869049501419001</c:v>
                </c:pt>
                <c:pt idx="6">
                  <c:v>2.7614893388748101</c:v>
                </c:pt>
                <c:pt idx="7">
                  <c:v>2.8572990369796698</c:v>
                </c:pt>
                <c:pt idx="8">
                  <c:v>2.8409938240051198</c:v>
                </c:pt>
                <c:pt idx="9">
                  <c:v>2.7596056365966799</c:v>
                </c:pt>
                <c:pt idx="10">
                  <c:v>2.8983209896087598</c:v>
                </c:pt>
                <c:pt idx="11">
                  <c:v>2.8061793708801201</c:v>
                </c:pt>
                <c:pt idx="12">
                  <c:v>2.85871161937713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F-4637-B583-7F8887AF4D7D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'last-test-ALL'!$C$17:$C$29</c:f>
              <c:numCache>
                <c:formatCode>General</c:formatCode>
                <c:ptCount val="13"/>
                <c:pt idx="0">
                  <c:v>0.63200819500000005</c:v>
                </c:pt>
                <c:pt idx="1">
                  <c:v>7.9855604170000003</c:v>
                </c:pt>
                <c:pt idx="2">
                  <c:v>27.519557949999999</c:v>
                </c:pt>
                <c:pt idx="3">
                  <c:v>66.82315826</c:v>
                </c:pt>
                <c:pt idx="4">
                  <c:v>118.644783</c:v>
                </c:pt>
                <c:pt idx="5">
                  <c:v>159.80207820000001</c:v>
                </c:pt>
                <c:pt idx="6">
                  <c:v>203.82376099999999</c:v>
                </c:pt>
                <c:pt idx="7">
                  <c:v>186.92950440000001</c:v>
                </c:pt>
                <c:pt idx="8">
                  <c:v>218.22244259999999</c:v>
                </c:pt>
                <c:pt idx="9">
                  <c:v>201.94474790000001</c:v>
                </c:pt>
                <c:pt idx="10">
                  <c:v>199.78468319999999</c:v>
                </c:pt>
                <c:pt idx="11">
                  <c:v>205.03909300000001</c:v>
                </c:pt>
                <c:pt idx="12">
                  <c:v>199.96919249999999</c:v>
                </c:pt>
              </c:numCache>
            </c:numRef>
          </c:xVal>
          <c:yVal>
            <c:numRef>
              <c:f>'last-test-ALL'!$B$17:$B$29</c:f>
              <c:numCache>
                <c:formatCode>General</c:formatCode>
                <c:ptCount val="13"/>
                <c:pt idx="0">
                  <c:v>0.16679079499999999</c:v>
                </c:pt>
                <c:pt idx="1">
                  <c:v>2.4946338030000001</c:v>
                </c:pt>
                <c:pt idx="2">
                  <c:v>3.084270697</c:v>
                </c:pt>
                <c:pt idx="3">
                  <c:v>3.2193445540000001</c:v>
                </c:pt>
                <c:pt idx="4">
                  <c:v>3.2199055240000001</c:v>
                </c:pt>
                <c:pt idx="5">
                  <c:v>3.2391794969999999</c:v>
                </c:pt>
                <c:pt idx="6">
                  <c:v>3.23297502</c:v>
                </c:pt>
                <c:pt idx="7">
                  <c:v>3.2238735909999998</c:v>
                </c:pt>
                <c:pt idx="8">
                  <c:v>3.2413760140000001</c:v>
                </c:pt>
                <c:pt idx="9">
                  <c:v>3.2376534800000001</c:v>
                </c:pt>
                <c:pt idx="10">
                  <c:v>3.2381243990000002</c:v>
                </c:pt>
                <c:pt idx="11">
                  <c:v>3.2391130110000002</c:v>
                </c:pt>
                <c:pt idx="12">
                  <c:v>3.2320236590000002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F-4637-B583-7F8887AF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055023"/>
        <c:axId val="8712319"/>
      </c:scatterChart>
      <c:valAx>
        <c:axId val="1974055023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319"/>
        <c:crosses val="autoZero"/>
        <c:crossBetween val="midCat"/>
      </c:valAx>
      <c:valAx>
        <c:axId val="87123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5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282574</xdr:colOff>
      <xdr:row>1</xdr:row>
      <xdr:rowOff>69850</xdr:rowOff>
    </xdr:from>
    <xdr:to>
      <xdr:col>17</xdr:col>
      <xdr:colOff>158749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AE763-A8B4-4F6A-AEC6-313AC6CDD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P27" sqref="P2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</v>
      </c>
      <c r="B2">
        <v>1.09998607635498E-2</v>
      </c>
      <c r="C2">
        <v>0.57056105136871305</v>
      </c>
      <c r="D2">
        <v>0.18592592537403099</v>
      </c>
      <c r="E2">
        <v>0.38711110711097702</v>
      </c>
      <c r="F2">
        <v>0.81407407462596804</v>
      </c>
      <c r="G2">
        <v>0.61288889288902204</v>
      </c>
    </row>
    <row r="3" spans="1:7" x14ac:dyDescent="0.35">
      <c r="A3" s="1">
        <v>0.1</v>
      </c>
      <c r="B3">
        <v>2.12508158445358</v>
      </c>
      <c r="C3">
        <v>7.5025434494018501</v>
      </c>
      <c r="D3">
        <v>0.76940740585327105</v>
      </c>
      <c r="E3">
        <v>0.88637037515640205</v>
      </c>
      <c r="F3">
        <v>0.230592594146728</v>
      </c>
      <c r="G3">
        <v>0.113629624843597</v>
      </c>
    </row>
    <row r="4" spans="1:7" x14ac:dyDescent="0.35">
      <c r="A4" s="1">
        <v>0.01</v>
      </c>
      <c r="B4">
        <v>2.7463655281066801</v>
      </c>
      <c r="C4">
        <v>26.0091152191162</v>
      </c>
      <c r="D4">
        <v>0.88762962937355006</v>
      </c>
      <c r="E4">
        <v>0.91400000691413796</v>
      </c>
      <c r="F4">
        <v>0.112370370626449</v>
      </c>
      <c r="G4">
        <v>8.5999993085861204E-2</v>
      </c>
    </row>
    <row r="5" spans="1:7" x14ac:dyDescent="0.35">
      <c r="A5" s="1">
        <v>1E-3</v>
      </c>
      <c r="B5">
        <v>2.7971420431137002</v>
      </c>
      <c r="C5">
        <v>67.194808959960895</v>
      </c>
      <c r="D5">
        <v>0.89659258961677502</v>
      </c>
      <c r="E5">
        <v>0.89666666865348799</v>
      </c>
      <c r="F5">
        <v>0.103407410383224</v>
      </c>
      <c r="G5">
        <v>0.103333331346511</v>
      </c>
    </row>
    <row r="6" spans="1:7" x14ac:dyDescent="0.35">
      <c r="A6" s="1">
        <v>1E-4</v>
      </c>
      <c r="B6">
        <v>2.7735121679305998</v>
      </c>
      <c r="C6">
        <v>106.519882202148</v>
      </c>
      <c r="D6">
        <v>0.89385186672210604</v>
      </c>
      <c r="E6">
        <v>0.89288890600204396</v>
      </c>
      <c r="F6">
        <v>0.10614813327789301</v>
      </c>
      <c r="G6">
        <v>0.107111093997955</v>
      </c>
    </row>
    <row r="7" spans="1:7" x14ac:dyDescent="0.35">
      <c r="A7" s="1">
        <v>1.0000000000000001E-5</v>
      </c>
      <c r="B7">
        <v>2.7869049501419001</v>
      </c>
      <c r="C7">
        <v>160.91496276855401</v>
      </c>
      <c r="D7">
        <v>0.90533332347869799</v>
      </c>
      <c r="E7">
        <v>0.90599999189376801</v>
      </c>
      <c r="F7">
        <v>9.4666676521301202E-2</v>
      </c>
      <c r="G7">
        <v>9.4000008106231603E-2</v>
      </c>
    </row>
    <row r="8" spans="1:7" x14ac:dyDescent="0.35">
      <c r="A8" s="1">
        <v>9.9999999999999995E-7</v>
      </c>
      <c r="B8">
        <v>2.7614893388748101</v>
      </c>
      <c r="C8">
        <v>186.79290771484301</v>
      </c>
      <c r="D8">
        <v>0.88518518209457397</v>
      </c>
      <c r="E8">
        <v>0.88518518209457397</v>
      </c>
      <c r="F8">
        <v>0.114814817905426</v>
      </c>
      <c r="G8">
        <v>0.114814817905426</v>
      </c>
    </row>
    <row r="9" spans="1:7" x14ac:dyDescent="0.35">
      <c r="A9" s="1">
        <v>9.9999999999999995E-8</v>
      </c>
      <c r="B9">
        <v>2.8572990369796698</v>
      </c>
      <c r="C9">
        <v>186.38385009765599</v>
      </c>
      <c r="D9">
        <v>0.90125924706459004</v>
      </c>
      <c r="E9">
        <v>0.903407392501831</v>
      </c>
      <c r="F9">
        <v>9.8740752935409501E-2</v>
      </c>
      <c r="G9">
        <v>9.6592607498168906E-2</v>
      </c>
    </row>
    <row r="10" spans="1:7" x14ac:dyDescent="0.35">
      <c r="A10" s="1">
        <v>1E-8</v>
      </c>
      <c r="B10">
        <v>2.8409938240051198</v>
      </c>
      <c r="C10">
        <v>203.47200012207</v>
      </c>
      <c r="D10">
        <v>0.92185183167457496</v>
      </c>
      <c r="E10">
        <v>0.92222219705581598</v>
      </c>
      <c r="F10">
        <v>7.8148168325424094E-2</v>
      </c>
      <c r="G10">
        <v>7.7777802944183294E-2</v>
      </c>
    </row>
    <row r="11" spans="1:7" x14ac:dyDescent="0.35">
      <c r="A11" s="1">
        <v>1.0000000000000001E-9</v>
      </c>
      <c r="B11">
        <v>2.7596056365966799</v>
      </c>
      <c r="C11">
        <v>211.92466735839801</v>
      </c>
      <c r="D11">
        <v>0.90614814043045</v>
      </c>
      <c r="E11">
        <v>0.90725925445556599</v>
      </c>
      <c r="F11">
        <v>9.3851859569549501E-2</v>
      </c>
      <c r="G11">
        <v>9.2740745544433595E-2</v>
      </c>
    </row>
    <row r="12" spans="1:7" x14ac:dyDescent="0.35">
      <c r="A12" s="1">
        <v>1E-10</v>
      </c>
      <c r="B12">
        <v>2.8983209896087598</v>
      </c>
      <c r="C12">
        <v>185.12387084960901</v>
      </c>
      <c r="D12">
        <v>0.90940740823745703</v>
      </c>
      <c r="E12">
        <v>0.91074074506759595</v>
      </c>
      <c r="F12">
        <v>9.0592591762542696E-2</v>
      </c>
      <c r="G12">
        <v>8.9259254932403498E-2</v>
      </c>
    </row>
    <row r="13" spans="1:7" x14ac:dyDescent="0.35">
      <c r="A13" s="1">
        <v>9.9999999999999994E-12</v>
      </c>
      <c r="B13">
        <v>2.8061793708801201</v>
      </c>
      <c r="C13">
        <v>174.94828796386699</v>
      </c>
      <c r="D13">
        <v>0.89540742754936198</v>
      </c>
      <c r="E13">
        <v>0.89614817380905099</v>
      </c>
      <c r="F13">
        <v>0.10459257245063699</v>
      </c>
      <c r="G13">
        <v>0.103851826190948</v>
      </c>
    </row>
    <row r="14" spans="1:7" x14ac:dyDescent="0.35">
      <c r="A14" s="1">
        <v>9.9999999999999998E-13</v>
      </c>
      <c r="B14">
        <v>2.85871161937713</v>
      </c>
      <c r="C14">
        <v>157.77752685546801</v>
      </c>
      <c r="D14">
        <v>0.90370368957519498</v>
      </c>
      <c r="E14">
        <v>0.90370368957519498</v>
      </c>
      <c r="F14">
        <v>9.6296310424804604E-2</v>
      </c>
      <c r="G14">
        <v>9.6296310424804604E-2</v>
      </c>
    </row>
    <row r="16" spans="1:7" x14ac:dyDescent="0.35">
      <c r="A16" t="s">
        <v>7</v>
      </c>
      <c r="B16" t="s">
        <v>1</v>
      </c>
      <c r="C16" t="s">
        <v>2</v>
      </c>
    </row>
    <row r="17" spans="2:3" x14ac:dyDescent="0.35">
      <c r="B17">
        <v>0.16679079499999999</v>
      </c>
      <c r="C17">
        <v>0.63200819500000005</v>
      </c>
    </row>
    <row r="18" spans="2:3" x14ac:dyDescent="0.35">
      <c r="B18">
        <v>2.4946338030000001</v>
      </c>
      <c r="C18">
        <v>7.9855604170000003</v>
      </c>
    </row>
    <row r="19" spans="2:3" x14ac:dyDescent="0.35">
      <c r="B19">
        <v>3.084270697</v>
      </c>
      <c r="C19">
        <v>27.519557949999999</v>
      </c>
    </row>
    <row r="20" spans="2:3" x14ac:dyDescent="0.35">
      <c r="B20">
        <v>3.2193445540000001</v>
      </c>
      <c r="C20">
        <v>66.82315826</v>
      </c>
    </row>
    <row r="21" spans="2:3" x14ac:dyDescent="0.35">
      <c r="B21">
        <v>3.2199055240000001</v>
      </c>
      <c r="C21">
        <v>118.644783</v>
      </c>
    </row>
    <row r="22" spans="2:3" x14ac:dyDescent="0.35">
      <c r="B22">
        <v>3.2391794969999999</v>
      </c>
      <c r="C22">
        <v>159.80207820000001</v>
      </c>
    </row>
    <row r="23" spans="2:3" x14ac:dyDescent="0.35">
      <c r="B23">
        <v>3.23297502</v>
      </c>
      <c r="C23">
        <v>203.82376099999999</v>
      </c>
    </row>
    <row r="24" spans="2:3" x14ac:dyDescent="0.35">
      <c r="B24">
        <v>3.2238735909999998</v>
      </c>
      <c r="C24">
        <v>186.92950440000001</v>
      </c>
    </row>
    <row r="25" spans="2:3" x14ac:dyDescent="0.35">
      <c r="B25">
        <v>3.2413760140000001</v>
      </c>
      <c r="C25">
        <v>218.22244259999999</v>
      </c>
    </row>
    <row r="26" spans="2:3" x14ac:dyDescent="0.35">
      <c r="B26">
        <v>3.2376534800000001</v>
      </c>
      <c r="C26">
        <v>201.94474790000001</v>
      </c>
    </row>
    <row r="27" spans="2:3" x14ac:dyDescent="0.35">
      <c r="B27">
        <v>3.2381243990000002</v>
      </c>
      <c r="C27">
        <v>199.78468319999999</v>
      </c>
    </row>
    <row r="28" spans="2:3" x14ac:dyDescent="0.35">
      <c r="B28">
        <v>3.2391130110000002</v>
      </c>
      <c r="C28">
        <v>205.03909300000001</v>
      </c>
    </row>
    <row r="29" spans="2:3" x14ac:dyDescent="0.35">
      <c r="B29">
        <v>3.2320236590000002</v>
      </c>
      <c r="C29">
        <v>199.96919249999999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last-test-ALL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Lyo</dc:creator>
  <cp:lastModifiedBy>Ben Lyo</cp:lastModifiedBy>
  <dcterms:created xsi:type="dcterms:W3CDTF">2019-07-28T23:02:45Z</dcterms:created>
  <dcterms:modified xsi:type="dcterms:W3CDTF">2019-07-28T23:04:28Z</dcterms:modified>
</cp:coreProperties>
</file>