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yo\Documents\Personal\Palmer\DVIB\new_networks\h256b32\csv-output\last\test\"/>
    </mc:Choice>
  </mc:AlternateContent>
  <xr:revisionPtr revIDLastSave="0" documentId="13_ncr:40009_{833A6722-1259-4A25-BC86-F3399C57D556}" xr6:coauthVersionLast="43" xr6:coauthVersionMax="43" xr10:uidLastSave="{00000000-0000-0000-0000-000000000000}"/>
  <bookViews>
    <workbookView xWindow="-110" yWindow="-110" windowWidth="25820" windowHeight="14620"/>
  </bookViews>
  <sheets>
    <sheet name="last-test-ALL" sheetId="1" r:id="rId1"/>
  </sheets>
  <calcPr calcId="0"/>
</workbook>
</file>

<file path=xl/sharedStrings.xml><?xml version="1.0" encoding="utf-8"?>
<sst xmlns="http://schemas.openxmlformats.org/spreadsheetml/2006/main" count="10" uniqueCount="8">
  <si>
    <t>beta</t>
  </si>
  <si>
    <t xml:space="preserve"> IZY</t>
  </si>
  <si>
    <t xml:space="preserve"> IZX</t>
  </si>
  <si>
    <t xml:space="preserve"> acc</t>
  </si>
  <si>
    <t xml:space="preserve"> avg_acc</t>
  </si>
  <si>
    <t xml:space="preserve"> err</t>
  </si>
  <si>
    <t xml:space="preserve"> avg_err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</si>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</sst>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IZY vs IZX for 256-256-32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test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'last-test-ALL'!$C$2:$C$14</c:f>
              <c:numCache>
                <c:formatCode>General</c:formatCode>
                <c:ptCount val="13"/>
                <c:pt idx="0">
                  <c:v>0.565199375152587</c:v>
                </c:pt>
                <c:pt idx="1">
                  <c:v>7.0899024009704501</c:v>
                </c:pt>
                <c:pt idx="2">
                  <c:v>22.804204940795898</c:v>
                </c:pt>
                <c:pt idx="3">
                  <c:v>57.334850311279297</c:v>
                </c:pt>
                <c:pt idx="4">
                  <c:v>125.564086914062</c:v>
                </c:pt>
                <c:pt idx="5">
                  <c:v>176.35009765625</c:v>
                </c:pt>
                <c:pt idx="6">
                  <c:v>212.23414611816401</c:v>
                </c:pt>
                <c:pt idx="7">
                  <c:v>238.87852478027301</c:v>
                </c:pt>
                <c:pt idx="8">
                  <c:v>243.90480041503901</c:v>
                </c:pt>
                <c:pt idx="9">
                  <c:v>214.869857788085</c:v>
                </c:pt>
                <c:pt idx="10">
                  <c:v>230.34118652343699</c:v>
                </c:pt>
                <c:pt idx="11">
                  <c:v>222.17613220214801</c:v>
                </c:pt>
                <c:pt idx="12">
                  <c:v>218.64173889160099</c:v>
                </c:pt>
              </c:numCache>
            </c:numRef>
          </c:xVal>
          <c:yVal>
            <c:numRef>
              <c:f>'last-test-ALL'!$B$2:$B$14</c:f>
              <c:numCache>
                <c:formatCode>General</c:formatCode>
                <c:ptCount val="13"/>
                <c:pt idx="0">
                  <c:v>0.199100217819213</c:v>
                </c:pt>
                <c:pt idx="1">
                  <c:v>2.21497495174407</c:v>
                </c:pt>
                <c:pt idx="2">
                  <c:v>2.8027330636978101</c:v>
                </c:pt>
                <c:pt idx="3">
                  <c:v>2.8832364368438701</c:v>
                </c:pt>
                <c:pt idx="4">
                  <c:v>2.8507261371612498</c:v>
                </c:pt>
                <c:pt idx="5">
                  <c:v>2.8059080696105898</c:v>
                </c:pt>
                <c:pt idx="6">
                  <c:v>2.85984503269195</c:v>
                </c:pt>
                <c:pt idx="7">
                  <c:v>2.8441433858871399</c:v>
                </c:pt>
                <c:pt idx="8">
                  <c:v>2.8107081604003898</c:v>
                </c:pt>
                <c:pt idx="9">
                  <c:v>2.8474928808212199</c:v>
                </c:pt>
                <c:pt idx="10">
                  <c:v>2.8595853614807099</c:v>
                </c:pt>
                <c:pt idx="11">
                  <c:v>2.8278825521469102</c:v>
                </c:pt>
                <c:pt idx="12">
                  <c:v>2.8428581094741801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335-A1F0-4F978BBF513B}"/>
            </c:ext>
          </c:extLst>
        </c:ser>
        <c:ser>
          <c:idx val="1"/>
          <c:order val="1"/>
          <c:tx>
            <c:v>train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'last-test-ALL'!$C$17:$C$29</c:f>
              <c:numCache>
                <c:formatCode>General</c:formatCode>
                <c:ptCount val="13"/>
                <c:pt idx="0">
                  <c:v>0.54871875000000003</c:v>
                </c:pt>
                <c:pt idx="1">
                  <c:v>7.7677578929999997</c:v>
                </c:pt>
                <c:pt idx="2">
                  <c:v>22.935550689999999</c:v>
                </c:pt>
                <c:pt idx="3">
                  <c:v>63.067855829999999</c:v>
                </c:pt>
                <c:pt idx="4">
                  <c:v>123.9080658</c:v>
                </c:pt>
                <c:pt idx="5">
                  <c:v>159.4434052</c:v>
                </c:pt>
                <c:pt idx="6">
                  <c:v>215.60449220000001</c:v>
                </c:pt>
                <c:pt idx="7">
                  <c:v>212.65628050000001</c:v>
                </c:pt>
                <c:pt idx="8">
                  <c:v>244.05776979999999</c:v>
                </c:pt>
                <c:pt idx="9">
                  <c:v>223.3215332</c:v>
                </c:pt>
                <c:pt idx="10">
                  <c:v>214.7185211</c:v>
                </c:pt>
                <c:pt idx="11">
                  <c:v>221.4877625</c:v>
                </c:pt>
                <c:pt idx="12">
                  <c:v>219.5148926</c:v>
                </c:pt>
              </c:numCache>
            </c:numRef>
          </c:xVal>
          <c:yVal>
            <c:numRef>
              <c:f>'last-test-ALL'!$B$17:$B$29</c:f>
              <c:numCache>
                <c:formatCode>General</c:formatCode>
                <c:ptCount val="13"/>
                <c:pt idx="0">
                  <c:v>0.308285327</c:v>
                </c:pt>
                <c:pt idx="1">
                  <c:v>2.6303105590000002</c:v>
                </c:pt>
                <c:pt idx="2">
                  <c:v>3.1832473559999999</c:v>
                </c:pt>
                <c:pt idx="3">
                  <c:v>3.2690402939999998</c:v>
                </c:pt>
                <c:pt idx="4">
                  <c:v>3.2908540390000001</c:v>
                </c:pt>
                <c:pt idx="5">
                  <c:v>3.2942821169999998</c:v>
                </c:pt>
                <c:pt idx="6">
                  <c:v>3.2971143340000002</c:v>
                </c:pt>
                <c:pt idx="7">
                  <c:v>3.2910494899999998</c:v>
                </c:pt>
                <c:pt idx="8">
                  <c:v>3.2883263060000001</c:v>
                </c:pt>
                <c:pt idx="9">
                  <c:v>3.293960271</c:v>
                </c:pt>
                <c:pt idx="10">
                  <c:v>3.2936579510000001</c:v>
                </c:pt>
                <c:pt idx="11">
                  <c:v>3.2922030879999999</c:v>
                </c:pt>
                <c:pt idx="12">
                  <c:v>3.2951897190000001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335-A1F0-4F978BBF5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517631"/>
        <c:axId val="1948742095"/>
      </c:scatterChart>
      <c:valAx>
        <c:axId val="1948517631"/>
        <c:scaling>
          <c:logBase val="10"/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742095"/>
        <c:crosses val="autoZero"/>
        <c:crossBetween val="midCat"/>
      </c:valAx>
      <c:valAx>
        <c:axId val="1948742095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I(Z;Y)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5176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73024</xdr:colOff>
      <xdr:row>1</xdr:row>
      <xdr:rowOff>82550</xdr:rowOff>
    </xdr:from>
    <xdr:to>
      <xdr:col>16</xdr:col>
      <xdr:colOff>609599</xdr:colOff>
      <xdr:row>21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FCF6D-82E5-4582-9F06-D8C63C55E1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U15" sqref="U1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1</v>
      </c>
      <c r="B2">
        <v>0.199100217819213</v>
      </c>
      <c r="C2">
        <v>0.565199375152587</v>
      </c>
      <c r="D2">
        <v>0.24459259480237899</v>
      </c>
      <c r="E2">
        <v>0.59496296286582895</v>
      </c>
      <c r="F2">
        <v>0.75540740519761995</v>
      </c>
      <c r="G2">
        <v>0.40503703713417</v>
      </c>
    </row>
    <row r="3" spans="1:7" x14ac:dyDescent="0.35">
      <c r="A3" s="1">
        <v>0.1</v>
      </c>
      <c r="B3">
        <v>2.21497495174407</v>
      </c>
      <c r="C3">
        <v>7.0899024009704501</v>
      </c>
      <c r="D3">
        <v>0.80703703403472904</v>
      </c>
      <c r="E3">
        <v>0.90896296620368899</v>
      </c>
      <c r="F3">
        <v>0.19296296596527099</v>
      </c>
      <c r="G3">
        <v>9.1037033796310396E-2</v>
      </c>
    </row>
    <row r="4" spans="1:7" x14ac:dyDescent="0.35">
      <c r="A4" s="1">
        <v>0.01</v>
      </c>
      <c r="B4">
        <v>2.8027330636978101</v>
      </c>
      <c r="C4">
        <v>22.804204940795898</v>
      </c>
      <c r="D4">
        <v>0.90311111092567398</v>
      </c>
      <c r="E4">
        <v>0.91792593240737896</v>
      </c>
      <c r="F4">
        <v>9.6888889074325496E-2</v>
      </c>
      <c r="G4">
        <v>8.20740675926208E-2</v>
      </c>
    </row>
    <row r="5" spans="1:7" x14ac:dyDescent="0.35">
      <c r="A5" s="1">
        <v>1E-3</v>
      </c>
      <c r="B5">
        <v>2.8832364368438701</v>
      </c>
      <c r="C5">
        <v>57.334850311279297</v>
      </c>
      <c r="D5">
        <v>0.90044444322586004</v>
      </c>
      <c r="E5">
        <v>0.90237036108970603</v>
      </c>
      <c r="F5">
        <v>9.9555556774139395E-2</v>
      </c>
      <c r="G5">
        <v>9.7629638910293498E-2</v>
      </c>
    </row>
    <row r="6" spans="1:7" x14ac:dyDescent="0.35">
      <c r="A6" s="1">
        <v>1E-4</v>
      </c>
      <c r="B6">
        <v>2.8507261371612498</v>
      </c>
      <c r="C6">
        <v>125.564086914062</v>
      </c>
      <c r="D6">
        <v>0.91651852846145598</v>
      </c>
      <c r="E6">
        <v>0.91985185980796802</v>
      </c>
      <c r="F6">
        <v>8.3481471538543697E-2</v>
      </c>
      <c r="G6">
        <v>8.01481401920318E-2</v>
      </c>
    </row>
    <row r="7" spans="1:7" x14ac:dyDescent="0.35">
      <c r="A7" s="1">
        <v>1.0000000000000001E-5</v>
      </c>
      <c r="B7">
        <v>2.8059080696105898</v>
      </c>
      <c r="C7">
        <v>176.35009765625</v>
      </c>
      <c r="D7">
        <v>0.91481482982635498</v>
      </c>
      <c r="E7">
        <v>0.91481482982635498</v>
      </c>
      <c r="F7">
        <v>8.5185170173645006E-2</v>
      </c>
      <c r="G7">
        <v>8.5185170173645006E-2</v>
      </c>
    </row>
    <row r="8" spans="1:7" x14ac:dyDescent="0.35">
      <c r="A8" s="1">
        <v>9.9999999999999995E-7</v>
      </c>
      <c r="B8">
        <v>2.85984503269195</v>
      </c>
      <c r="C8">
        <v>212.23414611816401</v>
      </c>
      <c r="D8">
        <v>0.92585183620452804</v>
      </c>
      <c r="E8">
        <v>0.92592591047286898</v>
      </c>
      <c r="F8">
        <v>7.4148163795471095E-2</v>
      </c>
      <c r="G8">
        <v>7.4074089527130099E-2</v>
      </c>
    </row>
    <row r="9" spans="1:7" x14ac:dyDescent="0.35">
      <c r="A9" s="1">
        <v>9.9999999999999995E-8</v>
      </c>
      <c r="B9">
        <v>2.8441433858871399</v>
      </c>
      <c r="C9">
        <v>238.87852478027301</v>
      </c>
      <c r="D9">
        <v>0.91674076080322198</v>
      </c>
      <c r="E9">
        <v>0.91725928068161</v>
      </c>
      <c r="F9">
        <v>8.3259239196777302E-2</v>
      </c>
      <c r="G9">
        <v>8.2740719318389805E-2</v>
      </c>
    </row>
    <row r="10" spans="1:7" x14ac:dyDescent="0.35">
      <c r="A10" s="1">
        <v>1E-8</v>
      </c>
      <c r="B10">
        <v>2.8107081604003898</v>
      </c>
      <c r="C10">
        <v>243.90480041503901</v>
      </c>
      <c r="D10">
        <v>0.90785184860229495</v>
      </c>
      <c r="E10">
        <v>0.90740740299224798</v>
      </c>
      <c r="F10">
        <v>9.2148151397705005E-2</v>
      </c>
      <c r="G10">
        <v>9.2592597007751395E-2</v>
      </c>
    </row>
    <row r="11" spans="1:7" x14ac:dyDescent="0.35">
      <c r="A11" s="1">
        <v>1.0000000000000001E-9</v>
      </c>
      <c r="B11">
        <v>2.8474928808212199</v>
      </c>
      <c r="C11">
        <v>214.869857788085</v>
      </c>
      <c r="D11">
        <v>0.91051852226257302</v>
      </c>
      <c r="E11">
        <v>0.91111111640930098</v>
      </c>
      <c r="F11">
        <v>8.9481477737426707E-2</v>
      </c>
      <c r="G11">
        <v>8.8888883590698201E-2</v>
      </c>
    </row>
    <row r="12" spans="1:7" x14ac:dyDescent="0.35">
      <c r="A12" s="1">
        <v>1E-10</v>
      </c>
      <c r="B12">
        <v>2.8595853614807099</v>
      </c>
      <c r="C12">
        <v>230.34118652343699</v>
      </c>
      <c r="D12">
        <v>0.90822221994399999</v>
      </c>
      <c r="E12">
        <v>0.90748147726058903</v>
      </c>
      <c r="F12">
        <v>9.1777780055999694E-2</v>
      </c>
      <c r="G12">
        <v>9.25185227394104E-2</v>
      </c>
    </row>
    <row r="13" spans="1:7" x14ac:dyDescent="0.35">
      <c r="A13" s="1">
        <v>9.9999999999999994E-12</v>
      </c>
      <c r="B13">
        <v>2.8278825521469102</v>
      </c>
      <c r="C13">
        <v>222.17613220214801</v>
      </c>
      <c r="D13">
        <v>0.91851854324340798</v>
      </c>
      <c r="E13">
        <v>0.91851854324340798</v>
      </c>
      <c r="F13">
        <v>8.1481456756591797E-2</v>
      </c>
      <c r="G13">
        <v>8.1481456756591797E-2</v>
      </c>
    </row>
    <row r="14" spans="1:7" x14ac:dyDescent="0.35">
      <c r="A14" s="1">
        <v>9.9999999999999998E-13</v>
      </c>
      <c r="B14">
        <v>2.8428581094741801</v>
      </c>
      <c r="C14">
        <v>218.64173889160099</v>
      </c>
      <c r="D14">
        <v>0.91555557250976505</v>
      </c>
      <c r="E14">
        <v>0.91481482982635498</v>
      </c>
      <c r="F14">
        <v>8.44444274902343E-2</v>
      </c>
      <c r="G14">
        <v>8.5185170173645006E-2</v>
      </c>
    </row>
    <row r="16" spans="1:7" x14ac:dyDescent="0.35">
      <c r="A16" t="s">
        <v>7</v>
      </c>
      <c r="B16" t="s">
        <v>1</v>
      </c>
      <c r="C16" t="s">
        <v>2</v>
      </c>
    </row>
    <row r="17" spans="2:3" x14ac:dyDescent="0.35">
      <c r="B17">
        <v>0.308285327</v>
      </c>
      <c r="C17">
        <v>0.54871875000000003</v>
      </c>
    </row>
    <row r="18" spans="2:3" x14ac:dyDescent="0.35">
      <c r="B18">
        <v>2.6303105590000002</v>
      </c>
      <c r="C18">
        <v>7.7677578929999997</v>
      </c>
    </row>
    <row r="19" spans="2:3" x14ac:dyDescent="0.35">
      <c r="B19">
        <v>3.1832473559999999</v>
      </c>
      <c r="C19">
        <v>22.935550689999999</v>
      </c>
    </row>
    <row r="20" spans="2:3" x14ac:dyDescent="0.35">
      <c r="B20">
        <v>3.2690402939999998</v>
      </c>
      <c r="C20">
        <v>63.067855829999999</v>
      </c>
    </row>
    <row r="21" spans="2:3" x14ac:dyDescent="0.35">
      <c r="B21">
        <v>3.2908540390000001</v>
      </c>
      <c r="C21">
        <v>123.9080658</v>
      </c>
    </row>
    <row r="22" spans="2:3" x14ac:dyDescent="0.35">
      <c r="B22">
        <v>3.2942821169999998</v>
      </c>
      <c r="C22">
        <v>159.4434052</v>
      </c>
    </row>
    <row r="23" spans="2:3" x14ac:dyDescent="0.35">
      <c r="B23">
        <v>3.2971143340000002</v>
      </c>
      <c r="C23">
        <v>215.60449220000001</v>
      </c>
    </row>
    <row r="24" spans="2:3" x14ac:dyDescent="0.35">
      <c r="B24">
        <v>3.2910494899999998</v>
      </c>
      <c r="C24">
        <v>212.65628050000001</v>
      </c>
    </row>
    <row r="25" spans="2:3" x14ac:dyDescent="0.35">
      <c r="B25">
        <v>3.2883263060000001</v>
      </c>
      <c r="C25">
        <v>244.05776979999999</v>
      </c>
    </row>
    <row r="26" spans="2:3" x14ac:dyDescent="0.35">
      <c r="B26">
        <v>3.293960271</v>
      </c>
      <c r="C26">
        <v>223.3215332</v>
      </c>
    </row>
    <row r="27" spans="2:3" x14ac:dyDescent="0.35">
      <c r="B27">
        <v>3.2936579510000001</v>
      </c>
      <c r="C27">
        <v>214.7185211</v>
      </c>
    </row>
    <row r="28" spans="2:3" x14ac:dyDescent="0.35">
      <c r="B28">
        <v>3.2922030879999999</v>
      </c>
      <c r="C28">
        <v>221.4877625</v>
      </c>
    </row>
    <row r="29" spans="2:3" x14ac:dyDescent="0.35">
      <c r="B29">
        <v>3.2951897190000001</v>
      </c>
      <c r="C29">
        <v>219.5148926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last-test-ALL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Lyo</dc:creator>
  <cp:lastModifiedBy>Ben Lyo</cp:lastModifiedBy>
  <dcterms:created xsi:type="dcterms:W3CDTF">2019-07-28T20:29:59Z</dcterms:created>
  <dcterms:modified xsi:type="dcterms:W3CDTF">2019-07-28T22:31:28Z</dcterms:modified>
</cp:coreProperties>
</file>