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yo\Documents\Personal\Palmer\DVIB\new_networks\h50b32\csv-output\last\test\"/>
    </mc:Choice>
  </mc:AlternateContent>
  <xr:revisionPtr revIDLastSave="0" documentId="13_ncr:40009_{D01358EB-2E2F-4C8B-93EB-0ACC997C1372}" xr6:coauthVersionLast="43" xr6:coauthVersionMax="43" xr10:uidLastSave="{00000000-0000-0000-0000-000000000000}"/>
  <bookViews>
    <workbookView xWindow="-110" yWindow="-110" windowWidth="25820" windowHeight="14620"/>
  </bookViews>
  <sheets>
    <sheet name="last-test-ALL" sheetId="1" r:id="rId1"/>
  </sheets>
  <calcPr calcId="0"/>
</workbook>
</file>

<file path=xl/sharedStrings.xml><?xml version="1.0" encoding="utf-8"?>
<sst xmlns="http://schemas.openxmlformats.org/spreadsheetml/2006/main" count="10" uniqueCount="8">
  <si>
    <t>beta</t>
  </si>
  <si>
    <t xml:space="preserve"> IZY</t>
  </si>
  <si>
    <t xml:space="preserve"> IZX</t>
  </si>
  <si>
    <t xml:space="preserve"> acc</t>
  </si>
  <si>
    <t xml:space="preserve"> avg_acc</t>
  </si>
  <si>
    <t xml:space="preserve"> err</t>
  </si>
  <si>
    <t xml:space="preserve"> avg_err</t>
  </si>
  <si>
    <t>train: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</si>
</sst>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IZY</a:t>
            </a:r>
            <a:r>
              <a:rPr lang="en-US" baseline="0"/>
              <a:t> vs IZX for 50-50-32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'last-test-ALL'!$C$2:$C$14</c:f>
              <c:numCache>
                <c:formatCode>General</c:formatCode>
                <c:ptCount val="13"/>
                <c:pt idx="0">
                  <c:v>1.3336309194564799</c:v>
                </c:pt>
                <c:pt idx="1">
                  <c:v>7.7107400894165004</c:v>
                </c:pt>
                <c:pt idx="2">
                  <c:v>29.958387374877901</c:v>
                </c:pt>
                <c:pt idx="3">
                  <c:v>65.506950378417898</c:v>
                </c:pt>
                <c:pt idx="4">
                  <c:v>117.726921081542</c:v>
                </c:pt>
                <c:pt idx="5">
                  <c:v>163.77127075195301</c:v>
                </c:pt>
                <c:pt idx="6">
                  <c:v>174.53248596191401</c:v>
                </c:pt>
                <c:pt idx="7">
                  <c:v>160.01202392578099</c:v>
                </c:pt>
                <c:pt idx="8">
                  <c:v>168.42071533203099</c:v>
                </c:pt>
                <c:pt idx="9">
                  <c:v>166.839752197265</c:v>
                </c:pt>
                <c:pt idx="10">
                  <c:v>158.32669067382801</c:v>
                </c:pt>
                <c:pt idx="11">
                  <c:v>163.658432006835</c:v>
                </c:pt>
                <c:pt idx="12">
                  <c:v>176.06636047363199</c:v>
                </c:pt>
              </c:numCache>
            </c:numRef>
          </c:xVal>
          <c:yVal>
            <c:numRef>
              <c:f>'last-test-ALL'!$B$2:$B$14</c:f>
              <c:numCache>
                <c:formatCode>General</c:formatCode>
                <c:ptCount val="13"/>
                <c:pt idx="0">
                  <c:v>-0.205416936874389</c:v>
                </c:pt>
                <c:pt idx="1">
                  <c:v>1.66525745153427</c:v>
                </c:pt>
                <c:pt idx="2">
                  <c:v>2.4564172697067201</c:v>
                </c:pt>
                <c:pt idx="3">
                  <c:v>2.6209066009521398</c:v>
                </c:pt>
                <c:pt idx="4">
                  <c:v>2.64201428890228</c:v>
                </c:pt>
                <c:pt idx="5">
                  <c:v>2.5936509799957199</c:v>
                </c:pt>
                <c:pt idx="6">
                  <c:v>2.7118446636199902</c:v>
                </c:pt>
                <c:pt idx="7">
                  <c:v>2.5898820066452002</c:v>
                </c:pt>
                <c:pt idx="8">
                  <c:v>2.6429100131988501</c:v>
                </c:pt>
                <c:pt idx="9">
                  <c:v>2.5978588342666602</c:v>
                </c:pt>
                <c:pt idx="10">
                  <c:v>2.4758321714401199</c:v>
                </c:pt>
                <c:pt idx="11">
                  <c:v>2.6246155881881701</c:v>
                </c:pt>
                <c:pt idx="12">
                  <c:v>2.68722571849823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B-4EF3-A54C-8E2BCBB0DD92}"/>
            </c:ext>
          </c:extLst>
        </c:ser>
        <c:ser>
          <c:idx val="1"/>
          <c:order val="1"/>
          <c:tx>
            <c:v>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'last-test-ALL'!$C$17:$C$29</c:f>
              <c:numCache>
                <c:formatCode>General</c:formatCode>
                <c:ptCount val="13"/>
                <c:pt idx="0">
                  <c:v>1.0993055110000001</c:v>
                </c:pt>
                <c:pt idx="1">
                  <c:v>8.5492420199999994</c:v>
                </c:pt>
                <c:pt idx="2">
                  <c:v>33.163669589999998</c:v>
                </c:pt>
                <c:pt idx="3">
                  <c:v>67.779487610000004</c:v>
                </c:pt>
                <c:pt idx="4">
                  <c:v>111.8387146</c:v>
                </c:pt>
                <c:pt idx="5">
                  <c:v>142.99862669999999</c:v>
                </c:pt>
                <c:pt idx="6">
                  <c:v>184.83464050000001</c:v>
                </c:pt>
                <c:pt idx="7">
                  <c:v>149.09680180000001</c:v>
                </c:pt>
                <c:pt idx="8">
                  <c:v>153.6293182</c:v>
                </c:pt>
                <c:pt idx="9">
                  <c:v>147.59226989999999</c:v>
                </c:pt>
                <c:pt idx="10">
                  <c:v>164.18057250000001</c:v>
                </c:pt>
                <c:pt idx="11">
                  <c:v>160.78796389999999</c:v>
                </c:pt>
                <c:pt idx="12">
                  <c:v>190.13589479999999</c:v>
                </c:pt>
              </c:numCache>
            </c:numRef>
          </c:xVal>
          <c:yVal>
            <c:numRef>
              <c:f>'last-test-ALL'!$B$17:$B$29</c:f>
              <c:numCache>
                <c:formatCode>General</c:formatCode>
                <c:ptCount val="13"/>
                <c:pt idx="0">
                  <c:v>-0.18587314099999999</c:v>
                </c:pt>
                <c:pt idx="1">
                  <c:v>2.0707436700000001</c:v>
                </c:pt>
                <c:pt idx="2">
                  <c:v>2.8946466059999998</c:v>
                </c:pt>
                <c:pt idx="3">
                  <c:v>3.0103343200000001</c:v>
                </c:pt>
                <c:pt idx="4">
                  <c:v>3.0393428560000002</c:v>
                </c:pt>
                <c:pt idx="5">
                  <c:v>3.0480218840000002</c:v>
                </c:pt>
                <c:pt idx="6">
                  <c:v>3.0397990510000001</c:v>
                </c:pt>
                <c:pt idx="7">
                  <c:v>3.0243802739999999</c:v>
                </c:pt>
                <c:pt idx="8">
                  <c:v>3.037707267</c:v>
                </c:pt>
                <c:pt idx="9">
                  <c:v>3.0009227420000002</c:v>
                </c:pt>
                <c:pt idx="10">
                  <c:v>3.000541959</c:v>
                </c:pt>
                <c:pt idx="11">
                  <c:v>3.0385092120000001</c:v>
                </c:pt>
                <c:pt idx="12">
                  <c:v>2.962059827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B-4EF3-A54C-8E2BCBB0D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387647"/>
        <c:axId val="941997007"/>
      </c:scatterChart>
      <c:valAx>
        <c:axId val="1247387647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I(Z;X)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997007"/>
        <c:crosses val="autoZero"/>
        <c:crossBetween val="midCat"/>
      </c:valAx>
      <c:valAx>
        <c:axId val="94199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I(Z;Y)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38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130174</xdr:colOff>
      <xdr:row>2</xdr:row>
      <xdr:rowOff>101600</xdr:rowOff>
    </xdr:from>
    <xdr:to>
      <xdr:col>18</xdr:col>
      <xdr:colOff>552450</xdr:colOff>
      <xdr:row>24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6BD92-F8AE-497A-87BA-7D4DC165A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Q32" sqref="Q3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1</v>
      </c>
      <c r="B2">
        <v>-0.205416936874389</v>
      </c>
      <c r="C2">
        <v>1.3336309194564799</v>
      </c>
      <c r="D2">
        <v>0.163851851671934</v>
      </c>
      <c r="E2">
        <v>0.29681481540202997</v>
      </c>
      <c r="F2">
        <v>0.83614814832806506</v>
      </c>
      <c r="G2">
        <v>0.70318518459796897</v>
      </c>
    </row>
    <row r="3" spans="1:7" x14ac:dyDescent="0.35">
      <c r="A3" s="1">
        <v>0.1</v>
      </c>
      <c r="B3">
        <v>1.66525745153427</v>
      </c>
      <c r="C3">
        <v>7.7107400894165004</v>
      </c>
      <c r="D3">
        <v>0.63925925493240299</v>
      </c>
      <c r="E3">
        <v>0.78674073934555</v>
      </c>
      <c r="F3">
        <v>0.36074074506759601</v>
      </c>
      <c r="G3">
        <v>0.213259260654449</v>
      </c>
    </row>
    <row r="4" spans="1:7" x14ac:dyDescent="0.35">
      <c r="A4" s="1">
        <v>0.01</v>
      </c>
      <c r="B4">
        <v>2.4564172697067201</v>
      </c>
      <c r="C4">
        <v>29.958387374877901</v>
      </c>
      <c r="D4">
        <v>0.83799999952316195</v>
      </c>
      <c r="E4">
        <v>0.86985186100006096</v>
      </c>
      <c r="F4">
        <v>0.16200000047683699</v>
      </c>
      <c r="G4">
        <v>0.13014813899993799</v>
      </c>
    </row>
    <row r="5" spans="1:7" x14ac:dyDescent="0.35">
      <c r="A5" s="1">
        <v>1E-3</v>
      </c>
      <c r="B5">
        <v>2.6209066009521398</v>
      </c>
      <c r="C5">
        <v>65.506950378417898</v>
      </c>
      <c r="D5">
        <v>0.87837036848068195</v>
      </c>
      <c r="E5">
        <v>0.88622222185134802</v>
      </c>
      <c r="F5">
        <v>0.12162963151931699</v>
      </c>
      <c r="G5">
        <v>0.113777778148651</v>
      </c>
    </row>
    <row r="6" spans="1:7" x14ac:dyDescent="0.35">
      <c r="A6" s="1">
        <v>1E-4</v>
      </c>
      <c r="B6">
        <v>2.64201428890228</v>
      </c>
      <c r="C6">
        <v>117.726921081542</v>
      </c>
      <c r="D6">
        <v>0.83614813566207802</v>
      </c>
      <c r="E6">
        <v>0.83362961053848195</v>
      </c>
      <c r="F6">
        <v>0.16385186433792101</v>
      </c>
      <c r="G6">
        <v>0.166370389461517</v>
      </c>
    </row>
    <row r="7" spans="1:7" x14ac:dyDescent="0.35">
      <c r="A7" s="1">
        <v>1.0000000000000001E-5</v>
      </c>
      <c r="B7">
        <v>2.5936509799957199</v>
      </c>
      <c r="C7">
        <v>163.77127075195301</v>
      </c>
      <c r="D7">
        <v>0.87407410144805897</v>
      </c>
      <c r="E7">
        <v>0.87407410144805897</v>
      </c>
      <c r="F7">
        <v>0.12592589855194</v>
      </c>
      <c r="G7">
        <v>0.12592589855194</v>
      </c>
    </row>
    <row r="8" spans="1:7" x14ac:dyDescent="0.35">
      <c r="A8" s="1">
        <v>9.9999999999999995E-7</v>
      </c>
      <c r="B8">
        <v>2.7118446636199902</v>
      </c>
      <c r="C8">
        <v>174.53248596191401</v>
      </c>
      <c r="D8">
        <v>0.89637038111686695</v>
      </c>
      <c r="E8">
        <v>0.89622224569320597</v>
      </c>
      <c r="F8">
        <v>0.103629618883132</v>
      </c>
      <c r="G8">
        <v>0.10377775430679299</v>
      </c>
    </row>
    <row r="9" spans="1:7" x14ac:dyDescent="0.35">
      <c r="A9" s="1">
        <v>9.9999999999999995E-8</v>
      </c>
      <c r="B9">
        <v>2.5898820066452002</v>
      </c>
      <c r="C9">
        <v>160.01202392578099</v>
      </c>
      <c r="D9">
        <v>0.85518518805503796</v>
      </c>
      <c r="E9">
        <v>0.85229632019996604</v>
      </c>
      <c r="F9">
        <v>0.14481481194496101</v>
      </c>
      <c r="G9">
        <v>0.14770367980003299</v>
      </c>
    </row>
    <row r="10" spans="1:7" x14ac:dyDescent="0.35">
      <c r="A10" s="1">
        <v>1E-8</v>
      </c>
      <c r="B10">
        <v>2.6429100131988501</v>
      </c>
      <c r="C10">
        <v>168.42071533203099</v>
      </c>
      <c r="D10">
        <v>0.85229631304740905</v>
      </c>
      <c r="E10">
        <v>0.85340741395950304</v>
      </c>
      <c r="F10">
        <v>0.14770368695259001</v>
      </c>
      <c r="G10">
        <v>0.14659258604049599</v>
      </c>
    </row>
    <row r="11" spans="1:7" x14ac:dyDescent="0.35">
      <c r="A11" s="1">
        <v>1.0000000000000001E-9</v>
      </c>
      <c r="B11">
        <v>2.5978588342666602</v>
      </c>
      <c r="C11">
        <v>166.839752197265</v>
      </c>
      <c r="D11">
        <v>0.85481481432914697</v>
      </c>
      <c r="E11">
        <v>0.85451851487159702</v>
      </c>
      <c r="F11">
        <v>0.14518518567085201</v>
      </c>
      <c r="G11">
        <v>0.145481485128402</v>
      </c>
    </row>
    <row r="12" spans="1:7" x14ac:dyDescent="0.35">
      <c r="A12" s="1">
        <v>1E-10</v>
      </c>
      <c r="B12">
        <v>2.4758321714401199</v>
      </c>
      <c r="C12">
        <v>158.32669067382801</v>
      </c>
      <c r="D12">
        <v>0.818740742206573</v>
      </c>
      <c r="E12">
        <v>0.81644443988799997</v>
      </c>
      <c r="F12">
        <v>0.181259257793426</v>
      </c>
      <c r="G12">
        <v>0.183555560111999</v>
      </c>
    </row>
    <row r="13" spans="1:7" x14ac:dyDescent="0.35">
      <c r="A13" s="1">
        <v>9.9999999999999994E-12</v>
      </c>
      <c r="B13">
        <v>2.6246155881881701</v>
      </c>
      <c r="C13">
        <v>163.658432006835</v>
      </c>
      <c r="D13">
        <v>0.84444445371627797</v>
      </c>
      <c r="E13">
        <v>0.84444445371627797</v>
      </c>
      <c r="F13">
        <v>0.15555554628372101</v>
      </c>
      <c r="G13">
        <v>0.15555554628372101</v>
      </c>
    </row>
    <row r="14" spans="1:7" x14ac:dyDescent="0.35">
      <c r="A14" s="1">
        <v>9.9999999999999998E-13</v>
      </c>
      <c r="B14">
        <v>2.68722571849823</v>
      </c>
      <c r="C14">
        <v>176.06636047363199</v>
      </c>
      <c r="D14">
        <v>0.87785183310508696</v>
      </c>
      <c r="E14">
        <v>0.87777775526046697</v>
      </c>
      <c r="F14">
        <v>0.12214816689491199</v>
      </c>
      <c r="G14">
        <v>0.122222244739532</v>
      </c>
    </row>
    <row r="16" spans="1:7" x14ac:dyDescent="0.35">
      <c r="A16" t="s">
        <v>7</v>
      </c>
      <c r="B16" t="s">
        <v>1</v>
      </c>
      <c r="C16" t="s">
        <v>2</v>
      </c>
    </row>
    <row r="17" spans="2:3" x14ac:dyDescent="0.35">
      <c r="B17">
        <v>-0.18587314099999999</v>
      </c>
      <c r="C17">
        <v>1.0993055110000001</v>
      </c>
    </row>
    <row r="18" spans="2:3" x14ac:dyDescent="0.35">
      <c r="B18">
        <v>2.0707436700000001</v>
      </c>
      <c r="C18">
        <v>8.5492420199999994</v>
      </c>
    </row>
    <row r="19" spans="2:3" x14ac:dyDescent="0.35">
      <c r="B19">
        <v>2.8946466059999998</v>
      </c>
      <c r="C19">
        <v>33.163669589999998</v>
      </c>
    </row>
    <row r="20" spans="2:3" x14ac:dyDescent="0.35">
      <c r="B20">
        <v>3.0103343200000001</v>
      </c>
      <c r="C20">
        <v>67.779487610000004</v>
      </c>
    </row>
    <row r="21" spans="2:3" x14ac:dyDescent="0.35">
      <c r="B21">
        <v>3.0393428560000002</v>
      </c>
      <c r="C21">
        <v>111.8387146</v>
      </c>
    </row>
    <row r="22" spans="2:3" x14ac:dyDescent="0.35">
      <c r="B22">
        <v>3.0480218840000002</v>
      </c>
      <c r="C22">
        <v>142.99862669999999</v>
      </c>
    </row>
    <row r="23" spans="2:3" x14ac:dyDescent="0.35">
      <c r="B23">
        <v>3.0397990510000001</v>
      </c>
      <c r="C23">
        <v>184.83464050000001</v>
      </c>
    </row>
    <row r="24" spans="2:3" x14ac:dyDescent="0.35">
      <c r="B24">
        <v>3.0243802739999999</v>
      </c>
      <c r="C24">
        <v>149.09680180000001</v>
      </c>
    </row>
    <row r="25" spans="2:3" x14ac:dyDescent="0.35">
      <c r="B25">
        <v>3.037707267</v>
      </c>
      <c r="C25">
        <v>153.6293182</v>
      </c>
    </row>
    <row r="26" spans="2:3" x14ac:dyDescent="0.35">
      <c r="B26">
        <v>3.0009227420000002</v>
      </c>
      <c r="C26">
        <v>147.59226989999999</v>
      </c>
    </row>
    <row r="27" spans="2:3" x14ac:dyDescent="0.35">
      <c r="B27">
        <v>3.000541959</v>
      </c>
      <c r="C27">
        <v>164.18057250000001</v>
      </c>
    </row>
    <row r="28" spans="2:3" x14ac:dyDescent="0.35">
      <c r="B28">
        <v>3.0385092120000001</v>
      </c>
      <c r="C28">
        <v>160.78796389999999</v>
      </c>
    </row>
    <row r="29" spans="2:3" x14ac:dyDescent="0.35">
      <c r="B29">
        <v>2.962059827</v>
      </c>
      <c r="C29">
        <v>190.13589479999999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last-test-ALL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Lyo</dc:creator>
  <cp:lastModifiedBy>Ben Lyo</cp:lastModifiedBy>
  <dcterms:created xsi:type="dcterms:W3CDTF">2019-07-30T07:26:24Z</dcterms:created>
  <dcterms:modified xsi:type="dcterms:W3CDTF">2019-07-30T07:29:03Z</dcterms:modified>
</cp:coreProperties>
</file>