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lyo\Documents\Personal\Palmer\DVIB\new_networks\h512b32\csv-output\last\test\"/>
    </mc:Choice>
  </mc:AlternateContent>
  <xr:revisionPtr revIDLastSave="0" documentId="13_ncr:1_{BFE0A3E5-C8B5-4B4E-97AA-BB02AECD284A}" xr6:coauthVersionLast="43" xr6:coauthVersionMax="43" xr10:uidLastSave="{00000000-0000-0000-0000-000000000000}"/>
  <bookViews>
    <workbookView xWindow="-110" yWindow="-110" windowWidth="25820" windowHeight="14620" tabRatio="500" xr2:uid="{00000000-000D-0000-FFFF-FFFF00000000}"/>
  </bookViews>
  <sheets>
    <sheet name="last-test-AL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<sst xmlns="http://schemas.openxmlformats.org/spreadsheetml/2006/main" count="17" uniqueCount="8">
  <si>
    <t>beta</t>
  </si>
  <si>
    <t xml:space="preserve"> IZY</t>
  </si>
  <si>
    <t xml:space="preserve"> IZX</t>
  </si>
  <si>
    <t xml:space="preserve"> acc</t>
  </si>
  <si>
    <t xml:space="preserve"> avg_acc</t>
  </si>
  <si>
    <t xml:space="preserve"> err</t>
  </si>
  <si>
    <t xml:space="preserve"> avg_err</t>
  </si>
  <si>
    <t>train: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</si>
</sst>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IZY vs</a:t>
            </a:r>
            <a:r>
              <a:rPr lang="en-US" baseline="0"/>
              <a:t> IZX for 512-512-32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'last-test-ALL.csv'!$C$3:$C$15</c:f>
              <c:numCache>
                <c:formatCode>General</c:formatCode>
                <c:ptCount val="13"/>
                <c:pt idx="0">
                  <c:v>0.52982163429260198</c:v>
                </c:pt>
                <c:pt idx="1">
                  <c:v>6.9653897285461399</c:v>
                </c:pt>
                <c:pt idx="2">
                  <c:v>20.031642913818299</c:v>
                </c:pt>
                <c:pt idx="3">
                  <c:v>54.093605041503899</c:v>
                </c:pt>
                <c:pt idx="4">
                  <c:v>118.808937072753</c:v>
                </c:pt>
                <c:pt idx="5">
                  <c:v>205.61950683593699</c:v>
                </c:pt>
                <c:pt idx="6">
                  <c:v>247.40771484375</c:v>
                </c:pt>
                <c:pt idx="7">
                  <c:v>294.13330078125</c:v>
                </c:pt>
                <c:pt idx="8">
                  <c:v>269.03942871093699</c:v>
                </c:pt>
                <c:pt idx="9">
                  <c:v>278.82492065429602</c:v>
                </c:pt>
                <c:pt idx="10">
                  <c:v>276.84671020507801</c:v>
                </c:pt>
                <c:pt idx="11">
                  <c:v>264.63122558593699</c:v>
                </c:pt>
                <c:pt idx="12">
                  <c:v>250.45744323730401</c:v>
                </c:pt>
              </c:numCache>
            </c:numRef>
          </c:xVal>
          <c:yVal>
            <c:numRef>
              <c:f>'last-test-ALL.csv'!$B$3:$B$15</c:f>
              <c:numCache>
                <c:formatCode>General</c:formatCode>
                <c:ptCount val="13"/>
                <c:pt idx="0">
                  <c:v>0.253652539253234</c:v>
                </c:pt>
                <c:pt idx="1">
                  <c:v>2.3562273263931202</c:v>
                </c:pt>
                <c:pt idx="2">
                  <c:v>2.8946556234359702</c:v>
                </c:pt>
                <c:pt idx="3">
                  <c:v>2.93130338191986</c:v>
                </c:pt>
                <c:pt idx="4">
                  <c:v>2.8446338987350401</c:v>
                </c:pt>
                <c:pt idx="5">
                  <c:v>2.8605603218078599</c:v>
                </c:pt>
                <c:pt idx="6">
                  <c:v>2.79275387763977</c:v>
                </c:pt>
                <c:pt idx="7">
                  <c:v>2.9008318519592202</c:v>
                </c:pt>
                <c:pt idx="8">
                  <c:v>2.8476595211029001</c:v>
                </c:pt>
                <c:pt idx="9">
                  <c:v>2.8658532381057702</c:v>
                </c:pt>
                <c:pt idx="10">
                  <c:v>2.7905935811996398</c:v>
                </c:pt>
                <c:pt idx="11">
                  <c:v>2.8613831806182799</c:v>
                </c:pt>
                <c:pt idx="12">
                  <c:v>2.86656994819641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9-4322-99BC-577DAF266C6F}"/>
            </c:ext>
          </c:extLst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'last-test-ALL.csv'!$C$18:$C$30</c:f>
              <c:numCache>
                <c:formatCode>General</c:formatCode>
                <c:ptCount val="13"/>
                <c:pt idx="0">
                  <c:v>0.47253790499999998</c:v>
                </c:pt>
                <c:pt idx="1">
                  <c:v>7.6538076400000001</c:v>
                </c:pt>
                <c:pt idx="2">
                  <c:v>21.9118824</c:v>
                </c:pt>
                <c:pt idx="3">
                  <c:v>53.843608860000003</c:v>
                </c:pt>
                <c:pt idx="4">
                  <c:v>129.05812069999999</c:v>
                </c:pt>
                <c:pt idx="5">
                  <c:v>206.74043270000001</c:v>
                </c:pt>
                <c:pt idx="6">
                  <c:v>261.73278809999999</c:v>
                </c:pt>
                <c:pt idx="7">
                  <c:v>263.92855830000002</c:v>
                </c:pt>
                <c:pt idx="8">
                  <c:v>295.24746699999997</c:v>
                </c:pt>
                <c:pt idx="9">
                  <c:v>296.26812740000003</c:v>
                </c:pt>
                <c:pt idx="10">
                  <c:v>345.569458</c:v>
                </c:pt>
                <c:pt idx="11">
                  <c:v>299.11563109999997</c:v>
                </c:pt>
                <c:pt idx="12">
                  <c:v>253.46040339999999</c:v>
                </c:pt>
              </c:numCache>
            </c:numRef>
          </c:xVal>
          <c:yVal>
            <c:numRef>
              <c:f>'last-test-ALL.csv'!$B$18:$B$30</c:f>
              <c:numCache>
                <c:formatCode>General</c:formatCode>
                <c:ptCount val="13"/>
                <c:pt idx="0">
                  <c:v>0.353948445</c:v>
                </c:pt>
                <c:pt idx="1">
                  <c:v>2.7144044690000002</c:v>
                </c:pt>
                <c:pt idx="2">
                  <c:v>3.219696984</c:v>
                </c:pt>
                <c:pt idx="3">
                  <c:v>3.29280777</c:v>
                </c:pt>
                <c:pt idx="4">
                  <c:v>3.3099204640000002</c:v>
                </c:pt>
                <c:pt idx="5">
                  <c:v>3.313149991</c:v>
                </c:pt>
                <c:pt idx="6">
                  <c:v>3.3118586400000001</c:v>
                </c:pt>
                <c:pt idx="7">
                  <c:v>3.313587332</c:v>
                </c:pt>
                <c:pt idx="8">
                  <c:v>3.3135277369999998</c:v>
                </c:pt>
                <c:pt idx="9">
                  <c:v>3.3123381570000001</c:v>
                </c:pt>
                <c:pt idx="10">
                  <c:v>3.31228488</c:v>
                </c:pt>
                <c:pt idx="11">
                  <c:v>3.3131813480000001</c:v>
                </c:pt>
                <c:pt idx="12">
                  <c:v>3.313759165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9-4322-99BC-577DAF266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964639"/>
        <c:axId val="1982483775"/>
      </c:scatterChart>
      <c:valAx>
        <c:axId val="1774964639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I(Z;X)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83775"/>
        <c:crosses val="autoZero"/>
        <c:crossBetween val="midCat"/>
      </c:valAx>
      <c:valAx>
        <c:axId val="198248377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I(Z;Y)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6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95250</xdr:rowOff>
    </xdr:from>
    <xdr:to>
      <xdr:col>14</xdr:col>
      <xdr:colOff>673100</xdr:colOff>
      <xdr:row>22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9EE25C-A3B6-4306-B004-58728CA66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N25" sqref="N25"/>
    </sheetView>
  </sheetViews>
  <sheetFormatPr defaultColWidth="10.6640625" defaultRowHeight="15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35">
      <c r="A3" s="1">
        <v>1</v>
      </c>
      <c r="B3">
        <v>0.253652539253234</v>
      </c>
      <c r="C3">
        <v>0.52982163429260198</v>
      </c>
      <c r="D3">
        <v>0.25348148405551901</v>
      </c>
      <c r="E3">
        <v>0.66088889241218496</v>
      </c>
      <c r="F3">
        <v>0.74651851594448004</v>
      </c>
      <c r="G3">
        <v>0.33911110758781399</v>
      </c>
    </row>
    <row r="4" spans="1:7" x14ac:dyDescent="0.35">
      <c r="A4" s="1">
        <v>0.1</v>
      </c>
      <c r="B4">
        <v>2.3562273263931202</v>
      </c>
      <c r="C4">
        <v>6.9653897285461399</v>
      </c>
      <c r="D4">
        <v>0.84229629516601501</v>
      </c>
      <c r="E4">
        <v>0.92614814400672896</v>
      </c>
      <c r="F4">
        <v>0.15770370483398399</v>
      </c>
      <c r="G4">
        <v>7.3851855993270807E-2</v>
      </c>
    </row>
    <row r="5" spans="1:7" x14ac:dyDescent="0.35">
      <c r="A5" s="1">
        <v>0.01</v>
      </c>
      <c r="B5">
        <v>2.8946556234359702</v>
      </c>
      <c r="C5">
        <v>20.031642913818299</v>
      </c>
      <c r="D5">
        <v>0.92170370340347196</v>
      </c>
      <c r="E5">
        <v>0.93451852440834005</v>
      </c>
      <c r="F5">
        <v>7.8296296596526996E-2</v>
      </c>
      <c r="G5">
        <v>6.5481475591659496E-2</v>
      </c>
    </row>
    <row r="6" spans="1:7" x14ac:dyDescent="0.35">
      <c r="A6" s="1">
        <v>1E-3</v>
      </c>
      <c r="B6">
        <v>2.93130338191986</v>
      </c>
      <c r="C6">
        <v>54.093605041503899</v>
      </c>
      <c r="D6">
        <v>0.92651851177215505</v>
      </c>
      <c r="E6">
        <v>0.92503701925277704</v>
      </c>
      <c r="F6">
        <v>7.3481488227844199E-2</v>
      </c>
      <c r="G6">
        <v>7.4962980747222893E-2</v>
      </c>
    </row>
    <row r="7" spans="1:7" x14ac:dyDescent="0.35">
      <c r="A7" s="1">
        <v>1E-4</v>
      </c>
      <c r="B7">
        <v>2.8446338987350401</v>
      </c>
      <c r="C7">
        <v>118.808937072753</v>
      </c>
      <c r="D7">
        <v>0.91548149228095999</v>
      </c>
      <c r="E7">
        <v>0.91444445848464895</v>
      </c>
      <c r="F7">
        <v>8.4518507719039904E-2</v>
      </c>
      <c r="G7">
        <v>8.5555541515350303E-2</v>
      </c>
    </row>
    <row r="8" spans="1:7" x14ac:dyDescent="0.35">
      <c r="A8" s="1">
        <v>1.0000000000000001E-5</v>
      </c>
      <c r="B8">
        <v>2.8605603218078599</v>
      </c>
      <c r="C8">
        <v>205.61950683593699</v>
      </c>
      <c r="D8">
        <v>0.91844446897506704</v>
      </c>
      <c r="E8">
        <v>0.91851854324340798</v>
      </c>
      <c r="F8">
        <v>8.1555531024932806E-2</v>
      </c>
      <c r="G8">
        <v>8.1481456756591797E-2</v>
      </c>
    </row>
    <row r="9" spans="1:7" x14ac:dyDescent="0.35">
      <c r="A9" s="1">
        <v>9.9999999999999995E-7</v>
      </c>
      <c r="B9">
        <v>2.79275387763977</v>
      </c>
      <c r="C9">
        <v>247.40771484375</v>
      </c>
      <c r="D9">
        <v>0.92674072742462099</v>
      </c>
      <c r="E9">
        <v>0.92674072742462099</v>
      </c>
      <c r="F9">
        <v>7.3259272575378398E-2</v>
      </c>
      <c r="G9">
        <v>7.3259272575378398E-2</v>
      </c>
    </row>
    <row r="10" spans="1:7" x14ac:dyDescent="0.35">
      <c r="A10" s="1">
        <v>9.9999999999999995E-8</v>
      </c>
      <c r="B10">
        <v>2.9008318519592202</v>
      </c>
      <c r="C10">
        <v>294.13330078125</v>
      </c>
      <c r="D10">
        <v>0.92688887596130298</v>
      </c>
      <c r="E10">
        <v>0.92592591047286898</v>
      </c>
      <c r="F10">
        <v>7.3111124038696296E-2</v>
      </c>
      <c r="G10">
        <v>7.4074089527130099E-2</v>
      </c>
    </row>
    <row r="11" spans="1:7" x14ac:dyDescent="0.35">
      <c r="A11" s="1">
        <v>1E-8</v>
      </c>
      <c r="B11">
        <v>2.8476595211029001</v>
      </c>
      <c r="C11">
        <v>269.03942871093699</v>
      </c>
      <c r="D11">
        <v>0.92962962388992298</v>
      </c>
      <c r="E11">
        <v>0.92962962388992298</v>
      </c>
      <c r="F11">
        <v>7.0370376110076904E-2</v>
      </c>
      <c r="G11">
        <v>7.0370376110076904E-2</v>
      </c>
    </row>
    <row r="12" spans="1:7" x14ac:dyDescent="0.35">
      <c r="A12" s="1">
        <v>1.0000000000000001E-9</v>
      </c>
      <c r="B12">
        <v>2.8658532381057702</v>
      </c>
      <c r="C12">
        <v>278.82492065429602</v>
      </c>
      <c r="D12">
        <v>0.92222219705581598</v>
      </c>
      <c r="E12">
        <v>0.92222219705581598</v>
      </c>
      <c r="F12">
        <v>7.7777802944183294E-2</v>
      </c>
      <c r="G12">
        <v>7.7777802944183294E-2</v>
      </c>
    </row>
    <row r="13" spans="1:7" x14ac:dyDescent="0.35">
      <c r="A13" s="1">
        <v>1E-10</v>
      </c>
      <c r="B13">
        <v>2.7905935811996398</v>
      </c>
      <c r="C13">
        <v>276.84671020507801</v>
      </c>
      <c r="D13">
        <v>0.91577779531478798</v>
      </c>
      <c r="E13">
        <v>0.91481482982635498</v>
      </c>
      <c r="F13">
        <v>8.4222204685211105E-2</v>
      </c>
      <c r="G13">
        <v>8.5185170173645006E-2</v>
      </c>
    </row>
    <row r="14" spans="1:7" x14ac:dyDescent="0.35">
      <c r="A14" s="1">
        <v>9.9999999999999994E-12</v>
      </c>
      <c r="B14">
        <v>2.8613831806182799</v>
      </c>
      <c r="C14">
        <v>264.63122558593699</v>
      </c>
      <c r="D14">
        <v>0.907925922870636</v>
      </c>
      <c r="E14">
        <v>0.90740740299224798</v>
      </c>
      <c r="F14">
        <v>9.2074077129363996E-2</v>
      </c>
      <c r="G14">
        <v>9.2592597007751395E-2</v>
      </c>
    </row>
    <row r="15" spans="1:7" x14ac:dyDescent="0.35">
      <c r="A15" s="1">
        <v>9.9999999999999998E-13</v>
      </c>
      <c r="B15">
        <v>2.86656994819641</v>
      </c>
      <c r="C15">
        <v>250.45744323730401</v>
      </c>
      <c r="D15">
        <v>0.92592591047286898</v>
      </c>
      <c r="E15">
        <v>0.92592591047286898</v>
      </c>
      <c r="F15">
        <v>7.4074089527130099E-2</v>
      </c>
      <c r="G15">
        <v>7.4074089527130099E-2</v>
      </c>
    </row>
    <row r="17" spans="1:3" x14ac:dyDescent="0.35">
      <c r="A17" t="s">
        <v>7</v>
      </c>
      <c r="B17" s="2" t="s">
        <v>1</v>
      </c>
      <c r="C17" s="2" t="s">
        <v>2</v>
      </c>
    </row>
    <row r="18" spans="1:3" x14ac:dyDescent="0.35">
      <c r="B18" s="2">
        <v>0.353948445</v>
      </c>
      <c r="C18" s="2">
        <v>0.47253790499999998</v>
      </c>
    </row>
    <row r="19" spans="1:3" x14ac:dyDescent="0.35">
      <c r="B19" s="2">
        <v>2.7144044690000002</v>
      </c>
      <c r="C19" s="2">
        <v>7.6538076400000001</v>
      </c>
    </row>
    <row r="20" spans="1:3" x14ac:dyDescent="0.35">
      <c r="B20" s="2">
        <v>3.219696984</v>
      </c>
      <c r="C20" s="2">
        <v>21.9118824</v>
      </c>
    </row>
    <row r="21" spans="1:3" x14ac:dyDescent="0.35">
      <c r="B21" s="2">
        <v>3.29280777</v>
      </c>
      <c r="C21" s="2">
        <v>53.843608860000003</v>
      </c>
    </row>
    <row r="22" spans="1:3" x14ac:dyDescent="0.35">
      <c r="B22" s="2">
        <v>3.3099204640000002</v>
      </c>
      <c r="C22" s="2">
        <v>129.05812069999999</v>
      </c>
    </row>
    <row r="23" spans="1:3" x14ac:dyDescent="0.35">
      <c r="B23" s="2">
        <v>3.313149991</v>
      </c>
      <c r="C23" s="2">
        <v>206.74043270000001</v>
      </c>
    </row>
    <row r="24" spans="1:3" x14ac:dyDescent="0.35">
      <c r="B24" s="2">
        <v>3.3118586400000001</v>
      </c>
      <c r="C24" s="2">
        <v>261.73278809999999</v>
      </c>
    </row>
    <row r="25" spans="1:3" x14ac:dyDescent="0.35">
      <c r="B25" s="2">
        <v>3.313587332</v>
      </c>
      <c r="C25" s="2">
        <v>263.92855830000002</v>
      </c>
    </row>
    <row r="26" spans="1:3" x14ac:dyDescent="0.35">
      <c r="B26" s="2">
        <v>3.3135277369999998</v>
      </c>
      <c r="C26" s="2">
        <v>295.24746699999997</v>
      </c>
    </row>
    <row r="27" spans="1:3" x14ac:dyDescent="0.35">
      <c r="B27" s="2">
        <v>3.3123381570000001</v>
      </c>
      <c r="C27" s="2">
        <v>296.26812740000003</v>
      </c>
    </row>
    <row r="28" spans="1:3" x14ac:dyDescent="0.35">
      <c r="B28" s="2">
        <v>3.31228488</v>
      </c>
      <c r="C28" s="2">
        <v>345.569458</v>
      </c>
    </row>
    <row r="29" spans="1:3" x14ac:dyDescent="0.35">
      <c r="B29" s="2">
        <v>3.3131813480000001</v>
      </c>
      <c r="C29" s="2">
        <v>299.11563109999997</v>
      </c>
    </row>
    <row r="30" spans="1:3" x14ac:dyDescent="0.35">
      <c r="B30" s="2">
        <v>3.313759165</v>
      </c>
      <c r="C30" s="2">
        <v>253.46040339999999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last-test-ALL.csv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Lyo</cp:lastModifiedBy>
  <dcterms:created xsi:type="dcterms:W3CDTF">2019-07-28T18:40:35Z</dcterms:created>
  <dcterms:modified xsi:type="dcterms:W3CDTF">2019-07-28T18:54:42Z</dcterms:modified>
</cp:coreProperties>
</file>