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ropbox\Hall's Cave\HC-Project Data\CT scanning\"/>
    </mc:Choice>
  </mc:AlternateContent>
  <xr:revisionPtr revIDLastSave="0" documentId="8_{D6B83494-ED61-405F-AFD6-E6CDFEC47B5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Hall's Cave project" sheetId="6" r:id="rId1"/>
    <sheet name="Smithsonian Neotoma" sheetId="7" r:id="rId2"/>
  </sheets>
  <definedNames>
    <definedName name="_xlnm._FilterDatabase" localSheetId="0" hidden="1">'Hall''s Cave project'!$B$1:$D$636</definedName>
  </definedNames>
  <calcPr calcId="171027"/>
</workbook>
</file>

<file path=xl/sharedStrings.xml><?xml version="1.0" encoding="utf-8"?>
<sst xmlns="http://schemas.openxmlformats.org/spreadsheetml/2006/main" count="687" uniqueCount="24">
  <si>
    <t>Scan Date</t>
  </si>
  <si>
    <t>Genus</t>
  </si>
  <si>
    <t>Species</t>
  </si>
  <si>
    <t>Neotoma</t>
  </si>
  <si>
    <t>Unique ID</t>
  </si>
  <si>
    <t>Pygmaea</t>
  </si>
  <si>
    <t>ID Loc</t>
  </si>
  <si>
    <t>Sawrockensi3</t>
  </si>
  <si>
    <t>quadriplicata</t>
  </si>
  <si>
    <t>Sigmodon hispidus</t>
  </si>
  <si>
    <t xml:space="preserve">Neotoma </t>
  </si>
  <si>
    <t xml:space="preserve">Onychomys </t>
  </si>
  <si>
    <t xml:space="preserve">Reithrodontomys </t>
  </si>
  <si>
    <t xml:space="preserve">Geomys </t>
  </si>
  <si>
    <t xml:space="preserve">Microtus </t>
  </si>
  <si>
    <t xml:space="preserve">Thomomys </t>
  </si>
  <si>
    <t xml:space="preserve">Blarina </t>
  </si>
  <si>
    <t xml:space="preserve">Peromyscus </t>
  </si>
  <si>
    <t xml:space="preserve">Peromyscus sp1 </t>
  </si>
  <si>
    <t xml:space="preserve">Peromyscus sp2 </t>
  </si>
  <si>
    <t>Chaetodipus hispidus</t>
  </si>
  <si>
    <t>Binomen</t>
  </si>
  <si>
    <t>Sigmodon</t>
  </si>
  <si>
    <t>Chaetdipus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</si>
</sst>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3"/>
  <sheetViews>
    <sheetView tabSelected="1" topLeftCell="A626" workbookViewId="0">
      <selection activeCell="D644" sqref="D644"/>
    </sheetView>
  </sheetViews>
  <sheetFormatPr defaultRowHeight="15" x14ac:dyDescent="0.25"/>
  <cols>
    <col min="1" max="1" width="15.7109375" customWidth="1"/>
    <col min="2" max="2" width="14.5703125" style="2" customWidth="1"/>
    <col min="3" max="3" width="20.28515625" hidden="1" customWidth="1"/>
    <col min="4" max="4" width="11.85546875" bestFit="1" customWidth="1"/>
  </cols>
  <sheetData>
    <row r="1" spans="1:4" x14ac:dyDescent="0.25">
      <c r="A1" t="s">
        <v>21</v>
      </c>
      <c r="B1" s="2" t="s">
        <v>4</v>
      </c>
      <c r="C1" t="s">
        <v>6</v>
      </c>
      <c r="D1" t="s">
        <v>0</v>
      </c>
    </row>
    <row r="2" spans="1:4" x14ac:dyDescent="0.25">
      <c r="A2" t="s">
        <v>16</v>
      </c>
      <c r="B2" s="2">
        <v>6850</v>
      </c>
      <c r="C2">
        <v>41229</v>
      </c>
      <c r="D2" s="1">
        <v>43656</v>
      </c>
    </row>
    <row r="3" spans="1:4" x14ac:dyDescent="0.25">
      <c r="A3" t="s">
        <v>16</v>
      </c>
      <c r="B3" s="2">
        <v>1549</v>
      </c>
      <c r="C3">
        <v>41229</v>
      </c>
      <c r="D3" s="1">
        <v>43842</v>
      </c>
    </row>
    <row r="4" spans="1:4" x14ac:dyDescent="0.25">
      <c r="A4" t="s">
        <v>16</v>
      </c>
      <c r="B4" s="2">
        <v>5160</v>
      </c>
      <c r="C4">
        <v>41229</v>
      </c>
      <c r="D4" s="1">
        <v>43842</v>
      </c>
    </row>
    <row r="5" spans="1:4" x14ac:dyDescent="0.25">
      <c r="A5" t="s">
        <v>16</v>
      </c>
      <c r="B5" s="2">
        <v>5789</v>
      </c>
      <c r="C5">
        <v>41229</v>
      </c>
      <c r="D5" s="1">
        <v>43842</v>
      </c>
    </row>
    <row r="6" spans="1:4" x14ac:dyDescent="0.25">
      <c r="A6" t="s">
        <v>16</v>
      </c>
      <c r="B6" s="2">
        <v>6093</v>
      </c>
      <c r="C6">
        <v>41229</v>
      </c>
      <c r="D6" s="1">
        <v>43842</v>
      </c>
    </row>
    <row r="7" spans="1:4" x14ac:dyDescent="0.25">
      <c r="A7" t="s">
        <v>16</v>
      </c>
      <c r="B7" s="2">
        <v>6094</v>
      </c>
      <c r="C7">
        <v>41229</v>
      </c>
      <c r="D7" s="1">
        <v>43842</v>
      </c>
    </row>
    <row r="8" spans="1:4" x14ac:dyDescent="0.25">
      <c r="A8" t="s">
        <v>16</v>
      </c>
      <c r="B8" s="2">
        <v>345</v>
      </c>
      <c r="C8">
        <v>41229</v>
      </c>
      <c r="D8" s="1">
        <v>43842</v>
      </c>
    </row>
    <row r="9" spans="1:4" x14ac:dyDescent="0.25">
      <c r="A9" t="s">
        <v>16</v>
      </c>
      <c r="B9" s="2">
        <v>346</v>
      </c>
      <c r="C9">
        <v>41229</v>
      </c>
      <c r="D9" s="1">
        <v>43842</v>
      </c>
    </row>
    <row r="10" spans="1:4" x14ac:dyDescent="0.25">
      <c r="A10" t="s">
        <v>16</v>
      </c>
      <c r="B10" s="2">
        <v>19944</v>
      </c>
      <c r="C10">
        <v>41229</v>
      </c>
      <c r="D10" s="1">
        <v>43842</v>
      </c>
    </row>
    <row r="11" spans="1:4" x14ac:dyDescent="0.25">
      <c r="A11" t="s">
        <v>16</v>
      </c>
      <c r="B11" s="2">
        <v>19945</v>
      </c>
      <c r="C11">
        <v>41229</v>
      </c>
      <c r="D11" s="1">
        <v>43842</v>
      </c>
    </row>
    <row r="12" spans="1:4" x14ac:dyDescent="0.25">
      <c r="A12" t="s">
        <v>16</v>
      </c>
      <c r="B12" s="2">
        <v>19947</v>
      </c>
      <c r="C12">
        <v>41229</v>
      </c>
      <c r="D12" s="1">
        <v>43842</v>
      </c>
    </row>
    <row r="13" spans="1:4" x14ac:dyDescent="0.25">
      <c r="A13" t="s">
        <v>16</v>
      </c>
      <c r="B13" s="2">
        <v>19948</v>
      </c>
      <c r="C13">
        <v>41229</v>
      </c>
      <c r="D13" s="1">
        <v>43842</v>
      </c>
    </row>
    <row r="14" spans="1:4" x14ac:dyDescent="0.25">
      <c r="A14" t="s">
        <v>16</v>
      </c>
      <c r="B14" s="2">
        <v>9088</v>
      </c>
      <c r="C14">
        <v>41229</v>
      </c>
      <c r="D14" s="1">
        <v>43842</v>
      </c>
    </row>
    <row r="15" spans="1:4" x14ac:dyDescent="0.25">
      <c r="A15" t="s">
        <v>16</v>
      </c>
      <c r="B15" s="2">
        <v>9090</v>
      </c>
      <c r="C15">
        <v>41229</v>
      </c>
      <c r="D15" s="1">
        <v>43842</v>
      </c>
    </row>
    <row r="16" spans="1:4" x14ac:dyDescent="0.25">
      <c r="A16" t="s">
        <v>16</v>
      </c>
      <c r="B16" s="2">
        <v>9091</v>
      </c>
      <c r="C16">
        <v>41229</v>
      </c>
      <c r="D16" s="1">
        <v>43842</v>
      </c>
    </row>
    <row r="17" spans="1:4" x14ac:dyDescent="0.25">
      <c r="A17" t="s">
        <v>16</v>
      </c>
      <c r="B17" s="2">
        <v>20704</v>
      </c>
      <c r="C17">
        <v>41229</v>
      </c>
      <c r="D17" s="1">
        <v>43842</v>
      </c>
    </row>
    <row r="18" spans="1:4" x14ac:dyDescent="0.25">
      <c r="A18" t="s">
        <v>16</v>
      </c>
      <c r="B18" s="2">
        <v>20703</v>
      </c>
      <c r="C18">
        <v>41229</v>
      </c>
      <c r="D18" s="1">
        <v>43842</v>
      </c>
    </row>
    <row r="19" spans="1:4" x14ac:dyDescent="0.25">
      <c r="A19" t="s">
        <v>16</v>
      </c>
      <c r="B19" s="2">
        <v>20702</v>
      </c>
      <c r="C19">
        <v>41229</v>
      </c>
      <c r="D19" s="1">
        <v>43842</v>
      </c>
    </row>
    <row r="20" spans="1:4" x14ac:dyDescent="0.25">
      <c r="A20" t="s">
        <v>16</v>
      </c>
      <c r="B20" s="2">
        <v>5792</v>
      </c>
      <c r="C20">
        <v>41229</v>
      </c>
      <c r="D20" s="1">
        <v>43842</v>
      </c>
    </row>
    <row r="21" spans="1:4" x14ac:dyDescent="0.25">
      <c r="A21" t="s">
        <v>16</v>
      </c>
      <c r="B21" s="2">
        <v>5790</v>
      </c>
      <c r="C21">
        <v>41229</v>
      </c>
      <c r="D21" s="1">
        <v>43842</v>
      </c>
    </row>
    <row r="22" spans="1:4" x14ac:dyDescent="0.25">
      <c r="A22" t="s">
        <v>20</v>
      </c>
      <c r="B22" s="2">
        <v>20370</v>
      </c>
      <c r="C22">
        <v>41229</v>
      </c>
      <c r="D22" s="1">
        <v>43842</v>
      </c>
    </row>
    <row r="23" spans="1:4" x14ac:dyDescent="0.25">
      <c r="A23" t="s">
        <v>20</v>
      </c>
      <c r="B23" s="2">
        <v>16</v>
      </c>
      <c r="C23">
        <v>41229</v>
      </c>
      <c r="D23" s="1">
        <v>43319</v>
      </c>
    </row>
    <row r="24" spans="1:4" x14ac:dyDescent="0.25">
      <c r="A24" t="s">
        <v>20</v>
      </c>
      <c r="B24" s="2">
        <v>1274</v>
      </c>
      <c r="C24">
        <v>41229</v>
      </c>
      <c r="D24" s="1">
        <v>43319</v>
      </c>
    </row>
    <row r="25" spans="1:4" x14ac:dyDescent="0.25">
      <c r="A25" t="s">
        <v>20</v>
      </c>
      <c r="B25" s="2">
        <v>18517</v>
      </c>
      <c r="C25">
        <v>41229</v>
      </c>
      <c r="D25" s="1">
        <v>43319</v>
      </c>
    </row>
    <row r="26" spans="1:4" x14ac:dyDescent="0.25">
      <c r="A26" t="s">
        <v>20</v>
      </c>
      <c r="B26" s="2">
        <v>8201</v>
      </c>
      <c r="C26">
        <v>41229</v>
      </c>
      <c r="D26" s="1">
        <v>43319</v>
      </c>
    </row>
    <row r="27" spans="1:4" x14ac:dyDescent="0.25">
      <c r="A27" t="s">
        <v>15</v>
      </c>
      <c r="B27" s="2">
        <v>952</v>
      </c>
      <c r="C27">
        <v>41229</v>
      </c>
      <c r="D27" s="1">
        <v>43657</v>
      </c>
    </row>
    <row r="28" spans="1:4" x14ac:dyDescent="0.25">
      <c r="A28" t="s">
        <v>20</v>
      </c>
      <c r="B28" s="2">
        <v>1284</v>
      </c>
      <c r="C28">
        <v>41229</v>
      </c>
      <c r="D28" s="1">
        <v>43319</v>
      </c>
    </row>
    <row r="29" spans="1:4" x14ac:dyDescent="0.25">
      <c r="A29" t="s">
        <v>20</v>
      </c>
      <c r="B29" s="2">
        <v>18632</v>
      </c>
      <c r="C29">
        <v>41229</v>
      </c>
      <c r="D29" s="1">
        <v>43319</v>
      </c>
    </row>
    <row r="30" spans="1:4" x14ac:dyDescent="0.25">
      <c r="A30" t="s">
        <v>20</v>
      </c>
      <c r="B30" s="2">
        <v>9693</v>
      </c>
      <c r="C30">
        <v>41229</v>
      </c>
      <c r="D30" s="1">
        <v>43319</v>
      </c>
    </row>
    <row r="31" spans="1:4" x14ac:dyDescent="0.25">
      <c r="A31" t="s">
        <v>20</v>
      </c>
      <c r="B31" s="2">
        <v>9695</v>
      </c>
      <c r="C31">
        <v>41229</v>
      </c>
      <c r="D31" s="1">
        <v>43319</v>
      </c>
    </row>
    <row r="32" spans="1:4" x14ac:dyDescent="0.25">
      <c r="A32" t="s">
        <v>20</v>
      </c>
      <c r="B32" s="2">
        <v>9700</v>
      </c>
      <c r="C32">
        <v>41229</v>
      </c>
      <c r="D32" s="1">
        <v>43319</v>
      </c>
    </row>
    <row r="33" spans="1:4" x14ac:dyDescent="0.25">
      <c r="A33" t="s">
        <v>20</v>
      </c>
      <c r="B33" s="2">
        <v>9715</v>
      </c>
      <c r="C33">
        <v>41229</v>
      </c>
      <c r="D33" s="1">
        <v>43319</v>
      </c>
    </row>
    <row r="34" spans="1:4" x14ac:dyDescent="0.25">
      <c r="A34" t="s">
        <v>20</v>
      </c>
      <c r="B34" s="2">
        <v>9717</v>
      </c>
      <c r="C34">
        <v>41229</v>
      </c>
      <c r="D34" s="1">
        <v>43319</v>
      </c>
    </row>
    <row r="35" spans="1:4" x14ac:dyDescent="0.25">
      <c r="A35" t="s">
        <v>20</v>
      </c>
      <c r="B35" s="2">
        <v>9697</v>
      </c>
      <c r="C35">
        <v>41229</v>
      </c>
      <c r="D35" s="1">
        <v>43319</v>
      </c>
    </row>
    <row r="36" spans="1:4" x14ac:dyDescent="0.25">
      <c r="A36" t="s">
        <v>20</v>
      </c>
      <c r="B36" s="2">
        <v>9708</v>
      </c>
      <c r="C36">
        <v>41229</v>
      </c>
      <c r="D36" s="1">
        <v>43319</v>
      </c>
    </row>
    <row r="37" spans="1:4" x14ac:dyDescent="0.25">
      <c r="A37" t="s">
        <v>20</v>
      </c>
      <c r="B37" s="2">
        <v>9741</v>
      </c>
      <c r="C37">
        <v>41229</v>
      </c>
      <c r="D37" s="1">
        <v>43319</v>
      </c>
    </row>
    <row r="38" spans="1:4" x14ac:dyDescent="0.25">
      <c r="A38" t="s">
        <v>20</v>
      </c>
      <c r="B38" s="2">
        <v>9751</v>
      </c>
      <c r="C38">
        <v>41229</v>
      </c>
      <c r="D38" s="1">
        <v>43319</v>
      </c>
    </row>
    <row r="39" spans="1:4" x14ac:dyDescent="0.25">
      <c r="A39" t="s">
        <v>20</v>
      </c>
      <c r="B39" s="2">
        <v>9755</v>
      </c>
      <c r="C39">
        <v>41229</v>
      </c>
      <c r="D39" s="1">
        <v>43319</v>
      </c>
    </row>
    <row r="40" spans="1:4" x14ac:dyDescent="0.25">
      <c r="A40" t="s">
        <v>20</v>
      </c>
      <c r="B40" s="2">
        <v>6382</v>
      </c>
      <c r="C40">
        <v>41229</v>
      </c>
      <c r="D40" s="1">
        <v>43319</v>
      </c>
    </row>
    <row r="41" spans="1:4" x14ac:dyDescent="0.25">
      <c r="A41" t="s">
        <v>20</v>
      </c>
      <c r="B41" s="2">
        <v>6383</v>
      </c>
      <c r="C41">
        <v>41229</v>
      </c>
      <c r="D41" s="1">
        <v>43319</v>
      </c>
    </row>
    <row r="42" spans="1:4" x14ac:dyDescent="0.25">
      <c r="A42" t="s">
        <v>20</v>
      </c>
      <c r="B42" s="2">
        <v>8380</v>
      </c>
      <c r="C42">
        <v>41229</v>
      </c>
      <c r="D42" s="1">
        <v>43320</v>
      </c>
    </row>
    <row r="43" spans="1:4" x14ac:dyDescent="0.25">
      <c r="A43" t="s">
        <v>20</v>
      </c>
      <c r="B43" s="2">
        <v>8401</v>
      </c>
      <c r="C43">
        <v>41229</v>
      </c>
      <c r="D43" s="1">
        <v>43320</v>
      </c>
    </row>
    <row r="44" spans="1:4" x14ac:dyDescent="0.25">
      <c r="A44" t="s">
        <v>20</v>
      </c>
      <c r="B44" s="2">
        <v>8310</v>
      </c>
      <c r="C44">
        <v>41229</v>
      </c>
      <c r="D44" s="1">
        <v>43320</v>
      </c>
    </row>
    <row r="45" spans="1:4" x14ac:dyDescent="0.25">
      <c r="A45" t="s">
        <v>20</v>
      </c>
      <c r="B45" s="2">
        <v>8395</v>
      </c>
      <c r="C45">
        <v>41229</v>
      </c>
      <c r="D45" s="1">
        <v>43320</v>
      </c>
    </row>
    <row r="46" spans="1:4" x14ac:dyDescent="0.25">
      <c r="A46" t="s">
        <v>20</v>
      </c>
      <c r="B46" s="2">
        <v>18648</v>
      </c>
      <c r="C46">
        <v>41229</v>
      </c>
      <c r="D46" s="1">
        <v>43320</v>
      </c>
    </row>
    <row r="47" spans="1:4" x14ac:dyDescent="0.25">
      <c r="A47" t="s">
        <v>20</v>
      </c>
      <c r="B47" s="2">
        <v>18649</v>
      </c>
      <c r="C47">
        <v>41229</v>
      </c>
      <c r="D47" s="1">
        <v>43320</v>
      </c>
    </row>
    <row r="48" spans="1:4" x14ac:dyDescent="0.25">
      <c r="A48" t="s">
        <v>20</v>
      </c>
      <c r="B48" s="2">
        <v>18875</v>
      </c>
      <c r="C48">
        <v>41229</v>
      </c>
      <c r="D48" s="1">
        <v>43320</v>
      </c>
    </row>
    <row r="49" spans="1:4" x14ac:dyDescent="0.25">
      <c r="A49" t="s">
        <v>20</v>
      </c>
      <c r="B49" s="2">
        <v>18884</v>
      </c>
      <c r="C49">
        <v>41229</v>
      </c>
      <c r="D49" s="1">
        <v>43320</v>
      </c>
    </row>
    <row r="50" spans="1:4" x14ac:dyDescent="0.25">
      <c r="A50" t="s">
        <v>20</v>
      </c>
      <c r="B50" s="2">
        <v>18885</v>
      </c>
      <c r="C50">
        <v>41229</v>
      </c>
      <c r="D50" s="1">
        <v>43320</v>
      </c>
    </row>
    <row r="51" spans="1:4" x14ac:dyDescent="0.25">
      <c r="A51" t="s">
        <v>15</v>
      </c>
      <c r="B51" s="2">
        <v>952</v>
      </c>
      <c r="C51">
        <v>41229</v>
      </c>
      <c r="D51" s="1">
        <v>43842</v>
      </c>
    </row>
    <row r="52" spans="1:4" x14ac:dyDescent="0.25">
      <c r="A52" t="s">
        <v>20</v>
      </c>
      <c r="B52" s="2">
        <v>18887</v>
      </c>
      <c r="C52">
        <v>41229</v>
      </c>
      <c r="D52" s="1">
        <v>43320</v>
      </c>
    </row>
    <row r="53" spans="1:4" x14ac:dyDescent="0.25">
      <c r="A53" t="s">
        <v>20</v>
      </c>
      <c r="B53" s="2">
        <v>18888</v>
      </c>
      <c r="C53">
        <v>41229</v>
      </c>
      <c r="D53" s="1">
        <v>43320</v>
      </c>
    </row>
    <row r="54" spans="1:4" x14ac:dyDescent="0.25">
      <c r="A54" t="s">
        <v>20</v>
      </c>
      <c r="B54" s="2">
        <v>18889</v>
      </c>
      <c r="C54">
        <v>41229</v>
      </c>
      <c r="D54" s="1">
        <v>43320</v>
      </c>
    </row>
    <row r="55" spans="1:4" x14ac:dyDescent="0.25">
      <c r="A55" t="s">
        <v>20</v>
      </c>
      <c r="B55" s="2">
        <v>18880</v>
      </c>
      <c r="C55">
        <v>41229</v>
      </c>
      <c r="D55" s="1">
        <v>43320</v>
      </c>
    </row>
    <row r="56" spans="1:4" x14ac:dyDescent="0.25">
      <c r="A56" t="s">
        <v>20</v>
      </c>
      <c r="B56" s="2">
        <v>18891</v>
      </c>
      <c r="C56">
        <v>41229</v>
      </c>
      <c r="D56" s="1">
        <v>43320</v>
      </c>
    </row>
    <row r="57" spans="1:4" x14ac:dyDescent="0.25">
      <c r="A57" t="s">
        <v>20</v>
      </c>
      <c r="B57" s="2">
        <v>18892</v>
      </c>
      <c r="C57">
        <v>41229</v>
      </c>
      <c r="D57" s="1">
        <v>43320</v>
      </c>
    </row>
    <row r="58" spans="1:4" x14ac:dyDescent="0.25">
      <c r="A58" t="s">
        <v>20</v>
      </c>
      <c r="B58" s="2">
        <v>18893</v>
      </c>
      <c r="C58">
        <v>41229</v>
      </c>
      <c r="D58" s="1">
        <v>43320</v>
      </c>
    </row>
    <row r="59" spans="1:4" x14ac:dyDescent="0.25">
      <c r="A59" t="s">
        <v>20</v>
      </c>
      <c r="B59" s="2">
        <v>18894</v>
      </c>
      <c r="C59">
        <v>41229</v>
      </c>
      <c r="D59" s="1">
        <v>43320</v>
      </c>
    </row>
    <row r="60" spans="1:4" x14ac:dyDescent="0.25">
      <c r="A60" t="s">
        <v>20</v>
      </c>
      <c r="B60" s="2">
        <v>19155</v>
      </c>
      <c r="C60">
        <v>41229</v>
      </c>
      <c r="D60" s="1">
        <v>43322</v>
      </c>
    </row>
    <row r="61" spans="1:4" x14ac:dyDescent="0.25">
      <c r="A61" t="s">
        <v>20</v>
      </c>
      <c r="B61" s="2">
        <v>19156</v>
      </c>
      <c r="C61">
        <v>41229</v>
      </c>
      <c r="D61" s="1">
        <v>43322</v>
      </c>
    </row>
    <row r="62" spans="1:4" x14ac:dyDescent="0.25">
      <c r="A62" t="s">
        <v>20</v>
      </c>
      <c r="B62" s="2">
        <v>19157</v>
      </c>
      <c r="C62">
        <v>41229</v>
      </c>
      <c r="D62" s="1">
        <v>43322</v>
      </c>
    </row>
    <row r="63" spans="1:4" x14ac:dyDescent="0.25">
      <c r="A63" t="s">
        <v>20</v>
      </c>
      <c r="B63" s="2">
        <v>19158</v>
      </c>
      <c r="C63">
        <v>41229</v>
      </c>
      <c r="D63" s="1">
        <v>43322</v>
      </c>
    </row>
    <row r="64" spans="1:4" x14ac:dyDescent="0.25">
      <c r="A64" t="s">
        <v>20</v>
      </c>
      <c r="B64" s="2">
        <v>19159</v>
      </c>
      <c r="C64">
        <v>41229</v>
      </c>
      <c r="D64" s="1">
        <v>43322</v>
      </c>
    </row>
    <row r="65" spans="1:4" x14ac:dyDescent="0.25">
      <c r="A65" t="s">
        <v>20</v>
      </c>
      <c r="B65" s="2">
        <v>2760</v>
      </c>
      <c r="C65">
        <v>41229</v>
      </c>
      <c r="D65" s="1">
        <v>43656</v>
      </c>
    </row>
    <row r="66" spans="1:4" x14ac:dyDescent="0.25">
      <c r="A66" t="s">
        <v>20</v>
      </c>
      <c r="B66" s="2">
        <v>3771</v>
      </c>
      <c r="C66">
        <v>41229</v>
      </c>
      <c r="D66" s="1">
        <v>43656</v>
      </c>
    </row>
    <row r="67" spans="1:4" x14ac:dyDescent="0.25">
      <c r="A67" t="s">
        <v>20</v>
      </c>
      <c r="B67" s="2">
        <v>4142</v>
      </c>
      <c r="C67">
        <v>41229</v>
      </c>
      <c r="D67" s="1">
        <v>43656</v>
      </c>
    </row>
    <row r="68" spans="1:4" x14ac:dyDescent="0.25">
      <c r="A68" t="s">
        <v>20</v>
      </c>
      <c r="B68" s="2">
        <v>4712</v>
      </c>
      <c r="C68">
        <v>41229</v>
      </c>
      <c r="D68" s="1">
        <v>43656</v>
      </c>
    </row>
    <row r="69" spans="1:4" x14ac:dyDescent="0.25">
      <c r="A69" t="s">
        <v>20</v>
      </c>
      <c r="B69" s="2">
        <v>9251</v>
      </c>
      <c r="C69">
        <v>41229</v>
      </c>
      <c r="D69" s="1">
        <v>43656</v>
      </c>
    </row>
    <row r="70" spans="1:4" x14ac:dyDescent="0.25">
      <c r="A70" t="s">
        <v>20</v>
      </c>
      <c r="B70" s="2">
        <v>10658</v>
      </c>
      <c r="C70">
        <v>41229</v>
      </c>
      <c r="D70" s="1">
        <v>43656</v>
      </c>
    </row>
    <row r="71" spans="1:4" x14ac:dyDescent="0.25">
      <c r="A71" t="s">
        <v>20</v>
      </c>
      <c r="B71" s="2">
        <v>2703</v>
      </c>
      <c r="C71">
        <v>41229</v>
      </c>
      <c r="D71" s="1">
        <v>43656</v>
      </c>
    </row>
    <row r="72" spans="1:4" x14ac:dyDescent="0.25">
      <c r="A72" t="s">
        <v>20</v>
      </c>
      <c r="B72" s="2">
        <v>19614</v>
      </c>
      <c r="C72">
        <v>41229</v>
      </c>
      <c r="D72" s="1">
        <v>43656</v>
      </c>
    </row>
    <row r="73" spans="1:4" x14ac:dyDescent="0.25">
      <c r="A73" t="s">
        <v>20</v>
      </c>
      <c r="B73" s="2">
        <v>19617</v>
      </c>
      <c r="C73">
        <v>41229</v>
      </c>
      <c r="D73" s="1">
        <v>43656</v>
      </c>
    </row>
    <row r="74" spans="1:4" x14ac:dyDescent="0.25">
      <c r="A74" t="s">
        <v>20</v>
      </c>
      <c r="B74" s="2">
        <v>19672</v>
      </c>
      <c r="C74">
        <v>41229</v>
      </c>
      <c r="D74" s="1">
        <v>43656</v>
      </c>
    </row>
    <row r="75" spans="1:4" x14ac:dyDescent="0.25">
      <c r="A75" t="s">
        <v>20</v>
      </c>
      <c r="B75" s="2">
        <v>19673</v>
      </c>
      <c r="C75">
        <v>41229</v>
      </c>
      <c r="D75" s="1">
        <v>43656</v>
      </c>
    </row>
    <row r="76" spans="1:4" x14ac:dyDescent="0.25">
      <c r="A76" t="s">
        <v>20</v>
      </c>
      <c r="B76" s="2">
        <v>18346</v>
      </c>
      <c r="C76">
        <v>41229</v>
      </c>
      <c r="D76" s="1">
        <v>43657</v>
      </c>
    </row>
    <row r="77" spans="1:4" x14ac:dyDescent="0.25">
      <c r="A77" t="s">
        <v>20</v>
      </c>
      <c r="B77" s="2">
        <v>18353</v>
      </c>
      <c r="C77">
        <v>41229</v>
      </c>
      <c r="D77" s="1">
        <v>43657</v>
      </c>
    </row>
    <row r="78" spans="1:4" x14ac:dyDescent="0.25">
      <c r="A78" t="s">
        <v>20</v>
      </c>
      <c r="B78" s="2">
        <v>18357</v>
      </c>
      <c r="C78">
        <v>41229</v>
      </c>
      <c r="D78" s="1">
        <v>43657</v>
      </c>
    </row>
    <row r="79" spans="1:4" x14ac:dyDescent="0.25">
      <c r="A79" t="s">
        <v>20</v>
      </c>
      <c r="B79" s="2">
        <v>18360</v>
      </c>
      <c r="C79">
        <v>41229</v>
      </c>
      <c r="D79" s="1">
        <v>43657</v>
      </c>
    </row>
    <row r="80" spans="1:4" x14ac:dyDescent="0.25">
      <c r="A80" t="s">
        <v>20</v>
      </c>
      <c r="B80" s="2">
        <v>18362</v>
      </c>
      <c r="C80">
        <v>41229</v>
      </c>
      <c r="D80" s="1">
        <v>43657</v>
      </c>
    </row>
    <row r="81" spans="1:4" x14ac:dyDescent="0.25">
      <c r="A81" t="s">
        <v>20</v>
      </c>
      <c r="B81" s="2">
        <v>17438</v>
      </c>
      <c r="C81">
        <v>41229</v>
      </c>
      <c r="D81" s="1">
        <v>43657</v>
      </c>
    </row>
    <row r="82" spans="1:4" x14ac:dyDescent="0.25">
      <c r="A82" t="s">
        <v>20</v>
      </c>
      <c r="B82" s="2">
        <v>17439</v>
      </c>
      <c r="C82">
        <v>41229</v>
      </c>
      <c r="D82" s="1">
        <v>43657</v>
      </c>
    </row>
    <row r="83" spans="1:4" x14ac:dyDescent="0.25">
      <c r="A83" t="s">
        <v>20</v>
      </c>
      <c r="B83" s="2">
        <v>17440</v>
      </c>
      <c r="C83">
        <v>41229</v>
      </c>
      <c r="D83" s="1">
        <v>43657</v>
      </c>
    </row>
    <row r="84" spans="1:4" x14ac:dyDescent="0.25">
      <c r="A84" t="s">
        <v>20</v>
      </c>
      <c r="B84" s="2">
        <v>17441</v>
      </c>
      <c r="C84">
        <v>41229</v>
      </c>
      <c r="D84" s="1">
        <v>43657</v>
      </c>
    </row>
    <row r="85" spans="1:4" x14ac:dyDescent="0.25">
      <c r="A85" t="s">
        <v>20</v>
      </c>
      <c r="B85" s="2">
        <v>17442</v>
      </c>
      <c r="C85">
        <v>41229</v>
      </c>
      <c r="D85" s="1">
        <v>43657</v>
      </c>
    </row>
    <row r="86" spans="1:4" x14ac:dyDescent="0.25">
      <c r="A86" t="s">
        <v>20</v>
      </c>
      <c r="B86" s="2">
        <v>19515</v>
      </c>
      <c r="C86">
        <v>41229</v>
      </c>
      <c r="D86" s="1">
        <v>43657</v>
      </c>
    </row>
    <row r="87" spans="1:4" x14ac:dyDescent="0.25">
      <c r="A87" t="s">
        <v>20</v>
      </c>
      <c r="B87" s="2">
        <v>19516</v>
      </c>
      <c r="C87">
        <v>41229</v>
      </c>
      <c r="D87" s="1">
        <v>43657</v>
      </c>
    </row>
    <row r="88" spans="1:4" x14ac:dyDescent="0.25">
      <c r="A88" t="s">
        <v>20</v>
      </c>
      <c r="B88" s="2">
        <v>19517</v>
      </c>
      <c r="C88">
        <v>41229</v>
      </c>
      <c r="D88" s="1">
        <v>43657</v>
      </c>
    </row>
    <row r="89" spans="1:4" x14ac:dyDescent="0.25">
      <c r="A89" t="s">
        <v>20</v>
      </c>
      <c r="B89" s="2">
        <v>19518</v>
      </c>
      <c r="C89">
        <v>41229</v>
      </c>
      <c r="D89" s="1">
        <v>43657</v>
      </c>
    </row>
    <row r="90" spans="1:4" x14ac:dyDescent="0.25">
      <c r="A90" t="s">
        <v>20</v>
      </c>
      <c r="B90" s="2">
        <v>19519</v>
      </c>
      <c r="C90">
        <v>41229</v>
      </c>
      <c r="D90" s="1">
        <v>43657</v>
      </c>
    </row>
    <row r="91" spans="1:4" x14ac:dyDescent="0.25">
      <c r="A91" t="s">
        <v>20</v>
      </c>
      <c r="B91" s="2">
        <v>19683</v>
      </c>
      <c r="C91">
        <v>41229</v>
      </c>
      <c r="D91" s="1">
        <v>43842</v>
      </c>
    </row>
    <row r="92" spans="1:4" x14ac:dyDescent="0.25">
      <c r="A92" t="s">
        <v>20</v>
      </c>
      <c r="B92" s="2">
        <v>19698</v>
      </c>
      <c r="C92">
        <v>41229</v>
      </c>
      <c r="D92" s="1">
        <v>43842</v>
      </c>
    </row>
    <row r="93" spans="1:4" x14ac:dyDescent="0.25">
      <c r="A93" t="s">
        <v>20</v>
      </c>
      <c r="B93" s="2">
        <v>19722</v>
      </c>
      <c r="C93">
        <v>41229</v>
      </c>
      <c r="D93" s="1">
        <v>43842</v>
      </c>
    </row>
    <row r="94" spans="1:4" x14ac:dyDescent="0.25">
      <c r="A94" t="s">
        <v>20</v>
      </c>
      <c r="B94" s="2">
        <v>19724</v>
      </c>
      <c r="C94">
        <v>41229</v>
      </c>
      <c r="D94" s="1">
        <v>43842</v>
      </c>
    </row>
    <row r="95" spans="1:4" x14ac:dyDescent="0.25">
      <c r="A95" t="s">
        <v>20</v>
      </c>
      <c r="B95" s="2">
        <v>19725</v>
      </c>
      <c r="C95">
        <v>41229</v>
      </c>
      <c r="D95" s="1">
        <v>43842</v>
      </c>
    </row>
    <row r="96" spans="1:4" x14ac:dyDescent="0.25">
      <c r="A96" t="s">
        <v>20</v>
      </c>
      <c r="B96" s="2">
        <v>19733</v>
      </c>
      <c r="C96">
        <v>41229</v>
      </c>
      <c r="D96" s="1">
        <v>43842</v>
      </c>
    </row>
    <row r="97" spans="1:4" x14ac:dyDescent="0.25">
      <c r="A97" t="s">
        <v>20</v>
      </c>
      <c r="B97" s="2">
        <v>19757</v>
      </c>
      <c r="C97">
        <v>41229</v>
      </c>
      <c r="D97" s="1">
        <v>43842</v>
      </c>
    </row>
    <row r="98" spans="1:4" x14ac:dyDescent="0.25">
      <c r="A98" t="s">
        <v>20</v>
      </c>
      <c r="B98" s="2">
        <v>19756</v>
      </c>
      <c r="C98">
        <v>41229</v>
      </c>
      <c r="D98" s="1">
        <v>43842</v>
      </c>
    </row>
    <row r="99" spans="1:4" x14ac:dyDescent="0.25">
      <c r="A99" t="s">
        <v>20</v>
      </c>
      <c r="B99" s="2">
        <v>19866</v>
      </c>
      <c r="C99">
        <v>41229</v>
      </c>
      <c r="D99" s="1">
        <v>43842</v>
      </c>
    </row>
    <row r="100" spans="1:4" x14ac:dyDescent="0.25">
      <c r="A100" t="s">
        <v>20</v>
      </c>
      <c r="B100" s="2">
        <v>3513</v>
      </c>
      <c r="C100">
        <v>41229</v>
      </c>
      <c r="D100" s="1">
        <v>43842</v>
      </c>
    </row>
    <row r="101" spans="1:4" x14ac:dyDescent="0.25">
      <c r="A101" t="s">
        <v>13</v>
      </c>
      <c r="B101" s="2">
        <v>18897</v>
      </c>
      <c r="C101">
        <v>41229</v>
      </c>
      <c r="D101" s="1">
        <v>43319</v>
      </c>
    </row>
    <row r="102" spans="1:4" x14ac:dyDescent="0.25">
      <c r="A102" t="s">
        <v>13</v>
      </c>
      <c r="B102" s="2">
        <v>19200</v>
      </c>
      <c r="C102">
        <v>41229</v>
      </c>
      <c r="D102" s="1">
        <v>43322</v>
      </c>
    </row>
    <row r="103" spans="1:4" x14ac:dyDescent="0.25">
      <c r="A103" t="s">
        <v>13</v>
      </c>
      <c r="B103" s="2">
        <v>1769</v>
      </c>
      <c r="C103">
        <v>41229</v>
      </c>
      <c r="D103" s="1">
        <v>43656</v>
      </c>
    </row>
    <row r="104" spans="1:4" x14ac:dyDescent="0.25">
      <c r="A104" t="s">
        <v>13</v>
      </c>
      <c r="B104" s="2">
        <v>2842</v>
      </c>
      <c r="C104">
        <v>41229</v>
      </c>
      <c r="D104" s="1">
        <v>43656</v>
      </c>
    </row>
    <row r="105" spans="1:4" x14ac:dyDescent="0.25">
      <c r="A105" t="s">
        <v>13</v>
      </c>
      <c r="B105" s="2">
        <v>18363</v>
      </c>
      <c r="C105">
        <v>41229</v>
      </c>
      <c r="D105" s="1">
        <v>43657</v>
      </c>
    </row>
    <row r="106" spans="1:4" x14ac:dyDescent="0.25">
      <c r="A106" t="s">
        <v>9</v>
      </c>
      <c r="B106" s="2">
        <v>14813</v>
      </c>
      <c r="C106">
        <v>41229</v>
      </c>
      <c r="D106" s="1">
        <v>43289</v>
      </c>
    </row>
    <row r="107" spans="1:4" x14ac:dyDescent="0.25">
      <c r="A107" t="s">
        <v>13</v>
      </c>
      <c r="B107" s="2">
        <v>9885</v>
      </c>
      <c r="C107">
        <v>41229</v>
      </c>
      <c r="D107" s="1">
        <v>43657</v>
      </c>
    </row>
    <row r="108" spans="1:4" x14ac:dyDescent="0.25">
      <c r="A108" t="s">
        <v>13</v>
      </c>
      <c r="B108" s="2">
        <v>908</v>
      </c>
      <c r="C108">
        <v>41229</v>
      </c>
      <c r="D108" s="1">
        <v>43842</v>
      </c>
    </row>
    <row r="109" spans="1:4" x14ac:dyDescent="0.25">
      <c r="A109" t="s">
        <v>9</v>
      </c>
      <c r="B109" s="2">
        <v>14813</v>
      </c>
      <c r="C109">
        <v>41229</v>
      </c>
      <c r="D109" s="1">
        <v>43289</v>
      </c>
    </row>
    <row r="110" spans="1:4" x14ac:dyDescent="0.25">
      <c r="A110" t="s">
        <v>13</v>
      </c>
      <c r="B110" s="2">
        <v>20699</v>
      </c>
      <c r="C110">
        <v>41229</v>
      </c>
      <c r="D110" s="1">
        <v>43842</v>
      </c>
    </row>
    <row r="111" spans="1:4" x14ac:dyDescent="0.25">
      <c r="A111" t="s">
        <v>13</v>
      </c>
      <c r="B111" s="2">
        <v>20700</v>
      </c>
      <c r="C111">
        <v>41229</v>
      </c>
      <c r="D111" s="1">
        <v>43842</v>
      </c>
    </row>
    <row r="112" spans="1:4" x14ac:dyDescent="0.25">
      <c r="A112" t="s">
        <v>13</v>
      </c>
      <c r="B112" s="2">
        <v>20701</v>
      </c>
      <c r="C112">
        <v>41229</v>
      </c>
      <c r="D112" s="1">
        <v>43842</v>
      </c>
    </row>
    <row r="113" spans="1:4" x14ac:dyDescent="0.25">
      <c r="A113" t="s">
        <v>14</v>
      </c>
      <c r="B113" s="2">
        <v>18914</v>
      </c>
      <c r="C113">
        <v>41229</v>
      </c>
      <c r="D113" s="1">
        <v>43319</v>
      </c>
    </row>
    <row r="114" spans="1:4" x14ac:dyDescent="0.25">
      <c r="A114" t="s">
        <v>14</v>
      </c>
      <c r="B114" s="2">
        <v>18915</v>
      </c>
      <c r="C114">
        <v>41229</v>
      </c>
      <c r="D114" s="1">
        <v>43319</v>
      </c>
    </row>
    <row r="115" spans="1:4" x14ac:dyDescent="0.25">
      <c r="A115" t="s">
        <v>14</v>
      </c>
      <c r="B115" s="2">
        <v>18916</v>
      </c>
      <c r="C115">
        <v>41229</v>
      </c>
      <c r="D115" s="1">
        <v>43319</v>
      </c>
    </row>
    <row r="116" spans="1:4" x14ac:dyDescent="0.25">
      <c r="A116" t="s">
        <v>14</v>
      </c>
      <c r="B116" s="2">
        <v>18917</v>
      </c>
      <c r="C116">
        <v>41229</v>
      </c>
      <c r="D116" s="1">
        <v>43319</v>
      </c>
    </row>
    <row r="117" spans="1:4" x14ac:dyDescent="0.25">
      <c r="A117" t="s">
        <v>14</v>
      </c>
      <c r="B117" s="2">
        <v>18918</v>
      </c>
      <c r="C117">
        <v>41229</v>
      </c>
      <c r="D117" s="1">
        <v>43319</v>
      </c>
    </row>
    <row r="118" spans="1:4" x14ac:dyDescent="0.25">
      <c r="A118" t="s">
        <v>14</v>
      </c>
      <c r="B118" s="2">
        <v>18919</v>
      </c>
      <c r="C118">
        <v>41229</v>
      </c>
      <c r="D118" s="1">
        <v>43319</v>
      </c>
    </row>
    <row r="119" spans="1:4" x14ac:dyDescent="0.25">
      <c r="A119" t="s">
        <v>14</v>
      </c>
      <c r="B119" s="2">
        <v>18920</v>
      </c>
      <c r="C119">
        <v>41229</v>
      </c>
      <c r="D119" s="1">
        <v>43319</v>
      </c>
    </row>
    <row r="120" spans="1:4" x14ac:dyDescent="0.25">
      <c r="A120" t="s">
        <v>14</v>
      </c>
      <c r="B120" s="2">
        <v>19180</v>
      </c>
      <c r="C120">
        <v>41229</v>
      </c>
      <c r="D120" s="1">
        <v>43323</v>
      </c>
    </row>
    <row r="121" spans="1:4" x14ac:dyDescent="0.25">
      <c r="A121" t="s">
        <v>14</v>
      </c>
      <c r="B121" s="2">
        <v>19181</v>
      </c>
      <c r="C121">
        <v>41229</v>
      </c>
      <c r="D121" s="1">
        <v>43323</v>
      </c>
    </row>
    <row r="122" spans="1:4" x14ac:dyDescent="0.25">
      <c r="A122" t="s">
        <v>14</v>
      </c>
      <c r="B122" s="2">
        <v>5931</v>
      </c>
      <c r="C122">
        <v>41229</v>
      </c>
      <c r="D122" s="1">
        <v>43323</v>
      </c>
    </row>
    <row r="123" spans="1:4" x14ac:dyDescent="0.25">
      <c r="A123" t="s">
        <v>14</v>
      </c>
      <c r="B123" s="2">
        <v>5935</v>
      </c>
      <c r="C123">
        <v>41229</v>
      </c>
      <c r="D123" s="1">
        <v>43323</v>
      </c>
    </row>
    <row r="124" spans="1:4" x14ac:dyDescent="0.25">
      <c r="A124" t="s">
        <v>14</v>
      </c>
      <c r="B124" s="2">
        <v>19146</v>
      </c>
      <c r="C124">
        <v>41229</v>
      </c>
      <c r="D124" s="1">
        <v>43323</v>
      </c>
    </row>
    <row r="125" spans="1:4" x14ac:dyDescent="0.25">
      <c r="A125" t="s">
        <v>14</v>
      </c>
      <c r="B125" s="2">
        <v>19149</v>
      </c>
      <c r="C125">
        <v>41229</v>
      </c>
      <c r="D125" s="1">
        <v>43323</v>
      </c>
    </row>
    <row r="126" spans="1:4" x14ac:dyDescent="0.25">
      <c r="A126" t="s">
        <v>14</v>
      </c>
      <c r="B126" s="2">
        <v>19151</v>
      </c>
      <c r="C126">
        <v>41229</v>
      </c>
      <c r="D126" s="1">
        <v>43323</v>
      </c>
    </row>
    <row r="127" spans="1:4" x14ac:dyDescent="0.25">
      <c r="A127" t="s">
        <v>14</v>
      </c>
      <c r="B127" s="2">
        <v>19118</v>
      </c>
      <c r="C127">
        <v>41229</v>
      </c>
      <c r="D127" s="1">
        <v>43323</v>
      </c>
    </row>
    <row r="128" spans="1:4" x14ac:dyDescent="0.25">
      <c r="A128" t="s">
        <v>14</v>
      </c>
      <c r="B128" s="2">
        <v>19119</v>
      </c>
      <c r="C128">
        <v>41229</v>
      </c>
      <c r="D128" s="1">
        <v>43323</v>
      </c>
    </row>
    <row r="129" spans="1:4" x14ac:dyDescent="0.25">
      <c r="A129" t="s">
        <v>14</v>
      </c>
      <c r="B129" s="2">
        <v>19120</v>
      </c>
      <c r="C129">
        <v>41229</v>
      </c>
      <c r="D129" s="1">
        <v>43323</v>
      </c>
    </row>
    <row r="130" spans="1:4" x14ac:dyDescent="0.25">
      <c r="A130" t="s">
        <v>14</v>
      </c>
      <c r="B130" s="2">
        <v>19095</v>
      </c>
      <c r="C130">
        <v>41229</v>
      </c>
      <c r="D130" s="1">
        <v>43323</v>
      </c>
    </row>
    <row r="131" spans="1:4" x14ac:dyDescent="0.25">
      <c r="A131" t="s">
        <v>14</v>
      </c>
      <c r="B131" s="2">
        <v>19096</v>
      </c>
      <c r="C131">
        <v>41229</v>
      </c>
      <c r="D131" s="1">
        <v>43323</v>
      </c>
    </row>
    <row r="132" spans="1:4" x14ac:dyDescent="0.25">
      <c r="A132" t="s">
        <v>14</v>
      </c>
      <c r="B132" s="2">
        <v>19097</v>
      </c>
      <c r="C132">
        <v>41229</v>
      </c>
      <c r="D132" s="1">
        <v>43323</v>
      </c>
    </row>
    <row r="133" spans="1:4" x14ac:dyDescent="0.25">
      <c r="A133" t="s">
        <v>14</v>
      </c>
      <c r="B133" s="2">
        <v>19100</v>
      </c>
      <c r="C133">
        <v>41229</v>
      </c>
      <c r="D133" s="1">
        <v>43323</v>
      </c>
    </row>
    <row r="134" spans="1:4" x14ac:dyDescent="0.25">
      <c r="A134" t="s">
        <v>14</v>
      </c>
      <c r="B134" s="2">
        <v>12057</v>
      </c>
      <c r="C134">
        <v>41229</v>
      </c>
      <c r="D134" s="1">
        <v>43323</v>
      </c>
    </row>
    <row r="135" spans="1:4" x14ac:dyDescent="0.25">
      <c r="A135" t="s">
        <v>14</v>
      </c>
      <c r="B135" s="2">
        <v>12062</v>
      </c>
      <c r="C135">
        <v>41229</v>
      </c>
      <c r="D135" s="1">
        <v>43323</v>
      </c>
    </row>
    <row r="136" spans="1:4" x14ac:dyDescent="0.25">
      <c r="A136" t="s">
        <v>14</v>
      </c>
      <c r="B136" s="2">
        <v>12064</v>
      </c>
      <c r="C136">
        <v>41229</v>
      </c>
      <c r="D136" s="1">
        <v>43323</v>
      </c>
    </row>
    <row r="137" spans="1:4" x14ac:dyDescent="0.25">
      <c r="A137" t="s">
        <v>14</v>
      </c>
      <c r="B137" s="2">
        <v>19075</v>
      </c>
      <c r="C137">
        <v>41229</v>
      </c>
      <c r="D137" s="1">
        <v>43323</v>
      </c>
    </row>
    <row r="138" spans="1:4" x14ac:dyDescent="0.25">
      <c r="A138" t="s">
        <v>14</v>
      </c>
      <c r="B138" s="2">
        <v>19076</v>
      </c>
      <c r="C138">
        <v>41229</v>
      </c>
      <c r="D138" s="1">
        <v>43323</v>
      </c>
    </row>
    <row r="139" spans="1:4" x14ac:dyDescent="0.25">
      <c r="A139" t="s">
        <v>14</v>
      </c>
      <c r="B139" s="2">
        <v>19074</v>
      </c>
      <c r="C139">
        <v>41229</v>
      </c>
      <c r="D139" s="1">
        <v>43323</v>
      </c>
    </row>
    <row r="140" spans="1:4" x14ac:dyDescent="0.25">
      <c r="A140" t="s">
        <v>14</v>
      </c>
      <c r="B140" s="2">
        <v>19082</v>
      </c>
      <c r="C140">
        <v>41229</v>
      </c>
      <c r="D140" s="1">
        <v>43323</v>
      </c>
    </row>
    <row r="141" spans="1:4" x14ac:dyDescent="0.25">
      <c r="A141" t="s">
        <v>14</v>
      </c>
      <c r="B141" s="2">
        <v>19083</v>
      </c>
      <c r="C141">
        <v>41229</v>
      </c>
      <c r="D141" s="1">
        <v>43323</v>
      </c>
    </row>
    <row r="142" spans="1:4" x14ac:dyDescent="0.25">
      <c r="A142" t="s">
        <v>14</v>
      </c>
      <c r="B142" s="2">
        <v>19084</v>
      </c>
      <c r="C142">
        <v>41229</v>
      </c>
      <c r="D142" s="1">
        <v>43323</v>
      </c>
    </row>
    <row r="143" spans="1:4" x14ac:dyDescent="0.25">
      <c r="A143" t="s">
        <v>14</v>
      </c>
      <c r="B143" s="2">
        <v>10648</v>
      </c>
      <c r="C143">
        <v>41229</v>
      </c>
      <c r="D143" s="1">
        <v>43323</v>
      </c>
    </row>
    <row r="144" spans="1:4" x14ac:dyDescent="0.25">
      <c r="A144" t="s">
        <v>14</v>
      </c>
      <c r="B144" s="2">
        <v>10649</v>
      </c>
      <c r="C144">
        <v>41229</v>
      </c>
      <c r="D144" s="1">
        <v>43323</v>
      </c>
    </row>
    <row r="145" spans="1:4" x14ac:dyDescent="0.25">
      <c r="A145" t="s">
        <v>14</v>
      </c>
      <c r="B145" s="2">
        <v>4035</v>
      </c>
      <c r="C145">
        <v>41229</v>
      </c>
      <c r="D145" s="1">
        <v>43323</v>
      </c>
    </row>
    <row r="146" spans="1:4" x14ac:dyDescent="0.25">
      <c r="A146" t="s">
        <v>14</v>
      </c>
      <c r="B146" s="2">
        <v>5137</v>
      </c>
      <c r="C146">
        <v>41229</v>
      </c>
      <c r="D146" s="1">
        <v>43323</v>
      </c>
    </row>
    <row r="147" spans="1:4" x14ac:dyDescent="0.25">
      <c r="A147" t="s">
        <v>14</v>
      </c>
      <c r="B147" s="2">
        <v>10896</v>
      </c>
      <c r="C147">
        <v>41229</v>
      </c>
      <c r="D147" s="1">
        <v>43323</v>
      </c>
    </row>
    <row r="148" spans="1:4" x14ac:dyDescent="0.25">
      <c r="A148" t="s">
        <v>14</v>
      </c>
      <c r="B148" s="2">
        <v>10910</v>
      </c>
      <c r="C148">
        <v>41229</v>
      </c>
      <c r="D148" s="1">
        <v>43323</v>
      </c>
    </row>
    <row r="149" spans="1:4" x14ac:dyDescent="0.25">
      <c r="A149" t="s">
        <v>14</v>
      </c>
      <c r="B149" s="2">
        <v>601</v>
      </c>
      <c r="C149">
        <v>41229</v>
      </c>
      <c r="D149" s="1">
        <v>43656</v>
      </c>
    </row>
    <row r="150" spans="1:4" x14ac:dyDescent="0.25">
      <c r="A150" t="s">
        <v>14</v>
      </c>
      <c r="B150" s="2">
        <v>429</v>
      </c>
      <c r="C150">
        <v>41229</v>
      </c>
      <c r="D150" s="1">
        <v>43656</v>
      </c>
    </row>
    <row r="151" spans="1:4" x14ac:dyDescent="0.25">
      <c r="A151" t="s">
        <v>14</v>
      </c>
      <c r="B151" s="2">
        <v>647</v>
      </c>
      <c r="C151">
        <v>41229</v>
      </c>
      <c r="D151" s="1">
        <v>43656</v>
      </c>
    </row>
    <row r="152" spans="1:4" x14ac:dyDescent="0.25">
      <c r="A152" t="s">
        <v>14</v>
      </c>
      <c r="B152" s="2">
        <v>648</v>
      </c>
      <c r="C152">
        <v>41229</v>
      </c>
      <c r="D152" s="1">
        <v>43656</v>
      </c>
    </row>
    <row r="153" spans="1:4" x14ac:dyDescent="0.25">
      <c r="A153" t="s">
        <v>14</v>
      </c>
      <c r="B153" s="2">
        <v>532</v>
      </c>
      <c r="C153">
        <v>41229</v>
      </c>
      <c r="D153" s="1">
        <v>43656</v>
      </c>
    </row>
    <row r="154" spans="1:4" x14ac:dyDescent="0.25">
      <c r="A154" t="s">
        <v>14</v>
      </c>
      <c r="B154" s="2">
        <v>591</v>
      </c>
      <c r="C154">
        <v>41229</v>
      </c>
      <c r="D154" s="1">
        <v>43656</v>
      </c>
    </row>
    <row r="155" spans="1:4" x14ac:dyDescent="0.25">
      <c r="A155" t="s">
        <v>14</v>
      </c>
      <c r="B155" s="2">
        <v>600</v>
      </c>
      <c r="C155">
        <v>41229</v>
      </c>
      <c r="D155" s="1">
        <v>43656</v>
      </c>
    </row>
    <row r="156" spans="1:4" x14ac:dyDescent="0.25">
      <c r="A156" t="s">
        <v>14</v>
      </c>
      <c r="B156" s="2">
        <v>633</v>
      </c>
      <c r="C156">
        <v>41229</v>
      </c>
      <c r="D156" s="1">
        <v>43656</v>
      </c>
    </row>
    <row r="157" spans="1:4" x14ac:dyDescent="0.25">
      <c r="A157" t="s">
        <v>14</v>
      </c>
      <c r="B157" s="2">
        <v>634</v>
      </c>
      <c r="C157">
        <v>41229</v>
      </c>
      <c r="D157" s="1">
        <v>43656</v>
      </c>
    </row>
    <row r="158" spans="1:4" x14ac:dyDescent="0.25">
      <c r="A158" t="s">
        <v>14</v>
      </c>
      <c r="B158" s="2">
        <v>2863</v>
      </c>
      <c r="C158">
        <v>41229</v>
      </c>
      <c r="D158" s="1">
        <v>43656</v>
      </c>
    </row>
    <row r="159" spans="1:4" x14ac:dyDescent="0.25">
      <c r="A159" t="s">
        <v>14</v>
      </c>
      <c r="B159" s="2">
        <v>3523</v>
      </c>
      <c r="C159">
        <v>41229</v>
      </c>
      <c r="D159" s="1">
        <v>43656</v>
      </c>
    </row>
    <row r="160" spans="1:4" x14ac:dyDescent="0.25">
      <c r="A160" t="s">
        <v>14</v>
      </c>
      <c r="B160" s="2">
        <v>6235</v>
      </c>
      <c r="C160">
        <v>41229</v>
      </c>
      <c r="D160" s="1">
        <v>43656</v>
      </c>
    </row>
    <row r="161" spans="1:4" x14ac:dyDescent="0.25">
      <c r="A161" t="s">
        <v>14</v>
      </c>
      <c r="B161" s="2">
        <v>10605</v>
      </c>
      <c r="C161">
        <v>41229</v>
      </c>
      <c r="D161" s="1">
        <v>43656</v>
      </c>
    </row>
    <row r="162" spans="1:4" x14ac:dyDescent="0.25">
      <c r="A162" t="s">
        <v>14</v>
      </c>
      <c r="B162" s="2">
        <v>11328</v>
      </c>
      <c r="C162">
        <v>41229</v>
      </c>
      <c r="D162" s="1">
        <v>43656</v>
      </c>
    </row>
    <row r="163" spans="1:4" x14ac:dyDescent="0.25">
      <c r="A163" t="s">
        <v>14</v>
      </c>
      <c r="B163" s="2">
        <v>4857</v>
      </c>
      <c r="C163">
        <v>41229</v>
      </c>
      <c r="D163" s="1">
        <v>43656</v>
      </c>
    </row>
    <row r="164" spans="1:4" x14ac:dyDescent="0.25">
      <c r="A164" t="s">
        <v>14</v>
      </c>
      <c r="B164" s="2">
        <v>18407</v>
      </c>
      <c r="C164">
        <v>41229</v>
      </c>
      <c r="D164" s="1">
        <v>43656</v>
      </c>
    </row>
    <row r="165" spans="1:4" x14ac:dyDescent="0.25">
      <c r="A165" t="s">
        <v>14</v>
      </c>
      <c r="B165" s="2">
        <v>18410</v>
      </c>
      <c r="C165">
        <v>41229</v>
      </c>
      <c r="D165" s="1">
        <v>43656</v>
      </c>
    </row>
    <row r="166" spans="1:4" x14ac:dyDescent="0.25">
      <c r="A166" t="s">
        <v>14</v>
      </c>
      <c r="B166" s="2">
        <v>19328</v>
      </c>
      <c r="C166">
        <v>41229</v>
      </c>
      <c r="D166" s="1">
        <v>43656</v>
      </c>
    </row>
    <row r="167" spans="1:4" x14ac:dyDescent="0.25">
      <c r="A167" t="s">
        <v>14</v>
      </c>
      <c r="B167" s="2">
        <v>19485</v>
      </c>
      <c r="C167">
        <v>41229</v>
      </c>
      <c r="D167" s="1">
        <v>43656</v>
      </c>
    </row>
    <row r="168" spans="1:4" x14ac:dyDescent="0.25">
      <c r="A168" t="s">
        <v>14</v>
      </c>
      <c r="B168" s="2">
        <v>19488</v>
      </c>
      <c r="C168">
        <v>41229</v>
      </c>
      <c r="D168" s="1">
        <v>43656</v>
      </c>
    </row>
    <row r="169" spans="1:4" x14ac:dyDescent="0.25">
      <c r="A169" t="s">
        <v>14</v>
      </c>
      <c r="B169" s="2">
        <v>19545</v>
      </c>
      <c r="C169">
        <v>41229</v>
      </c>
      <c r="D169" s="1">
        <v>43656</v>
      </c>
    </row>
    <row r="170" spans="1:4" x14ac:dyDescent="0.25">
      <c r="A170" t="s">
        <v>14</v>
      </c>
      <c r="B170" s="2">
        <v>9480</v>
      </c>
      <c r="C170">
        <v>41229</v>
      </c>
      <c r="D170" s="1">
        <v>43842</v>
      </c>
    </row>
    <row r="171" spans="1:4" x14ac:dyDescent="0.25">
      <c r="A171" t="s">
        <v>14</v>
      </c>
      <c r="B171" s="2">
        <v>4815</v>
      </c>
      <c r="C171">
        <v>41229</v>
      </c>
      <c r="D171" s="1">
        <v>43842</v>
      </c>
    </row>
    <row r="172" spans="1:4" x14ac:dyDescent="0.25">
      <c r="A172" t="s">
        <v>14</v>
      </c>
      <c r="B172" s="2">
        <v>19974</v>
      </c>
      <c r="C172">
        <v>41229</v>
      </c>
      <c r="D172" s="1">
        <v>43842</v>
      </c>
    </row>
    <row r="173" spans="1:4" x14ac:dyDescent="0.25">
      <c r="A173" t="s">
        <v>14</v>
      </c>
      <c r="B173" s="2">
        <v>371</v>
      </c>
      <c r="C173">
        <v>41229</v>
      </c>
      <c r="D173" s="1">
        <v>43842</v>
      </c>
    </row>
    <row r="174" spans="1:4" x14ac:dyDescent="0.25">
      <c r="A174" t="s">
        <v>14</v>
      </c>
      <c r="B174" s="2">
        <v>19932</v>
      </c>
      <c r="C174">
        <v>41229</v>
      </c>
      <c r="D174" s="1">
        <v>43842</v>
      </c>
    </row>
    <row r="175" spans="1:4" x14ac:dyDescent="0.25">
      <c r="A175" t="s">
        <v>14</v>
      </c>
      <c r="B175" s="2">
        <v>11931</v>
      </c>
      <c r="C175">
        <v>41229</v>
      </c>
      <c r="D175" s="1">
        <v>43842</v>
      </c>
    </row>
    <row r="176" spans="1:4" x14ac:dyDescent="0.25">
      <c r="A176" t="s">
        <v>10</v>
      </c>
      <c r="B176" s="2">
        <v>15843</v>
      </c>
      <c r="C176">
        <v>41229</v>
      </c>
      <c r="D176" s="1">
        <v>43319</v>
      </c>
    </row>
    <row r="177" spans="1:4" x14ac:dyDescent="0.25">
      <c r="A177" t="s">
        <v>10</v>
      </c>
      <c r="B177" s="2">
        <v>15885</v>
      </c>
      <c r="C177">
        <v>41229</v>
      </c>
      <c r="D177" s="1">
        <v>43319</v>
      </c>
    </row>
    <row r="178" spans="1:4" x14ac:dyDescent="0.25">
      <c r="A178" t="s">
        <v>10</v>
      </c>
      <c r="B178" s="2">
        <v>16226</v>
      </c>
      <c r="C178">
        <v>41229</v>
      </c>
      <c r="D178" s="1">
        <v>43289</v>
      </c>
    </row>
    <row r="179" spans="1:4" x14ac:dyDescent="0.25">
      <c r="A179" t="s">
        <v>10</v>
      </c>
      <c r="B179" s="2">
        <v>16328</v>
      </c>
      <c r="C179">
        <v>41229</v>
      </c>
      <c r="D179" s="1">
        <v>43322</v>
      </c>
    </row>
    <row r="180" spans="1:4" x14ac:dyDescent="0.25">
      <c r="A180" t="s">
        <v>10</v>
      </c>
      <c r="B180" s="2">
        <v>3822</v>
      </c>
      <c r="C180">
        <v>41229</v>
      </c>
      <c r="D180" s="1">
        <v>43322</v>
      </c>
    </row>
    <row r="181" spans="1:4" x14ac:dyDescent="0.25">
      <c r="A181" t="s">
        <v>10</v>
      </c>
      <c r="B181" s="2">
        <v>20525</v>
      </c>
      <c r="C181">
        <v>41229</v>
      </c>
      <c r="D181" s="1">
        <v>43656</v>
      </c>
    </row>
    <row r="182" spans="1:4" x14ac:dyDescent="0.25">
      <c r="A182" t="s">
        <v>10</v>
      </c>
      <c r="B182" s="2">
        <v>4160</v>
      </c>
      <c r="C182">
        <v>41229</v>
      </c>
      <c r="D182" s="1">
        <v>43657</v>
      </c>
    </row>
    <row r="183" spans="1:4" x14ac:dyDescent="0.25">
      <c r="A183" t="s">
        <v>9</v>
      </c>
      <c r="B183" s="2">
        <v>14974</v>
      </c>
      <c r="C183">
        <v>41229</v>
      </c>
      <c r="D183" s="1">
        <v>43289</v>
      </c>
    </row>
    <row r="184" spans="1:4" x14ac:dyDescent="0.25">
      <c r="A184" t="s">
        <v>10</v>
      </c>
      <c r="B184" s="2">
        <v>16019</v>
      </c>
      <c r="C184">
        <v>41229</v>
      </c>
      <c r="D184" s="1">
        <v>43842</v>
      </c>
    </row>
    <row r="185" spans="1:4" x14ac:dyDescent="0.25">
      <c r="A185" t="s">
        <v>10</v>
      </c>
      <c r="B185" s="2">
        <v>4872</v>
      </c>
      <c r="C185">
        <v>41229</v>
      </c>
      <c r="D185" s="1">
        <v>43842</v>
      </c>
    </row>
    <row r="186" spans="1:4" x14ac:dyDescent="0.25">
      <c r="A186" t="s">
        <v>10</v>
      </c>
      <c r="B186" s="2">
        <v>16864</v>
      </c>
      <c r="C186">
        <v>41229</v>
      </c>
      <c r="D186" s="1">
        <v>43842</v>
      </c>
    </row>
    <row r="187" spans="1:4" x14ac:dyDescent="0.25">
      <c r="A187" t="s">
        <v>10</v>
      </c>
      <c r="B187" s="2">
        <v>230</v>
      </c>
      <c r="C187">
        <v>41229</v>
      </c>
      <c r="D187" s="1">
        <v>43842</v>
      </c>
    </row>
    <row r="188" spans="1:4" x14ac:dyDescent="0.25">
      <c r="A188" t="s">
        <v>10</v>
      </c>
      <c r="B188" s="2">
        <v>16901</v>
      </c>
      <c r="C188">
        <v>41229</v>
      </c>
      <c r="D188" s="1">
        <v>43842</v>
      </c>
    </row>
    <row r="189" spans="1:4" x14ac:dyDescent="0.25">
      <c r="A189" t="s">
        <v>10</v>
      </c>
      <c r="B189" s="2">
        <v>16157</v>
      </c>
      <c r="C189">
        <v>41229</v>
      </c>
      <c r="D189" s="1">
        <v>43842</v>
      </c>
    </row>
    <row r="190" spans="1:4" x14ac:dyDescent="0.25">
      <c r="A190" t="s">
        <v>10</v>
      </c>
      <c r="B190" s="2">
        <v>16158</v>
      </c>
      <c r="C190">
        <v>41229</v>
      </c>
      <c r="D190" s="1">
        <v>43842</v>
      </c>
    </row>
    <row r="191" spans="1:4" x14ac:dyDescent="0.25">
      <c r="A191" t="s">
        <v>9</v>
      </c>
      <c r="B191" s="2">
        <v>14974</v>
      </c>
      <c r="C191">
        <v>41229</v>
      </c>
      <c r="D191" s="1">
        <v>43289</v>
      </c>
    </row>
    <row r="192" spans="1:4" x14ac:dyDescent="0.25">
      <c r="A192" t="s">
        <v>11</v>
      </c>
      <c r="B192" s="2">
        <v>8172</v>
      </c>
      <c r="C192">
        <v>41229</v>
      </c>
      <c r="D192" s="1">
        <v>43319</v>
      </c>
    </row>
    <row r="193" spans="1:4" x14ac:dyDescent="0.25">
      <c r="A193" t="s">
        <v>11</v>
      </c>
      <c r="B193" s="2">
        <v>3664</v>
      </c>
      <c r="C193">
        <v>41229</v>
      </c>
      <c r="D193" s="1">
        <v>43319</v>
      </c>
    </row>
    <row r="194" spans="1:4" x14ac:dyDescent="0.25">
      <c r="A194" t="s">
        <v>11</v>
      </c>
      <c r="B194" s="2">
        <v>8811</v>
      </c>
      <c r="C194">
        <v>41229</v>
      </c>
      <c r="D194" s="1">
        <v>43319</v>
      </c>
    </row>
    <row r="195" spans="1:4" x14ac:dyDescent="0.25">
      <c r="A195" t="s">
        <v>11</v>
      </c>
      <c r="B195" s="2">
        <v>18761</v>
      </c>
      <c r="C195">
        <v>41229</v>
      </c>
      <c r="D195" s="1">
        <v>43320</v>
      </c>
    </row>
    <row r="196" spans="1:4" x14ac:dyDescent="0.25">
      <c r="A196" t="s">
        <v>11</v>
      </c>
      <c r="B196" s="2">
        <v>18773</v>
      </c>
      <c r="C196">
        <v>41229</v>
      </c>
      <c r="D196" s="1">
        <v>43320</v>
      </c>
    </row>
    <row r="197" spans="1:4" x14ac:dyDescent="0.25">
      <c r="A197" t="s">
        <v>11</v>
      </c>
      <c r="B197" s="2">
        <v>18775</v>
      </c>
      <c r="C197">
        <v>41229</v>
      </c>
      <c r="D197" s="1">
        <v>43320</v>
      </c>
    </row>
    <row r="198" spans="1:4" x14ac:dyDescent="0.25">
      <c r="A198" t="s">
        <v>11</v>
      </c>
      <c r="B198" s="2">
        <v>18779</v>
      </c>
      <c r="C198">
        <v>41229</v>
      </c>
      <c r="D198" s="1">
        <v>43320</v>
      </c>
    </row>
    <row r="199" spans="1:4" x14ac:dyDescent="0.25">
      <c r="A199" t="s">
        <v>11</v>
      </c>
      <c r="B199" s="2">
        <v>18780</v>
      </c>
      <c r="C199">
        <v>41229</v>
      </c>
      <c r="D199" s="1">
        <v>43320</v>
      </c>
    </row>
    <row r="200" spans="1:4" x14ac:dyDescent="0.25">
      <c r="A200" t="s">
        <v>11</v>
      </c>
      <c r="B200" s="2">
        <v>18788</v>
      </c>
      <c r="C200">
        <v>41229</v>
      </c>
      <c r="D200" s="1">
        <v>43320</v>
      </c>
    </row>
    <row r="201" spans="1:4" x14ac:dyDescent="0.25">
      <c r="A201" t="s">
        <v>11</v>
      </c>
      <c r="B201" s="2">
        <v>18798</v>
      </c>
      <c r="C201">
        <v>41229</v>
      </c>
      <c r="D201" s="1">
        <v>43320</v>
      </c>
    </row>
    <row r="202" spans="1:4" x14ac:dyDescent="0.25">
      <c r="A202" t="s">
        <v>11</v>
      </c>
      <c r="B202" s="2">
        <v>18818</v>
      </c>
      <c r="C202">
        <v>41229</v>
      </c>
      <c r="D202" s="1">
        <v>43320</v>
      </c>
    </row>
    <row r="203" spans="1:4" x14ac:dyDescent="0.25">
      <c r="A203" t="s">
        <v>11</v>
      </c>
      <c r="B203" s="2">
        <v>18921</v>
      </c>
      <c r="C203">
        <v>41229</v>
      </c>
      <c r="D203" s="1">
        <v>43320</v>
      </c>
    </row>
    <row r="204" spans="1:4" x14ac:dyDescent="0.25">
      <c r="A204" t="s">
        <v>11</v>
      </c>
      <c r="B204" s="2">
        <v>19143</v>
      </c>
      <c r="C204">
        <v>41229</v>
      </c>
      <c r="D204" s="1">
        <v>43322</v>
      </c>
    </row>
    <row r="205" spans="1:4" x14ac:dyDescent="0.25">
      <c r="A205" t="s">
        <v>11</v>
      </c>
      <c r="B205" s="2">
        <v>19182</v>
      </c>
      <c r="C205">
        <v>41229</v>
      </c>
      <c r="D205" s="1">
        <v>43322</v>
      </c>
    </row>
    <row r="206" spans="1:4" x14ac:dyDescent="0.25">
      <c r="A206" t="s">
        <v>11</v>
      </c>
      <c r="B206" s="2">
        <v>19194</v>
      </c>
      <c r="C206">
        <v>41229</v>
      </c>
      <c r="D206" s="1">
        <v>43322</v>
      </c>
    </row>
    <row r="207" spans="1:4" x14ac:dyDescent="0.25">
      <c r="A207" t="s">
        <v>11</v>
      </c>
      <c r="B207" s="2">
        <v>19195</v>
      </c>
      <c r="C207">
        <v>41229</v>
      </c>
      <c r="D207" s="1">
        <v>43322</v>
      </c>
    </row>
    <row r="208" spans="1:4" x14ac:dyDescent="0.25">
      <c r="A208" t="s">
        <v>11</v>
      </c>
      <c r="B208" s="2">
        <v>19196</v>
      </c>
      <c r="C208">
        <v>41229</v>
      </c>
      <c r="D208" s="1">
        <v>43322</v>
      </c>
    </row>
    <row r="209" spans="1:4" x14ac:dyDescent="0.25">
      <c r="A209" t="s">
        <v>11</v>
      </c>
      <c r="B209" s="2">
        <v>19197</v>
      </c>
      <c r="C209">
        <v>41229</v>
      </c>
      <c r="D209" s="1">
        <v>43322</v>
      </c>
    </row>
    <row r="210" spans="1:4" x14ac:dyDescent="0.25">
      <c r="A210" t="s">
        <v>11</v>
      </c>
      <c r="B210" s="2">
        <v>365</v>
      </c>
      <c r="C210">
        <v>41229</v>
      </c>
      <c r="D210" s="1">
        <v>43322</v>
      </c>
    </row>
    <row r="211" spans="1:4" x14ac:dyDescent="0.25">
      <c r="A211" t="s">
        <v>11</v>
      </c>
      <c r="B211" s="2">
        <v>15050</v>
      </c>
      <c r="C211">
        <v>41229</v>
      </c>
      <c r="D211" s="1">
        <v>43322</v>
      </c>
    </row>
    <row r="212" spans="1:4" x14ac:dyDescent="0.25">
      <c r="A212" t="s">
        <v>11</v>
      </c>
      <c r="B212" s="2">
        <v>19126</v>
      </c>
      <c r="C212">
        <v>41229</v>
      </c>
      <c r="D212" s="1">
        <v>43322</v>
      </c>
    </row>
    <row r="213" spans="1:4" x14ac:dyDescent="0.25">
      <c r="A213" t="s">
        <v>11</v>
      </c>
      <c r="B213" s="2">
        <v>19125</v>
      </c>
      <c r="C213">
        <v>41229</v>
      </c>
      <c r="D213" s="1">
        <v>43322</v>
      </c>
    </row>
    <row r="214" spans="1:4" x14ac:dyDescent="0.25">
      <c r="A214" t="s">
        <v>11</v>
      </c>
      <c r="B214" s="2">
        <v>19127</v>
      </c>
      <c r="C214">
        <v>41229</v>
      </c>
      <c r="D214" s="1">
        <v>43322</v>
      </c>
    </row>
    <row r="215" spans="1:4" x14ac:dyDescent="0.25">
      <c r="A215" t="s">
        <v>11</v>
      </c>
      <c r="B215" s="2">
        <v>4812</v>
      </c>
      <c r="C215">
        <v>41229</v>
      </c>
      <c r="D215" s="1">
        <v>43656</v>
      </c>
    </row>
    <row r="216" spans="1:4" x14ac:dyDescent="0.25">
      <c r="A216" t="s">
        <v>11</v>
      </c>
      <c r="B216" s="2">
        <v>364</v>
      </c>
      <c r="C216">
        <v>41229</v>
      </c>
      <c r="D216" s="1">
        <v>43656</v>
      </c>
    </row>
    <row r="217" spans="1:4" x14ac:dyDescent="0.25">
      <c r="A217" t="s">
        <v>11</v>
      </c>
      <c r="B217" s="2">
        <v>11938</v>
      </c>
      <c r="C217">
        <v>41229</v>
      </c>
      <c r="D217" s="1">
        <v>43656</v>
      </c>
    </row>
    <row r="218" spans="1:4" x14ac:dyDescent="0.25">
      <c r="A218" t="s">
        <v>11</v>
      </c>
      <c r="B218" s="2">
        <v>2864</v>
      </c>
      <c r="C218">
        <v>41229</v>
      </c>
      <c r="D218" s="1">
        <v>43656</v>
      </c>
    </row>
    <row r="219" spans="1:4" x14ac:dyDescent="0.25">
      <c r="A219" t="s">
        <v>9</v>
      </c>
      <c r="B219" s="2">
        <v>15448</v>
      </c>
      <c r="C219">
        <v>41229</v>
      </c>
      <c r="D219" s="1">
        <v>43289</v>
      </c>
    </row>
    <row r="220" spans="1:4" x14ac:dyDescent="0.25">
      <c r="A220" t="s">
        <v>9</v>
      </c>
      <c r="B220" s="2">
        <v>15448</v>
      </c>
      <c r="C220">
        <v>41229</v>
      </c>
      <c r="D220" s="1">
        <v>43289</v>
      </c>
    </row>
    <row r="221" spans="1:4" x14ac:dyDescent="0.25">
      <c r="A221" t="s">
        <v>11</v>
      </c>
      <c r="B221" s="2">
        <v>16692</v>
      </c>
      <c r="C221">
        <v>41229</v>
      </c>
      <c r="D221" s="1">
        <v>43657</v>
      </c>
    </row>
    <row r="222" spans="1:4" x14ac:dyDescent="0.25">
      <c r="A222" t="s">
        <v>11</v>
      </c>
      <c r="B222" s="2">
        <v>16920</v>
      </c>
      <c r="C222">
        <v>41229</v>
      </c>
      <c r="D222" s="1">
        <v>43657</v>
      </c>
    </row>
    <row r="223" spans="1:4" x14ac:dyDescent="0.25">
      <c r="A223" t="s">
        <v>11</v>
      </c>
      <c r="B223" s="2">
        <v>16921</v>
      </c>
      <c r="C223">
        <v>41229</v>
      </c>
      <c r="D223" s="1">
        <v>43657</v>
      </c>
    </row>
    <row r="224" spans="1:4" x14ac:dyDescent="0.25">
      <c r="A224" t="s">
        <v>11</v>
      </c>
      <c r="B224" s="2">
        <v>16922</v>
      </c>
      <c r="C224">
        <v>41229</v>
      </c>
      <c r="D224" s="1">
        <v>43657</v>
      </c>
    </row>
    <row r="225" spans="1:4" x14ac:dyDescent="0.25">
      <c r="A225" t="s">
        <v>11</v>
      </c>
      <c r="B225" s="2">
        <v>16923</v>
      </c>
      <c r="C225">
        <v>41229</v>
      </c>
      <c r="D225" s="1">
        <v>43657</v>
      </c>
    </row>
    <row r="226" spans="1:4" x14ac:dyDescent="0.25">
      <c r="A226" t="s">
        <v>11</v>
      </c>
      <c r="B226" s="2">
        <v>16924</v>
      </c>
      <c r="C226">
        <v>41229</v>
      </c>
      <c r="D226" s="1">
        <v>43657</v>
      </c>
    </row>
    <row r="227" spans="1:4" x14ac:dyDescent="0.25">
      <c r="A227" t="s">
        <v>11</v>
      </c>
      <c r="B227" s="2">
        <v>16925</v>
      </c>
      <c r="C227">
        <v>41229</v>
      </c>
      <c r="D227" s="1">
        <v>43657</v>
      </c>
    </row>
    <row r="228" spans="1:4" x14ac:dyDescent="0.25">
      <c r="A228" t="s">
        <v>11</v>
      </c>
      <c r="B228" s="2">
        <v>16926</v>
      </c>
      <c r="C228">
        <v>41229</v>
      </c>
      <c r="D228" s="1">
        <v>43657</v>
      </c>
    </row>
    <row r="229" spans="1:4" x14ac:dyDescent="0.25">
      <c r="A229" t="s">
        <v>11</v>
      </c>
      <c r="B229" s="2">
        <v>16927</v>
      </c>
      <c r="C229">
        <v>41229</v>
      </c>
      <c r="D229" s="1">
        <v>43657</v>
      </c>
    </row>
    <row r="230" spans="1:4" x14ac:dyDescent="0.25">
      <c r="A230" t="s">
        <v>11</v>
      </c>
      <c r="B230" s="2">
        <v>16928</v>
      </c>
      <c r="C230">
        <v>41229</v>
      </c>
      <c r="D230" s="1">
        <v>43657</v>
      </c>
    </row>
    <row r="231" spans="1:4" x14ac:dyDescent="0.25">
      <c r="A231" t="s">
        <v>11</v>
      </c>
      <c r="B231" s="2">
        <v>16930</v>
      </c>
      <c r="C231">
        <v>41229</v>
      </c>
      <c r="D231" s="1">
        <v>43657</v>
      </c>
    </row>
    <row r="232" spans="1:4" x14ac:dyDescent="0.25">
      <c r="A232" t="s">
        <v>11</v>
      </c>
      <c r="B232" s="2">
        <v>16934</v>
      </c>
      <c r="C232">
        <v>41229</v>
      </c>
      <c r="D232" s="1">
        <v>43657</v>
      </c>
    </row>
    <row r="233" spans="1:4" x14ac:dyDescent="0.25">
      <c r="A233" t="s">
        <v>11</v>
      </c>
      <c r="B233" s="2">
        <v>16336</v>
      </c>
      <c r="C233">
        <v>41229</v>
      </c>
      <c r="D233" s="1">
        <v>43657</v>
      </c>
    </row>
    <row r="234" spans="1:4" x14ac:dyDescent="0.25">
      <c r="A234" t="s">
        <v>11</v>
      </c>
      <c r="B234" s="2">
        <v>16941</v>
      </c>
      <c r="C234">
        <v>41229</v>
      </c>
      <c r="D234" s="1">
        <v>43657</v>
      </c>
    </row>
    <row r="235" spans="1:4" x14ac:dyDescent="0.25">
      <c r="A235" t="s">
        <v>11</v>
      </c>
      <c r="B235" s="2">
        <v>16947</v>
      </c>
      <c r="C235">
        <v>41229</v>
      </c>
      <c r="D235" s="1">
        <v>43657</v>
      </c>
    </row>
    <row r="236" spans="1:4" x14ac:dyDescent="0.25">
      <c r="A236" t="s">
        <v>11</v>
      </c>
      <c r="B236" s="2">
        <v>16929</v>
      </c>
      <c r="C236">
        <v>41229</v>
      </c>
      <c r="D236" s="1">
        <v>43657</v>
      </c>
    </row>
    <row r="237" spans="1:4" x14ac:dyDescent="0.25">
      <c r="A237" t="s">
        <v>11</v>
      </c>
      <c r="B237" s="2">
        <v>16931</v>
      </c>
      <c r="C237">
        <v>41229</v>
      </c>
      <c r="D237" s="1">
        <v>43657</v>
      </c>
    </row>
    <row r="238" spans="1:4" x14ac:dyDescent="0.25">
      <c r="A238" t="s">
        <v>11</v>
      </c>
      <c r="B238" s="2">
        <v>16932</v>
      </c>
      <c r="C238">
        <v>41229</v>
      </c>
      <c r="D238" s="1">
        <v>43657</v>
      </c>
    </row>
    <row r="239" spans="1:4" x14ac:dyDescent="0.25">
      <c r="A239" t="s">
        <v>11</v>
      </c>
      <c r="B239" s="2">
        <v>16933</v>
      </c>
      <c r="C239">
        <v>41229</v>
      </c>
      <c r="D239" s="1">
        <v>43657</v>
      </c>
    </row>
    <row r="240" spans="1:4" x14ac:dyDescent="0.25">
      <c r="A240" t="s">
        <v>11</v>
      </c>
      <c r="B240" s="2">
        <v>16935</v>
      </c>
      <c r="C240">
        <v>41229</v>
      </c>
      <c r="D240" s="1">
        <v>43657</v>
      </c>
    </row>
    <row r="241" spans="1:4" x14ac:dyDescent="0.25">
      <c r="A241" t="s">
        <v>11</v>
      </c>
      <c r="B241" s="2">
        <v>16937</v>
      </c>
      <c r="C241">
        <v>41229</v>
      </c>
      <c r="D241" s="1">
        <v>43657</v>
      </c>
    </row>
    <row r="242" spans="1:4" x14ac:dyDescent="0.25">
      <c r="A242" t="s">
        <v>11</v>
      </c>
      <c r="B242" s="2">
        <v>16938</v>
      </c>
      <c r="C242">
        <v>41229</v>
      </c>
      <c r="D242" s="1">
        <v>43657</v>
      </c>
    </row>
    <row r="243" spans="1:4" x14ac:dyDescent="0.25">
      <c r="A243" t="s">
        <v>11</v>
      </c>
      <c r="B243" s="2">
        <v>16939</v>
      </c>
      <c r="C243">
        <v>41229</v>
      </c>
      <c r="D243" s="1">
        <v>43657</v>
      </c>
    </row>
    <row r="244" spans="1:4" x14ac:dyDescent="0.25">
      <c r="A244" t="s">
        <v>11</v>
      </c>
      <c r="B244" s="2">
        <v>16940</v>
      </c>
      <c r="C244">
        <v>41229</v>
      </c>
      <c r="D244" s="1">
        <v>43657</v>
      </c>
    </row>
    <row r="245" spans="1:4" x14ac:dyDescent="0.25">
      <c r="A245" t="s">
        <v>11</v>
      </c>
      <c r="B245" s="2">
        <v>16942</v>
      </c>
      <c r="C245">
        <v>41229</v>
      </c>
      <c r="D245" s="1">
        <v>43657</v>
      </c>
    </row>
    <row r="246" spans="1:4" x14ac:dyDescent="0.25">
      <c r="A246" t="s">
        <v>11</v>
      </c>
      <c r="B246" s="2">
        <v>16943</v>
      </c>
      <c r="C246">
        <v>41229</v>
      </c>
      <c r="D246" s="1">
        <v>43657</v>
      </c>
    </row>
    <row r="247" spans="1:4" x14ac:dyDescent="0.25">
      <c r="A247" t="s">
        <v>11</v>
      </c>
      <c r="B247" s="2">
        <v>16944</v>
      </c>
      <c r="C247">
        <v>41229</v>
      </c>
      <c r="D247" s="1">
        <v>43657</v>
      </c>
    </row>
    <row r="248" spans="1:4" x14ac:dyDescent="0.25">
      <c r="A248" t="s">
        <v>11</v>
      </c>
      <c r="B248" s="2">
        <v>16945</v>
      </c>
      <c r="C248">
        <v>41229</v>
      </c>
      <c r="D248" s="1">
        <v>43657</v>
      </c>
    </row>
    <row r="249" spans="1:4" x14ac:dyDescent="0.25">
      <c r="A249" t="s">
        <v>11</v>
      </c>
      <c r="B249" s="2">
        <v>16946</v>
      </c>
      <c r="C249">
        <v>41229</v>
      </c>
      <c r="D249" s="1">
        <v>43657</v>
      </c>
    </row>
    <row r="250" spans="1:4" x14ac:dyDescent="0.25">
      <c r="A250" t="s">
        <v>11</v>
      </c>
      <c r="B250" s="2">
        <v>16948</v>
      </c>
      <c r="C250">
        <v>41229</v>
      </c>
      <c r="D250" s="1">
        <v>43657</v>
      </c>
    </row>
    <row r="251" spans="1:4" x14ac:dyDescent="0.25">
      <c r="A251" t="s">
        <v>11</v>
      </c>
      <c r="B251" s="2">
        <v>16949</v>
      </c>
      <c r="C251">
        <v>41229</v>
      </c>
      <c r="D251" s="1">
        <v>43657</v>
      </c>
    </row>
    <row r="252" spans="1:4" x14ac:dyDescent="0.25">
      <c r="A252" t="s">
        <v>11</v>
      </c>
      <c r="B252" s="2">
        <v>20705</v>
      </c>
      <c r="C252">
        <v>41229</v>
      </c>
      <c r="D252" s="1">
        <v>43842</v>
      </c>
    </row>
    <row r="253" spans="1:4" x14ac:dyDescent="0.25">
      <c r="A253" t="s">
        <v>11</v>
      </c>
      <c r="B253" s="2">
        <v>20706</v>
      </c>
      <c r="C253">
        <v>41229</v>
      </c>
      <c r="D253" s="1">
        <v>43842</v>
      </c>
    </row>
    <row r="254" spans="1:4" x14ac:dyDescent="0.25">
      <c r="A254" t="s">
        <v>11</v>
      </c>
      <c r="B254" s="2">
        <v>20707</v>
      </c>
      <c r="C254">
        <v>41229</v>
      </c>
      <c r="D254" s="1">
        <v>43842</v>
      </c>
    </row>
    <row r="255" spans="1:4" x14ac:dyDescent="0.25">
      <c r="A255" t="s">
        <v>11</v>
      </c>
      <c r="B255" s="2">
        <v>20083</v>
      </c>
      <c r="C255">
        <v>41229</v>
      </c>
      <c r="D255" s="1">
        <v>43842</v>
      </c>
    </row>
    <row r="256" spans="1:4" x14ac:dyDescent="0.25">
      <c r="A256" t="s">
        <v>11</v>
      </c>
      <c r="B256" s="2">
        <v>21000</v>
      </c>
      <c r="C256">
        <v>41229</v>
      </c>
      <c r="D256" s="1">
        <v>43842</v>
      </c>
    </row>
    <row r="257" spans="1:4" x14ac:dyDescent="0.25">
      <c r="A257" t="s">
        <v>11</v>
      </c>
      <c r="B257" s="2">
        <v>21114</v>
      </c>
      <c r="C257">
        <v>41229</v>
      </c>
      <c r="D257" s="1">
        <v>43842</v>
      </c>
    </row>
    <row r="258" spans="1:4" x14ac:dyDescent="0.25">
      <c r="A258" t="s">
        <v>11</v>
      </c>
      <c r="B258" s="2">
        <v>21170</v>
      </c>
      <c r="C258">
        <v>41229</v>
      </c>
      <c r="D258" s="1">
        <v>43842</v>
      </c>
    </row>
    <row r="259" spans="1:4" x14ac:dyDescent="0.25">
      <c r="A259" t="s">
        <v>11</v>
      </c>
      <c r="B259" s="2">
        <v>21071</v>
      </c>
      <c r="C259">
        <v>41229</v>
      </c>
      <c r="D259" s="1">
        <v>43842</v>
      </c>
    </row>
    <row r="260" spans="1:4" x14ac:dyDescent="0.25">
      <c r="A260" t="s">
        <v>11</v>
      </c>
      <c r="B260" s="2">
        <v>21178</v>
      </c>
      <c r="C260">
        <v>41229</v>
      </c>
      <c r="D260" s="1">
        <v>43842</v>
      </c>
    </row>
    <row r="261" spans="1:4" x14ac:dyDescent="0.25">
      <c r="A261" t="s">
        <v>11</v>
      </c>
      <c r="B261" s="2">
        <v>21179</v>
      </c>
      <c r="C261">
        <v>41229</v>
      </c>
      <c r="D261" s="1">
        <v>43842</v>
      </c>
    </row>
    <row r="262" spans="1:4" x14ac:dyDescent="0.25">
      <c r="A262" t="s">
        <v>11</v>
      </c>
      <c r="B262" s="2">
        <v>21180</v>
      </c>
      <c r="C262">
        <v>41229</v>
      </c>
      <c r="D262" s="1">
        <v>43842</v>
      </c>
    </row>
    <row r="263" spans="1:4" x14ac:dyDescent="0.25">
      <c r="A263" t="s">
        <v>11</v>
      </c>
      <c r="B263" s="2">
        <v>21182</v>
      </c>
      <c r="C263">
        <v>41229</v>
      </c>
      <c r="D263" s="1">
        <v>43842</v>
      </c>
    </row>
    <row r="264" spans="1:4" x14ac:dyDescent="0.25">
      <c r="A264" t="s">
        <v>11</v>
      </c>
      <c r="B264" s="2">
        <v>21183</v>
      </c>
      <c r="C264">
        <v>41229</v>
      </c>
      <c r="D264" s="1">
        <v>43842</v>
      </c>
    </row>
    <row r="265" spans="1:4" x14ac:dyDescent="0.25">
      <c r="A265" t="s">
        <v>17</v>
      </c>
      <c r="B265" s="2">
        <v>7277</v>
      </c>
      <c r="C265">
        <v>41229</v>
      </c>
      <c r="D265" s="1">
        <v>43842</v>
      </c>
    </row>
    <row r="266" spans="1:4" x14ac:dyDescent="0.25">
      <c r="A266" t="s">
        <v>18</v>
      </c>
      <c r="B266" s="2">
        <v>13</v>
      </c>
      <c r="C266">
        <v>41229</v>
      </c>
      <c r="D266" s="1">
        <v>43319</v>
      </c>
    </row>
    <row r="267" spans="1:4" x14ac:dyDescent="0.25">
      <c r="A267" t="s">
        <v>18</v>
      </c>
      <c r="B267" s="2">
        <v>11948</v>
      </c>
      <c r="C267">
        <v>41229</v>
      </c>
      <c r="D267" s="1">
        <v>43319</v>
      </c>
    </row>
    <row r="268" spans="1:4" x14ac:dyDescent="0.25">
      <c r="A268" t="s">
        <v>18</v>
      </c>
      <c r="B268" s="2">
        <v>7798</v>
      </c>
      <c r="C268">
        <v>41229</v>
      </c>
      <c r="D268" s="1">
        <v>43319</v>
      </c>
    </row>
    <row r="269" spans="1:4" x14ac:dyDescent="0.25">
      <c r="A269" t="s">
        <v>18</v>
      </c>
      <c r="B269" s="2">
        <v>18605</v>
      </c>
      <c r="C269">
        <v>41229</v>
      </c>
      <c r="D269" s="1">
        <v>43319</v>
      </c>
    </row>
    <row r="270" spans="1:4" x14ac:dyDescent="0.25">
      <c r="A270" t="s">
        <v>18</v>
      </c>
      <c r="B270" s="2">
        <v>18824</v>
      </c>
      <c r="C270">
        <v>41229</v>
      </c>
      <c r="D270" s="1">
        <v>43319</v>
      </c>
    </row>
    <row r="271" spans="1:4" x14ac:dyDescent="0.25">
      <c r="A271" t="s">
        <v>18</v>
      </c>
      <c r="B271" s="2">
        <v>18825</v>
      </c>
      <c r="C271">
        <v>41229</v>
      </c>
      <c r="D271" s="1">
        <v>43319</v>
      </c>
    </row>
    <row r="272" spans="1:4" x14ac:dyDescent="0.25">
      <c r="A272" t="s">
        <v>18</v>
      </c>
      <c r="B272" s="2">
        <v>18832</v>
      </c>
      <c r="C272">
        <v>41229</v>
      </c>
      <c r="D272" s="1">
        <v>43319</v>
      </c>
    </row>
    <row r="273" spans="1:4" x14ac:dyDescent="0.25">
      <c r="A273" t="s">
        <v>18</v>
      </c>
      <c r="B273" s="2">
        <v>18833</v>
      </c>
      <c r="C273">
        <v>41229</v>
      </c>
      <c r="D273" s="1">
        <v>43319</v>
      </c>
    </row>
    <row r="274" spans="1:4" x14ac:dyDescent="0.25">
      <c r="A274" t="s">
        <v>18</v>
      </c>
      <c r="B274" s="2">
        <v>18835</v>
      </c>
      <c r="C274">
        <v>41229</v>
      </c>
      <c r="D274" s="1">
        <v>43319</v>
      </c>
    </row>
    <row r="275" spans="1:4" x14ac:dyDescent="0.25">
      <c r="A275" t="s">
        <v>18</v>
      </c>
      <c r="B275" s="2">
        <v>18836</v>
      </c>
      <c r="C275">
        <v>41229</v>
      </c>
      <c r="D275" s="1">
        <v>43319</v>
      </c>
    </row>
    <row r="276" spans="1:4" x14ac:dyDescent="0.25">
      <c r="A276" t="s">
        <v>18</v>
      </c>
      <c r="B276" s="2">
        <v>18838</v>
      </c>
      <c r="C276">
        <v>41229</v>
      </c>
      <c r="D276" s="1">
        <v>43319</v>
      </c>
    </row>
    <row r="277" spans="1:4" x14ac:dyDescent="0.25">
      <c r="A277" t="s">
        <v>18</v>
      </c>
      <c r="B277" s="2">
        <v>18831</v>
      </c>
      <c r="C277">
        <v>41229</v>
      </c>
      <c r="D277" s="1">
        <v>43319</v>
      </c>
    </row>
    <row r="278" spans="1:4" x14ac:dyDescent="0.25">
      <c r="A278" t="s">
        <v>18</v>
      </c>
      <c r="B278" s="2">
        <v>18924</v>
      </c>
      <c r="C278">
        <v>41229</v>
      </c>
      <c r="D278" s="1">
        <v>43319</v>
      </c>
    </row>
    <row r="279" spans="1:4" x14ac:dyDescent="0.25">
      <c r="A279" t="s">
        <v>18</v>
      </c>
      <c r="B279" s="2">
        <v>18925</v>
      </c>
      <c r="C279">
        <v>41229</v>
      </c>
      <c r="D279" s="1">
        <v>43319</v>
      </c>
    </row>
    <row r="280" spans="1:4" x14ac:dyDescent="0.25">
      <c r="A280" t="s">
        <v>18</v>
      </c>
      <c r="B280" s="2">
        <v>18926</v>
      </c>
      <c r="C280">
        <v>41229</v>
      </c>
      <c r="D280" s="1">
        <v>43319</v>
      </c>
    </row>
    <row r="281" spans="1:4" x14ac:dyDescent="0.25">
      <c r="A281" t="s">
        <v>18</v>
      </c>
      <c r="B281" s="2">
        <v>18927</v>
      </c>
      <c r="C281">
        <v>41229</v>
      </c>
      <c r="D281" s="1">
        <v>43319</v>
      </c>
    </row>
    <row r="282" spans="1:4" x14ac:dyDescent="0.25">
      <c r="A282" t="s">
        <v>18</v>
      </c>
      <c r="B282" s="2">
        <v>18928</v>
      </c>
      <c r="C282">
        <v>41229</v>
      </c>
      <c r="D282" s="1">
        <v>43319</v>
      </c>
    </row>
    <row r="283" spans="1:4" x14ac:dyDescent="0.25">
      <c r="A283" t="s">
        <v>18</v>
      </c>
      <c r="B283" s="2">
        <v>19183</v>
      </c>
      <c r="C283">
        <v>41229</v>
      </c>
      <c r="D283" s="1">
        <v>43322</v>
      </c>
    </row>
    <row r="284" spans="1:4" x14ac:dyDescent="0.25">
      <c r="A284" t="s">
        <v>18</v>
      </c>
      <c r="B284" s="2">
        <v>19184</v>
      </c>
      <c r="C284">
        <v>41229</v>
      </c>
      <c r="D284" s="1">
        <v>43322</v>
      </c>
    </row>
    <row r="285" spans="1:4" x14ac:dyDescent="0.25">
      <c r="A285" t="s">
        <v>18</v>
      </c>
      <c r="B285" s="2">
        <v>19191</v>
      </c>
      <c r="C285">
        <v>41229</v>
      </c>
      <c r="D285" s="1">
        <v>43322</v>
      </c>
    </row>
    <row r="286" spans="1:4" x14ac:dyDescent="0.25">
      <c r="A286" t="s">
        <v>18</v>
      </c>
      <c r="B286" s="2">
        <v>19133</v>
      </c>
      <c r="C286">
        <v>41229</v>
      </c>
      <c r="D286" s="1">
        <v>43322</v>
      </c>
    </row>
    <row r="287" spans="1:4" x14ac:dyDescent="0.25">
      <c r="A287" t="s">
        <v>18</v>
      </c>
      <c r="B287" s="2">
        <v>19135</v>
      </c>
      <c r="C287">
        <v>41229</v>
      </c>
      <c r="D287" s="1">
        <v>43322</v>
      </c>
    </row>
    <row r="288" spans="1:4" x14ac:dyDescent="0.25">
      <c r="A288" t="s">
        <v>18</v>
      </c>
      <c r="B288" s="2">
        <v>2865</v>
      </c>
      <c r="C288">
        <v>41229</v>
      </c>
      <c r="D288" s="1">
        <v>43322</v>
      </c>
    </row>
    <row r="289" spans="1:4" x14ac:dyDescent="0.25">
      <c r="A289" t="s">
        <v>18</v>
      </c>
      <c r="B289" s="2">
        <v>19051</v>
      </c>
      <c r="C289">
        <v>41229</v>
      </c>
      <c r="D289" s="1">
        <v>43322</v>
      </c>
    </row>
    <row r="290" spans="1:4" x14ac:dyDescent="0.25">
      <c r="A290" t="s">
        <v>18</v>
      </c>
      <c r="B290" s="2">
        <v>19054</v>
      </c>
      <c r="C290">
        <v>41229</v>
      </c>
      <c r="D290" s="1">
        <v>43322</v>
      </c>
    </row>
    <row r="291" spans="1:4" x14ac:dyDescent="0.25">
      <c r="A291" t="s">
        <v>18</v>
      </c>
      <c r="B291" s="2">
        <v>19055</v>
      </c>
      <c r="C291">
        <v>41229</v>
      </c>
      <c r="D291" s="1">
        <v>43322</v>
      </c>
    </row>
    <row r="292" spans="1:4" x14ac:dyDescent="0.25">
      <c r="A292" t="s">
        <v>18</v>
      </c>
      <c r="B292" s="2">
        <v>19056</v>
      </c>
      <c r="C292">
        <v>41229</v>
      </c>
      <c r="D292" s="1">
        <v>43322</v>
      </c>
    </row>
    <row r="293" spans="1:4" x14ac:dyDescent="0.25">
      <c r="A293" t="s">
        <v>18</v>
      </c>
      <c r="B293" s="2">
        <v>18998</v>
      </c>
      <c r="C293">
        <v>41229</v>
      </c>
      <c r="D293" s="1">
        <v>43322</v>
      </c>
    </row>
    <row r="294" spans="1:4" x14ac:dyDescent="0.25">
      <c r="A294" t="s">
        <v>18</v>
      </c>
      <c r="B294" s="2">
        <v>10638</v>
      </c>
      <c r="C294">
        <v>41229</v>
      </c>
      <c r="D294" s="1">
        <v>43322</v>
      </c>
    </row>
    <row r="295" spans="1:4" x14ac:dyDescent="0.25">
      <c r="A295" t="s">
        <v>18</v>
      </c>
      <c r="B295" s="2">
        <v>10644</v>
      </c>
      <c r="C295">
        <v>41229</v>
      </c>
      <c r="D295" s="1">
        <v>43322</v>
      </c>
    </row>
    <row r="296" spans="1:4" x14ac:dyDescent="0.25">
      <c r="A296" t="s">
        <v>18</v>
      </c>
      <c r="B296" s="2">
        <v>18938</v>
      </c>
      <c r="C296">
        <v>41229</v>
      </c>
      <c r="D296" s="1">
        <v>43656</v>
      </c>
    </row>
    <row r="297" spans="1:4" x14ac:dyDescent="0.25">
      <c r="A297" t="s">
        <v>18</v>
      </c>
      <c r="B297" s="2">
        <v>19279</v>
      </c>
      <c r="C297">
        <v>41229</v>
      </c>
      <c r="D297" s="1">
        <v>43656</v>
      </c>
    </row>
    <row r="298" spans="1:4" x14ac:dyDescent="0.25">
      <c r="A298" t="s">
        <v>18</v>
      </c>
      <c r="B298" s="2">
        <v>19281</v>
      </c>
      <c r="C298">
        <v>41229</v>
      </c>
      <c r="D298" s="1">
        <v>43656</v>
      </c>
    </row>
    <row r="299" spans="1:4" x14ac:dyDescent="0.25">
      <c r="A299" t="s">
        <v>18</v>
      </c>
      <c r="B299" s="2">
        <v>19284</v>
      </c>
      <c r="C299">
        <v>41229</v>
      </c>
      <c r="D299" s="1">
        <v>43656</v>
      </c>
    </row>
    <row r="300" spans="1:4" x14ac:dyDescent="0.25">
      <c r="A300" t="s">
        <v>18</v>
      </c>
      <c r="B300" s="2">
        <v>19285</v>
      </c>
      <c r="C300">
        <v>41229</v>
      </c>
      <c r="D300" s="1">
        <v>43656</v>
      </c>
    </row>
    <row r="301" spans="1:4" x14ac:dyDescent="0.25">
      <c r="A301" t="s">
        <v>18</v>
      </c>
      <c r="B301" s="2">
        <v>10698</v>
      </c>
      <c r="C301">
        <v>41229</v>
      </c>
      <c r="D301" s="1">
        <v>43656</v>
      </c>
    </row>
    <row r="302" spans="1:4" x14ac:dyDescent="0.25">
      <c r="A302" t="s">
        <v>18</v>
      </c>
      <c r="B302" s="2">
        <v>19572</v>
      </c>
      <c r="C302">
        <v>41229</v>
      </c>
      <c r="D302" s="1">
        <v>43656</v>
      </c>
    </row>
    <row r="303" spans="1:4" x14ac:dyDescent="0.25">
      <c r="A303" t="s">
        <v>18</v>
      </c>
      <c r="B303" s="2">
        <v>19578</v>
      </c>
      <c r="C303">
        <v>41229</v>
      </c>
      <c r="D303" s="1">
        <v>43656</v>
      </c>
    </row>
    <row r="304" spans="1:4" x14ac:dyDescent="0.25">
      <c r="A304" t="s">
        <v>11</v>
      </c>
      <c r="B304" s="2">
        <v>16692</v>
      </c>
      <c r="C304">
        <v>41229</v>
      </c>
      <c r="D304" s="1">
        <v>43657</v>
      </c>
    </row>
    <row r="305" spans="1:4" x14ac:dyDescent="0.25">
      <c r="A305" t="s">
        <v>15</v>
      </c>
      <c r="B305" s="2">
        <v>16917</v>
      </c>
      <c r="C305">
        <v>41229</v>
      </c>
      <c r="D305" s="1">
        <v>43657</v>
      </c>
    </row>
    <row r="306" spans="1:4" x14ac:dyDescent="0.25">
      <c r="A306" t="s">
        <v>15</v>
      </c>
      <c r="B306" s="2">
        <v>16917</v>
      </c>
      <c r="C306">
        <v>41229</v>
      </c>
      <c r="D306" s="1">
        <v>43842</v>
      </c>
    </row>
    <row r="307" spans="1:4" x14ac:dyDescent="0.25">
      <c r="A307" t="s">
        <v>13</v>
      </c>
      <c r="B307" s="2">
        <v>16919</v>
      </c>
      <c r="C307">
        <v>41229</v>
      </c>
      <c r="D307" s="1">
        <v>43657</v>
      </c>
    </row>
    <row r="308" spans="1:4" x14ac:dyDescent="0.25">
      <c r="A308" t="s">
        <v>18</v>
      </c>
      <c r="B308" s="2">
        <v>19506</v>
      </c>
      <c r="C308">
        <v>41229</v>
      </c>
      <c r="D308" s="1">
        <v>43657</v>
      </c>
    </row>
    <row r="309" spans="1:4" x14ac:dyDescent="0.25">
      <c r="A309" t="s">
        <v>18</v>
      </c>
      <c r="B309" s="2">
        <v>19507</v>
      </c>
      <c r="C309">
        <v>41229</v>
      </c>
      <c r="D309" s="1">
        <v>43657</v>
      </c>
    </row>
    <row r="310" spans="1:4" x14ac:dyDescent="0.25">
      <c r="A310" t="s">
        <v>18</v>
      </c>
      <c r="B310" s="2">
        <v>19508</v>
      </c>
      <c r="C310">
        <v>41229</v>
      </c>
      <c r="D310" s="1">
        <v>43657</v>
      </c>
    </row>
    <row r="311" spans="1:4" x14ac:dyDescent="0.25">
      <c r="A311" t="s">
        <v>18</v>
      </c>
      <c r="B311" s="2">
        <v>19509</v>
      </c>
      <c r="C311">
        <v>41229</v>
      </c>
      <c r="D311" s="1">
        <v>43657</v>
      </c>
    </row>
    <row r="312" spans="1:4" x14ac:dyDescent="0.25">
      <c r="A312" t="s">
        <v>18</v>
      </c>
      <c r="B312" s="2">
        <v>19510</v>
      </c>
      <c r="C312">
        <v>41229</v>
      </c>
      <c r="D312" s="1">
        <v>43657</v>
      </c>
    </row>
    <row r="313" spans="1:4" x14ac:dyDescent="0.25">
      <c r="A313" t="s">
        <v>18</v>
      </c>
      <c r="B313" s="2">
        <v>37</v>
      </c>
      <c r="C313">
        <v>41229</v>
      </c>
      <c r="D313" s="1">
        <v>43842</v>
      </c>
    </row>
    <row r="314" spans="1:4" x14ac:dyDescent="0.25">
      <c r="A314" t="s">
        <v>13</v>
      </c>
      <c r="B314" s="2">
        <v>16919</v>
      </c>
      <c r="C314">
        <v>41229</v>
      </c>
      <c r="D314" s="1">
        <v>43842</v>
      </c>
    </row>
    <row r="315" spans="1:4" x14ac:dyDescent="0.25">
      <c r="A315" t="s">
        <v>18</v>
      </c>
      <c r="B315" s="2">
        <v>18350</v>
      </c>
      <c r="C315">
        <v>41229</v>
      </c>
      <c r="D315" s="1">
        <v>43842</v>
      </c>
    </row>
    <row r="316" spans="1:4" x14ac:dyDescent="0.25">
      <c r="A316" t="s">
        <v>12</v>
      </c>
      <c r="B316" s="2">
        <v>2957</v>
      </c>
      <c r="C316">
        <v>41229</v>
      </c>
      <c r="D316" s="1">
        <v>43842</v>
      </c>
    </row>
    <row r="317" spans="1:4" x14ac:dyDescent="0.25">
      <c r="A317" t="s">
        <v>11</v>
      </c>
      <c r="B317" s="2">
        <v>18369</v>
      </c>
      <c r="C317">
        <v>41229</v>
      </c>
      <c r="D317" s="1">
        <v>43657</v>
      </c>
    </row>
    <row r="318" spans="1:4" x14ac:dyDescent="0.25">
      <c r="A318" t="s">
        <v>18</v>
      </c>
      <c r="B318" s="2">
        <v>7278</v>
      </c>
      <c r="C318">
        <v>41229</v>
      </c>
      <c r="D318" s="1">
        <v>43842</v>
      </c>
    </row>
    <row r="319" spans="1:4" x14ac:dyDescent="0.25">
      <c r="A319" t="s">
        <v>18</v>
      </c>
      <c r="B319" s="2">
        <v>19996</v>
      </c>
      <c r="C319">
        <v>41229</v>
      </c>
      <c r="D319" s="1">
        <v>43842</v>
      </c>
    </row>
    <row r="320" spans="1:4" x14ac:dyDescent="0.25">
      <c r="A320" t="s">
        <v>18</v>
      </c>
      <c r="B320" s="2">
        <v>19997</v>
      </c>
      <c r="C320">
        <v>41229</v>
      </c>
      <c r="D320" s="1">
        <v>43842</v>
      </c>
    </row>
    <row r="321" spans="1:4" x14ac:dyDescent="0.25">
      <c r="A321" t="s">
        <v>19</v>
      </c>
      <c r="B321" s="2">
        <v>18521</v>
      </c>
      <c r="C321">
        <v>41229</v>
      </c>
      <c r="D321" s="1">
        <v>43319</v>
      </c>
    </row>
    <row r="322" spans="1:4" x14ac:dyDescent="0.25">
      <c r="A322" t="s">
        <v>19</v>
      </c>
      <c r="B322" s="2">
        <v>18566</v>
      </c>
      <c r="C322">
        <v>41229</v>
      </c>
      <c r="D322" s="1">
        <v>43319</v>
      </c>
    </row>
    <row r="323" spans="1:4" x14ac:dyDescent="0.25">
      <c r="A323" t="s">
        <v>19</v>
      </c>
      <c r="B323" s="2">
        <v>18542</v>
      </c>
      <c r="C323">
        <v>41229</v>
      </c>
      <c r="D323" s="1">
        <v>43319</v>
      </c>
    </row>
    <row r="324" spans="1:4" x14ac:dyDescent="0.25">
      <c r="A324" t="s">
        <v>19</v>
      </c>
      <c r="B324" s="2">
        <v>18555</v>
      </c>
      <c r="C324">
        <v>41229</v>
      </c>
      <c r="D324" s="1">
        <v>43319</v>
      </c>
    </row>
    <row r="325" spans="1:4" x14ac:dyDescent="0.25">
      <c r="A325" t="s">
        <v>19</v>
      </c>
      <c r="B325" s="2">
        <v>18561</v>
      </c>
      <c r="C325">
        <v>41229</v>
      </c>
      <c r="D325" s="1">
        <v>43319</v>
      </c>
    </row>
    <row r="326" spans="1:4" x14ac:dyDescent="0.25">
      <c r="A326" t="s">
        <v>19</v>
      </c>
      <c r="B326" s="2">
        <v>18565</v>
      </c>
      <c r="C326">
        <v>41229</v>
      </c>
      <c r="D326" s="1">
        <v>43319</v>
      </c>
    </row>
    <row r="327" spans="1:4" x14ac:dyDescent="0.25">
      <c r="A327" t="s">
        <v>19</v>
      </c>
      <c r="B327" s="2">
        <v>18606</v>
      </c>
      <c r="C327">
        <v>41229</v>
      </c>
      <c r="D327" s="1">
        <v>43319</v>
      </c>
    </row>
    <row r="328" spans="1:4" x14ac:dyDescent="0.25">
      <c r="A328" t="s">
        <v>19</v>
      </c>
      <c r="B328" s="2">
        <v>18636</v>
      </c>
      <c r="C328">
        <v>41229</v>
      </c>
      <c r="D328" s="1">
        <v>43319</v>
      </c>
    </row>
    <row r="329" spans="1:4" x14ac:dyDescent="0.25">
      <c r="A329" t="s">
        <v>19</v>
      </c>
      <c r="B329" s="2">
        <v>18843</v>
      </c>
      <c r="C329">
        <v>41229</v>
      </c>
      <c r="D329" s="1">
        <v>43320</v>
      </c>
    </row>
    <row r="330" spans="1:4" x14ac:dyDescent="0.25">
      <c r="A330" t="s">
        <v>19</v>
      </c>
      <c r="B330" s="2">
        <v>18846</v>
      </c>
      <c r="C330">
        <v>41229</v>
      </c>
      <c r="D330" s="1">
        <v>43320</v>
      </c>
    </row>
    <row r="331" spans="1:4" x14ac:dyDescent="0.25">
      <c r="A331" t="s">
        <v>12</v>
      </c>
      <c r="B331" s="2">
        <v>3603</v>
      </c>
      <c r="C331">
        <v>41229</v>
      </c>
      <c r="D331" s="1">
        <v>43656</v>
      </c>
    </row>
    <row r="332" spans="1:4" x14ac:dyDescent="0.25">
      <c r="A332" t="s">
        <v>19</v>
      </c>
      <c r="B332" s="2">
        <v>18848</v>
      </c>
      <c r="C332">
        <v>41229</v>
      </c>
      <c r="D332" s="1">
        <v>43320</v>
      </c>
    </row>
    <row r="333" spans="1:4" x14ac:dyDescent="0.25">
      <c r="A333" t="s">
        <v>19</v>
      </c>
      <c r="B333" s="2">
        <v>18929</v>
      </c>
      <c r="C333">
        <v>41229</v>
      </c>
      <c r="D333" s="1">
        <v>43320</v>
      </c>
    </row>
    <row r="334" spans="1:4" x14ac:dyDescent="0.25">
      <c r="A334" t="s">
        <v>19</v>
      </c>
      <c r="B334" s="2">
        <v>18931</v>
      </c>
      <c r="C334">
        <v>41229</v>
      </c>
      <c r="D334" s="1">
        <v>43320</v>
      </c>
    </row>
    <row r="335" spans="1:4" x14ac:dyDescent="0.25">
      <c r="A335" t="s">
        <v>19</v>
      </c>
      <c r="B335" s="2">
        <v>18935</v>
      </c>
      <c r="C335">
        <v>41229</v>
      </c>
      <c r="D335" s="1">
        <v>43320</v>
      </c>
    </row>
    <row r="336" spans="1:4" x14ac:dyDescent="0.25">
      <c r="A336" t="s">
        <v>19</v>
      </c>
      <c r="B336" s="2">
        <v>18845</v>
      </c>
      <c r="C336">
        <v>41229</v>
      </c>
      <c r="D336" s="1">
        <v>43320</v>
      </c>
    </row>
    <row r="337" spans="1:4" x14ac:dyDescent="0.25">
      <c r="A337" t="s">
        <v>12</v>
      </c>
      <c r="B337" s="2">
        <v>5308</v>
      </c>
      <c r="C337">
        <v>41229</v>
      </c>
      <c r="D337" s="1">
        <v>43656</v>
      </c>
    </row>
    <row r="338" spans="1:4" x14ac:dyDescent="0.25">
      <c r="A338" t="s">
        <v>19</v>
      </c>
      <c r="B338" s="2">
        <v>18849</v>
      </c>
      <c r="C338">
        <v>41229</v>
      </c>
      <c r="D338" s="1">
        <v>43320</v>
      </c>
    </row>
    <row r="339" spans="1:4" x14ac:dyDescent="0.25">
      <c r="A339" t="s">
        <v>19</v>
      </c>
      <c r="B339" s="2">
        <v>18850</v>
      </c>
      <c r="C339">
        <v>41229</v>
      </c>
      <c r="D339" s="1">
        <v>43320</v>
      </c>
    </row>
    <row r="340" spans="1:4" x14ac:dyDescent="0.25">
      <c r="A340" t="s">
        <v>19</v>
      </c>
      <c r="B340" s="2">
        <v>18851</v>
      </c>
      <c r="C340">
        <v>41229</v>
      </c>
      <c r="D340" s="1">
        <v>43320</v>
      </c>
    </row>
    <row r="341" spans="1:4" x14ac:dyDescent="0.25">
      <c r="A341" t="s">
        <v>19</v>
      </c>
      <c r="B341" s="2">
        <v>18852</v>
      </c>
      <c r="C341">
        <v>41229</v>
      </c>
      <c r="D341" s="1">
        <v>43320</v>
      </c>
    </row>
    <row r="342" spans="1:4" x14ac:dyDescent="0.25">
      <c r="A342" t="s">
        <v>19</v>
      </c>
      <c r="B342" s="2">
        <v>18856</v>
      </c>
      <c r="C342">
        <v>41229</v>
      </c>
      <c r="D342" s="1">
        <v>43320</v>
      </c>
    </row>
    <row r="343" spans="1:4" x14ac:dyDescent="0.25">
      <c r="A343" t="s">
        <v>19</v>
      </c>
      <c r="B343" s="2">
        <v>18930</v>
      </c>
      <c r="C343">
        <v>41229</v>
      </c>
      <c r="D343" s="1">
        <v>43320</v>
      </c>
    </row>
    <row r="344" spans="1:4" x14ac:dyDescent="0.25">
      <c r="A344" t="s">
        <v>19</v>
      </c>
      <c r="B344" s="2">
        <v>18932</v>
      </c>
      <c r="C344">
        <v>41229</v>
      </c>
      <c r="D344" s="1">
        <v>43320</v>
      </c>
    </row>
    <row r="345" spans="1:4" x14ac:dyDescent="0.25">
      <c r="A345" t="s">
        <v>19</v>
      </c>
      <c r="B345" s="2">
        <v>18934</v>
      </c>
      <c r="C345">
        <v>41229</v>
      </c>
      <c r="D345" s="1">
        <v>43320</v>
      </c>
    </row>
    <row r="346" spans="1:4" x14ac:dyDescent="0.25">
      <c r="A346" t="s">
        <v>19</v>
      </c>
      <c r="B346" s="2">
        <v>18936</v>
      </c>
      <c r="C346">
        <v>41229</v>
      </c>
      <c r="D346" s="1">
        <v>43320</v>
      </c>
    </row>
    <row r="347" spans="1:4" x14ac:dyDescent="0.25">
      <c r="A347" t="s">
        <v>19</v>
      </c>
      <c r="B347" s="2">
        <v>19185</v>
      </c>
      <c r="C347">
        <v>41229</v>
      </c>
      <c r="D347" s="1">
        <v>43322</v>
      </c>
    </row>
    <row r="348" spans="1:4" x14ac:dyDescent="0.25">
      <c r="A348" t="s">
        <v>19</v>
      </c>
      <c r="B348" s="2">
        <v>19186</v>
      </c>
      <c r="C348">
        <v>41229</v>
      </c>
      <c r="D348" s="1">
        <v>43322</v>
      </c>
    </row>
    <row r="349" spans="1:4" x14ac:dyDescent="0.25">
      <c r="A349" t="s">
        <v>19</v>
      </c>
      <c r="B349" s="2">
        <v>19187</v>
      </c>
      <c r="C349">
        <v>41229</v>
      </c>
      <c r="D349" s="1">
        <v>43322</v>
      </c>
    </row>
    <row r="350" spans="1:4" x14ac:dyDescent="0.25">
      <c r="A350" t="s">
        <v>19</v>
      </c>
      <c r="B350" s="2">
        <v>19188</v>
      </c>
      <c r="C350">
        <v>41229</v>
      </c>
      <c r="D350" s="1">
        <v>43322</v>
      </c>
    </row>
    <row r="351" spans="1:4" x14ac:dyDescent="0.25">
      <c r="A351" t="s">
        <v>19</v>
      </c>
      <c r="B351" s="2">
        <v>19165</v>
      </c>
      <c r="C351">
        <v>41229</v>
      </c>
      <c r="D351" s="1">
        <v>43322</v>
      </c>
    </row>
    <row r="352" spans="1:4" x14ac:dyDescent="0.25">
      <c r="A352" t="s">
        <v>19</v>
      </c>
      <c r="B352" s="2">
        <v>19134</v>
      </c>
      <c r="C352">
        <v>41229</v>
      </c>
      <c r="D352" s="1">
        <v>43322</v>
      </c>
    </row>
    <row r="353" spans="1:4" x14ac:dyDescent="0.25">
      <c r="A353" t="s">
        <v>19</v>
      </c>
      <c r="B353" s="2">
        <v>19139</v>
      </c>
      <c r="C353">
        <v>41229</v>
      </c>
      <c r="D353" s="1">
        <v>43322</v>
      </c>
    </row>
    <row r="354" spans="1:4" x14ac:dyDescent="0.25">
      <c r="A354" t="s">
        <v>19</v>
      </c>
      <c r="B354" s="2">
        <v>19140</v>
      </c>
      <c r="C354">
        <v>41229</v>
      </c>
      <c r="D354" s="1">
        <v>43322</v>
      </c>
    </row>
    <row r="355" spans="1:4" x14ac:dyDescent="0.25">
      <c r="A355" t="s">
        <v>19</v>
      </c>
      <c r="B355" s="2">
        <v>19141</v>
      </c>
      <c r="C355">
        <v>41229</v>
      </c>
      <c r="D355" s="1">
        <v>43322</v>
      </c>
    </row>
    <row r="356" spans="1:4" x14ac:dyDescent="0.25">
      <c r="A356" t="s">
        <v>19</v>
      </c>
      <c r="B356" s="2">
        <v>19104</v>
      </c>
      <c r="C356">
        <v>41229</v>
      </c>
      <c r="D356" s="1">
        <v>43322</v>
      </c>
    </row>
    <row r="357" spans="1:4" x14ac:dyDescent="0.25">
      <c r="A357" t="s">
        <v>19</v>
      </c>
      <c r="B357" s="2">
        <v>19105</v>
      </c>
      <c r="C357">
        <v>41229</v>
      </c>
      <c r="D357" s="1">
        <v>43322</v>
      </c>
    </row>
    <row r="358" spans="1:4" x14ac:dyDescent="0.25">
      <c r="A358" t="s">
        <v>19</v>
      </c>
      <c r="B358" s="2">
        <v>19106</v>
      </c>
      <c r="C358">
        <v>41229</v>
      </c>
      <c r="D358" s="1">
        <v>43322</v>
      </c>
    </row>
    <row r="359" spans="1:4" x14ac:dyDescent="0.25">
      <c r="A359" t="s">
        <v>19</v>
      </c>
      <c r="B359" s="2">
        <v>19107</v>
      </c>
      <c r="C359">
        <v>41229</v>
      </c>
      <c r="D359" s="1">
        <v>43322</v>
      </c>
    </row>
    <row r="360" spans="1:4" x14ac:dyDescent="0.25">
      <c r="A360" t="s">
        <v>19</v>
      </c>
      <c r="B360" s="2">
        <v>19108</v>
      </c>
      <c r="C360">
        <v>41229</v>
      </c>
      <c r="D360" s="1">
        <v>43322</v>
      </c>
    </row>
    <row r="361" spans="1:4" x14ac:dyDescent="0.25">
      <c r="A361" t="s">
        <v>19</v>
      </c>
      <c r="B361" s="2">
        <v>19109</v>
      </c>
      <c r="C361">
        <v>41229</v>
      </c>
      <c r="D361" s="1">
        <v>43322</v>
      </c>
    </row>
    <row r="362" spans="1:4" x14ac:dyDescent="0.25">
      <c r="A362" t="s">
        <v>19</v>
      </c>
      <c r="B362" s="2">
        <v>19110</v>
      </c>
      <c r="C362">
        <v>41229</v>
      </c>
      <c r="D362" s="1">
        <v>43322</v>
      </c>
    </row>
    <row r="363" spans="1:4" x14ac:dyDescent="0.25">
      <c r="A363" t="s">
        <v>19</v>
      </c>
      <c r="B363" s="2">
        <v>10713</v>
      </c>
      <c r="C363">
        <v>41229</v>
      </c>
      <c r="D363" s="1">
        <v>43322</v>
      </c>
    </row>
    <row r="364" spans="1:4" x14ac:dyDescent="0.25">
      <c r="A364" t="s">
        <v>19</v>
      </c>
      <c r="B364" s="2">
        <v>10714</v>
      </c>
      <c r="C364">
        <v>41229</v>
      </c>
      <c r="D364" s="1">
        <v>43322</v>
      </c>
    </row>
    <row r="365" spans="1:4" x14ac:dyDescent="0.25">
      <c r="A365" t="s">
        <v>19</v>
      </c>
      <c r="B365" s="2">
        <v>19058</v>
      </c>
      <c r="C365">
        <v>41229</v>
      </c>
      <c r="D365" s="1">
        <v>43322</v>
      </c>
    </row>
    <row r="366" spans="1:4" x14ac:dyDescent="0.25">
      <c r="A366" t="s">
        <v>19</v>
      </c>
      <c r="B366" s="2">
        <v>19059</v>
      </c>
      <c r="C366">
        <v>41229</v>
      </c>
      <c r="D366" s="1">
        <v>43322</v>
      </c>
    </row>
    <row r="367" spans="1:4" x14ac:dyDescent="0.25">
      <c r="A367" t="s">
        <v>19</v>
      </c>
      <c r="B367" s="2">
        <v>19060</v>
      </c>
      <c r="C367">
        <v>41229</v>
      </c>
      <c r="D367" s="1">
        <v>43322</v>
      </c>
    </row>
    <row r="368" spans="1:4" x14ac:dyDescent="0.25">
      <c r="A368" t="s">
        <v>19</v>
      </c>
      <c r="B368" s="2">
        <v>19160</v>
      </c>
      <c r="C368">
        <v>41229</v>
      </c>
      <c r="D368" s="1">
        <v>43322</v>
      </c>
    </row>
    <row r="369" spans="1:4" x14ac:dyDescent="0.25">
      <c r="A369" t="s">
        <v>19</v>
      </c>
      <c r="B369" s="2">
        <v>19161</v>
      </c>
      <c r="C369">
        <v>41229</v>
      </c>
      <c r="D369" s="1">
        <v>43322</v>
      </c>
    </row>
    <row r="370" spans="1:4" x14ac:dyDescent="0.25">
      <c r="A370" t="s">
        <v>19</v>
      </c>
      <c r="B370" s="2">
        <v>19063</v>
      </c>
      <c r="C370">
        <v>41229</v>
      </c>
      <c r="D370" s="1">
        <v>43322</v>
      </c>
    </row>
    <row r="371" spans="1:4" x14ac:dyDescent="0.25">
      <c r="A371" t="s">
        <v>19</v>
      </c>
      <c r="B371" s="2">
        <v>19066</v>
      </c>
      <c r="C371">
        <v>41229</v>
      </c>
      <c r="D371" s="1">
        <v>43322</v>
      </c>
    </row>
    <row r="372" spans="1:4" x14ac:dyDescent="0.25">
      <c r="A372" t="s">
        <v>19</v>
      </c>
      <c r="B372" s="2">
        <v>19067</v>
      </c>
      <c r="C372">
        <v>41229</v>
      </c>
      <c r="D372" s="1">
        <v>43322</v>
      </c>
    </row>
    <row r="373" spans="1:4" x14ac:dyDescent="0.25">
      <c r="A373" t="s">
        <v>19</v>
      </c>
      <c r="B373" s="2">
        <v>19068</v>
      </c>
      <c r="C373">
        <v>41229</v>
      </c>
      <c r="D373" s="1">
        <v>43322</v>
      </c>
    </row>
    <row r="374" spans="1:4" x14ac:dyDescent="0.25">
      <c r="A374" t="s">
        <v>19</v>
      </c>
      <c r="B374" s="2">
        <v>19069</v>
      </c>
      <c r="C374">
        <v>41229</v>
      </c>
      <c r="D374" s="1">
        <v>43322</v>
      </c>
    </row>
    <row r="375" spans="1:4" x14ac:dyDescent="0.25">
      <c r="A375" t="s">
        <v>19</v>
      </c>
      <c r="B375" s="2">
        <v>3500</v>
      </c>
      <c r="C375">
        <v>41229</v>
      </c>
      <c r="D375" s="1">
        <v>43322</v>
      </c>
    </row>
    <row r="376" spans="1:4" x14ac:dyDescent="0.25">
      <c r="A376" t="s">
        <v>19</v>
      </c>
      <c r="B376" s="2">
        <v>19016</v>
      </c>
      <c r="C376">
        <v>41229</v>
      </c>
      <c r="D376" s="1">
        <v>43322</v>
      </c>
    </row>
    <row r="377" spans="1:4" x14ac:dyDescent="0.25">
      <c r="A377" t="s">
        <v>19</v>
      </c>
      <c r="B377" s="2">
        <v>19017</v>
      </c>
      <c r="C377">
        <v>41229</v>
      </c>
      <c r="D377" s="1">
        <v>43322</v>
      </c>
    </row>
    <row r="378" spans="1:4" x14ac:dyDescent="0.25">
      <c r="A378" t="s">
        <v>19</v>
      </c>
      <c r="B378" s="2">
        <v>19031</v>
      </c>
      <c r="C378">
        <v>41229</v>
      </c>
      <c r="D378" s="1">
        <v>43322</v>
      </c>
    </row>
    <row r="379" spans="1:4" x14ac:dyDescent="0.25">
      <c r="A379" t="s">
        <v>19</v>
      </c>
      <c r="B379" s="2">
        <v>19034</v>
      </c>
      <c r="C379">
        <v>41229</v>
      </c>
      <c r="D379" s="1">
        <v>43322</v>
      </c>
    </row>
    <row r="380" spans="1:4" x14ac:dyDescent="0.25">
      <c r="A380" t="s">
        <v>19</v>
      </c>
      <c r="B380" s="2">
        <v>19092</v>
      </c>
      <c r="C380">
        <v>41229</v>
      </c>
      <c r="D380" s="1">
        <v>43322</v>
      </c>
    </row>
    <row r="381" spans="1:4" x14ac:dyDescent="0.25">
      <c r="A381" t="s">
        <v>19</v>
      </c>
      <c r="B381" s="2">
        <v>18999</v>
      </c>
      <c r="C381">
        <v>41229</v>
      </c>
      <c r="D381" s="1">
        <v>43322</v>
      </c>
    </row>
    <row r="382" spans="1:4" x14ac:dyDescent="0.25">
      <c r="A382" t="s">
        <v>19</v>
      </c>
      <c r="B382" s="2">
        <v>19009</v>
      </c>
      <c r="C382">
        <v>41229</v>
      </c>
      <c r="D382" s="1">
        <v>43322</v>
      </c>
    </row>
    <row r="383" spans="1:4" x14ac:dyDescent="0.25">
      <c r="A383" t="s">
        <v>19</v>
      </c>
      <c r="B383" s="2">
        <v>19012</v>
      </c>
      <c r="C383">
        <v>41229</v>
      </c>
      <c r="D383" s="1">
        <v>43322</v>
      </c>
    </row>
    <row r="384" spans="1:4" x14ac:dyDescent="0.25">
      <c r="A384" t="s">
        <v>19</v>
      </c>
      <c r="B384" s="2">
        <v>19000</v>
      </c>
      <c r="C384">
        <v>41229</v>
      </c>
      <c r="D384" s="1">
        <v>43322</v>
      </c>
    </row>
    <row r="385" spans="1:4" x14ac:dyDescent="0.25">
      <c r="A385" t="s">
        <v>19</v>
      </c>
      <c r="B385" s="2">
        <v>5143</v>
      </c>
      <c r="C385">
        <v>41229</v>
      </c>
      <c r="D385" s="1">
        <v>43322</v>
      </c>
    </row>
    <row r="386" spans="1:4" x14ac:dyDescent="0.25">
      <c r="A386" t="s">
        <v>19</v>
      </c>
      <c r="B386" s="2">
        <v>18992</v>
      </c>
      <c r="C386">
        <v>41229</v>
      </c>
      <c r="D386" s="1">
        <v>43322</v>
      </c>
    </row>
    <row r="387" spans="1:4" x14ac:dyDescent="0.25">
      <c r="A387" t="s">
        <v>19</v>
      </c>
      <c r="B387" s="2">
        <v>18981</v>
      </c>
      <c r="C387">
        <v>41229</v>
      </c>
      <c r="D387" s="1">
        <v>43322</v>
      </c>
    </row>
    <row r="388" spans="1:4" x14ac:dyDescent="0.25">
      <c r="A388" t="s">
        <v>19</v>
      </c>
      <c r="B388" s="2">
        <v>18983</v>
      </c>
      <c r="C388">
        <v>41229</v>
      </c>
      <c r="D388" s="1">
        <v>43322</v>
      </c>
    </row>
    <row r="389" spans="1:4" x14ac:dyDescent="0.25">
      <c r="A389" t="s">
        <v>19</v>
      </c>
      <c r="B389" s="2">
        <v>10898</v>
      </c>
      <c r="C389">
        <v>41229</v>
      </c>
      <c r="D389" s="1">
        <v>43322</v>
      </c>
    </row>
    <row r="390" spans="1:4" x14ac:dyDescent="0.25">
      <c r="A390" t="s">
        <v>19</v>
      </c>
      <c r="B390" s="2">
        <v>18950</v>
      </c>
      <c r="C390">
        <v>41229</v>
      </c>
      <c r="D390" s="1">
        <v>43322</v>
      </c>
    </row>
    <row r="391" spans="1:4" x14ac:dyDescent="0.25">
      <c r="A391" t="s">
        <v>19</v>
      </c>
      <c r="B391" s="2">
        <v>5141</v>
      </c>
      <c r="C391">
        <v>41229</v>
      </c>
      <c r="D391" s="1">
        <v>43322</v>
      </c>
    </row>
    <row r="392" spans="1:4" x14ac:dyDescent="0.25">
      <c r="A392" t="s">
        <v>19</v>
      </c>
      <c r="B392" s="2">
        <v>10641</v>
      </c>
      <c r="C392">
        <v>41229</v>
      </c>
      <c r="D392" s="1">
        <v>43322</v>
      </c>
    </row>
    <row r="393" spans="1:4" x14ac:dyDescent="0.25">
      <c r="A393" t="s">
        <v>19</v>
      </c>
      <c r="B393" s="2">
        <v>10642</v>
      </c>
      <c r="C393">
        <v>41229</v>
      </c>
      <c r="D393" s="1">
        <v>43322</v>
      </c>
    </row>
    <row r="394" spans="1:4" x14ac:dyDescent="0.25">
      <c r="A394" t="s">
        <v>19</v>
      </c>
      <c r="B394" s="2">
        <v>10643</v>
      </c>
      <c r="C394">
        <v>41229</v>
      </c>
      <c r="D394" s="1">
        <v>43322</v>
      </c>
    </row>
    <row r="395" spans="1:4" x14ac:dyDescent="0.25">
      <c r="A395" t="s">
        <v>19</v>
      </c>
      <c r="B395" s="2">
        <v>10639</v>
      </c>
      <c r="C395">
        <v>41229</v>
      </c>
      <c r="D395" s="1">
        <v>43322</v>
      </c>
    </row>
    <row r="396" spans="1:4" x14ac:dyDescent="0.25">
      <c r="A396" t="s">
        <v>19</v>
      </c>
      <c r="B396" s="2">
        <v>9896</v>
      </c>
      <c r="C396">
        <v>41229</v>
      </c>
      <c r="D396" s="1">
        <v>43656</v>
      </c>
    </row>
    <row r="397" spans="1:4" x14ac:dyDescent="0.25">
      <c r="A397" t="s">
        <v>19</v>
      </c>
      <c r="B397" s="2">
        <v>10699</v>
      </c>
      <c r="C397">
        <v>41229</v>
      </c>
      <c r="D397" s="1">
        <v>43656</v>
      </c>
    </row>
    <row r="398" spans="1:4" x14ac:dyDescent="0.25">
      <c r="A398" t="s">
        <v>12</v>
      </c>
      <c r="B398" s="2">
        <v>5387</v>
      </c>
      <c r="C398">
        <v>41229</v>
      </c>
      <c r="D398" s="1">
        <v>43656</v>
      </c>
    </row>
    <row r="399" spans="1:4" x14ac:dyDescent="0.25">
      <c r="A399" t="s">
        <v>19</v>
      </c>
      <c r="B399" s="2">
        <v>18479</v>
      </c>
      <c r="C399">
        <v>41229</v>
      </c>
      <c r="D399" s="1">
        <v>43656</v>
      </c>
    </row>
    <row r="400" spans="1:4" x14ac:dyDescent="0.25">
      <c r="A400" t="s">
        <v>19</v>
      </c>
      <c r="B400" s="2">
        <v>20522</v>
      </c>
      <c r="C400">
        <v>41229</v>
      </c>
      <c r="D400" s="1">
        <v>43656</v>
      </c>
    </row>
    <row r="401" spans="1:4" x14ac:dyDescent="0.25">
      <c r="A401" t="s">
        <v>19</v>
      </c>
      <c r="B401" s="2">
        <v>19538</v>
      </c>
      <c r="C401">
        <v>41229</v>
      </c>
      <c r="D401" s="1">
        <v>43656</v>
      </c>
    </row>
    <row r="402" spans="1:4" x14ac:dyDescent="0.25">
      <c r="A402" t="s">
        <v>19</v>
      </c>
      <c r="B402" s="2">
        <v>19540</v>
      </c>
      <c r="C402">
        <v>41229</v>
      </c>
      <c r="D402" s="1">
        <v>43656</v>
      </c>
    </row>
    <row r="403" spans="1:4" x14ac:dyDescent="0.25">
      <c r="A403" t="s">
        <v>19</v>
      </c>
      <c r="B403" s="2">
        <v>19542</v>
      </c>
      <c r="C403">
        <v>41229</v>
      </c>
      <c r="D403" s="1">
        <v>43656</v>
      </c>
    </row>
    <row r="404" spans="1:4" x14ac:dyDescent="0.25">
      <c r="A404" t="s">
        <v>19</v>
      </c>
      <c r="B404" s="2">
        <v>19544</v>
      </c>
      <c r="C404">
        <v>41229</v>
      </c>
      <c r="D404" s="1">
        <v>43656</v>
      </c>
    </row>
    <row r="405" spans="1:4" x14ac:dyDescent="0.25">
      <c r="A405" t="s">
        <v>18</v>
      </c>
      <c r="B405" s="2">
        <v>18372</v>
      </c>
      <c r="C405">
        <v>41229</v>
      </c>
      <c r="D405" s="1">
        <v>43657</v>
      </c>
    </row>
    <row r="406" spans="1:4" x14ac:dyDescent="0.25">
      <c r="A406" t="s">
        <v>19</v>
      </c>
      <c r="B406" s="2">
        <v>19511</v>
      </c>
      <c r="C406">
        <v>41229</v>
      </c>
      <c r="D406" s="1">
        <v>43657</v>
      </c>
    </row>
    <row r="407" spans="1:4" x14ac:dyDescent="0.25">
      <c r="A407" t="s">
        <v>19</v>
      </c>
      <c r="B407" s="2">
        <v>19512</v>
      </c>
      <c r="C407">
        <v>41229</v>
      </c>
      <c r="D407" s="1">
        <v>43657</v>
      </c>
    </row>
    <row r="408" spans="1:4" x14ac:dyDescent="0.25">
      <c r="A408" t="s">
        <v>19</v>
      </c>
      <c r="B408" s="2">
        <v>19513</v>
      </c>
      <c r="C408">
        <v>41229</v>
      </c>
      <c r="D408" s="1">
        <v>43657</v>
      </c>
    </row>
    <row r="409" spans="1:4" x14ac:dyDescent="0.25">
      <c r="A409" t="s">
        <v>19</v>
      </c>
      <c r="B409" s="2">
        <v>19514</v>
      </c>
      <c r="C409">
        <v>41229</v>
      </c>
      <c r="D409" s="1">
        <v>43657</v>
      </c>
    </row>
    <row r="410" spans="1:4" x14ac:dyDescent="0.25">
      <c r="A410" t="s">
        <v>18</v>
      </c>
      <c r="B410" s="2">
        <v>18372</v>
      </c>
      <c r="C410">
        <v>41229</v>
      </c>
      <c r="D410" s="1">
        <v>43842</v>
      </c>
    </row>
    <row r="411" spans="1:4" x14ac:dyDescent="0.25">
      <c r="A411" t="s">
        <v>19</v>
      </c>
      <c r="B411" s="2">
        <v>10864</v>
      </c>
      <c r="C411">
        <v>41229</v>
      </c>
      <c r="D411" s="1">
        <v>43842</v>
      </c>
    </row>
    <row r="412" spans="1:4" x14ac:dyDescent="0.25">
      <c r="A412" t="s">
        <v>18</v>
      </c>
      <c r="B412" s="2">
        <v>18642</v>
      </c>
      <c r="C412">
        <v>41229</v>
      </c>
      <c r="D412" s="1">
        <v>43842</v>
      </c>
    </row>
    <row r="413" spans="1:4" x14ac:dyDescent="0.25">
      <c r="A413" t="s">
        <v>18</v>
      </c>
      <c r="B413" s="2">
        <v>7694</v>
      </c>
      <c r="C413">
        <v>41229</v>
      </c>
      <c r="D413" s="1">
        <v>43842</v>
      </c>
    </row>
    <row r="414" spans="1:4" x14ac:dyDescent="0.25">
      <c r="A414" t="s">
        <v>18</v>
      </c>
      <c r="B414" s="2">
        <v>1301</v>
      </c>
      <c r="C414">
        <v>41229</v>
      </c>
      <c r="D414" s="1">
        <v>43842</v>
      </c>
    </row>
    <row r="415" spans="1:4" x14ac:dyDescent="0.25">
      <c r="A415" t="s">
        <v>18</v>
      </c>
      <c r="B415" s="2">
        <v>3526</v>
      </c>
      <c r="C415">
        <v>41229</v>
      </c>
      <c r="D415" s="1">
        <v>43842</v>
      </c>
    </row>
    <row r="416" spans="1:4" x14ac:dyDescent="0.25">
      <c r="A416" t="s">
        <v>18</v>
      </c>
      <c r="B416" s="2">
        <v>8826</v>
      </c>
      <c r="C416">
        <v>41229</v>
      </c>
      <c r="D416" s="1">
        <v>43842</v>
      </c>
    </row>
    <row r="417" spans="1:4" x14ac:dyDescent="0.25">
      <c r="A417" t="s">
        <v>18</v>
      </c>
      <c r="B417" s="2">
        <v>8828</v>
      </c>
      <c r="C417">
        <v>41229</v>
      </c>
      <c r="D417" s="1">
        <v>43842</v>
      </c>
    </row>
    <row r="418" spans="1:4" x14ac:dyDescent="0.25">
      <c r="A418" t="s">
        <v>18</v>
      </c>
      <c r="B418" s="2">
        <v>8829</v>
      </c>
      <c r="C418">
        <v>41229</v>
      </c>
      <c r="D418" s="1">
        <v>43842</v>
      </c>
    </row>
    <row r="419" spans="1:4" x14ac:dyDescent="0.25">
      <c r="A419" t="s">
        <v>18</v>
      </c>
      <c r="B419" s="2">
        <v>20403</v>
      </c>
      <c r="C419">
        <v>41229</v>
      </c>
      <c r="D419" s="1">
        <v>43842</v>
      </c>
    </row>
    <row r="420" spans="1:4" x14ac:dyDescent="0.25">
      <c r="A420" t="s">
        <v>18</v>
      </c>
      <c r="B420" s="2">
        <v>20084</v>
      </c>
      <c r="C420">
        <v>41229</v>
      </c>
      <c r="D420" s="1">
        <v>43842</v>
      </c>
    </row>
    <row r="421" spans="1:4" x14ac:dyDescent="0.25">
      <c r="A421" t="s">
        <v>18</v>
      </c>
      <c r="B421" s="2">
        <v>20087</v>
      </c>
      <c r="C421">
        <v>41229</v>
      </c>
      <c r="D421" s="1">
        <v>43842</v>
      </c>
    </row>
    <row r="422" spans="1:4" x14ac:dyDescent="0.25">
      <c r="A422" t="s">
        <v>18</v>
      </c>
      <c r="B422" s="2">
        <v>20818</v>
      </c>
      <c r="C422">
        <v>41229</v>
      </c>
      <c r="D422" s="1">
        <v>43842</v>
      </c>
    </row>
    <row r="423" spans="1:4" x14ac:dyDescent="0.25">
      <c r="A423" t="s">
        <v>18</v>
      </c>
      <c r="B423" s="2">
        <v>20230</v>
      </c>
      <c r="C423">
        <v>41229</v>
      </c>
      <c r="D423" s="1">
        <v>43842</v>
      </c>
    </row>
    <row r="424" spans="1:4" x14ac:dyDescent="0.25">
      <c r="A424" t="s">
        <v>19</v>
      </c>
      <c r="B424" s="2">
        <v>10687</v>
      </c>
      <c r="C424">
        <v>41229</v>
      </c>
      <c r="D424" s="1">
        <v>43842</v>
      </c>
    </row>
    <row r="425" spans="1:4" x14ac:dyDescent="0.25">
      <c r="A425" t="s">
        <v>19</v>
      </c>
      <c r="B425" s="2">
        <v>20764</v>
      </c>
      <c r="C425">
        <v>41229</v>
      </c>
      <c r="D425" s="1">
        <v>43842</v>
      </c>
    </row>
    <row r="426" spans="1:4" x14ac:dyDescent="0.25">
      <c r="A426" t="s">
        <v>19</v>
      </c>
      <c r="B426" s="2">
        <v>20421</v>
      </c>
      <c r="C426">
        <v>41229</v>
      </c>
      <c r="D426" s="1">
        <v>43842</v>
      </c>
    </row>
    <row r="427" spans="1:4" x14ac:dyDescent="0.25">
      <c r="A427" t="s">
        <v>19</v>
      </c>
      <c r="B427" s="2">
        <v>20803</v>
      </c>
      <c r="C427">
        <v>41229</v>
      </c>
      <c r="D427" s="1">
        <v>43842</v>
      </c>
    </row>
    <row r="428" spans="1:4" x14ac:dyDescent="0.25">
      <c r="A428" t="s">
        <v>19</v>
      </c>
      <c r="B428" s="2">
        <v>20225</v>
      </c>
      <c r="C428">
        <v>41229</v>
      </c>
      <c r="D428" s="1">
        <v>43842</v>
      </c>
    </row>
    <row r="429" spans="1:4" x14ac:dyDescent="0.25">
      <c r="A429" t="s">
        <v>19</v>
      </c>
      <c r="B429" s="2">
        <v>20001</v>
      </c>
      <c r="C429">
        <v>41229</v>
      </c>
      <c r="D429" s="1">
        <v>43842</v>
      </c>
    </row>
    <row r="430" spans="1:4" x14ac:dyDescent="0.25">
      <c r="A430" t="s">
        <v>19</v>
      </c>
      <c r="B430" s="2">
        <v>20002</v>
      </c>
      <c r="C430">
        <v>41229</v>
      </c>
      <c r="D430" s="1">
        <v>43842</v>
      </c>
    </row>
    <row r="431" spans="1:4" x14ac:dyDescent="0.25">
      <c r="A431" t="s">
        <v>19</v>
      </c>
      <c r="B431" s="2">
        <v>20003</v>
      </c>
      <c r="C431">
        <v>41229</v>
      </c>
      <c r="D431" s="1">
        <v>43842</v>
      </c>
    </row>
    <row r="432" spans="1:4" x14ac:dyDescent="0.25">
      <c r="A432" t="s">
        <v>19</v>
      </c>
      <c r="B432" s="2">
        <v>20004</v>
      </c>
      <c r="C432">
        <v>41229</v>
      </c>
      <c r="D432" s="1">
        <v>43842</v>
      </c>
    </row>
    <row r="433" spans="1:4" x14ac:dyDescent="0.25">
      <c r="A433" t="s">
        <v>19</v>
      </c>
      <c r="B433" s="2">
        <v>20005</v>
      </c>
      <c r="C433">
        <v>41229</v>
      </c>
      <c r="D433" s="1">
        <v>43842</v>
      </c>
    </row>
    <row r="434" spans="1:4" x14ac:dyDescent="0.25">
      <c r="A434" t="s">
        <v>19</v>
      </c>
      <c r="B434" s="2">
        <v>20006</v>
      </c>
      <c r="C434">
        <v>41229</v>
      </c>
      <c r="D434" s="1">
        <v>43842</v>
      </c>
    </row>
    <row r="435" spans="1:4" x14ac:dyDescent="0.25">
      <c r="A435" t="s">
        <v>19</v>
      </c>
      <c r="B435" s="2">
        <v>7280</v>
      </c>
      <c r="C435">
        <v>41229</v>
      </c>
      <c r="D435" s="1">
        <v>43842</v>
      </c>
    </row>
    <row r="436" spans="1:4" x14ac:dyDescent="0.25">
      <c r="A436" t="s">
        <v>19</v>
      </c>
      <c r="B436" s="2">
        <v>18500</v>
      </c>
      <c r="C436">
        <v>41229</v>
      </c>
      <c r="D436" s="1">
        <v>43842</v>
      </c>
    </row>
    <row r="437" spans="1:4" x14ac:dyDescent="0.25">
      <c r="A437" t="s">
        <v>19</v>
      </c>
      <c r="B437" s="2">
        <v>8135</v>
      </c>
      <c r="C437">
        <v>41229</v>
      </c>
      <c r="D437" s="1">
        <v>43842</v>
      </c>
    </row>
    <row r="438" spans="1:4" x14ac:dyDescent="0.25">
      <c r="A438" t="s">
        <v>19</v>
      </c>
      <c r="B438" s="2">
        <v>10735</v>
      </c>
      <c r="C438">
        <v>41229</v>
      </c>
      <c r="D438" s="1">
        <v>43842</v>
      </c>
    </row>
    <row r="439" spans="1:4" x14ac:dyDescent="0.25">
      <c r="A439" t="s">
        <v>19</v>
      </c>
      <c r="B439" s="2">
        <v>2885</v>
      </c>
      <c r="C439">
        <v>41229</v>
      </c>
      <c r="D439" s="1">
        <v>43842</v>
      </c>
    </row>
    <row r="440" spans="1:4" x14ac:dyDescent="0.25">
      <c r="A440" t="s">
        <v>19</v>
      </c>
      <c r="B440" s="2">
        <v>8827</v>
      </c>
      <c r="C440">
        <v>41229</v>
      </c>
      <c r="D440" s="1">
        <v>43842</v>
      </c>
    </row>
    <row r="441" spans="1:4" x14ac:dyDescent="0.25">
      <c r="A441" t="s">
        <v>19</v>
      </c>
      <c r="B441" s="2">
        <v>3605</v>
      </c>
      <c r="C441">
        <v>41229</v>
      </c>
      <c r="D441" s="1">
        <v>43842</v>
      </c>
    </row>
    <row r="442" spans="1:4" x14ac:dyDescent="0.25">
      <c r="A442" t="s">
        <v>19</v>
      </c>
      <c r="B442" s="2">
        <v>11454</v>
      </c>
      <c r="C442">
        <v>41229</v>
      </c>
      <c r="D442" s="1">
        <v>43842</v>
      </c>
    </row>
    <row r="443" spans="1:4" x14ac:dyDescent="0.25">
      <c r="A443" t="s">
        <v>12</v>
      </c>
      <c r="B443" s="2">
        <v>6330</v>
      </c>
      <c r="C443">
        <v>41229</v>
      </c>
      <c r="D443" s="1">
        <v>43656</v>
      </c>
    </row>
    <row r="444" spans="1:4" x14ac:dyDescent="0.25">
      <c r="A444" t="s">
        <v>12</v>
      </c>
      <c r="B444" s="2">
        <v>7968</v>
      </c>
      <c r="C444">
        <v>41229</v>
      </c>
      <c r="D444" s="1">
        <v>43842</v>
      </c>
    </row>
    <row r="445" spans="1:4" x14ac:dyDescent="0.25">
      <c r="A445" t="s">
        <v>12</v>
      </c>
      <c r="B445" s="2">
        <v>10719</v>
      </c>
      <c r="C445">
        <v>41229</v>
      </c>
      <c r="D445" s="1">
        <v>43656</v>
      </c>
    </row>
    <row r="446" spans="1:4" x14ac:dyDescent="0.25">
      <c r="A446" t="s">
        <v>18</v>
      </c>
      <c r="B446" s="2">
        <v>18374</v>
      </c>
      <c r="C446">
        <v>41229</v>
      </c>
      <c r="D446" s="1">
        <v>43657</v>
      </c>
    </row>
    <row r="447" spans="1:4" x14ac:dyDescent="0.25">
      <c r="A447" t="s">
        <v>12</v>
      </c>
      <c r="B447" s="2">
        <v>10720</v>
      </c>
      <c r="C447">
        <v>41229</v>
      </c>
      <c r="D447" s="1">
        <v>43656</v>
      </c>
    </row>
    <row r="448" spans="1:4" x14ac:dyDescent="0.25">
      <c r="A448" t="s">
        <v>12</v>
      </c>
      <c r="B448" s="2">
        <v>10777</v>
      </c>
      <c r="C448">
        <v>41229</v>
      </c>
      <c r="D448" s="1">
        <v>43842</v>
      </c>
    </row>
    <row r="449" spans="1:4" x14ac:dyDescent="0.25">
      <c r="A449" t="s">
        <v>12</v>
      </c>
      <c r="B449" s="2">
        <v>11946</v>
      </c>
      <c r="C449">
        <v>41229</v>
      </c>
      <c r="D449" s="1">
        <v>43842</v>
      </c>
    </row>
    <row r="450" spans="1:4" x14ac:dyDescent="0.25">
      <c r="A450" t="s">
        <v>12</v>
      </c>
      <c r="B450" s="2">
        <v>11954</v>
      </c>
      <c r="C450">
        <v>41229</v>
      </c>
      <c r="D450" s="1">
        <v>43656</v>
      </c>
    </row>
    <row r="451" spans="1:4" x14ac:dyDescent="0.25">
      <c r="A451" t="s">
        <v>12</v>
      </c>
      <c r="B451" s="2">
        <v>11962</v>
      </c>
      <c r="C451">
        <v>41229</v>
      </c>
      <c r="D451" s="1">
        <v>43656</v>
      </c>
    </row>
    <row r="452" spans="1:4" x14ac:dyDescent="0.25">
      <c r="A452" t="s">
        <v>12</v>
      </c>
      <c r="B452" s="2">
        <v>11973</v>
      </c>
      <c r="C452">
        <v>41229</v>
      </c>
      <c r="D452" s="1">
        <v>43656</v>
      </c>
    </row>
    <row r="453" spans="1:4" x14ac:dyDescent="0.25">
      <c r="A453" t="s">
        <v>12</v>
      </c>
      <c r="B453" s="2">
        <v>11974</v>
      </c>
      <c r="C453">
        <v>41229</v>
      </c>
      <c r="D453" s="1">
        <v>43656</v>
      </c>
    </row>
    <row r="454" spans="1:4" x14ac:dyDescent="0.25">
      <c r="A454" t="s">
        <v>12</v>
      </c>
      <c r="B454" s="2">
        <v>11976</v>
      </c>
      <c r="C454">
        <v>41229</v>
      </c>
      <c r="D454" s="1">
        <v>43842</v>
      </c>
    </row>
    <row r="455" spans="1:4" x14ac:dyDescent="0.25">
      <c r="A455" t="s">
        <v>12</v>
      </c>
      <c r="B455" s="2">
        <v>16693</v>
      </c>
      <c r="C455">
        <v>41229</v>
      </c>
      <c r="D455" s="1">
        <v>43657</v>
      </c>
    </row>
    <row r="456" spans="1:4" x14ac:dyDescent="0.25">
      <c r="A456" t="s">
        <v>12</v>
      </c>
      <c r="B456" s="2">
        <v>18347</v>
      </c>
      <c r="C456">
        <v>41229</v>
      </c>
      <c r="D456" s="1">
        <v>43657</v>
      </c>
    </row>
    <row r="457" spans="1:4" x14ac:dyDescent="0.25">
      <c r="A457" t="s">
        <v>12</v>
      </c>
      <c r="B457" s="2">
        <v>18348</v>
      </c>
      <c r="C457">
        <v>41229</v>
      </c>
      <c r="D457" s="1">
        <v>43657</v>
      </c>
    </row>
    <row r="458" spans="1:4" x14ac:dyDescent="0.25">
      <c r="A458" t="s">
        <v>12</v>
      </c>
      <c r="B458" s="2">
        <v>18350</v>
      </c>
      <c r="C458">
        <v>41229</v>
      </c>
      <c r="D458" s="1">
        <v>43657</v>
      </c>
    </row>
    <row r="459" spans="1:4" x14ac:dyDescent="0.25">
      <c r="A459" t="s">
        <v>12</v>
      </c>
      <c r="B459" s="2">
        <v>18369</v>
      </c>
      <c r="C459">
        <v>41229</v>
      </c>
      <c r="D459" s="1">
        <v>43842</v>
      </c>
    </row>
    <row r="460" spans="1:4" x14ac:dyDescent="0.25">
      <c r="A460" t="s">
        <v>12</v>
      </c>
      <c r="B460" s="2">
        <v>18370</v>
      </c>
      <c r="C460">
        <v>41229</v>
      </c>
      <c r="D460" s="1">
        <v>43657</v>
      </c>
    </row>
    <row r="461" spans="1:4" x14ac:dyDescent="0.25">
      <c r="A461" t="s">
        <v>12</v>
      </c>
      <c r="B461" s="2">
        <v>18370</v>
      </c>
      <c r="C461">
        <v>41229</v>
      </c>
      <c r="D461" s="1">
        <v>43842</v>
      </c>
    </row>
    <row r="462" spans="1:4" x14ac:dyDescent="0.25">
      <c r="A462" t="s">
        <v>12</v>
      </c>
      <c r="B462" s="2">
        <v>18380</v>
      </c>
      <c r="C462">
        <v>41229</v>
      </c>
      <c r="D462" s="1">
        <v>43657</v>
      </c>
    </row>
    <row r="463" spans="1:4" x14ac:dyDescent="0.25">
      <c r="A463" t="s">
        <v>12</v>
      </c>
      <c r="B463" s="2">
        <v>18380</v>
      </c>
      <c r="C463">
        <v>41229</v>
      </c>
      <c r="D463" s="1">
        <v>43842</v>
      </c>
    </row>
    <row r="464" spans="1:4" x14ac:dyDescent="0.25">
      <c r="A464" t="s">
        <v>12</v>
      </c>
      <c r="B464" s="2">
        <v>18508</v>
      </c>
      <c r="C464">
        <v>41229</v>
      </c>
      <c r="D464" s="1">
        <v>43319</v>
      </c>
    </row>
    <row r="465" spans="1:4" x14ac:dyDescent="0.25">
      <c r="A465" t="s">
        <v>12</v>
      </c>
      <c r="B465" s="2">
        <v>18516</v>
      </c>
      <c r="C465">
        <v>41229</v>
      </c>
      <c r="D465" s="1">
        <v>43319</v>
      </c>
    </row>
    <row r="466" spans="1:4" x14ac:dyDescent="0.25">
      <c r="A466" t="s">
        <v>12</v>
      </c>
      <c r="B466" s="2">
        <v>18536</v>
      </c>
      <c r="C466">
        <v>41229</v>
      </c>
      <c r="D466" s="1">
        <v>43319</v>
      </c>
    </row>
    <row r="467" spans="1:4" x14ac:dyDescent="0.25">
      <c r="A467" t="s">
        <v>12</v>
      </c>
      <c r="B467" s="2">
        <v>18538</v>
      </c>
      <c r="C467">
        <v>41229</v>
      </c>
      <c r="D467" s="1">
        <v>43656</v>
      </c>
    </row>
    <row r="468" spans="1:4" x14ac:dyDescent="0.25">
      <c r="A468" t="s">
        <v>12</v>
      </c>
      <c r="B468" s="2">
        <v>18539</v>
      </c>
      <c r="C468">
        <v>41229</v>
      </c>
      <c r="D468" s="1">
        <v>43656</v>
      </c>
    </row>
    <row r="469" spans="1:4" x14ac:dyDescent="0.25">
      <c r="A469" t="s">
        <v>12</v>
      </c>
      <c r="B469" s="2">
        <v>18544</v>
      </c>
      <c r="C469">
        <v>41229</v>
      </c>
      <c r="D469" s="1">
        <v>43319</v>
      </c>
    </row>
    <row r="470" spans="1:4" x14ac:dyDescent="0.25">
      <c r="A470" t="s">
        <v>12</v>
      </c>
      <c r="B470" s="2">
        <v>18545</v>
      </c>
      <c r="C470">
        <v>41229</v>
      </c>
      <c r="D470" s="1">
        <v>43319</v>
      </c>
    </row>
    <row r="471" spans="1:4" x14ac:dyDescent="0.25">
      <c r="A471" t="s">
        <v>12</v>
      </c>
      <c r="B471" s="2">
        <v>18609</v>
      </c>
      <c r="C471">
        <v>41229</v>
      </c>
      <c r="D471" s="1">
        <v>43319</v>
      </c>
    </row>
    <row r="472" spans="1:4" x14ac:dyDescent="0.25">
      <c r="A472" t="s">
        <v>12</v>
      </c>
      <c r="B472" s="2">
        <v>18640</v>
      </c>
      <c r="C472">
        <v>41229</v>
      </c>
      <c r="D472" s="1">
        <v>43842</v>
      </c>
    </row>
    <row r="473" spans="1:4" x14ac:dyDescent="0.25">
      <c r="A473" t="s">
        <v>12</v>
      </c>
      <c r="B473" s="2">
        <v>18665</v>
      </c>
      <c r="C473">
        <v>41229</v>
      </c>
      <c r="D473" s="1">
        <v>43842</v>
      </c>
    </row>
    <row r="474" spans="1:4" x14ac:dyDescent="0.25">
      <c r="A474" t="s">
        <v>12</v>
      </c>
      <c r="B474" s="2">
        <v>18666</v>
      </c>
      <c r="C474">
        <v>41229</v>
      </c>
      <c r="D474" s="1">
        <v>43842</v>
      </c>
    </row>
    <row r="475" spans="1:4" x14ac:dyDescent="0.25">
      <c r="A475" t="s">
        <v>12</v>
      </c>
      <c r="B475" s="2">
        <v>18668</v>
      </c>
      <c r="C475">
        <v>41229</v>
      </c>
      <c r="D475" s="1">
        <v>43842</v>
      </c>
    </row>
    <row r="476" spans="1:4" x14ac:dyDescent="0.25">
      <c r="A476" t="s">
        <v>12</v>
      </c>
      <c r="B476" s="2">
        <v>18670</v>
      </c>
      <c r="C476">
        <v>41229</v>
      </c>
      <c r="D476" s="1">
        <v>43842</v>
      </c>
    </row>
    <row r="477" spans="1:4" x14ac:dyDescent="0.25">
      <c r="A477" t="s">
        <v>12</v>
      </c>
      <c r="B477" s="2">
        <v>18857</v>
      </c>
      <c r="C477">
        <v>41229</v>
      </c>
      <c r="D477" s="1">
        <v>43319</v>
      </c>
    </row>
    <row r="478" spans="1:4" x14ac:dyDescent="0.25">
      <c r="A478" t="s">
        <v>12</v>
      </c>
      <c r="B478" s="2">
        <v>18858</v>
      </c>
      <c r="C478">
        <v>41229</v>
      </c>
      <c r="D478" s="1">
        <v>43319</v>
      </c>
    </row>
    <row r="479" spans="1:4" x14ac:dyDescent="0.25">
      <c r="A479" t="s">
        <v>12</v>
      </c>
      <c r="B479" s="2">
        <v>18859</v>
      </c>
      <c r="C479">
        <v>41229</v>
      </c>
      <c r="D479" s="1">
        <v>43319</v>
      </c>
    </row>
    <row r="480" spans="1:4" x14ac:dyDescent="0.25">
      <c r="A480" t="s">
        <v>12</v>
      </c>
      <c r="B480" s="2">
        <v>18860</v>
      </c>
      <c r="C480">
        <v>41229</v>
      </c>
      <c r="D480" s="1">
        <v>43319</v>
      </c>
    </row>
    <row r="481" spans="1:4" x14ac:dyDescent="0.25">
      <c r="A481" t="s">
        <v>12</v>
      </c>
      <c r="B481" s="2">
        <v>18861</v>
      </c>
      <c r="C481">
        <v>41229</v>
      </c>
      <c r="D481" s="1">
        <v>43319</v>
      </c>
    </row>
    <row r="482" spans="1:4" x14ac:dyDescent="0.25">
      <c r="A482" t="s">
        <v>12</v>
      </c>
      <c r="B482" s="2">
        <v>18862</v>
      </c>
      <c r="C482">
        <v>41229</v>
      </c>
      <c r="D482" s="1">
        <v>43319</v>
      </c>
    </row>
    <row r="483" spans="1:4" x14ac:dyDescent="0.25">
      <c r="A483" t="s">
        <v>12</v>
      </c>
      <c r="B483" s="2">
        <v>18863</v>
      </c>
      <c r="C483">
        <v>41229</v>
      </c>
      <c r="D483" s="1">
        <v>43319</v>
      </c>
    </row>
    <row r="484" spans="1:4" x14ac:dyDescent="0.25">
      <c r="A484" t="s">
        <v>12</v>
      </c>
      <c r="B484" s="2">
        <v>18864</v>
      </c>
      <c r="C484">
        <v>41229</v>
      </c>
      <c r="D484" s="1">
        <v>43319</v>
      </c>
    </row>
    <row r="485" spans="1:4" x14ac:dyDescent="0.25">
      <c r="A485" t="s">
        <v>12</v>
      </c>
      <c r="B485" s="2">
        <v>18865</v>
      </c>
      <c r="C485">
        <v>41229</v>
      </c>
      <c r="D485" s="1">
        <v>43319</v>
      </c>
    </row>
    <row r="486" spans="1:4" x14ac:dyDescent="0.25">
      <c r="A486" t="s">
        <v>12</v>
      </c>
      <c r="B486" s="2">
        <v>18866</v>
      </c>
      <c r="C486">
        <v>41229</v>
      </c>
      <c r="D486" s="1">
        <v>43319</v>
      </c>
    </row>
    <row r="487" spans="1:4" x14ac:dyDescent="0.25">
      <c r="A487" t="s">
        <v>12</v>
      </c>
      <c r="B487" s="2">
        <v>18869</v>
      </c>
      <c r="C487">
        <v>41229</v>
      </c>
      <c r="D487" s="1">
        <v>43319</v>
      </c>
    </row>
    <row r="488" spans="1:4" x14ac:dyDescent="0.25">
      <c r="A488" t="s">
        <v>12</v>
      </c>
      <c r="B488" s="2">
        <v>18871</v>
      </c>
      <c r="C488">
        <v>41229</v>
      </c>
      <c r="D488" s="1">
        <v>43319</v>
      </c>
    </row>
    <row r="489" spans="1:4" x14ac:dyDescent="0.25">
      <c r="A489" t="s">
        <v>12</v>
      </c>
      <c r="B489" s="2">
        <v>18872</v>
      </c>
      <c r="C489">
        <v>41229</v>
      </c>
      <c r="D489" s="1">
        <v>43842</v>
      </c>
    </row>
    <row r="490" spans="1:4" x14ac:dyDescent="0.25">
      <c r="A490" t="s">
        <v>12</v>
      </c>
      <c r="B490" s="2">
        <v>18939</v>
      </c>
      <c r="C490">
        <v>41229</v>
      </c>
      <c r="D490" s="1">
        <v>43842</v>
      </c>
    </row>
    <row r="491" spans="1:4" x14ac:dyDescent="0.25">
      <c r="A491" t="s">
        <v>12</v>
      </c>
      <c r="B491" s="2">
        <v>18940</v>
      </c>
      <c r="C491">
        <v>41229</v>
      </c>
      <c r="D491" s="1">
        <v>43319</v>
      </c>
    </row>
    <row r="492" spans="1:4" x14ac:dyDescent="0.25">
      <c r="A492" t="s">
        <v>12</v>
      </c>
      <c r="B492" s="2">
        <v>18941</v>
      </c>
      <c r="C492">
        <v>41229</v>
      </c>
      <c r="D492" s="1">
        <v>43319</v>
      </c>
    </row>
    <row r="493" spans="1:4" x14ac:dyDescent="0.25">
      <c r="A493" t="s">
        <v>12</v>
      </c>
      <c r="B493" s="2">
        <v>18942</v>
      </c>
      <c r="C493">
        <v>41229</v>
      </c>
      <c r="D493" s="1">
        <v>43319</v>
      </c>
    </row>
    <row r="494" spans="1:4" x14ac:dyDescent="0.25">
      <c r="A494" t="s">
        <v>12</v>
      </c>
      <c r="B494" s="2">
        <v>18943</v>
      </c>
      <c r="C494">
        <v>41229</v>
      </c>
      <c r="D494" s="1">
        <v>43319</v>
      </c>
    </row>
    <row r="495" spans="1:4" x14ac:dyDescent="0.25">
      <c r="A495" t="s">
        <v>12</v>
      </c>
      <c r="B495" s="2">
        <v>19011</v>
      </c>
      <c r="C495">
        <v>41229</v>
      </c>
      <c r="D495" s="1">
        <v>43322</v>
      </c>
    </row>
    <row r="496" spans="1:4" x14ac:dyDescent="0.25">
      <c r="A496" t="s">
        <v>12</v>
      </c>
      <c r="B496" s="2">
        <v>19014</v>
      </c>
      <c r="C496">
        <v>41229</v>
      </c>
      <c r="D496" s="1">
        <v>43322</v>
      </c>
    </row>
    <row r="497" spans="1:4" x14ac:dyDescent="0.25">
      <c r="A497" t="s">
        <v>12</v>
      </c>
      <c r="B497" s="2">
        <v>19032</v>
      </c>
      <c r="C497">
        <v>41229</v>
      </c>
      <c r="D497" s="1">
        <v>43322</v>
      </c>
    </row>
    <row r="498" spans="1:4" x14ac:dyDescent="0.25">
      <c r="A498" t="s">
        <v>18</v>
      </c>
      <c r="B498" s="2">
        <v>18374</v>
      </c>
      <c r="C498">
        <v>41229</v>
      </c>
      <c r="D498" s="1">
        <v>43842</v>
      </c>
    </row>
    <row r="499" spans="1:4" x14ac:dyDescent="0.25">
      <c r="A499" t="s">
        <v>12</v>
      </c>
      <c r="B499" s="2">
        <v>19033</v>
      </c>
      <c r="C499">
        <v>41229</v>
      </c>
      <c r="D499" s="1">
        <v>43322</v>
      </c>
    </row>
    <row r="500" spans="1:4" x14ac:dyDescent="0.25">
      <c r="A500" t="s">
        <v>12</v>
      </c>
      <c r="B500" s="2">
        <v>19045</v>
      </c>
      <c r="C500">
        <v>41229</v>
      </c>
      <c r="D500" s="1">
        <v>43322</v>
      </c>
    </row>
    <row r="501" spans="1:4" x14ac:dyDescent="0.25">
      <c r="A501" t="s">
        <v>12</v>
      </c>
      <c r="B501" s="2">
        <v>19046</v>
      </c>
      <c r="C501">
        <v>41229</v>
      </c>
      <c r="D501" s="1">
        <v>43322</v>
      </c>
    </row>
    <row r="502" spans="1:4" x14ac:dyDescent="0.25">
      <c r="A502" t="s">
        <v>18</v>
      </c>
      <c r="B502" s="2">
        <v>18377</v>
      </c>
      <c r="C502">
        <v>41229</v>
      </c>
      <c r="D502" s="1">
        <v>43657</v>
      </c>
    </row>
    <row r="503" spans="1:4" x14ac:dyDescent="0.25">
      <c r="A503" t="s">
        <v>18</v>
      </c>
      <c r="B503" s="2">
        <v>18377</v>
      </c>
      <c r="C503">
        <v>41229</v>
      </c>
      <c r="D503" s="1">
        <v>43842</v>
      </c>
    </row>
    <row r="504" spans="1:4" x14ac:dyDescent="0.25">
      <c r="A504" t="s">
        <v>12</v>
      </c>
      <c r="B504" s="2">
        <v>19047</v>
      </c>
      <c r="C504">
        <v>41229</v>
      </c>
      <c r="D504" s="1">
        <v>43322</v>
      </c>
    </row>
    <row r="505" spans="1:4" x14ac:dyDescent="0.25">
      <c r="A505" t="s">
        <v>12</v>
      </c>
      <c r="B505" s="2">
        <v>19128</v>
      </c>
      <c r="C505">
        <v>41229</v>
      </c>
      <c r="D505" s="1">
        <v>43322</v>
      </c>
    </row>
    <row r="506" spans="1:4" x14ac:dyDescent="0.25">
      <c r="A506" t="s">
        <v>12</v>
      </c>
      <c r="B506" s="2">
        <v>19130</v>
      </c>
      <c r="C506">
        <v>41229</v>
      </c>
      <c r="D506" s="1">
        <v>43322</v>
      </c>
    </row>
    <row r="507" spans="1:4" x14ac:dyDescent="0.25">
      <c r="A507" t="s">
        <v>12</v>
      </c>
      <c r="B507" s="2">
        <v>19132</v>
      </c>
      <c r="C507">
        <v>41229</v>
      </c>
      <c r="D507" s="1">
        <v>43322</v>
      </c>
    </row>
    <row r="508" spans="1:4" x14ac:dyDescent="0.25">
      <c r="A508" t="s">
        <v>12</v>
      </c>
      <c r="B508" s="2">
        <v>19168</v>
      </c>
      <c r="C508">
        <v>41229</v>
      </c>
      <c r="D508" s="1">
        <v>43322</v>
      </c>
    </row>
    <row r="509" spans="1:4" x14ac:dyDescent="0.25">
      <c r="A509" t="s">
        <v>12</v>
      </c>
      <c r="B509" s="2">
        <v>19170</v>
      </c>
      <c r="C509">
        <v>41229</v>
      </c>
      <c r="D509" s="1">
        <v>43322</v>
      </c>
    </row>
    <row r="510" spans="1:4" x14ac:dyDescent="0.25">
      <c r="A510" t="s">
        <v>12</v>
      </c>
      <c r="B510" s="2">
        <v>19179</v>
      </c>
      <c r="C510">
        <v>41229</v>
      </c>
      <c r="D510" s="1">
        <v>43322</v>
      </c>
    </row>
    <row r="511" spans="1:4" x14ac:dyDescent="0.25">
      <c r="A511" t="s">
        <v>12</v>
      </c>
      <c r="B511" s="2">
        <v>19189</v>
      </c>
      <c r="C511">
        <v>41229</v>
      </c>
      <c r="D511" s="1">
        <v>43322</v>
      </c>
    </row>
    <row r="512" spans="1:4" x14ac:dyDescent="0.25">
      <c r="A512" t="s">
        <v>19</v>
      </c>
      <c r="B512" s="2">
        <v>18379</v>
      </c>
      <c r="C512">
        <v>41229</v>
      </c>
      <c r="D512" s="1">
        <v>43657</v>
      </c>
    </row>
    <row r="513" spans="1:4" x14ac:dyDescent="0.25">
      <c r="A513" t="s">
        <v>19</v>
      </c>
      <c r="B513" s="2">
        <v>18379</v>
      </c>
      <c r="C513">
        <v>41229</v>
      </c>
      <c r="D513" s="1">
        <v>43842</v>
      </c>
    </row>
    <row r="514" spans="1:4" x14ac:dyDescent="0.25">
      <c r="A514" t="s">
        <v>12</v>
      </c>
      <c r="B514" s="2">
        <v>19190</v>
      </c>
      <c r="C514">
        <v>41229</v>
      </c>
      <c r="D514" s="1">
        <v>43322</v>
      </c>
    </row>
    <row r="515" spans="1:4" x14ac:dyDescent="0.25">
      <c r="A515" t="s">
        <v>12</v>
      </c>
      <c r="B515" s="2">
        <v>19192</v>
      </c>
      <c r="C515">
        <v>41229</v>
      </c>
      <c r="D515" s="1">
        <v>43322</v>
      </c>
    </row>
    <row r="516" spans="1:4" x14ac:dyDescent="0.25">
      <c r="A516" t="s">
        <v>12</v>
      </c>
      <c r="B516" s="2">
        <v>19487</v>
      </c>
      <c r="C516">
        <v>41229</v>
      </c>
      <c r="D516" s="1">
        <v>43656</v>
      </c>
    </row>
    <row r="517" spans="1:4" x14ac:dyDescent="0.25">
      <c r="A517" t="s">
        <v>12</v>
      </c>
      <c r="B517" s="2">
        <v>19501</v>
      </c>
      <c r="C517">
        <v>41229</v>
      </c>
      <c r="D517" s="1">
        <v>43657</v>
      </c>
    </row>
    <row r="518" spans="1:4" x14ac:dyDescent="0.25">
      <c r="A518" t="s">
        <v>12</v>
      </c>
      <c r="B518" s="2">
        <v>19502</v>
      </c>
      <c r="C518">
        <v>41229</v>
      </c>
      <c r="D518" s="1">
        <v>43657</v>
      </c>
    </row>
    <row r="519" spans="1:4" x14ac:dyDescent="0.25">
      <c r="A519" t="s">
        <v>12</v>
      </c>
      <c r="B519" s="2">
        <v>19503</v>
      </c>
      <c r="C519">
        <v>41229</v>
      </c>
      <c r="D519" s="1">
        <v>43657</v>
      </c>
    </row>
    <row r="520" spans="1:4" x14ac:dyDescent="0.25">
      <c r="A520" t="s">
        <v>12</v>
      </c>
      <c r="B520" s="2">
        <v>19504</v>
      </c>
      <c r="C520">
        <v>41229</v>
      </c>
      <c r="D520" s="1">
        <v>43657</v>
      </c>
    </row>
    <row r="521" spans="1:4" x14ac:dyDescent="0.25">
      <c r="A521" t="s">
        <v>12</v>
      </c>
      <c r="B521" s="2">
        <v>19505</v>
      </c>
      <c r="C521">
        <v>41229</v>
      </c>
      <c r="D521" s="1">
        <v>43657</v>
      </c>
    </row>
    <row r="522" spans="1:4" x14ac:dyDescent="0.25">
      <c r="A522" t="s">
        <v>12</v>
      </c>
      <c r="B522" s="2">
        <v>19568</v>
      </c>
      <c r="C522">
        <v>41229</v>
      </c>
      <c r="D522" s="1">
        <v>43656</v>
      </c>
    </row>
    <row r="523" spans="1:4" x14ac:dyDescent="0.25">
      <c r="A523" t="s">
        <v>12</v>
      </c>
      <c r="B523" s="2">
        <v>19602</v>
      </c>
      <c r="C523">
        <v>41229</v>
      </c>
      <c r="D523" s="1">
        <v>43656</v>
      </c>
    </row>
    <row r="524" spans="1:4" x14ac:dyDescent="0.25">
      <c r="A524" t="s">
        <v>12</v>
      </c>
      <c r="B524" s="2">
        <v>19937</v>
      </c>
      <c r="C524">
        <v>41229</v>
      </c>
      <c r="D524" s="1">
        <v>43842</v>
      </c>
    </row>
    <row r="525" spans="1:4" x14ac:dyDescent="0.25">
      <c r="A525" t="s">
        <v>12</v>
      </c>
      <c r="B525" s="2">
        <v>19980</v>
      </c>
      <c r="C525">
        <v>41229</v>
      </c>
      <c r="D525" s="1">
        <v>43842</v>
      </c>
    </row>
    <row r="526" spans="1:4" x14ac:dyDescent="0.25">
      <c r="A526" t="s">
        <v>12</v>
      </c>
      <c r="B526" s="2">
        <v>19981</v>
      </c>
      <c r="C526">
        <v>41229</v>
      </c>
      <c r="D526" s="1">
        <v>43842</v>
      </c>
    </row>
    <row r="527" spans="1:4" x14ac:dyDescent="0.25">
      <c r="A527" t="s">
        <v>12</v>
      </c>
      <c r="B527" s="2">
        <v>19982</v>
      </c>
      <c r="C527">
        <v>41229</v>
      </c>
      <c r="D527" s="1">
        <v>43842</v>
      </c>
    </row>
    <row r="528" spans="1:4" x14ac:dyDescent="0.25">
      <c r="A528" t="s">
        <v>12</v>
      </c>
      <c r="B528" s="2">
        <v>19985</v>
      </c>
      <c r="C528">
        <v>41229</v>
      </c>
      <c r="D528" s="1">
        <v>43842</v>
      </c>
    </row>
    <row r="529" spans="1:4" x14ac:dyDescent="0.25">
      <c r="A529" t="s">
        <v>12</v>
      </c>
      <c r="B529" s="2">
        <v>20082</v>
      </c>
      <c r="C529">
        <v>41229</v>
      </c>
      <c r="D529" s="1">
        <v>43842</v>
      </c>
    </row>
    <row r="530" spans="1:4" x14ac:dyDescent="0.25">
      <c r="A530" t="s">
        <v>12</v>
      </c>
      <c r="B530" s="2">
        <v>20407</v>
      </c>
      <c r="C530">
        <v>41229</v>
      </c>
      <c r="D530" s="1">
        <v>43842</v>
      </c>
    </row>
    <row r="531" spans="1:4" x14ac:dyDescent="0.25">
      <c r="A531" t="s">
        <v>12</v>
      </c>
      <c r="B531" s="2">
        <v>20626</v>
      </c>
      <c r="C531">
        <v>41229</v>
      </c>
      <c r="D531" s="1">
        <v>43656</v>
      </c>
    </row>
    <row r="532" spans="1:4" x14ac:dyDescent="0.25">
      <c r="A532" t="s">
        <v>12</v>
      </c>
      <c r="B532" s="2">
        <v>20630</v>
      </c>
      <c r="C532">
        <v>41229</v>
      </c>
      <c r="D532" s="1">
        <v>43656</v>
      </c>
    </row>
    <row r="533" spans="1:4" x14ac:dyDescent="0.25">
      <c r="A533" t="s">
        <v>12</v>
      </c>
      <c r="B533" s="2">
        <v>20949</v>
      </c>
      <c r="C533">
        <v>41229</v>
      </c>
      <c r="D533" s="1">
        <v>43842</v>
      </c>
    </row>
    <row r="534" spans="1:4" x14ac:dyDescent="0.25">
      <c r="A534" t="s">
        <v>9</v>
      </c>
      <c r="B534" s="2">
        <v>748</v>
      </c>
      <c r="C534">
        <v>41229</v>
      </c>
      <c r="D534" s="1">
        <v>43322</v>
      </c>
    </row>
    <row r="535" spans="1:4" x14ac:dyDescent="0.25">
      <c r="A535" t="s">
        <v>9</v>
      </c>
      <c r="B535" s="2">
        <v>750</v>
      </c>
      <c r="C535">
        <v>41229</v>
      </c>
      <c r="D535" s="1">
        <v>43322</v>
      </c>
    </row>
    <row r="536" spans="1:4" x14ac:dyDescent="0.25">
      <c r="A536" t="s">
        <v>9</v>
      </c>
      <c r="B536" s="2">
        <v>14504</v>
      </c>
      <c r="C536">
        <v>41229</v>
      </c>
      <c r="D536" s="1">
        <v>43322</v>
      </c>
    </row>
    <row r="537" spans="1:4" x14ac:dyDescent="0.25">
      <c r="A537" t="s">
        <v>9</v>
      </c>
      <c r="B537" s="2">
        <v>14880</v>
      </c>
      <c r="C537">
        <v>41229</v>
      </c>
      <c r="D537" s="1">
        <v>43322</v>
      </c>
    </row>
    <row r="538" spans="1:4" x14ac:dyDescent="0.25">
      <c r="A538" t="s">
        <v>9</v>
      </c>
      <c r="B538" s="2">
        <v>14882</v>
      </c>
      <c r="C538">
        <v>41229</v>
      </c>
      <c r="D538" s="1">
        <v>43322</v>
      </c>
    </row>
    <row r="539" spans="1:4" x14ac:dyDescent="0.25">
      <c r="A539" t="s">
        <v>9</v>
      </c>
      <c r="B539" s="2">
        <v>1768</v>
      </c>
      <c r="C539">
        <v>41229</v>
      </c>
      <c r="D539" s="1">
        <v>43322</v>
      </c>
    </row>
    <row r="540" spans="1:4" x14ac:dyDescent="0.25">
      <c r="A540" t="s">
        <v>9</v>
      </c>
      <c r="B540" s="2">
        <v>2836</v>
      </c>
      <c r="C540">
        <v>41229</v>
      </c>
      <c r="D540" s="1">
        <v>43322</v>
      </c>
    </row>
    <row r="541" spans="1:4" x14ac:dyDescent="0.25">
      <c r="A541" t="s">
        <v>9</v>
      </c>
      <c r="B541" s="2">
        <v>4764</v>
      </c>
      <c r="C541">
        <v>41229</v>
      </c>
      <c r="D541" s="1">
        <v>43322</v>
      </c>
    </row>
    <row r="542" spans="1:4" x14ac:dyDescent="0.25">
      <c r="A542" t="s">
        <v>9</v>
      </c>
      <c r="B542" s="2">
        <v>358</v>
      </c>
      <c r="C542">
        <v>41229</v>
      </c>
      <c r="D542" s="1">
        <v>43656</v>
      </c>
    </row>
    <row r="543" spans="1:4" x14ac:dyDescent="0.25">
      <c r="A543" t="s">
        <v>9</v>
      </c>
      <c r="B543" s="2">
        <v>14865</v>
      </c>
      <c r="C543">
        <v>41229</v>
      </c>
      <c r="D543" s="1">
        <v>43656</v>
      </c>
    </row>
    <row r="544" spans="1:4" x14ac:dyDescent="0.25">
      <c r="A544" t="s">
        <v>9</v>
      </c>
      <c r="B544" s="2">
        <v>14863</v>
      </c>
      <c r="C544">
        <v>41229</v>
      </c>
      <c r="D544" s="1">
        <v>43656</v>
      </c>
    </row>
    <row r="545" spans="1:4" x14ac:dyDescent="0.25">
      <c r="A545" t="s">
        <v>9</v>
      </c>
      <c r="B545" s="2">
        <v>18402</v>
      </c>
      <c r="C545">
        <v>41229</v>
      </c>
      <c r="D545" s="1">
        <v>43657</v>
      </c>
    </row>
    <row r="546" spans="1:4" x14ac:dyDescent="0.25">
      <c r="A546" t="s">
        <v>12</v>
      </c>
      <c r="B546" s="2">
        <v>20950</v>
      </c>
      <c r="C546">
        <v>41229</v>
      </c>
      <c r="D546" s="1">
        <v>43842</v>
      </c>
    </row>
    <row r="547" spans="1:4" x14ac:dyDescent="0.25">
      <c r="A547" t="s">
        <v>9</v>
      </c>
      <c r="B547" s="2">
        <v>15514</v>
      </c>
      <c r="C547">
        <v>41229</v>
      </c>
      <c r="D547" s="1">
        <v>43842</v>
      </c>
    </row>
    <row r="548" spans="1:4" x14ac:dyDescent="0.25">
      <c r="A548" t="s">
        <v>9</v>
      </c>
      <c r="B548" s="2">
        <v>15471</v>
      </c>
      <c r="C548">
        <v>41229</v>
      </c>
      <c r="D548" s="1">
        <v>43842</v>
      </c>
    </row>
    <row r="549" spans="1:4" x14ac:dyDescent="0.25">
      <c r="A549" t="s">
        <v>9</v>
      </c>
      <c r="B549" s="2">
        <v>14856</v>
      </c>
      <c r="C549">
        <v>41229</v>
      </c>
      <c r="D549" s="1">
        <v>43319</v>
      </c>
    </row>
    <row r="550" spans="1:4" x14ac:dyDescent="0.25">
      <c r="A550" t="s">
        <v>9</v>
      </c>
      <c r="B550" s="2">
        <v>1590</v>
      </c>
      <c r="C550">
        <v>41229</v>
      </c>
      <c r="D550" s="1">
        <v>43319</v>
      </c>
    </row>
    <row r="551" spans="1:4" x14ac:dyDescent="0.25">
      <c r="A551" t="s">
        <v>9</v>
      </c>
      <c r="B551" s="2">
        <v>15222</v>
      </c>
      <c r="C551">
        <v>41229</v>
      </c>
      <c r="D551" s="1">
        <v>43319</v>
      </c>
    </row>
    <row r="552" spans="1:4" x14ac:dyDescent="0.25">
      <c r="A552" t="s">
        <v>9</v>
      </c>
      <c r="B552" s="2">
        <v>14992</v>
      </c>
      <c r="C552">
        <v>41229</v>
      </c>
      <c r="D552" s="1">
        <v>43319</v>
      </c>
    </row>
    <row r="553" spans="1:4" x14ac:dyDescent="0.25">
      <c r="A553" t="s">
        <v>9</v>
      </c>
      <c r="B553" s="2">
        <v>763</v>
      </c>
      <c r="C553">
        <v>41229</v>
      </c>
      <c r="D553" s="1">
        <v>43319</v>
      </c>
    </row>
    <row r="554" spans="1:4" x14ac:dyDescent="0.25">
      <c r="A554" t="s">
        <v>9</v>
      </c>
      <c r="B554" s="2">
        <v>7396</v>
      </c>
      <c r="C554">
        <v>41229</v>
      </c>
      <c r="D554" s="1">
        <v>43319</v>
      </c>
    </row>
    <row r="555" spans="1:4" x14ac:dyDescent="0.25">
      <c r="A555" t="s">
        <v>9</v>
      </c>
      <c r="B555" s="2">
        <v>7397</v>
      </c>
      <c r="C555">
        <v>41229</v>
      </c>
      <c r="D555" s="1">
        <v>43319</v>
      </c>
    </row>
    <row r="556" spans="1:4" x14ac:dyDescent="0.25">
      <c r="A556" t="s">
        <v>9</v>
      </c>
      <c r="B556" s="2">
        <v>995</v>
      </c>
      <c r="C556">
        <v>41229</v>
      </c>
      <c r="D556" s="1">
        <v>43319</v>
      </c>
    </row>
    <row r="557" spans="1:4" x14ac:dyDescent="0.25">
      <c r="A557" t="s">
        <v>9</v>
      </c>
      <c r="B557" s="2">
        <v>996</v>
      </c>
      <c r="C557">
        <v>41229</v>
      </c>
      <c r="D557" s="1">
        <v>43319</v>
      </c>
    </row>
    <row r="558" spans="1:4" x14ac:dyDescent="0.25">
      <c r="A558" t="s">
        <v>9</v>
      </c>
      <c r="B558" s="2">
        <v>997</v>
      </c>
      <c r="C558">
        <v>41229</v>
      </c>
      <c r="D558" s="1">
        <v>43319</v>
      </c>
    </row>
    <row r="559" spans="1:4" x14ac:dyDescent="0.25">
      <c r="A559" t="s">
        <v>9</v>
      </c>
      <c r="B559" s="2">
        <v>10237</v>
      </c>
      <c r="C559">
        <v>41229</v>
      </c>
      <c r="D559" s="1">
        <v>43319</v>
      </c>
    </row>
    <row r="560" spans="1:4" x14ac:dyDescent="0.25">
      <c r="A560" t="s">
        <v>9</v>
      </c>
      <c r="B560" s="2">
        <v>6976</v>
      </c>
      <c r="C560">
        <v>41229</v>
      </c>
      <c r="D560" s="1">
        <v>43319</v>
      </c>
    </row>
    <row r="561" spans="1:4" x14ac:dyDescent="0.25">
      <c r="A561" t="s">
        <v>9</v>
      </c>
      <c r="B561" s="2">
        <v>8990</v>
      </c>
      <c r="C561">
        <v>41229</v>
      </c>
      <c r="D561" s="1">
        <v>43319</v>
      </c>
    </row>
    <row r="562" spans="1:4" x14ac:dyDescent="0.25">
      <c r="A562" t="s">
        <v>9</v>
      </c>
      <c r="B562" s="2">
        <v>15500</v>
      </c>
      <c r="C562">
        <v>41229</v>
      </c>
      <c r="D562" s="1">
        <v>43319</v>
      </c>
    </row>
    <row r="563" spans="1:4" x14ac:dyDescent="0.25">
      <c r="A563" t="s">
        <v>9</v>
      </c>
      <c r="B563" s="2">
        <v>15499</v>
      </c>
      <c r="C563">
        <v>41229</v>
      </c>
      <c r="D563" s="1">
        <v>43319</v>
      </c>
    </row>
    <row r="564" spans="1:4" x14ac:dyDescent="0.25">
      <c r="A564" t="s">
        <v>9</v>
      </c>
      <c r="B564" s="2">
        <v>15497</v>
      </c>
      <c r="C564">
        <v>41229</v>
      </c>
      <c r="D564" s="1">
        <v>43319</v>
      </c>
    </row>
    <row r="565" spans="1:4" x14ac:dyDescent="0.25">
      <c r="A565" t="s">
        <v>9</v>
      </c>
      <c r="B565" s="2">
        <v>15596</v>
      </c>
      <c r="C565">
        <v>41229</v>
      </c>
      <c r="D565" s="1">
        <v>43319</v>
      </c>
    </row>
    <row r="566" spans="1:4" x14ac:dyDescent="0.25">
      <c r="A566" t="s">
        <v>9</v>
      </c>
      <c r="B566" s="2">
        <v>15496</v>
      </c>
      <c r="C566">
        <v>41229</v>
      </c>
      <c r="D566" s="1">
        <v>43319</v>
      </c>
    </row>
    <row r="567" spans="1:4" x14ac:dyDescent="0.25">
      <c r="A567" t="s">
        <v>9</v>
      </c>
      <c r="B567" s="2">
        <v>15600</v>
      </c>
      <c r="C567">
        <v>41229</v>
      </c>
      <c r="D567" s="1">
        <v>43319</v>
      </c>
    </row>
    <row r="568" spans="1:4" x14ac:dyDescent="0.25">
      <c r="A568" t="s">
        <v>9</v>
      </c>
      <c r="B568" s="2">
        <v>15601</v>
      </c>
      <c r="C568">
        <v>41229</v>
      </c>
      <c r="D568" s="1">
        <v>43319</v>
      </c>
    </row>
    <row r="569" spans="1:4" x14ac:dyDescent="0.25">
      <c r="A569" t="s">
        <v>9</v>
      </c>
      <c r="B569" s="2">
        <v>15603</v>
      </c>
      <c r="C569">
        <v>41229</v>
      </c>
      <c r="D569" s="1">
        <v>43319</v>
      </c>
    </row>
    <row r="570" spans="1:4" x14ac:dyDescent="0.25">
      <c r="A570" t="s">
        <v>9</v>
      </c>
      <c r="B570" s="2">
        <v>15606</v>
      </c>
      <c r="C570">
        <v>41229</v>
      </c>
      <c r="D570" s="1">
        <v>43319</v>
      </c>
    </row>
    <row r="571" spans="1:4" x14ac:dyDescent="0.25">
      <c r="A571" t="s">
        <v>9</v>
      </c>
      <c r="B571" s="2">
        <v>3988</v>
      </c>
      <c r="C571">
        <v>41229</v>
      </c>
      <c r="D571" s="1">
        <v>43319</v>
      </c>
    </row>
    <row r="572" spans="1:4" x14ac:dyDescent="0.25">
      <c r="A572" t="s">
        <v>9</v>
      </c>
      <c r="B572" s="2">
        <v>14520</v>
      </c>
      <c r="C572">
        <v>41229</v>
      </c>
      <c r="D572" s="1">
        <v>43319</v>
      </c>
    </row>
    <row r="573" spans="1:4" x14ac:dyDescent="0.25">
      <c r="A573" t="s">
        <v>9</v>
      </c>
      <c r="B573" s="2">
        <v>14521</v>
      </c>
      <c r="C573">
        <v>41229</v>
      </c>
      <c r="D573" s="1">
        <v>43319</v>
      </c>
    </row>
    <row r="574" spans="1:4" x14ac:dyDescent="0.25">
      <c r="A574" t="s">
        <v>9</v>
      </c>
      <c r="B574" s="2">
        <v>14867</v>
      </c>
      <c r="C574">
        <v>41229</v>
      </c>
      <c r="D574" s="1">
        <v>43319</v>
      </c>
    </row>
    <row r="575" spans="1:4" x14ac:dyDescent="0.25">
      <c r="A575" t="s">
        <v>9</v>
      </c>
      <c r="B575" s="2">
        <v>14510</v>
      </c>
      <c r="C575">
        <v>41229</v>
      </c>
      <c r="D575" s="1">
        <v>43319</v>
      </c>
    </row>
    <row r="576" spans="1:4" x14ac:dyDescent="0.25">
      <c r="A576" t="s">
        <v>9</v>
      </c>
      <c r="B576" s="2">
        <v>879</v>
      </c>
      <c r="C576">
        <v>41229</v>
      </c>
      <c r="D576" s="1">
        <v>43319</v>
      </c>
    </row>
    <row r="577" spans="1:4" x14ac:dyDescent="0.25">
      <c r="A577" t="s">
        <v>9</v>
      </c>
      <c r="B577" s="2">
        <v>9063</v>
      </c>
      <c r="C577">
        <v>41229</v>
      </c>
      <c r="D577" s="1">
        <v>43319</v>
      </c>
    </row>
    <row r="578" spans="1:4" x14ac:dyDescent="0.25">
      <c r="A578" t="s">
        <v>9</v>
      </c>
      <c r="B578" s="2">
        <v>14944</v>
      </c>
      <c r="C578">
        <v>41229</v>
      </c>
      <c r="D578" s="1">
        <v>43319</v>
      </c>
    </row>
    <row r="579" spans="1:4" x14ac:dyDescent="0.25">
      <c r="A579" t="s">
        <v>9</v>
      </c>
      <c r="B579" s="2">
        <v>14951</v>
      </c>
      <c r="C579">
        <v>41229</v>
      </c>
      <c r="D579" s="1">
        <v>43319</v>
      </c>
    </row>
    <row r="580" spans="1:4" x14ac:dyDescent="0.25">
      <c r="A580" t="s">
        <v>9</v>
      </c>
      <c r="B580" s="2">
        <v>14952</v>
      </c>
      <c r="C580">
        <v>41229</v>
      </c>
      <c r="D580" s="1">
        <v>43319</v>
      </c>
    </row>
    <row r="581" spans="1:4" x14ac:dyDescent="0.25">
      <c r="A581" t="s">
        <v>9</v>
      </c>
      <c r="B581" s="2">
        <v>15301</v>
      </c>
      <c r="C581">
        <v>41229</v>
      </c>
      <c r="D581" s="1">
        <v>43319</v>
      </c>
    </row>
    <row r="582" spans="1:4" x14ac:dyDescent="0.25">
      <c r="A582" t="s">
        <v>9</v>
      </c>
      <c r="B582" s="2">
        <v>795</v>
      </c>
      <c r="C582">
        <v>41229</v>
      </c>
      <c r="D582" s="1">
        <v>43319</v>
      </c>
    </row>
    <row r="583" spans="1:4" x14ac:dyDescent="0.25">
      <c r="A583" t="s">
        <v>9</v>
      </c>
      <c r="B583" s="2">
        <v>14722</v>
      </c>
      <c r="C583">
        <v>41229</v>
      </c>
      <c r="D583" s="1">
        <v>43319</v>
      </c>
    </row>
    <row r="584" spans="1:4" x14ac:dyDescent="0.25">
      <c r="A584" t="s">
        <v>9</v>
      </c>
      <c r="B584" s="2">
        <v>14723</v>
      </c>
      <c r="C584">
        <v>41229</v>
      </c>
      <c r="D584" s="1">
        <v>43319</v>
      </c>
    </row>
    <row r="585" spans="1:4" x14ac:dyDescent="0.25">
      <c r="A585" t="s">
        <v>9</v>
      </c>
      <c r="B585" s="2">
        <v>14724</v>
      </c>
      <c r="C585">
        <v>41229</v>
      </c>
      <c r="D585" s="1">
        <v>43319</v>
      </c>
    </row>
    <row r="586" spans="1:4" x14ac:dyDescent="0.25">
      <c r="A586" t="s">
        <v>9</v>
      </c>
      <c r="B586" s="2">
        <v>14725</v>
      </c>
      <c r="C586">
        <v>41229</v>
      </c>
      <c r="D586" s="1">
        <v>43319</v>
      </c>
    </row>
    <row r="587" spans="1:4" x14ac:dyDescent="0.25">
      <c r="A587" t="s">
        <v>9</v>
      </c>
      <c r="B587" s="2">
        <v>2541</v>
      </c>
      <c r="C587">
        <v>41229</v>
      </c>
      <c r="D587" s="1">
        <v>43319</v>
      </c>
    </row>
    <row r="588" spans="1:4" x14ac:dyDescent="0.25">
      <c r="A588" t="s">
        <v>9</v>
      </c>
      <c r="B588" s="2">
        <v>2543</v>
      </c>
      <c r="C588">
        <v>41229</v>
      </c>
      <c r="D588" s="1">
        <v>43319</v>
      </c>
    </row>
    <row r="589" spans="1:4" x14ac:dyDescent="0.25">
      <c r="A589" t="s">
        <v>9</v>
      </c>
      <c r="B589" s="2">
        <v>2544</v>
      </c>
      <c r="C589">
        <v>41229</v>
      </c>
      <c r="D589" s="1">
        <v>43319</v>
      </c>
    </row>
    <row r="590" spans="1:4" x14ac:dyDescent="0.25">
      <c r="A590" t="s">
        <v>9</v>
      </c>
      <c r="B590" s="2">
        <v>14910</v>
      </c>
      <c r="C590">
        <v>41229</v>
      </c>
      <c r="D590" s="1">
        <v>43319</v>
      </c>
    </row>
    <row r="591" spans="1:4" x14ac:dyDescent="0.25">
      <c r="A591" t="s">
        <v>9</v>
      </c>
      <c r="B591" s="2">
        <v>6315</v>
      </c>
      <c r="C591">
        <v>41229</v>
      </c>
      <c r="D591" s="1">
        <v>43319</v>
      </c>
    </row>
    <row r="592" spans="1:4" x14ac:dyDescent="0.25">
      <c r="A592" t="s">
        <v>9</v>
      </c>
      <c r="B592" s="2">
        <v>6316</v>
      </c>
      <c r="C592">
        <v>41229</v>
      </c>
      <c r="D592" s="1">
        <v>43319</v>
      </c>
    </row>
    <row r="593" spans="1:4" x14ac:dyDescent="0.25">
      <c r="A593" t="s">
        <v>9</v>
      </c>
      <c r="B593" s="2">
        <v>2628</v>
      </c>
      <c r="C593">
        <v>41229</v>
      </c>
      <c r="D593" s="1">
        <v>43319</v>
      </c>
    </row>
    <row r="594" spans="1:4" x14ac:dyDescent="0.25">
      <c r="A594" t="s">
        <v>9</v>
      </c>
      <c r="B594" s="2">
        <v>1469</v>
      </c>
      <c r="C594">
        <v>41229</v>
      </c>
      <c r="D594" s="1">
        <v>43319</v>
      </c>
    </row>
    <row r="595" spans="1:4" x14ac:dyDescent="0.25">
      <c r="A595" t="s">
        <v>9</v>
      </c>
      <c r="B595" s="2">
        <v>14703</v>
      </c>
      <c r="C595">
        <v>41229</v>
      </c>
      <c r="D595" s="1">
        <v>43319</v>
      </c>
    </row>
    <row r="596" spans="1:4" x14ac:dyDescent="0.25">
      <c r="A596" t="s">
        <v>9</v>
      </c>
      <c r="B596" s="2">
        <v>14704</v>
      </c>
      <c r="C596">
        <v>41229</v>
      </c>
      <c r="D596" s="1">
        <v>43319</v>
      </c>
    </row>
    <row r="597" spans="1:4" x14ac:dyDescent="0.25">
      <c r="A597" t="s">
        <v>9</v>
      </c>
      <c r="B597" s="2">
        <v>14872</v>
      </c>
      <c r="C597">
        <v>41229</v>
      </c>
      <c r="D597" s="1">
        <v>43289</v>
      </c>
    </row>
    <row r="598" spans="1:4" x14ac:dyDescent="0.25">
      <c r="A598" t="s">
        <v>9</v>
      </c>
      <c r="B598" s="2">
        <v>14873</v>
      </c>
      <c r="C598">
        <v>41229</v>
      </c>
      <c r="D598" s="1">
        <v>43289</v>
      </c>
    </row>
    <row r="599" spans="1:4" x14ac:dyDescent="0.25">
      <c r="A599" t="s">
        <v>9</v>
      </c>
      <c r="B599" s="2">
        <v>14995</v>
      </c>
      <c r="C599">
        <v>41229</v>
      </c>
      <c r="D599" s="1">
        <v>43289</v>
      </c>
    </row>
    <row r="600" spans="1:4" x14ac:dyDescent="0.25">
      <c r="A600" t="s">
        <v>9</v>
      </c>
      <c r="B600" s="2">
        <v>14999</v>
      </c>
      <c r="C600">
        <v>41229</v>
      </c>
      <c r="D600" s="1">
        <v>43289</v>
      </c>
    </row>
    <row r="601" spans="1:4" x14ac:dyDescent="0.25">
      <c r="A601" t="s">
        <v>9</v>
      </c>
      <c r="B601" s="2">
        <v>15000</v>
      </c>
      <c r="C601">
        <v>41229</v>
      </c>
      <c r="D601" s="1">
        <v>43289</v>
      </c>
    </row>
    <row r="602" spans="1:4" x14ac:dyDescent="0.25">
      <c r="A602" t="s">
        <v>9</v>
      </c>
      <c r="B602" s="2">
        <v>895</v>
      </c>
      <c r="C602">
        <v>41229</v>
      </c>
      <c r="D602" s="1">
        <v>43289</v>
      </c>
    </row>
    <row r="603" spans="1:4" x14ac:dyDescent="0.25">
      <c r="A603" t="s">
        <v>9</v>
      </c>
      <c r="B603" s="2">
        <v>145</v>
      </c>
      <c r="C603">
        <v>41229</v>
      </c>
      <c r="D603" s="1">
        <v>43289</v>
      </c>
    </row>
    <row r="604" spans="1:4" x14ac:dyDescent="0.25">
      <c r="A604" t="s">
        <v>9</v>
      </c>
      <c r="B604" s="2">
        <v>146</v>
      </c>
      <c r="C604">
        <v>41229</v>
      </c>
      <c r="D604" s="1">
        <v>43289</v>
      </c>
    </row>
    <row r="605" spans="1:4" x14ac:dyDescent="0.25">
      <c r="A605" t="s">
        <v>9</v>
      </c>
      <c r="B605" s="2">
        <v>15815</v>
      </c>
      <c r="C605">
        <v>41229</v>
      </c>
      <c r="D605" s="1">
        <v>43289</v>
      </c>
    </row>
    <row r="606" spans="1:4" x14ac:dyDescent="0.25">
      <c r="A606" t="s">
        <v>9</v>
      </c>
      <c r="B606" s="2">
        <v>14896</v>
      </c>
      <c r="C606">
        <v>41229</v>
      </c>
      <c r="D606" s="1">
        <v>43289</v>
      </c>
    </row>
    <row r="607" spans="1:4" x14ac:dyDescent="0.25">
      <c r="A607" t="s">
        <v>9</v>
      </c>
      <c r="B607" s="2">
        <v>14918</v>
      </c>
      <c r="C607">
        <v>41229</v>
      </c>
      <c r="D607" s="1">
        <v>43289</v>
      </c>
    </row>
    <row r="608" spans="1:4" x14ac:dyDescent="0.25">
      <c r="A608" t="s">
        <v>9</v>
      </c>
      <c r="B608" s="2">
        <v>14919</v>
      </c>
      <c r="C608">
        <v>41229</v>
      </c>
      <c r="D608" s="1">
        <v>43289</v>
      </c>
    </row>
    <row r="609" spans="1:4" x14ac:dyDescent="0.25">
      <c r="A609" t="s">
        <v>9</v>
      </c>
      <c r="B609" s="2">
        <v>14913</v>
      </c>
      <c r="C609">
        <v>41229</v>
      </c>
      <c r="D609" s="1">
        <v>43289</v>
      </c>
    </row>
    <row r="610" spans="1:4" x14ac:dyDescent="0.25">
      <c r="A610" t="s">
        <v>9</v>
      </c>
      <c r="B610" s="2">
        <v>14929</v>
      </c>
      <c r="C610">
        <v>41229</v>
      </c>
      <c r="D610" s="1">
        <v>43289</v>
      </c>
    </row>
    <row r="611" spans="1:4" x14ac:dyDescent="0.25">
      <c r="A611" t="s">
        <v>9</v>
      </c>
      <c r="B611" s="2">
        <v>14676</v>
      </c>
      <c r="C611">
        <v>41229</v>
      </c>
      <c r="D611" s="1">
        <v>43289</v>
      </c>
    </row>
    <row r="612" spans="1:4" x14ac:dyDescent="0.25">
      <c r="A612" t="s">
        <v>9</v>
      </c>
      <c r="B612" s="2">
        <v>14973</v>
      </c>
      <c r="C612">
        <v>41229</v>
      </c>
      <c r="D612" s="1">
        <v>43289</v>
      </c>
    </row>
    <row r="613" spans="1:4" x14ac:dyDescent="0.25">
      <c r="A613" t="s">
        <v>10</v>
      </c>
      <c r="B613" s="2">
        <v>18400</v>
      </c>
      <c r="C613">
        <v>41229</v>
      </c>
      <c r="D613" s="1">
        <v>43657</v>
      </c>
    </row>
    <row r="614" spans="1:4" x14ac:dyDescent="0.25">
      <c r="A614" t="s">
        <v>9</v>
      </c>
      <c r="B614" s="2">
        <v>15447</v>
      </c>
      <c r="C614">
        <v>41229</v>
      </c>
      <c r="D614" s="1">
        <v>43289</v>
      </c>
    </row>
    <row r="615" spans="1:4" x14ac:dyDescent="0.25">
      <c r="A615" t="s">
        <v>10</v>
      </c>
      <c r="B615" s="2">
        <v>18400</v>
      </c>
      <c r="C615">
        <v>41229</v>
      </c>
      <c r="D615" s="1">
        <v>43842</v>
      </c>
    </row>
    <row r="616" spans="1:4" x14ac:dyDescent="0.25">
      <c r="A616" t="s">
        <v>18</v>
      </c>
      <c r="B616" s="2">
        <v>18405</v>
      </c>
      <c r="C616">
        <v>41229</v>
      </c>
      <c r="D616" s="1">
        <v>43657</v>
      </c>
    </row>
    <row r="617" spans="1:4" x14ac:dyDescent="0.25">
      <c r="A617" t="s">
        <v>9</v>
      </c>
      <c r="B617" s="2">
        <v>18405</v>
      </c>
      <c r="C617">
        <v>41229</v>
      </c>
      <c r="D617" s="1">
        <v>43842</v>
      </c>
    </row>
    <row r="618" spans="1:4" x14ac:dyDescent="0.25">
      <c r="A618" t="s">
        <v>20</v>
      </c>
      <c r="B618" s="2">
        <v>18544</v>
      </c>
      <c r="C618">
        <v>41229</v>
      </c>
      <c r="D618" s="1">
        <v>43319</v>
      </c>
    </row>
    <row r="619" spans="1:4" x14ac:dyDescent="0.25">
      <c r="A619" t="s">
        <v>12</v>
      </c>
      <c r="B619" s="2">
        <v>21010</v>
      </c>
      <c r="C619">
        <v>41229</v>
      </c>
      <c r="D619" s="1">
        <v>43842</v>
      </c>
    </row>
    <row r="620" spans="1:4" x14ac:dyDescent="0.25">
      <c r="A620" t="s">
        <v>9</v>
      </c>
      <c r="B620" s="2">
        <v>14829</v>
      </c>
      <c r="C620">
        <v>41229</v>
      </c>
      <c r="D620" s="1">
        <v>43289</v>
      </c>
    </row>
    <row r="621" spans="1:4" x14ac:dyDescent="0.25">
      <c r="A621" t="s">
        <v>9</v>
      </c>
      <c r="B621" s="2">
        <v>14834</v>
      </c>
      <c r="C621">
        <v>41229</v>
      </c>
      <c r="D621" s="1">
        <v>43289</v>
      </c>
    </row>
    <row r="622" spans="1:4" x14ac:dyDescent="0.25">
      <c r="A622" t="s">
        <v>9</v>
      </c>
      <c r="B622" s="2">
        <v>14840</v>
      </c>
      <c r="C622">
        <v>41229</v>
      </c>
      <c r="D622" s="1">
        <v>43289</v>
      </c>
    </row>
    <row r="623" spans="1:4" x14ac:dyDescent="0.25">
      <c r="A623" t="s">
        <v>9</v>
      </c>
      <c r="B623" s="2">
        <v>15734</v>
      </c>
      <c r="C623">
        <v>41229</v>
      </c>
      <c r="D623" s="1">
        <v>43289</v>
      </c>
    </row>
    <row r="624" spans="1:4" x14ac:dyDescent="0.25">
      <c r="A624" t="s">
        <v>9</v>
      </c>
      <c r="B624" s="2">
        <v>15735</v>
      </c>
      <c r="C624">
        <v>41229</v>
      </c>
      <c r="D624" s="1">
        <v>43289</v>
      </c>
    </row>
    <row r="625" spans="1:4" x14ac:dyDescent="0.25">
      <c r="A625" t="s">
        <v>9</v>
      </c>
      <c r="B625" s="2">
        <v>15738</v>
      </c>
      <c r="C625">
        <v>41229</v>
      </c>
      <c r="D625" s="1">
        <v>43289</v>
      </c>
    </row>
    <row r="626" spans="1:4" x14ac:dyDescent="0.25">
      <c r="A626" t="s">
        <v>9</v>
      </c>
      <c r="B626" s="2">
        <v>15743</v>
      </c>
      <c r="C626">
        <v>41229</v>
      </c>
      <c r="D626" s="1">
        <v>43289</v>
      </c>
    </row>
    <row r="627" spans="1:4" x14ac:dyDescent="0.25">
      <c r="A627" t="s">
        <v>9</v>
      </c>
      <c r="B627" s="2">
        <v>15796</v>
      </c>
      <c r="C627">
        <v>41229</v>
      </c>
      <c r="D627" s="1">
        <v>43289</v>
      </c>
    </row>
    <row r="628" spans="1:4" x14ac:dyDescent="0.25">
      <c r="A628" t="s">
        <v>15</v>
      </c>
      <c r="B628" s="2">
        <v>8012</v>
      </c>
      <c r="C628">
        <v>41229</v>
      </c>
      <c r="D628" s="1">
        <v>43656</v>
      </c>
    </row>
    <row r="629" spans="1:4" x14ac:dyDescent="0.25">
      <c r="A629" t="s">
        <v>15</v>
      </c>
      <c r="B629" s="2">
        <v>16918</v>
      </c>
      <c r="C629">
        <v>41229</v>
      </c>
      <c r="D629" s="1">
        <v>43657</v>
      </c>
    </row>
    <row r="630" spans="1:4" x14ac:dyDescent="0.25">
      <c r="A630" t="s">
        <v>19</v>
      </c>
      <c r="B630" s="2">
        <v>18847</v>
      </c>
      <c r="C630">
        <v>41229</v>
      </c>
      <c r="D630" s="1">
        <v>43320</v>
      </c>
    </row>
    <row r="631" spans="1:4" x14ac:dyDescent="0.25">
      <c r="A631" t="s">
        <v>15</v>
      </c>
      <c r="B631" s="2">
        <v>1307</v>
      </c>
      <c r="C631">
        <v>41229</v>
      </c>
      <c r="D631" s="1">
        <v>43657</v>
      </c>
    </row>
    <row r="632" spans="1:4" x14ac:dyDescent="0.25">
      <c r="A632" t="s">
        <v>19</v>
      </c>
      <c r="B632" s="2">
        <v>18847</v>
      </c>
      <c r="C632">
        <v>41229</v>
      </c>
      <c r="D632" s="1">
        <v>43320</v>
      </c>
    </row>
    <row r="633" spans="1:4" x14ac:dyDescent="0.25">
      <c r="A633" t="s">
        <v>20</v>
      </c>
      <c r="B633" s="2">
        <v>18886</v>
      </c>
      <c r="C633">
        <v>41229</v>
      </c>
      <c r="D633" s="1">
        <v>43320</v>
      </c>
    </row>
    <row r="634" spans="1:4" x14ac:dyDescent="0.25">
      <c r="A634" t="s">
        <v>19</v>
      </c>
      <c r="B634" s="2">
        <v>18886</v>
      </c>
      <c r="C634">
        <v>41229</v>
      </c>
      <c r="D634" s="1">
        <v>43656</v>
      </c>
    </row>
    <row r="635" spans="1:4" x14ac:dyDescent="0.25">
      <c r="A635" t="s">
        <v>15</v>
      </c>
      <c r="B635" s="2">
        <v>20697</v>
      </c>
      <c r="C635">
        <v>41229</v>
      </c>
      <c r="D635" s="1">
        <v>43842</v>
      </c>
    </row>
    <row r="636" spans="1:4" x14ac:dyDescent="0.25">
      <c r="A636" t="s">
        <v>15</v>
      </c>
      <c r="B636" s="2">
        <v>20698</v>
      </c>
      <c r="C636">
        <v>41229</v>
      </c>
      <c r="D636" s="1">
        <v>43842</v>
      </c>
    </row>
    <row r="637" spans="1:4" x14ac:dyDescent="0.25">
      <c r="A637" t="s">
        <v>10</v>
      </c>
      <c r="B637" s="2">
        <v>23457</v>
      </c>
      <c r="D637" s="1">
        <v>44226</v>
      </c>
    </row>
    <row r="638" spans="1:4" x14ac:dyDescent="0.25">
      <c r="A638" t="s">
        <v>22</v>
      </c>
      <c r="B638" s="2">
        <v>23594</v>
      </c>
    </row>
    <row r="639" spans="1:4" x14ac:dyDescent="0.25">
      <c r="A639" t="s">
        <v>23</v>
      </c>
      <c r="B639" s="2">
        <v>23202</v>
      </c>
    </row>
    <row r="640" spans="1:4" x14ac:dyDescent="0.25">
      <c r="B640" s="2">
        <v>23204</v>
      </c>
    </row>
    <row r="641" spans="2:2" x14ac:dyDescent="0.25">
      <c r="B641" s="2">
        <v>23286</v>
      </c>
    </row>
    <row r="642" spans="2:2" x14ac:dyDescent="0.25">
      <c r="B642" s="2">
        <v>23287</v>
      </c>
    </row>
    <row r="643" spans="2:2" x14ac:dyDescent="0.25">
      <c r="B643" s="2">
        <v>23289</v>
      </c>
    </row>
    <row r="644" spans="2:2" x14ac:dyDescent="0.25">
      <c r="B644" s="2">
        <v>23288</v>
      </c>
    </row>
    <row r="645" spans="2:2" x14ac:dyDescent="0.25">
      <c r="B645" s="2">
        <v>23077</v>
      </c>
    </row>
    <row r="646" spans="2:2" x14ac:dyDescent="0.25">
      <c r="B646" s="2">
        <v>23098</v>
      </c>
    </row>
    <row r="647" spans="2:2" x14ac:dyDescent="0.25">
      <c r="B647" s="2">
        <v>23079</v>
      </c>
    </row>
    <row r="648" spans="2:2" x14ac:dyDescent="0.25">
      <c r="B648" s="2">
        <v>23393</v>
      </c>
    </row>
    <row r="649" spans="2:2" x14ac:dyDescent="0.25">
      <c r="B649" s="2">
        <v>23394</v>
      </c>
    </row>
    <row r="650" spans="2:2" x14ac:dyDescent="0.25">
      <c r="B650" s="2">
        <v>23394</v>
      </c>
    </row>
    <row r="651" spans="2:2" x14ac:dyDescent="0.25">
      <c r="B651" s="2">
        <v>23395</v>
      </c>
    </row>
    <row r="652" spans="2:2" x14ac:dyDescent="0.25">
      <c r="B652" s="2">
        <v>23400</v>
      </c>
    </row>
    <row r="653" spans="2:2" x14ac:dyDescent="0.25">
      <c r="B653" s="2">
        <v>23539</v>
      </c>
    </row>
    <row r="654" spans="2:2" x14ac:dyDescent="0.25">
      <c r="B654" s="2">
        <v>23179</v>
      </c>
    </row>
    <row r="655" spans="2:2" x14ac:dyDescent="0.25">
      <c r="B655" s="2">
        <v>23325</v>
      </c>
    </row>
    <row r="656" spans="2:2" x14ac:dyDescent="0.25">
      <c r="B656" s="2">
        <v>23569</v>
      </c>
    </row>
    <row r="657" spans="2:2" x14ac:dyDescent="0.25">
      <c r="B657" s="2">
        <v>23574</v>
      </c>
    </row>
    <row r="658" spans="2:2" x14ac:dyDescent="0.25">
      <c r="B658" s="2">
        <v>23640</v>
      </c>
    </row>
    <row r="659" spans="2:2" x14ac:dyDescent="0.25">
      <c r="B659" s="2">
        <v>23108</v>
      </c>
    </row>
    <row r="660" spans="2:2" x14ac:dyDescent="0.25">
      <c r="B660" s="2">
        <v>23310</v>
      </c>
    </row>
    <row r="661" spans="2:2" x14ac:dyDescent="0.25">
      <c r="B661" s="2">
        <v>23319</v>
      </c>
    </row>
    <row r="662" spans="2:2" x14ac:dyDescent="0.25">
      <c r="B662" s="2">
        <v>23320</v>
      </c>
    </row>
    <row r="663" spans="2:2" x14ac:dyDescent="0.25">
      <c r="B663" s="2">
        <v>233</v>
      </c>
    </row>
  </sheetData>
  <autoFilter ref="B1:D636" xr:uid="{00000000-0009-0000-0000-000000000000}">
    <sortState xmlns:xlrd2="http://schemas.microsoft.com/office/spreadsheetml/2017/richdata2" ref="B316:D619">
      <sortCondition ref="B1:B636"/>
    </sortState>
  </autoFilter>
  <sortState xmlns:xlrd2="http://schemas.microsoft.com/office/spreadsheetml/2017/richdata2" ref="B2:F735">
    <sortCondition ref="C1"/>
  </sortState>
  <conditionalFormatting sqref="D637:D1048576">
    <cfRule type="duplicateValues" dxfId="1" priority="2"/>
  </conditionalFormatting>
  <conditionalFormatting sqref="B1:B63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D12" sqref="D12"/>
    </sheetView>
  </sheetViews>
  <sheetFormatPr defaultRowHeight="15" x14ac:dyDescent="0.25"/>
  <cols>
    <col min="1" max="1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</row>
    <row r="2" spans="1:5" x14ac:dyDescent="0.25">
      <c r="A2" s="1">
        <v>43290</v>
      </c>
      <c r="B2" t="s">
        <v>3</v>
      </c>
      <c r="C2" t="s">
        <v>5</v>
      </c>
      <c r="D2">
        <v>27</v>
      </c>
      <c r="E2">
        <v>994</v>
      </c>
    </row>
    <row r="3" spans="1:5" x14ac:dyDescent="0.25">
      <c r="A3" s="1">
        <v>43290</v>
      </c>
      <c r="B3" t="s">
        <v>3</v>
      </c>
      <c r="C3" t="s">
        <v>5</v>
      </c>
      <c r="D3">
        <v>27</v>
      </c>
      <c r="E3">
        <v>995</v>
      </c>
    </row>
    <row r="4" spans="1:5" x14ac:dyDescent="0.25">
      <c r="A4" s="1">
        <v>43290</v>
      </c>
      <c r="B4" t="s">
        <v>3</v>
      </c>
      <c r="C4" t="s">
        <v>5</v>
      </c>
      <c r="D4">
        <v>27</v>
      </c>
      <c r="E4">
        <v>1582</v>
      </c>
    </row>
    <row r="5" spans="1:5" x14ac:dyDescent="0.25">
      <c r="A5" s="1">
        <v>43290</v>
      </c>
      <c r="B5" t="s">
        <v>3</v>
      </c>
      <c r="C5" t="s">
        <v>5</v>
      </c>
      <c r="D5">
        <v>27</v>
      </c>
      <c r="E5">
        <v>1420</v>
      </c>
    </row>
    <row r="6" spans="1:5" x14ac:dyDescent="0.25">
      <c r="A6" s="1">
        <v>43290</v>
      </c>
      <c r="B6" t="s">
        <v>3</v>
      </c>
      <c r="C6" t="s">
        <v>7</v>
      </c>
      <c r="D6">
        <v>41878</v>
      </c>
      <c r="E6">
        <v>9422</v>
      </c>
    </row>
    <row r="7" spans="1:5" x14ac:dyDescent="0.25">
      <c r="A7" s="1">
        <v>43290</v>
      </c>
      <c r="B7" t="s">
        <v>3</v>
      </c>
      <c r="C7" t="s">
        <v>7</v>
      </c>
      <c r="D7">
        <v>41878</v>
      </c>
      <c r="E7">
        <v>209</v>
      </c>
    </row>
    <row r="8" spans="1:5" x14ac:dyDescent="0.25">
      <c r="A8" s="1">
        <v>43290</v>
      </c>
      <c r="B8" t="s">
        <v>3</v>
      </c>
      <c r="C8" t="s">
        <v>7</v>
      </c>
      <c r="D8">
        <v>41878</v>
      </c>
      <c r="E8">
        <v>206</v>
      </c>
    </row>
    <row r="9" spans="1:5" x14ac:dyDescent="0.25">
      <c r="A9" s="1">
        <v>43290</v>
      </c>
      <c r="B9" t="s">
        <v>3</v>
      </c>
      <c r="C9" t="s">
        <v>7</v>
      </c>
      <c r="D9">
        <v>41878</v>
      </c>
      <c r="E9">
        <v>204</v>
      </c>
    </row>
    <row r="10" spans="1:5" x14ac:dyDescent="0.25">
      <c r="A10" s="1">
        <v>43290</v>
      </c>
      <c r="B10" t="s">
        <v>3</v>
      </c>
      <c r="C10" t="s">
        <v>7</v>
      </c>
      <c r="D10">
        <v>41878</v>
      </c>
      <c r="E10">
        <v>210</v>
      </c>
    </row>
    <row r="11" spans="1:5" x14ac:dyDescent="0.25">
      <c r="A11" s="1">
        <v>43290</v>
      </c>
      <c r="B11" t="s">
        <v>3</v>
      </c>
      <c r="C11" t="s">
        <v>7</v>
      </c>
      <c r="D11">
        <v>41878</v>
      </c>
      <c r="E11">
        <v>8674</v>
      </c>
    </row>
    <row r="12" spans="1:5" x14ac:dyDescent="0.25">
      <c r="A12" s="1">
        <v>43290</v>
      </c>
      <c r="B12" t="s">
        <v>3</v>
      </c>
      <c r="C12" t="s">
        <v>8</v>
      </c>
      <c r="D12">
        <v>41878</v>
      </c>
      <c r="E12">
        <v>218</v>
      </c>
    </row>
    <row r="13" spans="1:5" x14ac:dyDescent="0.25">
      <c r="A13" s="1">
        <v>43290</v>
      </c>
      <c r="B13" t="s">
        <v>3</v>
      </c>
      <c r="C13" t="s">
        <v>8</v>
      </c>
      <c r="D13">
        <v>41878</v>
      </c>
      <c r="E13">
        <v>9421</v>
      </c>
    </row>
    <row r="14" spans="1:5" x14ac:dyDescent="0.25">
      <c r="A14" s="1">
        <v>43290</v>
      </c>
      <c r="B14" t="s">
        <v>3</v>
      </c>
      <c r="C14" t="s">
        <v>8</v>
      </c>
      <c r="D14">
        <v>41878</v>
      </c>
      <c r="E14">
        <v>217</v>
      </c>
    </row>
    <row r="15" spans="1:5" x14ac:dyDescent="0.25">
      <c r="A15" s="1">
        <v>43290</v>
      </c>
      <c r="B15" t="s">
        <v>3</v>
      </c>
      <c r="C15" t="s">
        <v>8</v>
      </c>
      <c r="D15">
        <v>41878</v>
      </c>
      <c r="E15">
        <v>215</v>
      </c>
    </row>
    <row r="16" spans="1:5" x14ac:dyDescent="0.25">
      <c r="A16" s="1">
        <v>43290</v>
      </c>
      <c r="B16" t="s">
        <v>3</v>
      </c>
      <c r="C16" t="s">
        <v>8</v>
      </c>
      <c r="D16">
        <v>41878</v>
      </c>
      <c r="E16">
        <v>214</v>
      </c>
    </row>
    <row r="17" spans="1:5" x14ac:dyDescent="0.25">
      <c r="A17" s="1">
        <v>43290</v>
      </c>
      <c r="B17" t="s">
        <v>3</v>
      </c>
      <c r="C17" t="s">
        <v>8</v>
      </c>
      <c r="D17">
        <v>41878</v>
      </c>
      <c r="E17">
        <v>9420</v>
      </c>
    </row>
    <row r="18" spans="1:5" x14ac:dyDescent="0.25">
      <c r="A18" s="1">
        <v>43290</v>
      </c>
      <c r="B18" t="s">
        <v>3</v>
      </c>
      <c r="C18" t="s">
        <v>8</v>
      </c>
      <c r="D18">
        <v>41878</v>
      </c>
      <c r="E18">
        <v>9416</v>
      </c>
    </row>
    <row r="19" spans="1:5" x14ac:dyDescent="0.25">
      <c r="A19" s="1">
        <v>43290</v>
      </c>
      <c r="B19" t="s">
        <v>3</v>
      </c>
      <c r="C19" t="s">
        <v>8</v>
      </c>
      <c r="D19">
        <v>41878</v>
      </c>
      <c r="E19">
        <v>200</v>
      </c>
    </row>
    <row r="20" spans="1:5" x14ac:dyDescent="0.25">
      <c r="A20" s="1">
        <v>43290</v>
      </c>
      <c r="B20" t="s">
        <v>3</v>
      </c>
      <c r="C20" t="s">
        <v>8</v>
      </c>
      <c r="D20">
        <v>41878</v>
      </c>
      <c r="E20">
        <v>201</v>
      </c>
    </row>
    <row r="21" spans="1:5" x14ac:dyDescent="0.25">
      <c r="A21" s="1">
        <v>43290</v>
      </c>
      <c r="B21" t="s">
        <v>3</v>
      </c>
      <c r="C21" t="s">
        <v>8</v>
      </c>
      <c r="D21">
        <v>41878</v>
      </c>
      <c r="E21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Hall's Cave project</vt:lpstr>
      <vt:lpstr>Smithsonian Neotoma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and Rosanne Toll</dc:creator>
  <cp:lastModifiedBy>Jonathan Keller</cp:lastModifiedBy>
  <dcterms:created xsi:type="dcterms:W3CDTF">2019-12-12T20:58:38Z</dcterms:created>
  <dcterms:modified xsi:type="dcterms:W3CDTF">2023-03-03T00:03:59Z</dcterms:modified>
</cp:coreProperties>
</file>