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worksheets/sheet11.xml" ContentType="application/vnd.openxmlformats-officedocument.spreadsheetml.worksheet+xml"/>
  <Override PartName="/xl/tables/table18.xml" ContentType="application/vnd.openxmlformats-officedocument.spreadsheetml.table+xml"/>
  <Override PartName="/xl/worksheets/sheet12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20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ExportMap" displayName="tblExportMap" ref="A1:E20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9.xml" Id="rId1" /><Relationship Type="http://schemas.openxmlformats.org/officeDocument/2006/relationships/table" Target="/xl/tables/table20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false</t>
        </is>
      </c>
      <c r="J39" s="37" t="inlineStr">
        <is>
          <t>false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Disabled</t>
        </is>
      </c>
      <c r="N39" s="37" t="inlineStr">
        <is>
          <t>已废弃-设计数值稿最新版移除-保留数据与Shard机制测试</t>
        </is>
      </c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false</t>
        </is>
      </c>
      <c r="J40" s="37" t="inlineStr">
        <is>
          <t>false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Disabled</t>
        </is>
      </c>
      <c r="N40" s="37" t="inlineStr">
        <is>
          <t>已废弃-设计数值稿最新版移除-保留数据与Shard机制测试</t>
        </is>
      </c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W_J_02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LongSword</t>
        </is>
      </c>
      <c r="B4" s="37" t="inlineStr">
        <is>
          <t>长剑</t>
        </is>
      </c>
      <c r="C4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37" t="inlineStr">
        <is>
          <t>Pattern.LongSwordCombo</t>
        </is>
      </c>
      <c r="E4" s="37" t="inlineStr">
        <is>
          <t>SP_LONGSWORD</t>
        </is>
      </c>
      <c r="F4" s="37" t="inlineStr">
        <is>
          <t>0.8</t>
        </is>
      </c>
      <c r="G4" s="37" t="inlineStr">
        <is>
          <t>250</t>
        </is>
      </c>
      <c r="H4" s="37" t="inlineStr">
        <is>
          <t>180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0.8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3</t>
        </is>
      </c>
      <c r="P4" s="37" t="n"/>
    </row>
    <row r="5" ht="110" customHeight="1" s="32">
      <c r="A5" s="37" t="inlineStr">
        <is>
          <t>Scythe</t>
        </is>
      </c>
      <c r="B5" s="37" t="inlineStr">
        <is>
          <t>镰刀</t>
        </is>
      </c>
      <c r="C5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37" t="inlineStr">
        <is>
          <t>Pattern.ScytheSweep</t>
        </is>
      </c>
      <c r="E5" s="37" t="inlineStr">
        <is>
          <t>SP_SCYTHE</t>
        </is>
      </c>
      <c r="F5" s="37" t="inlineStr">
        <is>
          <t>0.5</t>
        </is>
      </c>
      <c r="G5" s="37" t="inlineStr">
        <is>
          <t>150</t>
        </is>
      </c>
      <c r="H5" s="37" t="inlineStr">
        <is>
          <t>360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4</t>
        </is>
      </c>
      <c r="P5" s="37" t="n"/>
    </row>
    <row r="6" ht="110" customHeight="1" s="32">
      <c r="A6" s="37" t="inlineStr">
        <is>
          <t>Whip</t>
        </is>
      </c>
      <c r="B6" s="37" t="inlineStr">
        <is>
          <t>鞭</t>
        </is>
      </c>
      <c r="C6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37" t="inlineStr">
        <is>
          <t>Pattern.WhipCombo</t>
        </is>
      </c>
      <c r="E6" s="37" t="inlineStr">
        <is>
          <t>SP_WHIP</t>
        </is>
      </c>
      <c r="F6" s="37" t="inlineStr">
        <is>
          <t>0.8</t>
        </is>
      </c>
      <c r="G6" s="37" t="inlineStr">
        <is>
          <t>400</t>
        </is>
      </c>
      <c r="H6" s="37" t="inlineStr">
        <is>
          <t>180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0.8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5</t>
        </is>
      </c>
      <c r="P6" s="37" t="n"/>
    </row>
    <row r="7" ht="110" customHeight="1" s="32">
      <c r="A7" s="37" t="inlineStr">
        <is>
          <t>Bow</t>
        </is>
      </c>
      <c r="B7" s="37" t="inlineStr">
        <is>
          <t>弓</t>
        </is>
      </c>
      <c r="C7" s="37" t="inlineStr">
        <is>
          <t>攻击模组：攻击时长：1s
伤害倍率：100% 元攻/物攻
初始属性：弹道数量：1
攻击范围：10m
武器集中度：0°
武器介绍：絮扬填充</t>
        </is>
      </c>
      <c r="D7" s="37" t="inlineStr">
        <is>
          <t>Pattern.BowShot</t>
        </is>
      </c>
      <c r="E7" s="37" t="inlineStr">
        <is>
          <t>SP_BOW</t>
        </is>
      </c>
      <c r="F7" s="37" t="inlineStr">
        <is>
          <t>1</t>
        </is>
      </c>
      <c r="G7" s="37" t="inlineStr">
        <is>
          <t>1000</t>
        </is>
      </c>
      <c r="H7" s="37" t="inlineStr">
        <is>
          <t>0</t>
        </is>
      </c>
      <c r="I7" s="37" t="inlineStr">
        <is>
          <t>1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6</t>
        </is>
      </c>
      <c r="P7" s="37" t="n"/>
    </row>
    <row r="8" ht="90" customHeight="1" s="32">
      <c r="A8" s="37" t="inlineStr">
        <is>
          <t>Gun</t>
        </is>
      </c>
      <c r="B8" s="37" t="inlineStr">
        <is>
          <t>枪</t>
        </is>
      </c>
      <c r="C8" s="37" t="inlineStr">
        <is>
          <t>攻击模组：攻击时长：0.3s
伤害倍率：20% 元攻/物攻
初始属性：弹道数量：1
攻击范围：15m
武器集中度：0°
武器介绍：絮扬填充</t>
        </is>
      </c>
      <c r="D8" s="37" t="inlineStr">
        <is>
          <t>Pattern.GunShot</t>
        </is>
      </c>
      <c r="E8" s="37" t="inlineStr">
        <is>
          <t>SP_GUN</t>
        </is>
      </c>
      <c r="F8" s="37" t="inlineStr">
        <is>
          <t>0.3</t>
        </is>
      </c>
      <c r="G8" s="37" t="inlineStr">
        <is>
          <t>1500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7</t>
        </is>
      </c>
      <c r="P8" s="37" t="n"/>
    </row>
    <row r="9" ht="90" customHeight="1" s="32">
      <c r="A9" s="37" t="inlineStr">
        <is>
          <t>Staff</t>
        </is>
      </c>
      <c r="B9" s="37" t="inlineStr">
        <is>
          <t>法杖</t>
        </is>
      </c>
      <c r="C9" s="37" t="inlineStr">
        <is>
          <t>攻击模组：攻击时长：1.2s
伤害倍率：80% 元攻/物攻
初始属性：弹道数量：1
攻击范围：10m
武器集中度：0°
爆炸范围：2m
武器介绍：絮扬填充</t>
        </is>
      </c>
      <c r="D9" s="37" t="inlineStr">
        <is>
          <t>Pattern.StaffProjectile</t>
        </is>
      </c>
      <c r="E9" s="37" t="inlineStr">
        <is>
          <t>SP_STAFF</t>
        </is>
      </c>
      <c r="F9" s="37" t="inlineStr">
        <is>
          <t>1.2</t>
        </is>
      </c>
      <c r="G9" s="37" t="inlineStr">
        <is>
          <t>1000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200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8</t>
        </is>
      </c>
      <c r="P9" s="37" t="n"/>
    </row>
    <row r="10" ht="105" customHeight="1" s="32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法杖</t>
        </is>
      </c>
      <c r="D15" s="37" t="inlineStr">
        <is>
          <t>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Pattern.StaffProjectile</t>
        </is>
      </c>
      <c r="I15" s="37" t="inlineStr">
        <is>
          <t>1.20</t>
        </is>
      </c>
      <c r="J15" s="37" t="inlineStr">
        <is>
          <t>0</t>
        </is>
      </c>
      <c r="K15" s="37" t="inlineStr">
        <is>
          <t>0.80</t>
        </is>
      </c>
      <c r="L15" s="37" t="inlineStr">
        <is>
          <t>1000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200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武器体系W</t>
        </is>
      </c>
      <c r="T15" s="37" t="inlineStr">
        <is>
          <t>8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长剑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W_J_04</t>
        </is>
      </c>
      <c r="B17" s="37" t="inlineStr">
        <is>
          <t>Scythe</t>
        </is>
      </c>
      <c r="C17" s="37" t="inlineStr">
        <is>
          <t>镰刀</t>
        </is>
      </c>
      <c r="D17" s="37" t="inlineStr">
        <is>
          <t>Scythe</t>
        </is>
      </c>
      <c r="E17" s="37" t="inlineStr">
        <is>
          <t>None</t>
        </is>
      </c>
      <c r="F17" s="37" t="inlineStr">
        <is>
          <t>false</t>
        </is>
      </c>
      <c r="G17" s="37" t="inlineStr">
        <is>
          <t>0</t>
        </is>
      </c>
      <c r="H17" s="37" t="inlineStr">
        <is>
          <t>Pattern.ScytheSweep</t>
        </is>
      </c>
      <c r="I17" s="37" t="inlineStr">
        <is>
          <t>0.50</t>
        </is>
      </c>
      <c r="J17" s="37" t="inlineStr">
        <is>
          <t>0.60</t>
        </is>
      </c>
      <c r="K17" s="37" t="inlineStr">
        <is>
          <t>0</t>
        </is>
      </c>
      <c r="L17" s="37" t="inlineStr">
        <is>
          <t>150</t>
        </is>
      </c>
      <c r="M17" s="37" t="inlineStr">
        <is>
          <t>360</t>
        </is>
      </c>
      <c r="N17" s="37" t="inlineStr">
        <is>
          <t>0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武器体系W</t>
        </is>
      </c>
      <c r="T17" s="37" t="inlineStr">
        <is>
          <t>4</t>
        </is>
      </c>
      <c r="U17" s="37" t="n"/>
    </row>
    <row r="18" ht="22" customHeight="1" s="32">
      <c r="A18" s="37" t="inlineStr">
        <is>
          <t>W_J_07</t>
        </is>
      </c>
      <c r="B18" s="37" t="inlineStr">
        <is>
          <t>Whip</t>
        </is>
      </c>
      <c r="C18" s="37" t="inlineStr">
        <is>
          <t>鞭</t>
        </is>
      </c>
      <c r="D18" s="37" t="inlineStr">
        <is>
          <t>Whip</t>
        </is>
      </c>
      <c r="E18" s="37" t="inlineStr">
        <is>
          <t>4</t>
        </is>
      </c>
      <c r="F18" s="37" t="inlineStr">
        <is>
          <t>true</t>
        </is>
      </c>
      <c r="G18" s="37" t="inlineStr">
        <is>
          <t>4</t>
        </is>
      </c>
      <c r="H18" s="37" t="inlineStr">
        <is>
          <t>Pattern.WhipCombo</t>
        </is>
      </c>
      <c r="I18" s="37" t="inlineStr">
        <is>
          <t>0.80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400</t>
        </is>
      </c>
      <c r="M18" s="37" t="inlineStr">
        <is>
          <t>180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7</t>
        </is>
      </c>
      <c r="U18" s="37" t="n"/>
    </row>
    <row r="19" ht="22" customHeight="1" s="32">
      <c r="A19" s="37" t="inlineStr">
        <is>
          <t>W_J_08</t>
        </is>
      </c>
      <c r="B19" s="37" t="inlineStr">
        <is>
          <t>Bow</t>
        </is>
      </c>
      <c r="C19" s="37" t="inlineStr">
        <is>
          <t>弓</t>
        </is>
      </c>
      <c r="D19" s="37" t="inlineStr">
        <is>
          <t>Bow</t>
        </is>
      </c>
      <c r="E19" s="37" t="inlineStr">
        <is>
          <t>3</t>
        </is>
      </c>
      <c r="F19" s="37" t="inlineStr">
        <is>
          <t>true</t>
        </is>
      </c>
      <c r="G19" s="37" t="inlineStr">
        <is>
          <t>5</t>
        </is>
      </c>
      <c r="H19" s="37" t="inlineStr">
        <is>
          <t>Pattern.BowShot</t>
        </is>
      </c>
      <c r="I19" s="37" t="inlineStr">
        <is>
          <t>1.00</t>
        </is>
      </c>
      <c r="J19" s="37" t="inlineStr">
        <is>
          <t>1.00</t>
        </is>
      </c>
      <c r="K19" s="37" t="inlineStr">
        <is>
          <t>1.00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1</t>
        </is>
      </c>
      <c r="O19" s="37" t="inlineStr">
        <is>
          <t>0</t>
        </is>
      </c>
      <c r="P19" s="37" t="inlineStr">
        <is>
          <t>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8</t>
        </is>
      </c>
      <c r="U19" s="37" t="n"/>
    </row>
    <row r="20" ht="22" customHeight="1" s="32">
      <c r="A20" s="37" t="inlineStr">
        <is>
          <t>W_J_09</t>
        </is>
      </c>
      <c r="B20" s="37" t="inlineStr">
        <is>
          <t>Gun</t>
        </is>
      </c>
      <c r="C20" s="37" t="inlineStr">
        <is>
          <t>枪</t>
        </is>
      </c>
      <c r="D20" s="37" t="inlineStr">
        <is>
          <t>Gun</t>
        </is>
      </c>
      <c r="E20" s="37" t="inlineStr">
        <is>
          <t>5</t>
        </is>
      </c>
      <c r="F20" s="37" t="inlineStr">
        <is>
          <t>true</t>
        </is>
      </c>
      <c r="G20" s="37" t="inlineStr">
        <is>
          <t>6</t>
        </is>
      </c>
      <c r="H20" s="37" t="inlineStr">
        <is>
          <t>Pattern.GunShot</t>
        </is>
      </c>
      <c r="I20" s="37" t="inlineStr">
        <is>
          <t>0.30</t>
        </is>
      </c>
      <c r="J20" s="37" t="inlineStr">
        <is>
          <t>0.20</t>
        </is>
      </c>
      <c r="K20" s="37" t="inlineStr">
        <is>
          <t>0.20</t>
        </is>
      </c>
      <c r="L20" s="37" t="inlineStr">
        <is>
          <t>1500</t>
        </is>
      </c>
      <c r="M20" s="37" t="inlineStr">
        <is>
          <t>0</t>
        </is>
      </c>
      <c r="N20" s="37" t="inlineStr">
        <is>
          <t>1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RuntimeCompatibility</t>
        </is>
      </c>
      <c r="T20" s="37" t="inlineStr">
        <is>
          <t>9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AS_LONGSWORD_1</t>
        </is>
      </c>
      <c r="B25" s="37" t="inlineStr">
        <is>
          <t>Pattern.LongSwordCombo</t>
        </is>
      </c>
      <c r="C25" s="37" t="inlineStr">
        <is>
          <t>1</t>
        </is>
      </c>
      <c r="D25" s="37" t="inlineStr">
        <is>
          <t>0.8</t>
        </is>
      </c>
      <c r="E25" s="37" t="inlineStr">
        <is>
          <t>1.00</t>
        </is>
      </c>
      <c r="F25" s="37" t="inlineStr">
        <is>
          <t>1.00</t>
        </is>
      </c>
      <c r="G25" s="37" t="inlineStr">
        <is>
          <t>250</t>
        </is>
      </c>
      <c r="H25" s="37" t="inlineStr">
        <is>
          <t>180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3</t>
        </is>
      </c>
      <c r="T25" s="37" t="n"/>
    </row>
    <row r="26" ht="22" customHeight="1" s="32">
      <c r="A26" s="37" t="inlineStr">
        <is>
          <t>AS_LONGSWORD_2</t>
        </is>
      </c>
      <c r="B26" s="37" t="inlineStr">
        <is>
          <t>Pattern.LongSwordCombo</t>
        </is>
      </c>
      <c r="C26" s="37" t="inlineStr">
        <is>
          <t>2</t>
        </is>
      </c>
      <c r="D26" s="37" t="inlineStr">
        <is>
          <t>0.8</t>
        </is>
      </c>
      <c r="E26" s="37" t="inlineStr">
        <is>
          <t>1.00</t>
        </is>
      </c>
      <c r="F26" s="37" t="inlineStr">
        <is>
          <t>1.00</t>
        </is>
      </c>
      <c r="G26" s="37" t="inlineStr">
        <is>
          <t>250</t>
        </is>
      </c>
      <c r="H26" s="37" t="inlineStr">
        <is>
          <t>180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3</t>
        </is>
      </c>
      <c r="T26" s="37" t="n"/>
    </row>
    <row r="27" ht="22" customHeight="1" s="32">
      <c r="A27" s="37" t="inlineStr">
        <is>
          <t>AS_SCYTHE_1</t>
        </is>
      </c>
      <c r="B27" s="37" t="inlineStr">
        <is>
          <t>Pattern.ScytheSweep</t>
        </is>
      </c>
      <c r="C27" s="37" t="inlineStr">
        <is>
          <t>1</t>
        </is>
      </c>
      <c r="D27" s="37" t="inlineStr">
        <is>
          <t>0.5</t>
        </is>
      </c>
      <c r="E27" s="37" t="inlineStr">
        <is>
          <t>0.60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0</t>
        </is>
      </c>
      <c r="M27" s="37" t="inlineStr">
        <is>
          <t>false</t>
        </is>
      </c>
      <c r="N27" s="37" t="inlineStr">
        <is>
          <t>Weapon.AttackStep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4</t>
        </is>
      </c>
      <c r="T27" s="37" t="n"/>
    </row>
    <row r="28" ht="22" customHeight="1" s="32">
      <c r="A28" s="37" t="inlineStr">
        <is>
          <t>AS_WHIP_1</t>
        </is>
      </c>
      <c r="B28" s="37" t="inlineStr">
        <is>
          <t>Pattern.WhipCombo</t>
        </is>
      </c>
      <c r="C28" s="37" t="inlineStr">
        <is>
          <t>1</t>
        </is>
      </c>
      <c r="D28" s="37" t="inlineStr">
        <is>
          <t>0.8</t>
        </is>
      </c>
      <c r="E28" s="37" t="inlineStr">
        <is>
          <t>0.60</t>
        </is>
      </c>
      <c r="F28" s="37" t="inlineStr">
        <is>
          <t>0.60</t>
        </is>
      </c>
      <c r="G28" s="37" t="inlineStr">
        <is>
          <t>400</t>
        </is>
      </c>
      <c r="H28" s="37" t="inlineStr">
        <is>
          <t>180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50</t>
        </is>
      </c>
      <c r="M28" s="37" t="inlineStr">
        <is>
          <t>false</t>
        </is>
      </c>
      <c r="N28" s="37" t="inlineStr">
        <is>
          <t>Weapon.AttackStep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武器体系W</t>
        </is>
      </c>
      <c r="S28" s="37" t="inlineStr">
        <is>
          <t>5</t>
        </is>
      </c>
      <c r="T28" s="37" t="n"/>
    </row>
    <row r="29" ht="22" customHeight="1" s="32">
      <c r="A29" s="37" t="inlineStr">
        <is>
          <t>AS_WHIP_2</t>
        </is>
      </c>
      <c r="B29" s="37" t="inlineStr">
        <is>
          <t>Pattern.WhipCombo</t>
        </is>
      </c>
      <c r="C29" s="37" t="inlineStr">
        <is>
          <t>2</t>
        </is>
      </c>
      <c r="D29" s="37" t="inlineStr">
        <is>
          <t>0.8</t>
        </is>
      </c>
      <c r="E29" s="37" t="inlineStr">
        <is>
          <t>1.20</t>
        </is>
      </c>
      <c r="F29" s="37" t="inlineStr">
        <is>
          <t>1.20</t>
        </is>
      </c>
      <c r="G29" s="37" t="inlineStr">
        <is>
          <t>400</t>
        </is>
      </c>
      <c r="H29" s="37" t="inlineStr">
        <is>
          <t>30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5</t>
        </is>
      </c>
      <c r="T29" s="37" t="n"/>
    </row>
    <row r="30" ht="22" customHeight="1" s="32">
      <c r="A30" s="37" t="inlineStr">
        <is>
          <t>AS_BOW_1</t>
        </is>
      </c>
      <c r="B30" s="37" t="inlineStr">
        <is>
          <t>Pattern.BowShot</t>
        </is>
      </c>
      <c r="C30" s="37" t="inlineStr">
        <is>
          <t>1</t>
        </is>
      </c>
      <c r="D30" s="37" t="inlineStr">
        <is>
          <t>1.0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1000</t>
        </is>
      </c>
      <c r="H30" s="37" t="inlineStr">
        <is>
          <t>0</t>
        </is>
      </c>
      <c r="I30" s="37" t="inlineStr">
        <is>
          <t>1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6</t>
        </is>
      </c>
      <c r="T30" s="37" t="n"/>
    </row>
    <row r="31" ht="22" customHeight="1" s="32">
      <c r="A31" s="37" t="inlineStr">
        <is>
          <t>AS_GUN_1</t>
        </is>
      </c>
      <c r="B31" s="37" t="inlineStr">
        <is>
          <t>Pattern.GunShot</t>
        </is>
      </c>
      <c r="C31" s="37" t="inlineStr">
        <is>
          <t>1</t>
        </is>
      </c>
      <c r="D31" s="37" t="inlineStr">
        <is>
          <t>0.3</t>
        </is>
      </c>
      <c r="E31" s="37" t="inlineStr">
        <is>
          <t>0.20</t>
        </is>
      </c>
      <c r="F31" s="37" t="inlineStr">
        <is>
          <t>0.20</t>
        </is>
      </c>
      <c r="G31" s="37" t="inlineStr">
        <is>
          <t>1500</t>
        </is>
      </c>
      <c r="H31" s="37" t="inlineStr">
        <is>
          <t>0</t>
        </is>
      </c>
      <c r="I31" s="37" t="inlineStr">
        <is>
          <t>1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7</t>
        </is>
      </c>
      <c r="T31" s="37" t="n"/>
    </row>
    <row r="32" ht="22" customHeight="1" s="32">
      <c r="A32" s="37" t="inlineStr">
        <is>
          <t>AS_STAFF_1</t>
        </is>
      </c>
      <c r="B32" s="37" t="inlineStr">
        <is>
          <t>Pattern.StaffProjectile</t>
        </is>
      </c>
      <c r="C32" s="37" t="inlineStr">
        <is>
          <t>1</t>
        </is>
      </c>
      <c r="D32" s="37" t="inlineStr">
        <is>
          <t>1.2</t>
        </is>
      </c>
      <c r="E32" s="37" t="inlineStr">
        <is>
          <t>0.00</t>
        </is>
      </c>
      <c r="F32" s="37" t="inlineStr">
        <is>
          <t>0.80</t>
        </is>
      </c>
      <c r="G32" s="37" t="inlineStr">
        <is>
          <t>1000</t>
        </is>
      </c>
      <c r="H32" s="37" t="inlineStr">
        <is>
          <t>0</t>
        </is>
      </c>
      <c r="I32" s="37" t="inlineStr">
        <is>
          <t>1</t>
        </is>
      </c>
      <c r="J32" s="37" t="inlineStr">
        <is>
          <t>0</t>
        </is>
      </c>
      <c r="K32" s="37" t="inlineStr">
        <is>
          <t>200</t>
        </is>
      </c>
      <c r="L32" s="37" t="inlineStr">
        <is>
          <t>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8</t>
        </is>
      </c>
      <c r="T32" s="37" t="n"/>
    </row>
    <row r="33" ht="22" customHeight="1" s="32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22" customHeight="1" s="32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22" customHeight="1" s="32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ht="22" customHeight="1" s="32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SP_LONGSWORD_CORE</t>
        </is>
      </c>
      <c r="B19" s="37" t="inlineStr">
        <is>
          <t>LongSword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SP_LONGSWORD_GRIP</t>
        </is>
      </c>
      <c r="B20" s="37" t="inlineStr">
        <is>
          <t>LongSword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43</t>
        </is>
      </c>
      <c r="I20" s="37" t="n"/>
    </row>
    <row r="21" ht="22" customHeight="1" s="32">
      <c r="A21" s="37" t="inlineStr">
        <is>
          <t>SP_LONGSWORD_BLADE</t>
        </is>
      </c>
      <c r="B21" s="37" t="inlineStr">
        <is>
          <t>LongSword</t>
        </is>
      </c>
      <c r="C21" s="37" t="inlineStr">
        <is>
          <t>SwordBlade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36</t>
        </is>
      </c>
      <c r="I21" s="37" t="n"/>
    </row>
    <row r="22" ht="22" customHeight="1" s="32">
      <c r="A22" s="37" t="inlineStr">
        <is>
          <t>SP_SCYTHE_CORE</t>
        </is>
      </c>
      <c r="B22" s="37" t="inlineStr">
        <is>
          <t>Scythe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SP_SCYTHE_GRIP</t>
        </is>
      </c>
      <c r="B23" s="37" t="inlineStr">
        <is>
          <t>Scythe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32</t>
        </is>
      </c>
      <c r="I23" s="37" t="n"/>
    </row>
    <row r="24" ht="22" customHeight="1" s="32">
      <c r="A24" s="37" t="inlineStr">
        <is>
          <t>SP_SCYTHE_ROTARY</t>
        </is>
      </c>
      <c r="B24" s="37" t="inlineStr">
        <is>
          <t>Scythe</t>
        </is>
      </c>
      <c r="C24" s="37" t="inlineStr">
        <is>
          <t>RotaryBlade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26</t>
        </is>
      </c>
      <c r="I24" s="37" t="n"/>
    </row>
    <row r="25" ht="22" customHeight="1" s="32">
      <c r="A25" s="37" t="inlineStr">
        <is>
          <t>SP_WHIP_CORE</t>
        </is>
      </c>
      <c r="B25" s="37" t="inlineStr">
        <is>
          <t>Whip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SP_WHIP_GRIP</t>
        </is>
      </c>
      <c r="B26" s="37" t="inlineStr">
        <is>
          <t>Whip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75</t>
        </is>
      </c>
      <c r="I26" s="37" t="n"/>
    </row>
    <row r="27" ht="22" customHeight="1" s="32">
      <c r="A27" s="37" t="inlineStr">
        <is>
          <t>SP_WHIP_BODY</t>
        </is>
      </c>
      <c r="B27" s="37" t="inlineStr">
        <is>
          <t>Whip</t>
        </is>
      </c>
      <c r="C27" s="37" t="inlineStr">
        <is>
          <t>WhipBody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70</t>
        </is>
      </c>
      <c r="I27" s="37" t="n"/>
    </row>
    <row r="28" ht="22" customHeight="1" s="32">
      <c r="A28" s="37" t="inlineStr">
        <is>
          <t>SP_BOW_CORE</t>
        </is>
      </c>
      <c r="B28" s="37" t="inlineStr">
        <is>
          <t>Bow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SP_BOW_ARROWHEAD</t>
        </is>
      </c>
      <c r="B29" s="37" t="inlineStr">
        <is>
          <t>Bow</t>
        </is>
      </c>
      <c r="C29" s="37" t="inlineStr">
        <is>
          <t>Arrowhead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16</t>
        </is>
      </c>
      <c r="I29" s="37" t="n"/>
    </row>
    <row r="30" ht="22" customHeight="1" s="32">
      <c r="A30" s="37" t="inlineStr">
        <is>
          <t>SP_BOW_BOWSTRING</t>
        </is>
      </c>
      <c r="B30" s="37" t="inlineStr">
        <is>
          <t>Bow</t>
        </is>
      </c>
      <c r="C30" s="37" t="inlineStr">
        <is>
          <t>Bowstring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22</t>
        </is>
      </c>
      <c r="I30" s="37" t="n"/>
    </row>
    <row r="31" ht="22" customHeight="1" s="32">
      <c r="A31" s="37" t="inlineStr">
        <is>
          <t>SP_GUN_CORE</t>
        </is>
      </c>
      <c r="B31" s="37" t="inlineStr">
        <is>
          <t>Gun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SP_GUN_MUZZLE</t>
        </is>
      </c>
      <c r="B32" s="37" t="inlineStr">
        <is>
          <t>Gun</t>
        </is>
      </c>
      <c r="C32" s="37" t="inlineStr">
        <is>
          <t>Muzzle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48</t>
        </is>
      </c>
      <c r="I32" s="37" t="n"/>
    </row>
    <row r="33" ht="22" customHeight="1" s="32">
      <c r="A33" s="37" t="inlineStr">
        <is>
          <t>SP_GUN_ACTION</t>
        </is>
      </c>
      <c r="B33" s="37" t="inlineStr">
        <is>
          <t>Gun</t>
        </is>
      </c>
      <c r="C33" s="37" t="inlineStr">
        <is>
          <t>GunAction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54</t>
        </is>
      </c>
      <c r="I33" s="37" t="n"/>
    </row>
    <row r="34" ht="22" customHeight="1" s="32">
      <c r="A34" s="37" t="inlineStr">
        <is>
          <t>SP_STAFF_CORE</t>
        </is>
      </c>
      <c r="B34" s="37" t="inlineStr">
        <is>
          <t>Staff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SP_STAFF_BODY</t>
        </is>
      </c>
      <c r="B35" s="37" t="inlineStr">
        <is>
          <t>Staff</t>
        </is>
      </c>
      <c r="C35" s="37" t="inlineStr">
        <is>
          <t>StaffBody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58</t>
        </is>
      </c>
      <c r="I35" s="37" t="n"/>
    </row>
    <row r="36" ht="22" customHeight="1" s="32">
      <c r="A36" s="37" t="inlineStr">
        <is>
          <t>SP_STAFF_CRYSTAL</t>
        </is>
      </c>
      <c r="B36" s="37" t="inlineStr">
        <is>
          <t>Staff</t>
        </is>
      </c>
      <c r="C36" s="37" t="inlineStr">
        <is>
          <t>StaffCrystal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64</t>
        </is>
      </c>
      <c r="I36" s="37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22" customHeight="1" s="32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inlineStr">
        <is>
          <t>10</t>
        </is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inlineStr">
        <is>
          <t>10</t>
        </is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inlineStr">
        <is>
          <t>10</t>
        </is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inlineStr">
        <is>
          <t>10</t>
        </is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inlineStr">
        <is>
          <t>10</t>
        </is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inlineStr">
        <is>
          <t>10</t>
        </is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P_BOW_SPLIT_ARROWHEAD</t>
        </is>
      </c>
      <c r="B52" s="37" t="inlineStr">
        <is>
          <t>P_BOW_SPLIT_ARROWHEAD</t>
        </is>
      </c>
      <c r="C52" s="37" t="inlineStr">
        <is>
          <t>Bow</t>
        </is>
      </c>
      <c r="D52" s="37" t="inlineStr">
        <is>
          <t>Arrowhead</t>
        </is>
      </c>
      <c r="E52" s="37" t="inlineStr">
        <is>
          <t>分裂箭头</t>
        </is>
      </c>
      <c r="F52" s="37" t="inlineStr">
        <is>
          <t>效果：命中敌人后，分裂为若干箭矢飞向其周围的敌人，至多分裂出3支箭
这些分裂的箭伤害倍率-50%</t>
        </is>
      </c>
      <c r="G52" s="37" t="inlineStr">
        <is>
          <t>Rare</t>
        </is>
      </c>
      <c r="H52" s="37" t="inlineStr">
        <is>
          <t>Arrowhead|UniqueBehavior</t>
        </is>
      </c>
      <c r="I52" s="37" t="inlineStr">
        <is>
          <t>true</t>
        </is>
      </c>
      <c r="J52" s="37" t="inlineStr">
        <is>
          <t>Approved</t>
        </is>
      </c>
      <c r="K52" s="37" t="inlineStr">
        <is>
          <t>Implemented</t>
        </is>
      </c>
      <c r="L52" s="37" t="n"/>
      <c r="M52" s="37" t="inlineStr">
        <is>
          <t>武器插槽C</t>
        </is>
      </c>
      <c r="N52" s="37" t="inlineStr">
        <is>
          <t>16</t>
        </is>
      </c>
      <c r="O52" s="37" t="inlineStr">
        <is>
          <t>true</t>
        </is>
      </c>
      <c r="P52" s="37" t="inlineStr">
        <is>
          <t>45</t>
        </is>
      </c>
      <c r="R52" s="37" t="inlineStr">
        <is>
          <t>PE_BOW_HASTE_BOWSTRING_1</t>
        </is>
      </c>
      <c r="S52" s="37" t="inlineStr">
        <is>
          <t>P_BOW_HASTE_BOWSTRING</t>
        </is>
      </c>
      <c r="T52" s="37" t="n">
        <v>1</v>
      </c>
      <c r="U52" s="37" t="inlineStr">
        <is>
          <t>OnEquip</t>
        </is>
      </c>
      <c r="V52" s="37" t="inlineStr">
        <is>
          <t>StatModifier</t>
        </is>
      </c>
      <c r="W52" s="37" t="inlineStr">
        <is>
          <t>AttackSpeed</t>
        </is>
      </c>
      <c r="X52" s="37" t="inlineStr">
        <is>
          <t>Multiply</t>
        </is>
      </c>
      <c r="Y52" s="37" t="n">
        <v>1.6</v>
      </c>
      <c r="Z52" s="37" t="inlineStr">
        <is>
          <t>Part.StatModifier</t>
        </is>
      </c>
      <c r="AA52" s="37" t="inlineStr">
        <is>
          <t>None</t>
        </is>
      </c>
      <c r="AB52" s="37" t="inlineStr">
        <is>
          <t>None</t>
        </is>
      </c>
      <c r="AC52" s="37" t="inlineStr">
        <is>
          <t>None</t>
        </is>
      </c>
      <c r="AD52" s="37" t="n">
        <v>0</v>
      </c>
      <c r="AE52" s="37" t="n">
        <v>0</v>
      </c>
      <c r="AF52" s="37" t="n">
        <v>0</v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n">
        <v>22</v>
      </c>
    </row>
    <row r="53" ht="22" customHeight="1" s="32">
      <c r="A53" s="37" t="inlineStr">
        <is>
          <t>P_BOW_EXPLOSIVE_ARROWHEAD</t>
        </is>
      </c>
      <c r="B53" s="37" t="inlineStr">
        <is>
          <t>P_BOW_EXPLOSIVE_ARROWHEAD</t>
        </is>
      </c>
      <c r="C53" s="37" t="inlineStr">
        <is>
          <t>Bow</t>
        </is>
      </c>
      <c r="D53" s="37" t="inlineStr">
        <is>
          <t>Arrowhead</t>
        </is>
      </c>
      <c r="E53" s="37" t="inlineStr">
        <is>
          <t>爆炸箭头</t>
        </is>
      </c>
      <c r="F53" s="37" t="inlineStr">
        <is>
          <t>效果：箭变为爆炸物。爆炸范围1m</t>
        </is>
      </c>
      <c r="G53" s="37" t="inlineStr">
        <is>
          <t>Rare</t>
        </is>
      </c>
      <c r="H53" s="37" t="inlineStr">
        <is>
          <t>Arrowhead|Numeric</t>
        </is>
      </c>
      <c r="I53" s="37" t="inlineStr">
        <is>
          <t>true</t>
        </is>
      </c>
      <c r="J53" s="37" t="inlineStr">
        <is>
          <t>Approved</t>
        </is>
      </c>
      <c r="K53" s="37" t="inlineStr">
        <is>
          <t>Implemented</t>
        </is>
      </c>
      <c r="L53" s="37" t="n"/>
      <c r="M53" s="37" t="inlineStr">
        <is>
          <t>武器插槽C</t>
        </is>
      </c>
      <c r="N53" s="37" t="inlineStr">
        <is>
          <t>17</t>
        </is>
      </c>
      <c r="O53" s="37" t="inlineStr">
        <is>
          <t>true</t>
        </is>
      </c>
      <c r="P53" s="37" t="inlineStr">
        <is>
          <t>45</t>
        </is>
      </c>
      <c r="R53" s="37" t="inlineStr">
        <is>
          <t>PE_BOW_HASTE_BOWSTRING_2</t>
        </is>
      </c>
      <c r="S53" s="37" t="inlineStr">
        <is>
          <t>P_BOW_HASTE_BOWSTRING</t>
        </is>
      </c>
      <c r="T53" s="37" t="n">
        <v>2</v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PhysicalCoefficient</t>
        </is>
      </c>
      <c r="X53" s="37" t="inlineStr">
        <is>
          <t>Multiply</t>
        </is>
      </c>
      <c r="Y53" s="37" t="n">
        <v>0.6</v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n">
        <v>0</v>
      </c>
      <c r="AE53" s="37" t="n">
        <v>0</v>
      </c>
      <c r="AF53" s="37" t="n">
        <v>0</v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n">
        <v>22</v>
      </c>
    </row>
    <row r="54" ht="22" customHeight="1" s="32">
      <c r="A54" s="37" t="inlineStr">
        <is>
          <t>P_BOW_PIERCING_ARROWHEAD</t>
        </is>
      </c>
      <c r="B54" s="37" t="inlineStr">
        <is>
          <t>P_BOW_PIERCING_ARROWHEAD</t>
        </is>
      </c>
      <c r="C54" s="37" t="inlineStr">
        <is>
          <t>Bow</t>
        </is>
      </c>
      <c r="D54" s="37" t="inlineStr">
        <is>
          <t>Arrowhead</t>
        </is>
      </c>
      <c r="E54" s="37" t="inlineStr">
        <is>
          <t>暴击穿透箭头</t>
        </is>
      </c>
      <c r="F54" s="37" t="inlineStr">
        <is>
          <t>效果：箭命中敌人且暴击后，会穿透该敌人</t>
        </is>
      </c>
      <c r="G54" s="37" t="inlineStr">
        <is>
          <t>Rare</t>
        </is>
      </c>
      <c r="H54" s="37" t="inlineStr">
        <is>
          <t>Arrowhead|UniqueBehavior</t>
        </is>
      </c>
      <c r="I54" s="37" t="inlineStr">
        <is>
          <t>true</t>
        </is>
      </c>
      <c r="J54" s="37" t="inlineStr">
        <is>
          <t>Approved</t>
        </is>
      </c>
      <c r="K54" s="37" t="inlineStr">
        <is>
          <t>Implemented</t>
        </is>
      </c>
      <c r="L54" s="37" t="n"/>
      <c r="M54" s="37" t="inlineStr">
        <is>
          <t>武器插槽C</t>
        </is>
      </c>
      <c r="N54" s="37" t="inlineStr">
        <is>
          <t>18</t>
        </is>
      </c>
      <c r="O54" s="37" t="inlineStr">
        <is>
          <t>true</t>
        </is>
      </c>
      <c r="P54" s="37" t="inlineStr">
        <is>
          <t>45</t>
        </is>
      </c>
      <c r="R54" s="37" t="inlineStr">
        <is>
          <t>PE_BOW_HASTE_BOWSTRING_3</t>
        </is>
      </c>
      <c r="S54" s="37" t="inlineStr">
        <is>
          <t>P_BOW_HASTE_BOWSTRING</t>
        </is>
      </c>
      <c r="T54" s="37" t="n">
        <v>3</v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ElementalCoefficient</t>
        </is>
      </c>
      <c r="X54" s="37" t="inlineStr">
        <is>
          <t>Multiply</t>
        </is>
      </c>
      <c r="Y54" s="37" t="n">
        <v>0.6</v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n">
        <v>0</v>
      </c>
      <c r="AE54" s="37" t="n">
        <v>0</v>
      </c>
      <c r="AF54" s="37" t="n">
        <v>0</v>
      </c>
      <c r="AG54" s="37" t="inlineStr">
        <is>
          <t>Unique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n">
        <v>22</v>
      </c>
    </row>
    <row r="55" ht="22" customHeight="1" s="32">
      <c r="A55" s="37" t="inlineStr">
        <is>
          <t>P_BOW_CRITBLEED_ARROWHEAD</t>
        </is>
      </c>
      <c r="B55" s="37" t="inlineStr">
        <is>
          <t>P_BOW_CRITBLEED_ARROWHEAD</t>
        </is>
      </c>
      <c r="C55" s="37" t="inlineStr">
        <is>
          <t>Bow</t>
        </is>
      </c>
      <c r="D55" s="37" t="inlineStr">
        <is>
          <t>Arrowhead</t>
        </is>
      </c>
      <c r="E55" s="37" t="inlineStr">
        <is>
          <t>暴击流血箭头</t>
        </is>
      </c>
      <c r="F55" s="37" t="inlineStr">
        <is>
          <t>效果：箭命中敌人且暴击后，敌人获得【流血】，持续3秒，可以叠加</t>
        </is>
      </c>
      <c r="G55" s="37" t="inlineStr">
        <is>
          <t>Rare</t>
        </is>
      </c>
      <c r="H55" s="37" t="inlineStr">
        <is>
          <t>Arrowhead|UniqueBehavior|Bleeding</t>
        </is>
      </c>
      <c r="I55" s="37" t="inlineStr">
        <is>
          <t>true</t>
        </is>
      </c>
      <c r="J55" s="37" t="inlineStr">
        <is>
          <t>Approved</t>
        </is>
      </c>
      <c r="K55" s="37" t="inlineStr">
        <is>
          <t>Implemented</t>
        </is>
      </c>
      <c r="L55" s="37" t="n"/>
      <c r="M55" s="37" t="inlineStr">
        <is>
          <t>武器插槽C</t>
        </is>
      </c>
      <c r="N55" s="37" t="inlineStr">
        <is>
          <t>19</t>
        </is>
      </c>
      <c r="O55" s="37" t="inlineStr">
        <is>
          <t>true</t>
        </is>
      </c>
      <c r="P55" s="37" t="inlineStr">
        <is>
          <t>45</t>
        </is>
      </c>
      <c r="R55" s="37" t="inlineStr">
        <is>
          <t>PE_BOW_HEAVY_BOWSTRING_1</t>
        </is>
      </c>
      <c r="S55" s="37" t="inlineStr">
        <is>
          <t>P_BOW_HEAVY_BOWSTRING</t>
        </is>
      </c>
      <c r="T55" s="37" t="n">
        <v>1</v>
      </c>
      <c r="U55" s="37" t="inlineStr">
        <is>
          <t>OnEquip</t>
        </is>
      </c>
      <c r="V55" s="37" t="inlineStr">
        <is>
          <t>StatModifier</t>
        </is>
      </c>
      <c r="W55" s="37" t="inlineStr">
        <is>
          <t>AttackSpeed</t>
        </is>
      </c>
      <c r="X55" s="37" t="inlineStr">
        <is>
          <t>Multiply</t>
        </is>
      </c>
      <c r="Y55" s="37" t="n">
        <v>0.7</v>
      </c>
      <c r="Z55" s="37" t="inlineStr">
        <is>
          <t>Part.StatModifier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None</t>
        </is>
      </c>
      <c r="AD55" s="37" t="n">
        <v>0</v>
      </c>
      <c r="AE55" s="37" t="n">
        <v>0</v>
      </c>
      <c r="AF55" s="37" t="n">
        <v>0</v>
      </c>
      <c r="AG55" s="37" t="inlineStr">
        <is>
          <t>Unique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n">
        <v>23</v>
      </c>
    </row>
    <row r="56" ht="22" customHeight="1" s="32">
      <c r="A56" s="37" t="inlineStr">
        <is>
          <t>P_BOW_MULTISHOT_ARROWHEAD</t>
        </is>
      </c>
      <c r="B56" s="37" t="inlineStr">
        <is>
          <t>P_BOW_MULTISHOT_ARROWHEAD</t>
        </is>
      </c>
      <c r="C56" s="37" t="inlineStr">
        <is>
          <t>Bow</t>
        </is>
      </c>
      <c r="D56" s="37" t="inlineStr">
        <is>
          <t>Arrowhead</t>
        </is>
      </c>
      <c r="E56" s="37" t="inlineStr">
        <is>
          <t>三连箭头</t>
        </is>
      </c>
      <c r="F56" s="37" t="inlineStr">
        <is>
          <t>效果：弹道固定为3，武器集中性固定为60°</t>
        </is>
      </c>
      <c r="G56" s="37" t="inlineStr">
        <is>
          <t>Rare</t>
        </is>
      </c>
      <c r="H56" s="37" t="inlineStr">
        <is>
          <t>Arrowhead|Numeric</t>
        </is>
      </c>
      <c r="I56" s="37" t="inlineStr">
        <is>
          <t>true</t>
        </is>
      </c>
      <c r="J56" s="37" t="inlineStr">
        <is>
          <t>Approved</t>
        </is>
      </c>
      <c r="K56" s="37" t="inlineStr">
        <is>
          <t>Implemented</t>
        </is>
      </c>
      <c r="L56" s="37" t="n"/>
      <c r="M56" s="37" t="inlineStr">
        <is>
          <t>武器插槽C</t>
        </is>
      </c>
      <c r="N56" s="37" t="inlineStr">
        <is>
          <t>20</t>
        </is>
      </c>
      <c r="O56" s="37" t="inlineStr">
        <is>
          <t>true</t>
        </is>
      </c>
      <c r="P56" s="37" t="inlineStr">
        <is>
          <t>45</t>
        </is>
      </c>
      <c r="R56" s="37" t="inlineStr">
        <is>
          <t>PE_BOW_HEAVY_BOWSTRING_2</t>
        </is>
      </c>
      <c r="S56" s="37" t="inlineStr">
        <is>
          <t>P_BOW_HEAVY_BOWSTRING</t>
        </is>
      </c>
      <c r="T56" s="37" t="n">
        <v>2</v>
      </c>
      <c r="U56" s="37" t="inlineStr">
        <is>
          <t>OnEquip</t>
        </is>
      </c>
      <c r="V56" s="37" t="inlineStr">
        <is>
          <t>StatModifier</t>
        </is>
      </c>
      <c r="W56" s="37" t="inlineStr">
        <is>
          <t>PhysicalCoefficient</t>
        </is>
      </c>
      <c r="X56" s="37" t="inlineStr">
        <is>
          <t>Multiply</t>
        </is>
      </c>
      <c r="Y56" s="37" t="n">
        <v>1.5</v>
      </c>
      <c r="Z56" s="37" t="inlineStr">
        <is>
          <t>Part.StatModifier</t>
        </is>
      </c>
      <c r="AA56" s="37" t="inlineStr">
        <is>
          <t>None</t>
        </is>
      </c>
      <c r="AB56" s="37" t="inlineStr">
        <is>
          <t>None</t>
        </is>
      </c>
      <c r="AC56" s="37" t="inlineStr">
        <is>
          <t>None</t>
        </is>
      </c>
      <c r="AD56" s="37" t="n">
        <v>0</v>
      </c>
      <c r="AE56" s="37" t="n">
        <v>0</v>
      </c>
      <c r="AF56" s="37" t="n">
        <v>0</v>
      </c>
      <c r="AG56" s="37" t="inlineStr">
        <is>
          <t>Unique</t>
        </is>
      </c>
      <c r="AH56" s="37" t="inlineStr">
        <is>
          <t>true</t>
        </is>
      </c>
      <c r="AI56" s="37" t="n"/>
      <c r="AJ56" s="37" t="inlineStr">
        <is>
          <t>武器插槽C</t>
        </is>
      </c>
      <c r="AK56" s="37" t="n">
        <v>23</v>
      </c>
    </row>
    <row r="57" ht="22" customHeight="1" s="32">
      <c r="A57" s="37" t="inlineStr">
        <is>
          <t>P_BOW_KILLSHARD_ARROWHEAD</t>
        </is>
      </c>
      <c r="B57" s="37" t="inlineStr">
        <is>
          <t>P_BOW_KILLSHARD_ARROWHEAD</t>
        </is>
      </c>
      <c r="C57" s="37" t="inlineStr">
        <is>
          <t>Bow</t>
        </is>
      </c>
      <c r="D57" s="37" t="inlineStr">
        <is>
          <t>Arrowhead</t>
        </is>
      </c>
      <c r="E57" s="37" t="inlineStr">
        <is>
          <t>碎片掉落箭头</t>
        </is>
      </c>
      <c r="F57" s="37" t="inlineStr">
        <is>
          <t>效果：击杀一名敌方单位后，额外掉落1时间碎片</t>
        </is>
      </c>
      <c r="G57" s="37" t="inlineStr">
        <is>
          <t>Rare</t>
        </is>
      </c>
      <c r="H57" s="37" t="inlineStr">
        <is>
          <t>Arrowhead|UniqueBehavior|TimeShard</t>
        </is>
      </c>
      <c r="I57" s="37" t="inlineStr">
        <is>
          <t>true</t>
        </is>
      </c>
      <c r="J57" s="37" t="inlineStr">
        <is>
          <t>Approved</t>
        </is>
      </c>
      <c r="K57" s="37" t="inlineStr">
        <is>
          <t>Implemented</t>
        </is>
      </c>
      <c r="L57" s="37" t="n"/>
      <c r="M57" s="37" t="inlineStr">
        <is>
          <t>武器插槽C</t>
        </is>
      </c>
      <c r="N57" s="37" t="inlineStr">
        <is>
          <t>21</t>
        </is>
      </c>
      <c r="O57" s="37" t="inlineStr">
        <is>
          <t>true</t>
        </is>
      </c>
      <c r="P57" s="37" t="inlineStr">
        <is>
          <t>45</t>
        </is>
      </c>
      <c r="R57" s="37" t="inlineStr">
        <is>
          <t>PE_BOW_HEAVY_BOWSTRING_3</t>
        </is>
      </c>
      <c r="S57" s="37" t="inlineStr">
        <is>
          <t>P_BOW_HEAVY_BOWSTRING</t>
        </is>
      </c>
      <c r="T57" s="37" t="n">
        <v>3</v>
      </c>
      <c r="U57" s="37" t="inlineStr">
        <is>
          <t>OnEquip</t>
        </is>
      </c>
      <c r="V57" s="37" t="inlineStr">
        <is>
          <t>StatModifier</t>
        </is>
      </c>
      <c r="W57" s="37" t="inlineStr">
        <is>
          <t>ElementalCoefficient</t>
        </is>
      </c>
      <c r="X57" s="37" t="inlineStr">
        <is>
          <t>Multiply</t>
        </is>
      </c>
      <c r="Y57" s="37" t="n">
        <v>1.5</v>
      </c>
      <c r="Z57" s="37" t="inlineStr">
        <is>
          <t>Part.StatModifier</t>
        </is>
      </c>
      <c r="AA57" s="37" t="inlineStr">
        <is>
          <t>None</t>
        </is>
      </c>
      <c r="AB57" s="37" t="inlineStr">
        <is>
          <t>None</t>
        </is>
      </c>
      <c r="AC57" s="37" t="inlineStr">
        <is>
          <t>None</t>
        </is>
      </c>
      <c r="AD57" s="37" t="n">
        <v>0</v>
      </c>
      <c r="AE57" s="37" t="n">
        <v>0</v>
      </c>
      <c r="AF57" s="37" t="n">
        <v>0</v>
      </c>
      <c r="AG57" s="37" t="inlineStr">
        <is>
          <t>Unique</t>
        </is>
      </c>
      <c r="AH57" s="37" t="inlineStr">
        <is>
          <t>true</t>
        </is>
      </c>
      <c r="AI57" s="37" t="n"/>
      <c r="AJ57" s="37" t="inlineStr">
        <is>
          <t>武器插槽C</t>
        </is>
      </c>
      <c r="AK57" s="37" t="n">
        <v>23</v>
      </c>
    </row>
    <row r="58" ht="22" customHeight="1" s="32">
      <c r="A58" s="37" t="inlineStr">
        <is>
          <t>P_BOW_HASTE_BOWSTRING</t>
        </is>
      </c>
      <c r="B58" s="37" t="inlineStr">
        <is>
          <t>P_BOW_HASTE_BOWSTRING</t>
        </is>
      </c>
      <c r="C58" s="37" t="inlineStr">
        <is>
          <t>Bow</t>
        </is>
      </c>
      <c r="D58" s="37" t="inlineStr">
        <is>
          <t>Bowstring</t>
        </is>
      </c>
      <c r="E58" s="37" t="inlineStr">
        <is>
          <t>攻速弓弦</t>
        </is>
      </c>
      <c r="F58" s="37" t="inlineStr">
        <is>
          <t>效果：攻击速度+60%，伤害倍率-40%</t>
        </is>
      </c>
      <c r="G58" s="37" t="inlineStr">
        <is>
          <t>Common</t>
        </is>
      </c>
      <c r="H58" s="37" t="inlineStr">
        <is>
          <t>Bowstring|Numeric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22</t>
        </is>
      </c>
      <c r="O58" s="37" t="inlineStr">
        <is>
          <t>true</t>
        </is>
      </c>
      <c r="P58" s="37" t="n">
        <v>30</v>
      </c>
      <c r="R58" s="37" t="inlineStr">
        <is>
          <t>PE_SCYTHE_HASTE_ROTARYBLADE_1</t>
        </is>
      </c>
      <c r="S58" s="37" t="inlineStr">
        <is>
          <t>P_SCYTHE_HASTE_ROTARYBLADE</t>
        </is>
      </c>
      <c r="T58" s="37" t="n">
        <v>1</v>
      </c>
      <c r="U58" s="37" t="inlineStr">
        <is>
          <t>OnEquip</t>
        </is>
      </c>
      <c r="V58" s="37" t="inlineStr">
        <is>
          <t>StatModifier</t>
        </is>
      </c>
      <c r="W58" s="37" t="inlineStr">
        <is>
          <t>AttackSpeed</t>
        </is>
      </c>
      <c r="X58" s="37" t="inlineStr">
        <is>
          <t>Multiply</t>
        </is>
      </c>
      <c r="Y58" s="37" t="n">
        <v>1.4</v>
      </c>
      <c r="Z58" s="37" t="inlineStr">
        <is>
          <t>Part.StatModifier</t>
        </is>
      </c>
      <c r="AA58" s="37" t="inlineStr">
        <is>
          <t>None</t>
        </is>
      </c>
      <c r="AB58" s="37" t="inlineStr">
        <is>
          <t>None</t>
        </is>
      </c>
      <c r="AC58" s="37" t="inlineStr">
        <is>
          <t>None</t>
        </is>
      </c>
      <c r="AD58" s="37" t="n">
        <v>0</v>
      </c>
      <c r="AE58" s="37" t="n">
        <v>0</v>
      </c>
      <c r="AF58" s="37" t="n">
        <v>0</v>
      </c>
      <c r="AG58" s="37" t="inlineStr">
        <is>
          <t>Unique</t>
        </is>
      </c>
      <c r="AH58" s="37" t="inlineStr">
        <is>
          <t>true</t>
        </is>
      </c>
      <c r="AI58" s="37" t="n"/>
      <c r="AJ58" s="37" t="inlineStr">
        <is>
          <t>武器插槽C</t>
        </is>
      </c>
      <c r="AK58" s="37" t="n">
        <v>28</v>
      </c>
    </row>
    <row r="59" ht="22" customHeight="1" s="32">
      <c r="A59" s="37" t="inlineStr">
        <is>
          <t>P_BOW_HEAVY_BOWSTRING</t>
        </is>
      </c>
      <c r="B59" s="37" t="inlineStr">
        <is>
          <t>P_BOW_HEAVY_BOWSTRING</t>
        </is>
      </c>
      <c r="C59" s="37" t="inlineStr">
        <is>
          <t>Bow</t>
        </is>
      </c>
      <c r="D59" s="37" t="inlineStr">
        <is>
          <t>Bowstring</t>
        </is>
      </c>
      <c r="E59" s="37" t="inlineStr">
        <is>
          <t>重击弓弦</t>
        </is>
      </c>
      <c r="F59" s="37" t="inlineStr">
        <is>
          <t>效果：攻击速度-30%，伤害倍率+50%</t>
        </is>
      </c>
      <c r="G59" s="37" t="inlineStr">
        <is>
          <t>Common</t>
        </is>
      </c>
      <c r="H59" s="37" t="inlineStr">
        <is>
          <t>Bowstring|Numeric</t>
        </is>
      </c>
      <c r="I59" s="37" t="inlineStr">
        <is>
          <t>true</t>
        </is>
      </c>
      <c r="J59" s="37" t="inlineStr">
        <is>
          <t>Approved</t>
        </is>
      </c>
      <c r="K59" s="37" t="inlineStr">
        <is>
          <t>Implemented</t>
        </is>
      </c>
      <c r="L59" s="37" t="n"/>
      <c r="M59" s="37" t="inlineStr">
        <is>
          <t>武器插槽C</t>
        </is>
      </c>
      <c r="N59" s="37" t="inlineStr">
        <is>
          <t>23</t>
        </is>
      </c>
      <c r="O59" s="37" t="inlineStr">
        <is>
          <t>true</t>
        </is>
      </c>
      <c r="P59" s="37" t="n">
        <v>30</v>
      </c>
      <c r="R59" s="37" t="inlineStr">
        <is>
          <t>PE_SCYTHE_HASTE_ROTARYBLADE_2</t>
        </is>
      </c>
      <c r="S59" s="37" t="inlineStr">
        <is>
          <t>P_SCYTHE_HASTE_ROTARYBLADE</t>
        </is>
      </c>
      <c r="T59" s="37" t="n">
        <v>2</v>
      </c>
      <c r="U59" s="37" t="inlineStr">
        <is>
          <t>OnEquip</t>
        </is>
      </c>
      <c r="V59" s="37" t="inlineStr">
        <is>
          <t>StatModifier</t>
        </is>
      </c>
      <c r="W59" s="37" t="inlineStr">
        <is>
          <t>AttackRange</t>
        </is>
      </c>
      <c r="X59" s="37" t="inlineStr">
        <is>
          <t>Multiply</t>
        </is>
      </c>
      <c r="Y59" s="37" t="n">
        <v>0.8</v>
      </c>
      <c r="Z59" s="37" t="inlineStr">
        <is>
          <t>Part.StatModifier</t>
        </is>
      </c>
      <c r="AA59" s="37" t="inlineStr">
        <is>
          <t>None</t>
        </is>
      </c>
      <c r="AB59" s="37" t="inlineStr">
        <is>
          <t>None</t>
        </is>
      </c>
      <c r="AC59" s="37" t="inlineStr">
        <is>
          <t>None</t>
        </is>
      </c>
      <c r="AD59" s="37" t="n">
        <v>0</v>
      </c>
      <c r="AE59" s="37" t="n">
        <v>0</v>
      </c>
      <c r="AF59" s="37" t="n">
        <v>0</v>
      </c>
      <c r="AG59" s="37" t="inlineStr">
        <is>
          <t>Unique</t>
        </is>
      </c>
      <c r="AH59" s="37" t="inlineStr">
        <is>
          <t>true</t>
        </is>
      </c>
      <c r="AI59" s="37" t="n"/>
      <c r="AJ59" s="37" t="inlineStr">
        <is>
          <t>武器插槽C</t>
        </is>
      </c>
      <c r="AK59" s="37" t="n">
        <v>28</v>
      </c>
    </row>
    <row r="60" ht="30" customHeight="1" s="32">
      <c r="A60" s="37" t="inlineStr">
        <is>
          <t>P_BOW_KILLHASTE_BOWSTRING</t>
        </is>
      </c>
      <c r="B60" s="37" t="inlineStr">
        <is>
          <t>P_BOW_KILLHASTE_BOWSTRING</t>
        </is>
      </c>
      <c r="C60" s="37" t="inlineStr">
        <is>
          <t>Bow</t>
        </is>
      </c>
      <c r="D60" s="37" t="inlineStr">
        <is>
          <t>Bowstring</t>
        </is>
      </c>
      <c r="E60" s="37" t="inlineStr">
        <is>
          <t>击杀移速弓弦</t>
        </is>
      </c>
      <c r="F60" s="37" t="inlineStr">
        <is>
          <t>效果：击杀一名敌方单位后，移动速度+20%，持续5s。可以叠加</t>
        </is>
      </c>
      <c r="G60" s="37" t="inlineStr">
        <is>
          <t>Rare</t>
        </is>
      </c>
      <c r="H60" s="37" t="inlineStr">
        <is>
          <t>Bowstring|UniqueBehavior|MoveSpeed</t>
        </is>
      </c>
      <c r="I60" s="37" t="inlineStr">
        <is>
          <t>true</t>
        </is>
      </c>
      <c r="J60" s="37" t="inlineStr">
        <is>
          <t>Approved</t>
        </is>
      </c>
      <c r="K60" s="37" t="inlineStr">
        <is>
          <t>Implemented</t>
        </is>
      </c>
      <c r="L60" s="37" t="n"/>
      <c r="M60" s="37" t="inlineStr">
        <is>
          <t>武器插槽C</t>
        </is>
      </c>
      <c r="N60" s="37" t="inlineStr">
        <is>
          <t>24</t>
        </is>
      </c>
      <c r="O60" s="37" t="inlineStr">
        <is>
          <t>true</t>
        </is>
      </c>
      <c r="P60" s="37" t="inlineStr">
        <is>
          <t>45</t>
        </is>
      </c>
      <c r="R60" s="37" t="inlineStr">
        <is>
          <t>PE_LONGSWORD_NARROWWIDE_SWORDBLADE_1</t>
        </is>
      </c>
      <c r="S60" s="37" t="inlineStr">
        <is>
          <t>P_LONGSWORD_NARROWWIDE_SWORDBLADE</t>
        </is>
      </c>
      <c r="T60" s="37" t="n">
        <v>1</v>
      </c>
      <c r="U60" s="37" t="inlineStr">
        <is>
          <t>OnEquip</t>
        </is>
      </c>
      <c r="V60" s="37" t="inlineStr">
        <is>
          <t>StatModifier</t>
        </is>
      </c>
      <c r="W60" s="37" t="inlineStr">
        <is>
          <t>AttackArc</t>
        </is>
      </c>
      <c r="X60" s="37" t="inlineStr">
        <is>
          <t>Override</t>
        </is>
      </c>
      <c r="Y60" s="37" t="n">
        <v>120</v>
      </c>
      <c r="Z60" s="37" t="inlineStr">
        <is>
          <t>Part.StatModifier</t>
        </is>
      </c>
      <c r="AA60" s="37" t="inlineStr">
        <is>
          <t>None</t>
        </is>
      </c>
      <c r="AB60" s="37" t="inlineStr">
        <is>
          <t>None</t>
        </is>
      </c>
      <c r="AC60" s="37" t="inlineStr">
        <is>
          <t>None</t>
        </is>
      </c>
      <c r="AD60" s="37" t="n">
        <v>0</v>
      </c>
      <c r="AE60" s="37" t="n">
        <v>0</v>
      </c>
      <c r="AF60" s="37" t="n">
        <v>0</v>
      </c>
      <c r="AG60" s="37" t="inlineStr">
        <is>
          <t>Unique</t>
        </is>
      </c>
      <c r="AH60" s="37" t="inlineStr">
        <is>
          <t>true</t>
        </is>
      </c>
      <c r="AI60" s="37" t="n"/>
      <c r="AJ60" s="37" t="inlineStr">
        <is>
          <t>武器插槽C</t>
        </is>
      </c>
      <c r="AK60" s="37" t="n">
        <v>36</v>
      </c>
    </row>
    <row r="61" ht="22" customHeight="1" s="32">
      <c r="A61" s="37" t="inlineStr">
        <is>
          <t>P_BOW_COMBOHASTE_BOWSTRING</t>
        </is>
      </c>
      <c r="B61" s="37" t="inlineStr">
        <is>
          <t>P_BOW_COMBOHASTE_BOWSTRING</t>
        </is>
      </c>
      <c r="C61" s="37" t="inlineStr">
        <is>
          <t>Bow</t>
        </is>
      </c>
      <c r="D61" s="37" t="inlineStr">
        <is>
          <t>Bowstring</t>
        </is>
      </c>
      <c r="E61" s="37" t="inlineStr">
        <is>
          <t>连击双速弓弦</t>
        </is>
      </c>
      <c r="F61" s="37" t="inlineStr">
        <is>
          <t>效果：每次攻击后，攻击速度和移动速度+4%。这个效果最多叠加5层，持续5s，若1秒内没有攻击行为，层数自然流失。</t>
        </is>
      </c>
      <c r="G61" s="37" t="inlineStr">
        <is>
          <t>Rare</t>
        </is>
      </c>
      <c r="H61" s="37" t="inlineStr">
        <is>
          <t>Bowstring|UniqueBehavior|AttackSpeed|MoveSpeed</t>
        </is>
      </c>
      <c r="I61" s="37" t="inlineStr">
        <is>
          <t>true</t>
        </is>
      </c>
      <c r="J61" s="37" t="inlineStr">
        <is>
          <t>Approved</t>
        </is>
      </c>
      <c r="K61" s="37" t="inlineStr">
        <is>
          <t>Implemented</t>
        </is>
      </c>
      <c r="L61" s="37" t="n"/>
      <c r="M61" s="37" t="inlineStr">
        <is>
          <t>武器插槽C</t>
        </is>
      </c>
      <c r="N61" s="37" t="inlineStr">
        <is>
          <t>25</t>
        </is>
      </c>
      <c r="O61" s="37" t="inlineStr">
        <is>
          <t>true</t>
        </is>
      </c>
      <c r="P61" s="37" t="inlineStr">
        <is>
          <t>45</t>
        </is>
      </c>
      <c r="R61" s="37" t="inlineStr">
        <is>
          <t>PE_LONGSWORD_NARROWWIDE_SWORDBLADE_2</t>
        </is>
      </c>
      <c r="S61" s="37" t="inlineStr">
        <is>
          <t>P_LONGSWORD_NARROWWIDE_SWORDBLADE</t>
        </is>
      </c>
      <c r="T61" s="37" t="n">
        <v>2</v>
      </c>
      <c r="U61" s="37" t="inlineStr">
        <is>
          <t>OnEquip</t>
        </is>
      </c>
      <c r="V61" s="37" t="inlineStr">
        <is>
          <t>StatModifier</t>
        </is>
      </c>
      <c r="W61" s="37" t="inlineStr">
        <is>
          <t>AttackRange</t>
        </is>
      </c>
      <c r="X61" s="37" t="inlineStr">
        <is>
          <t>Multiply</t>
        </is>
      </c>
      <c r="Y61" s="37" t="n">
        <v>1.3</v>
      </c>
      <c r="Z61" s="37" t="inlineStr">
        <is>
          <t>Part.StatModifier</t>
        </is>
      </c>
      <c r="AA61" s="37" t="inlineStr">
        <is>
          <t>None</t>
        </is>
      </c>
      <c r="AB61" s="37" t="inlineStr">
        <is>
          <t>None</t>
        </is>
      </c>
      <c r="AC61" s="37" t="inlineStr">
        <is>
          <t>None</t>
        </is>
      </c>
      <c r="AD61" s="37" t="n">
        <v>0</v>
      </c>
      <c r="AE61" s="37" t="n">
        <v>0</v>
      </c>
      <c r="AF61" s="37" t="n">
        <v>0</v>
      </c>
      <c r="AG61" s="37" t="inlineStr">
        <is>
          <t>Unique</t>
        </is>
      </c>
      <c r="AH61" s="37" t="inlineStr">
        <is>
          <t>true</t>
        </is>
      </c>
      <c r="AI61" s="37" t="n"/>
      <c r="AJ61" s="37" t="inlineStr">
        <is>
          <t>武器插槽C</t>
        </is>
      </c>
      <c r="AK61" s="37" t="n">
        <v>36</v>
      </c>
    </row>
    <row r="62" ht="22" customHeight="1" s="32">
      <c r="A62" s="37" t="inlineStr">
        <is>
          <t>P_SCYTHE_GROUPGROWTH_ROTARYBLADE</t>
        </is>
      </c>
      <c r="B62" s="37" t="inlineStr">
        <is>
          <t>P_SCYTHE_GROUPGROWTH_ROTARYBLADE</t>
        </is>
      </c>
      <c r="C62" s="37" t="inlineStr">
        <is>
          <t>Scythe</t>
        </is>
      </c>
      <c r="D62" s="37" t="inlineStr">
        <is>
          <t>RotaryBlade</t>
        </is>
      </c>
      <c r="E62" s="37" t="inlineStr">
        <is>
          <t>群攻成长旋刃</t>
        </is>
      </c>
      <c r="F62" s="37" t="inlineStr">
        <is>
          <t>效果：每次攻击同时命中4名敌人后，攻击范围+2%，持续5s。这个效果可以叠加。</t>
        </is>
      </c>
      <c r="G62" s="37" t="inlineStr">
        <is>
          <t>Rare</t>
        </is>
      </c>
      <c r="H62" s="37" t="inlineStr">
        <is>
          <t>RotaryBlade|UniqueBehavior|AttackRange</t>
        </is>
      </c>
      <c r="I62" s="37" t="inlineStr">
        <is>
          <t>true</t>
        </is>
      </c>
      <c r="J62" s="37" t="inlineStr">
        <is>
          <t>Approved</t>
        </is>
      </c>
      <c r="K62" s="37" t="inlineStr">
        <is>
          <t>Implemented</t>
        </is>
      </c>
      <c r="L62" s="37" t="n"/>
      <c r="M62" s="37" t="inlineStr">
        <is>
          <t>武器插槽C</t>
        </is>
      </c>
      <c r="N62" s="37" t="inlineStr">
        <is>
          <t>26</t>
        </is>
      </c>
      <c r="O62" s="37" t="inlineStr">
        <is>
          <t>true</t>
        </is>
      </c>
      <c r="P62" s="37" t="inlineStr">
        <is>
          <t>45</t>
        </is>
      </c>
      <c r="R62" s="37" t="inlineStr">
        <is>
          <t>PE_LONGSWORD_SLOWWIDE_SWORDBLADE_1</t>
        </is>
      </c>
      <c r="S62" s="37" t="inlineStr">
        <is>
          <t>P_LONGSWORD_SLOWWIDE_SWORDBLADE</t>
        </is>
      </c>
      <c r="T62" s="37" t="n">
        <v>1</v>
      </c>
      <c r="U62" s="37" t="inlineStr">
        <is>
          <t>OnEquip</t>
        </is>
      </c>
      <c r="V62" s="37" t="inlineStr">
        <is>
          <t>StatModifier</t>
        </is>
      </c>
      <c r="W62" s="37" t="inlineStr">
        <is>
          <t>AttackSpeed</t>
        </is>
      </c>
      <c r="X62" s="37" t="inlineStr">
        <is>
          <t>Multiply</t>
        </is>
      </c>
      <c r="Y62" s="37" t="n">
        <v>0.8</v>
      </c>
      <c r="Z62" s="37" t="inlineStr">
        <is>
          <t>Part.StatModifier</t>
        </is>
      </c>
      <c r="AA62" s="37" t="inlineStr">
        <is>
          <t>None</t>
        </is>
      </c>
      <c r="AB62" s="37" t="inlineStr">
        <is>
          <t>None</t>
        </is>
      </c>
      <c r="AC62" s="37" t="inlineStr">
        <is>
          <t>None</t>
        </is>
      </c>
      <c r="AD62" s="37" t="n">
        <v>0</v>
      </c>
      <c r="AE62" s="37" t="n">
        <v>0</v>
      </c>
      <c r="AF62" s="37" t="n">
        <v>0</v>
      </c>
      <c r="AG62" s="37" t="inlineStr">
        <is>
          <t>Unique</t>
        </is>
      </c>
      <c r="AH62" s="37" t="inlineStr">
        <is>
          <t>true</t>
        </is>
      </c>
      <c r="AI62" s="37" t="n"/>
      <c r="AJ62" s="37" t="inlineStr">
        <is>
          <t>武器插槽C</t>
        </is>
      </c>
      <c r="AK62" s="37" t="n">
        <v>37</v>
      </c>
    </row>
    <row r="63" ht="22" customHeight="1" s="32">
      <c r="A63" s="37" t="inlineStr">
        <is>
          <t>P_SCYTHE_LIFESTEAL_ROTARYBLADE</t>
        </is>
      </c>
      <c r="B63" s="37" t="inlineStr">
        <is>
          <t>P_SCYTHE_LIFESTEAL_ROTARYBLADE</t>
        </is>
      </c>
      <c r="C63" s="37" t="inlineStr">
        <is>
          <t>Scythe</t>
        </is>
      </c>
      <c r="D63" s="37" t="inlineStr">
        <is>
          <t>RotaryBlade</t>
        </is>
      </c>
      <c r="E63" s="37" t="inlineStr">
        <is>
          <t>命中吸血旋刃</t>
        </is>
      </c>
      <c r="F63" s="37" t="inlineStr">
        <is>
          <t>效果：每次攻击，每命中一名敌方单位，回复自身1%最大生命值</t>
        </is>
      </c>
      <c r="G63" s="37" t="inlineStr">
        <is>
          <t>Rare</t>
        </is>
      </c>
      <c r="H63" s="37" t="inlineStr">
        <is>
          <t>RotaryBlade|UniqueBehavior|Healing</t>
        </is>
      </c>
      <c r="I63" s="37" t="inlineStr">
        <is>
          <t>true</t>
        </is>
      </c>
      <c r="J63" s="37" t="inlineStr">
        <is>
          <t>Approved</t>
        </is>
      </c>
      <c r="K63" s="37" t="inlineStr">
        <is>
          <t>Implemented</t>
        </is>
      </c>
      <c r="L63" s="37" t="n"/>
      <c r="M63" s="37" t="inlineStr">
        <is>
          <t>武器插槽C</t>
        </is>
      </c>
      <c r="N63" s="37" t="inlineStr">
        <is>
          <t>27</t>
        </is>
      </c>
      <c r="O63" s="37" t="inlineStr">
        <is>
          <t>true</t>
        </is>
      </c>
      <c r="P63" s="37" t="inlineStr">
        <is>
          <t>45</t>
        </is>
      </c>
      <c r="R63" s="37" t="inlineStr">
        <is>
          <t>PE_LONGSWORD_SLOWWIDE_SWORDBLADE_2</t>
        </is>
      </c>
      <c r="S63" s="37" t="inlineStr">
        <is>
          <t>P_LONGSWORD_SLOWWIDE_SWORDBLADE</t>
        </is>
      </c>
      <c r="T63" s="37" t="n">
        <v>2</v>
      </c>
      <c r="U63" s="37" t="inlineStr">
        <is>
          <t>OnEquip</t>
        </is>
      </c>
      <c r="V63" s="37" t="inlineStr">
        <is>
          <t>StatModifier</t>
        </is>
      </c>
      <c r="W63" s="37" t="inlineStr">
        <is>
          <t>AttackRange</t>
        </is>
      </c>
      <c r="X63" s="37" t="inlineStr">
        <is>
          <t>Multiply</t>
        </is>
      </c>
      <c r="Y63" s="37" t="n">
        <v>1.3</v>
      </c>
      <c r="Z63" s="37" t="inlineStr">
        <is>
          <t>Part.StatModifier</t>
        </is>
      </c>
      <c r="AA63" s="37" t="inlineStr">
        <is>
          <t>None</t>
        </is>
      </c>
      <c r="AB63" s="37" t="inlineStr">
        <is>
          <t>None</t>
        </is>
      </c>
      <c r="AC63" s="37" t="inlineStr">
        <is>
          <t>None</t>
        </is>
      </c>
      <c r="AD63" s="37" t="n">
        <v>0</v>
      </c>
      <c r="AE63" s="37" t="n">
        <v>0</v>
      </c>
      <c r="AF63" s="37" t="n">
        <v>0</v>
      </c>
      <c r="AG63" s="37" t="inlineStr">
        <is>
          <t>Unique</t>
        </is>
      </c>
      <c r="AH63" s="37" t="inlineStr">
        <is>
          <t>true</t>
        </is>
      </c>
      <c r="AI63" s="37" t="n"/>
      <c r="AJ63" s="37" t="inlineStr">
        <is>
          <t>武器插槽C</t>
        </is>
      </c>
      <c r="AK63" s="37" t="n">
        <v>37</v>
      </c>
    </row>
    <row r="64" ht="22" customHeight="1" s="32">
      <c r="A64" s="37" t="inlineStr">
        <is>
          <t>P_SCYTHE_HASTE_ROTARYBLADE</t>
        </is>
      </c>
      <c r="B64" s="37" t="inlineStr">
        <is>
          <t>P_SCYTHE_HASTE_ROTARYBLADE</t>
        </is>
      </c>
      <c r="C64" s="37" t="inlineStr">
        <is>
          <t>Scythe</t>
        </is>
      </c>
      <c r="D64" s="37" t="inlineStr">
        <is>
          <t>RotaryBlade</t>
        </is>
      </c>
      <c r="E64" s="37" t="inlineStr">
        <is>
          <t>攻速减范围旋刃</t>
        </is>
      </c>
      <c r="F64" s="37" t="inlineStr">
        <is>
          <t>效果：攻击速度+40%，攻击范围-20%</t>
        </is>
      </c>
      <c r="G64" s="37" t="inlineStr">
        <is>
          <t>Common</t>
        </is>
      </c>
      <c r="H64" s="37" t="inlineStr">
        <is>
          <t>RotaryBlade|Numeric</t>
        </is>
      </c>
      <c r="I64" s="37" t="inlineStr">
        <is>
          <t>true</t>
        </is>
      </c>
      <c r="J64" s="37" t="inlineStr">
        <is>
          <t>Approved</t>
        </is>
      </c>
      <c r="K64" s="37" t="inlineStr">
        <is>
          <t>Implemented</t>
        </is>
      </c>
      <c r="L64" s="37" t="n"/>
      <c r="M64" s="37" t="inlineStr">
        <is>
          <t>武器插槽C</t>
        </is>
      </c>
      <c r="N64" s="37" t="inlineStr">
        <is>
          <t>28</t>
        </is>
      </c>
      <c r="O64" s="37" t="inlineStr">
        <is>
          <t>true</t>
        </is>
      </c>
      <c r="P64" s="37" t="n">
        <v>30</v>
      </c>
      <c r="R64" s="37" t="inlineStr">
        <is>
          <t>PE_LONGSWORD_KILLHEAL_SWORDBLADE_1</t>
        </is>
      </c>
      <c r="S64" s="37" t="inlineStr">
        <is>
          <t>P_LONGSWORD_KILLHEAL_SWORDBLADE</t>
        </is>
      </c>
      <c r="T64" s="37" t="n">
        <v>1</v>
      </c>
      <c r="U64" s="37" t="inlineStr">
        <is>
          <t>OnKill</t>
        </is>
      </c>
      <c r="V64" s="37" t="inlineStr">
        <is>
          <t>UniqueBehavior</t>
        </is>
      </c>
      <c r="W64" s="37" t="inlineStr">
        <is>
          <t>OnKill</t>
        </is>
      </c>
      <c r="X64" s="37" t="inlineStr">
        <is>
          <t>Add</t>
        </is>
      </c>
      <c r="Y64" s="37" t="n">
        <v>0.05</v>
      </c>
      <c r="Z64" s="37" t="inlineStr">
        <is>
          <t>Part.OnKillHealPercent</t>
        </is>
      </c>
      <c r="AA64" s="37" t="inlineStr">
        <is>
          <t>None</t>
        </is>
      </c>
      <c r="AB64" s="37" t="inlineStr">
        <is>
          <t>None</t>
        </is>
      </c>
      <c r="AC64" s="37" t="inlineStr">
        <is>
          <t>HealMaxHpPercent</t>
        </is>
      </c>
      <c r="AD64" s="37" t="n">
        <v>0.05</v>
      </c>
      <c r="AE64" s="37" t="n">
        <v>0</v>
      </c>
      <c r="AF64" s="37" t="n">
        <v>0</v>
      </c>
      <c r="AG64" s="37" t="inlineStr">
        <is>
          <t>Unique</t>
        </is>
      </c>
      <c r="AH64" s="37" t="inlineStr">
        <is>
          <t>true</t>
        </is>
      </c>
      <c r="AI64" s="37" t="n"/>
      <c r="AJ64" s="37" t="inlineStr">
        <is>
          <t>武器插槽C</t>
        </is>
      </c>
      <c r="AK64" s="37" t="n">
        <v>39</v>
      </c>
    </row>
    <row r="65" ht="22" customHeight="1" s="32">
      <c r="A65" s="37" t="inlineStr">
        <is>
          <t>P_SCYTHE_STUN_ROTARYBLADE</t>
        </is>
      </c>
      <c r="B65" s="37" t="inlineStr">
        <is>
          <t>P_SCYTHE_STUN_ROTARYBLADE</t>
        </is>
      </c>
      <c r="C65" s="37" t="inlineStr">
        <is>
          <t>Scythe</t>
        </is>
      </c>
      <c r="D65" s="37" t="inlineStr">
        <is>
          <t>RotaryBlade</t>
        </is>
      </c>
      <c r="E65" s="37" t="inlineStr">
        <is>
          <t>晕眩旋刃</t>
        </is>
      </c>
      <c r="F65" s="37" t="inlineStr">
        <is>
          <t>效果：每次攻击有20%概率将敌人【晕眩】，持续1s</t>
        </is>
      </c>
      <c r="G65" s="37" t="inlineStr">
        <is>
          <t>Rare</t>
        </is>
      </c>
      <c r="H65" s="37" t="inlineStr">
        <is>
          <t>RotaryBlade|UniqueBehavior|Stun</t>
        </is>
      </c>
      <c r="I65" s="37" t="inlineStr">
        <is>
          <t>true</t>
        </is>
      </c>
      <c r="J65" s="37" t="inlineStr">
        <is>
          <t>Approved</t>
        </is>
      </c>
      <c r="K65" s="37" t="inlineStr">
        <is>
          <t>Implemented</t>
        </is>
      </c>
      <c r="L65" s="37" t="n"/>
      <c r="M65" s="37" t="inlineStr">
        <is>
          <t>武器插槽C</t>
        </is>
      </c>
      <c r="N65" s="37" t="inlineStr">
        <is>
          <t>29</t>
        </is>
      </c>
      <c r="O65" s="37" t="inlineStr">
        <is>
          <t>true</t>
        </is>
      </c>
      <c r="P65" s="37" t="inlineStr">
        <is>
          <t>45</t>
        </is>
      </c>
      <c r="R65" s="37" t="inlineStr">
        <is>
          <t>PE_LONGSWORD_HASTE_GRIP_1</t>
        </is>
      </c>
      <c r="S65" s="37" t="inlineStr">
        <is>
          <t>P_LONGSWORD_HASTE_GRIP</t>
        </is>
      </c>
      <c r="T65" s="37" t="n">
        <v>1</v>
      </c>
      <c r="U65" s="37" t="inlineStr">
        <is>
          <t>OnEquip</t>
        </is>
      </c>
      <c r="V65" s="37" t="inlineStr">
        <is>
          <t>StatModifier</t>
        </is>
      </c>
      <c r="W65" s="37" t="inlineStr">
        <is>
          <t>AttackSpeed</t>
        </is>
      </c>
      <c r="X65" s="37" t="inlineStr">
        <is>
          <t>Multiply</t>
        </is>
      </c>
      <c r="Y65" s="37" t="n">
        <v>1.2</v>
      </c>
      <c r="Z65" s="37" t="inlineStr">
        <is>
          <t>Part.StatModifier</t>
        </is>
      </c>
      <c r="AA65" s="37" t="inlineStr">
        <is>
          <t>None</t>
        </is>
      </c>
      <c r="AB65" s="37" t="inlineStr">
        <is>
          <t>None</t>
        </is>
      </c>
      <c r="AC65" s="37" t="inlineStr">
        <is>
          <t>None</t>
        </is>
      </c>
      <c r="AD65" s="37" t="n">
        <v>0</v>
      </c>
      <c r="AE65" s="37" t="n">
        <v>0</v>
      </c>
      <c r="AF65" s="37" t="n">
        <v>0</v>
      </c>
      <c r="AG65" s="37" t="inlineStr">
        <is>
          <t>Unique</t>
        </is>
      </c>
      <c r="AH65" s="37" t="inlineStr">
        <is>
          <t>true</t>
        </is>
      </c>
      <c r="AI65" s="37" t="n"/>
      <c r="AJ65" s="37" t="inlineStr">
        <is>
          <t>武器插槽C</t>
        </is>
      </c>
      <c r="AK65" s="37" t="n">
        <v>43</v>
      </c>
    </row>
    <row r="66" ht="22" customHeight="1" s="32">
      <c r="A66" s="37" t="inlineStr">
        <is>
          <t>P_SCYTHE_BLEED_ROTARYBLADE</t>
        </is>
      </c>
      <c r="B66" s="37" t="inlineStr">
        <is>
          <t>P_SCYTHE_BLEED_ROTARYBLADE</t>
        </is>
      </c>
      <c r="C66" s="37" t="inlineStr">
        <is>
          <t>Scythe</t>
        </is>
      </c>
      <c r="D66" s="37" t="inlineStr">
        <is>
          <t>RotaryBlade</t>
        </is>
      </c>
      <c r="E66" s="37" t="inlineStr">
        <is>
          <t>流血旋刃</t>
        </is>
      </c>
      <c r="F66" s="37" t="inlineStr">
        <is>
          <t>效果：敌方单位被命中3次后，获得【流血】，持续3s，可以叠加</t>
        </is>
      </c>
      <c r="G66" s="37" t="inlineStr">
        <is>
          <t>Rare</t>
        </is>
      </c>
      <c r="H66" s="37" t="inlineStr">
        <is>
          <t>RotaryBlade|UniqueBehavior|Bleeding</t>
        </is>
      </c>
      <c r="I66" s="37" t="inlineStr">
        <is>
          <t>true</t>
        </is>
      </c>
      <c r="J66" s="37" t="inlineStr">
        <is>
          <t>Approved</t>
        </is>
      </c>
      <c r="K66" s="37" t="inlineStr">
        <is>
          <t>Implemented</t>
        </is>
      </c>
      <c r="L66" s="37" t="n"/>
      <c r="M66" s="37" t="inlineStr">
        <is>
          <t>武器插槽C</t>
        </is>
      </c>
      <c r="N66" s="37" t="inlineStr">
        <is>
          <t>30</t>
        </is>
      </c>
      <c r="O66" s="37" t="inlineStr">
        <is>
          <t>true</t>
        </is>
      </c>
      <c r="P66" s="37" t="inlineStr">
        <is>
          <t>45</t>
        </is>
      </c>
      <c r="R66" s="37" t="inlineStr">
        <is>
          <t>PE_LONGSWORD_HEAVY_GRIP_1</t>
        </is>
      </c>
      <c r="S66" s="37" t="inlineStr">
        <is>
          <t>P_LONGSWORD_HEAVY_GRIP</t>
        </is>
      </c>
      <c r="T66" s="37" t="n">
        <v>1</v>
      </c>
      <c r="U66" s="37" t="inlineStr">
        <is>
          <t>OnEquip</t>
        </is>
      </c>
      <c r="V66" s="37" t="inlineStr">
        <is>
          <t>StatModifier</t>
        </is>
      </c>
      <c r="W66" s="37" t="inlineStr">
        <is>
          <t>AttackSpeed</t>
        </is>
      </c>
      <c r="X66" s="37" t="inlineStr">
        <is>
          <t>Multiply</t>
        </is>
      </c>
      <c r="Y66" s="37" t="n">
        <v>0.7</v>
      </c>
      <c r="Z66" s="37" t="inlineStr">
        <is>
          <t>Part.StatModifier</t>
        </is>
      </c>
      <c r="AA66" s="37" t="inlineStr">
        <is>
          <t>None</t>
        </is>
      </c>
      <c r="AB66" s="37" t="inlineStr">
        <is>
          <t>None</t>
        </is>
      </c>
      <c r="AC66" s="37" t="inlineStr">
        <is>
          <t>None</t>
        </is>
      </c>
      <c r="AD66" s="37" t="n">
        <v>0</v>
      </c>
      <c r="AE66" s="37" t="n">
        <v>0</v>
      </c>
      <c r="AF66" s="37" t="n">
        <v>0</v>
      </c>
      <c r="AG66" s="37" t="inlineStr">
        <is>
          <t>Unique</t>
        </is>
      </c>
      <c r="AH66" s="37" t="inlineStr">
        <is>
          <t>true</t>
        </is>
      </c>
      <c r="AI66" s="37" t="n"/>
      <c r="AJ66" s="37" t="inlineStr">
        <is>
          <t>武器插槽C</t>
        </is>
      </c>
      <c r="AK66" s="37" t="n">
        <v>47</v>
      </c>
    </row>
    <row r="67" ht="22" customHeight="1" s="32">
      <c r="A67" s="37" t="inlineStr">
        <is>
          <t>P_SCYTHE_OUTERRING_ROTARYBLADE</t>
        </is>
      </c>
      <c r="B67" s="37" t="inlineStr">
        <is>
          <t>P_SCYTHE_OUTERRING_ROTARYBLADE</t>
        </is>
      </c>
      <c r="C67" s="37" t="inlineStr">
        <is>
          <t>Scythe</t>
        </is>
      </c>
      <c r="D67" s="37" t="inlineStr">
        <is>
          <t>RotaryBlade</t>
        </is>
      </c>
      <c r="E67" s="37" t="inlineStr">
        <is>
          <t>外圈增伤旋刃</t>
        </is>
      </c>
      <c r="F67" s="37" t="inlineStr">
        <is>
          <t>效果：外圈敌人受到的额外伤害倍率+40%</t>
        </is>
      </c>
      <c r="G67" s="37" t="inlineStr">
        <is>
          <t>Rare</t>
        </is>
      </c>
      <c r="H67" s="37" t="inlineStr">
        <is>
          <t>RotaryBlade|UniqueBehavior|Damage</t>
        </is>
      </c>
      <c r="I67" s="37" t="inlineStr">
        <is>
          <t>true</t>
        </is>
      </c>
      <c r="J67" s="37" t="inlineStr">
        <is>
          <t>Approved</t>
        </is>
      </c>
      <c r="K67" s="37" t="inlineStr">
        <is>
          <t>Implemented</t>
        </is>
      </c>
      <c r="L67" s="37" t="n"/>
      <c r="M67" s="37" t="inlineStr">
        <is>
          <t>武器插槽C</t>
        </is>
      </c>
      <c r="N67" s="37" t="inlineStr">
        <is>
          <t>31</t>
        </is>
      </c>
      <c r="O67" s="37" t="inlineStr">
        <is>
          <t>true</t>
        </is>
      </c>
      <c r="P67" s="37" t="inlineStr">
        <is>
          <t>45</t>
        </is>
      </c>
      <c r="R67" s="37" t="inlineStr">
        <is>
          <t>PE_LONGSWORD_HEAVY_GRIP_2</t>
        </is>
      </c>
      <c r="S67" s="37" t="inlineStr">
        <is>
          <t>P_LONGSWORD_HEAVY_GRIP</t>
        </is>
      </c>
      <c r="T67" s="37" t="n">
        <v>2</v>
      </c>
      <c r="U67" s="37" t="inlineStr">
        <is>
          <t>OnEquip</t>
        </is>
      </c>
      <c r="V67" s="37" t="inlineStr">
        <is>
          <t>StatModifier</t>
        </is>
      </c>
      <c r="W67" s="37" t="inlineStr">
        <is>
          <t>PhysicalCoefficient</t>
        </is>
      </c>
      <c r="X67" s="37" t="inlineStr">
        <is>
          <t>Multiply</t>
        </is>
      </c>
      <c r="Y67" s="37" t="n">
        <v>1.5</v>
      </c>
      <c r="Z67" s="37" t="inlineStr">
        <is>
          <t>Part.StatModifier</t>
        </is>
      </c>
      <c r="AA67" s="37" t="inlineStr">
        <is>
          <t>None</t>
        </is>
      </c>
      <c r="AB67" s="37" t="inlineStr">
        <is>
          <t>None</t>
        </is>
      </c>
      <c r="AC67" s="37" t="inlineStr">
        <is>
          <t>None</t>
        </is>
      </c>
      <c r="AD67" s="37" t="n">
        <v>0</v>
      </c>
      <c r="AE67" s="37" t="n">
        <v>0</v>
      </c>
      <c r="AF67" s="37" t="n">
        <v>0</v>
      </c>
      <c r="AG67" s="37" t="inlineStr">
        <is>
          <t>Unique</t>
        </is>
      </c>
      <c r="AH67" s="37" t="inlineStr">
        <is>
          <t>true</t>
        </is>
      </c>
      <c r="AI67" s="37" t="n"/>
      <c r="AJ67" s="37" t="inlineStr">
        <is>
          <t>武器插槽C</t>
        </is>
      </c>
      <c r="AK67" s="37" t="n">
        <v>47</v>
      </c>
    </row>
    <row r="68" ht="22" customHeight="1" s="32">
      <c r="A68" s="37" t="inlineStr">
        <is>
          <t>P_SCYTHE_MOVESTACK_GRIP</t>
        </is>
      </c>
      <c r="B68" s="37" t="inlineStr">
        <is>
          <t>P_SCYTHE_MOVESTACK_GRIP</t>
        </is>
      </c>
      <c r="C68" s="37" t="inlineStr">
        <is>
          <t>Scythe</t>
        </is>
      </c>
      <c r="D68" s="37" t="inlineStr">
        <is>
          <t>Grip</t>
        </is>
      </c>
      <c r="E68" s="37" t="inlineStr">
        <is>
          <t>镰刃命中移速握柄</t>
        </is>
      </c>
      <c r="F68" s="37" t="inlineStr">
        <is>
          <t>效果：每次攻击，每命中一名敌方单位，获得1%移动速度，持续5s。这个效果最多叠加30层</t>
        </is>
      </c>
      <c r="G68" s="37" t="inlineStr">
        <is>
          <t>Rare</t>
        </is>
      </c>
      <c r="H68" s="37" t="inlineStr">
        <is>
          <t>Grip|UniqueBehavior|MoveSpeed</t>
        </is>
      </c>
      <c r="I68" s="37" t="inlineStr">
        <is>
          <t>true</t>
        </is>
      </c>
      <c r="J68" s="37" t="inlineStr">
        <is>
          <t>Approved</t>
        </is>
      </c>
      <c r="K68" s="37" t="inlineStr">
        <is>
          <t>Implemented</t>
        </is>
      </c>
      <c r="L68" s="37" t="n"/>
      <c r="M68" s="37" t="inlineStr">
        <is>
          <t>武器插槽C</t>
        </is>
      </c>
      <c r="N68" s="37" t="inlineStr">
        <is>
          <t>32</t>
        </is>
      </c>
      <c r="O68" s="37" t="inlineStr">
        <is>
          <t>true</t>
        </is>
      </c>
      <c r="P68" s="37" t="inlineStr">
        <is>
          <t>45</t>
        </is>
      </c>
      <c r="R68" s="37" t="inlineStr">
        <is>
          <t>PE_LONGSWORD_HEAVY_GRIP_3</t>
        </is>
      </c>
      <c r="S68" s="37" t="inlineStr">
        <is>
          <t>P_LONGSWORD_HEAVY_GRIP</t>
        </is>
      </c>
      <c r="T68" s="37" t="n">
        <v>3</v>
      </c>
      <c r="U68" s="37" t="inlineStr">
        <is>
          <t>OnEquip</t>
        </is>
      </c>
      <c r="V68" s="37" t="inlineStr">
        <is>
          <t>StatModifier</t>
        </is>
      </c>
      <c r="W68" s="37" t="inlineStr">
        <is>
          <t>ElementalCoefficient</t>
        </is>
      </c>
      <c r="X68" s="37" t="inlineStr">
        <is>
          <t>Multiply</t>
        </is>
      </c>
      <c r="Y68" s="37" t="n">
        <v>1.5</v>
      </c>
      <c r="Z68" s="37" t="inlineStr">
        <is>
          <t>Part.StatModifier</t>
        </is>
      </c>
      <c r="AA68" s="37" t="inlineStr">
        <is>
          <t>None</t>
        </is>
      </c>
      <c r="AB68" s="37" t="inlineStr">
        <is>
          <t>None</t>
        </is>
      </c>
      <c r="AC68" s="37" t="inlineStr">
        <is>
          <t>None</t>
        </is>
      </c>
      <c r="AD68" s="37" t="n">
        <v>0</v>
      </c>
      <c r="AE68" s="37" t="n">
        <v>0</v>
      </c>
      <c r="AF68" s="37" t="n">
        <v>0</v>
      </c>
      <c r="AG68" s="37" t="inlineStr">
        <is>
          <t>Unique</t>
        </is>
      </c>
      <c r="AH68" s="37" t="inlineStr">
        <is>
          <t>true</t>
        </is>
      </c>
      <c r="AI68" s="37" t="n"/>
      <c r="AJ68" s="37" t="inlineStr">
        <is>
          <t>武器插槽C</t>
        </is>
      </c>
      <c r="AK68" s="37" t="n">
        <v>47</v>
      </c>
    </row>
    <row r="69" ht="22" customHeight="1" s="32">
      <c r="A69" s="37" t="inlineStr">
        <is>
          <t>P_SCYTHE_GROUPINVULN_GRIP</t>
        </is>
      </c>
      <c r="B69" s="37" t="inlineStr">
        <is>
          <t>P_SCYTHE_GROUPINVULN_GRIP</t>
        </is>
      </c>
      <c r="C69" s="37" t="inlineStr">
        <is>
          <t>Scythe</t>
        </is>
      </c>
      <c r="D69" s="37" t="inlineStr">
        <is>
          <t>Grip</t>
        </is>
      </c>
      <c r="E69" s="37" t="inlineStr">
        <is>
          <t>群攻无敌握柄</t>
        </is>
      </c>
      <c r="F69" s="37" t="inlineStr">
        <is>
          <t>效果：攻击速度-50%。每次攻击，同时命中4名敌方单位时，获得【无敌】，持续0.5秒</t>
        </is>
      </c>
      <c r="G69" s="37" t="inlineStr">
        <is>
          <t>Rare</t>
        </is>
      </c>
      <c r="H69" s="37" t="inlineStr">
        <is>
          <t>Grip|UniqueBehavior|Invulnerable</t>
        </is>
      </c>
      <c r="I69" s="37" t="inlineStr">
        <is>
          <t>true</t>
        </is>
      </c>
      <c r="J69" s="37" t="inlineStr">
        <is>
          <t>Approved</t>
        </is>
      </c>
      <c r="K69" s="37" t="inlineStr">
        <is>
          <t>Implemented</t>
        </is>
      </c>
      <c r="L69" s="37" t="n"/>
      <c r="M69" s="37" t="inlineStr">
        <is>
          <t>武器插槽C</t>
        </is>
      </c>
      <c r="N69" s="37" t="inlineStr">
        <is>
          <t>33</t>
        </is>
      </c>
      <c r="O69" s="37" t="inlineStr">
        <is>
          <t>true</t>
        </is>
      </c>
      <c r="P69" s="37" t="inlineStr">
        <is>
          <t>45</t>
        </is>
      </c>
      <c r="R69" s="37" t="inlineStr">
        <is>
          <t>PE_GUN_TRIPLESPREAD_MUZZLE_1</t>
        </is>
      </c>
      <c r="S69" s="37" t="inlineStr">
        <is>
          <t>P_GUN_TRIPLESPREAD_MUZZLE</t>
        </is>
      </c>
      <c r="T69" s="37" t="n">
        <v>1</v>
      </c>
      <c r="U69" s="37" t="inlineStr">
        <is>
          <t>OnEquip</t>
        </is>
      </c>
      <c r="V69" s="37" t="inlineStr">
        <is>
          <t>StatModifier</t>
        </is>
      </c>
      <c r="W69" s="37" t="inlineStr">
        <is>
          <t>ProjectileCount</t>
        </is>
      </c>
      <c r="X69" s="37" t="inlineStr">
        <is>
          <t>Override</t>
        </is>
      </c>
      <c r="Y69" s="37" t="n">
        <v>3</v>
      </c>
      <c r="Z69" s="37" t="inlineStr">
        <is>
          <t>Part.StatModifier</t>
        </is>
      </c>
      <c r="AA69" s="37" t="inlineStr">
        <is>
          <t>None</t>
        </is>
      </c>
      <c r="AB69" s="37" t="inlineStr">
        <is>
          <t>None</t>
        </is>
      </c>
      <c r="AC69" s="37" t="inlineStr">
        <is>
          <t>None</t>
        </is>
      </c>
      <c r="AD69" s="37" t="n">
        <v>0</v>
      </c>
      <c r="AE69" s="37" t="n">
        <v>0</v>
      </c>
      <c r="AF69" s="37" t="n">
        <v>0</v>
      </c>
      <c r="AG69" s="37" t="inlineStr">
        <is>
          <t>Unique</t>
        </is>
      </c>
      <c r="AH69" s="37" t="inlineStr">
        <is>
          <t>true</t>
        </is>
      </c>
      <c r="AI69" s="37" t="n"/>
      <c r="AJ69" s="37" t="inlineStr">
        <is>
          <t>武器插槽C</t>
        </is>
      </c>
      <c r="AK69" s="37" t="n">
        <v>48</v>
      </c>
    </row>
    <row r="70" ht="22" customHeight="1" s="32">
      <c r="A70" s="37" t="inlineStr">
        <is>
          <t>P_SCYTHE_ATTACKSTACK_GRIP</t>
        </is>
      </c>
      <c r="B70" s="37" t="inlineStr">
        <is>
          <t>P_SCYTHE_ATTACKSTACK_GRIP</t>
        </is>
      </c>
      <c r="C70" s="37" t="inlineStr">
        <is>
          <t>Scythe</t>
        </is>
      </c>
      <c r="D70" s="37" t="inlineStr">
        <is>
          <t>Grip</t>
        </is>
      </c>
      <c r="E70" s="37" t="inlineStr">
        <is>
          <t>镰刃命中攻速握柄</t>
        </is>
      </c>
      <c r="F70" s="37" t="inlineStr">
        <is>
          <t>效果：每次攻击，每命中一名敌方单位，获得1%攻击速度，持续5s。这个效果最多叠加30层</t>
        </is>
      </c>
      <c r="G70" s="37" t="inlineStr">
        <is>
          <t>Rare</t>
        </is>
      </c>
      <c r="H70" s="37" t="inlineStr">
        <is>
          <t>Grip|UniqueBehavior|AttackSpeed</t>
        </is>
      </c>
      <c r="I70" s="37" t="inlineStr">
        <is>
          <t>true</t>
        </is>
      </c>
      <c r="J70" s="37" t="inlineStr">
        <is>
          <t>Approved</t>
        </is>
      </c>
      <c r="K70" s="37" t="inlineStr">
        <is>
          <t>Implemented</t>
        </is>
      </c>
      <c r="L70" s="37" t="n"/>
      <c r="M70" s="37" t="inlineStr">
        <is>
          <t>武器插槽C</t>
        </is>
      </c>
      <c r="N70" s="37" t="inlineStr">
        <is>
          <t>34</t>
        </is>
      </c>
      <c r="O70" s="37" t="inlineStr">
        <is>
          <t>true</t>
        </is>
      </c>
      <c r="P70" s="37" t="inlineStr">
        <is>
          <t>45</t>
        </is>
      </c>
      <c r="R70" s="37" t="inlineStr">
        <is>
          <t>PE_GUN_TRIPLESPREAD_MUZZLE_2</t>
        </is>
      </c>
      <c r="S70" s="37" t="inlineStr">
        <is>
          <t>P_GUN_TRIPLESPREAD_MUZZLE</t>
        </is>
      </c>
      <c r="T70" s="37" t="n">
        <v>2</v>
      </c>
      <c r="U70" s="37" t="inlineStr">
        <is>
          <t>OnEquip</t>
        </is>
      </c>
      <c r="V70" s="37" t="inlineStr">
        <is>
          <t>StatModifier</t>
        </is>
      </c>
      <c r="W70" s="37" t="inlineStr">
        <is>
          <t>ConcentrationDegrees</t>
        </is>
      </c>
      <c r="X70" s="37" t="inlineStr">
        <is>
          <t>Override</t>
        </is>
      </c>
      <c r="Y70" s="37" t="n">
        <v>60</v>
      </c>
      <c r="Z70" s="37" t="inlineStr">
        <is>
          <t>Part.StatModifier</t>
        </is>
      </c>
      <c r="AA70" s="37" t="inlineStr">
        <is>
          <t>None</t>
        </is>
      </c>
      <c r="AB70" s="37" t="inlineStr">
        <is>
          <t>None</t>
        </is>
      </c>
      <c r="AC70" s="37" t="inlineStr">
        <is>
          <t>None</t>
        </is>
      </c>
      <c r="AD70" s="37" t="n">
        <v>0</v>
      </c>
      <c r="AE70" s="37" t="n">
        <v>0</v>
      </c>
      <c r="AF70" s="37" t="n">
        <v>0</v>
      </c>
      <c r="AG70" s="37" t="inlineStr">
        <is>
          <t>Unique</t>
        </is>
      </c>
      <c r="AH70" s="37" t="inlineStr">
        <is>
          <t>true</t>
        </is>
      </c>
      <c r="AI70" s="37" t="n"/>
      <c r="AJ70" s="37" t="inlineStr">
        <is>
          <t>武器插槽C</t>
        </is>
      </c>
      <c r="AK70" s="37" t="n">
        <v>48</v>
      </c>
    </row>
    <row r="71" ht="22" customHeight="1" s="32">
      <c r="A71" s="37" t="inlineStr">
        <is>
          <t>P_SCYTHE_THROWRECALL_GRIP</t>
        </is>
      </c>
      <c r="B71" s="37" t="inlineStr">
        <is>
          <t>P_SCYTHE_THROWRECALL_GRIP</t>
        </is>
      </c>
      <c r="C71" s="37" t="inlineStr">
        <is>
          <t>Scythe</t>
        </is>
      </c>
      <c r="D71" s="37" t="inlineStr">
        <is>
          <t>Grip</t>
        </is>
      </c>
      <c r="E71" s="37" t="inlineStr">
        <is>
          <t>投掷召回链</t>
        </is>
      </c>
      <c r="F71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37" t="inlineStr">
        <is>
          <t>Rare</t>
        </is>
      </c>
      <c r="H71" s="37" t="inlineStr">
        <is>
          <t>Grip|UniqueBehavior|ActiveAttack</t>
        </is>
      </c>
      <c r="I71" s="37" t="inlineStr">
        <is>
          <t>true</t>
        </is>
      </c>
      <c r="J71" s="37" t="inlineStr">
        <is>
          <t>Approved</t>
        </is>
      </c>
      <c r="K71" s="37" t="inlineStr">
        <is>
          <t>Implemented</t>
        </is>
      </c>
      <c r="L71" s="37" t="n"/>
      <c r="M71" s="37" t="inlineStr">
        <is>
          <t>武器插槽C</t>
        </is>
      </c>
      <c r="N71" s="37" t="inlineStr">
        <is>
          <t>35</t>
        </is>
      </c>
      <c r="O71" s="37" t="inlineStr">
        <is>
          <t>true</t>
        </is>
      </c>
      <c r="P71" s="37" t="inlineStr">
        <is>
          <t>45</t>
        </is>
      </c>
      <c r="R71" s="37" t="inlineStr">
        <is>
          <t>PE_STAFF_DUALSPREAD_STAFFBODY_1</t>
        </is>
      </c>
      <c r="S71" s="37" t="inlineStr">
        <is>
          <t>P_STAFF_DUALSPREAD_STAFFBODY</t>
        </is>
      </c>
      <c r="T71" s="37" t="n">
        <v>1</v>
      </c>
      <c r="U71" s="37" t="inlineStr">
        <is>
          <t>OnEquip</t>
        </is>
      </c>
      <c r="V71" s="37" t="inlineStr">
        <is>
          <t>StatModifier</t>
        </is>
      </c>
      <c r="W71" s="37" t="inlineStr">
        <is>
          <t>ProjectileCount</t>
        </is>
      </c>
      <c r="X71" s="37" t="inlineStr">
        <is>
          <t>Override</t>
        </is>
      </c>
      <c r="Y71" s="37" t="n">
        <v>2</v>
      </c>
      <c r="Z71" s="37" t="inlineStr">
        <is>
          <t>Part.StatModifier</t>
        </is>
      </c>
      <c r="AA71" s="37" t="inlineStr">
        <is>
          <t>None</t>
        </is>
      </c>
      <c r="AB71" s="37" t="inlineStr">
        <is>
          <t>None</t>
        </is>
      </c>
      <c r="AC71" s="37" t="inlineStr">
        <is>
          <t>None</t>
        </is>
      </c>
      <c r="AD71" s="37" t="n">
        <v>0</v>
      </c>
      <c r="AE71" s="37" t="n">
        <v>0</v>
      </c>
      <c r="AF71" s="37" t="n">
        <v>0</v>
      </c>
      <c r="AG71" s="37" t="inlineStr">
        <is>
          <t>Unique</t>
        </is>
      </c>
      <c r="AH71" s="37" t="inlineStr">
        <is>
          <t>false</t>
        </is>
      </c>
      <c r="AI71" s="37" t="inlineStr">
        <is>
          <t>Retired: staff/whip weapon runes disabled on request</t>
        </is>
      </c>
      <c r="AJ71" s="37" t="inlineStr">
        <is>
          <t>武器插槽C</t>
        </is>
      </c>
      <c r="AK71" s="37" t="n">
        <v>59</v>
      </c>
    </row>
    <row r="72" ht="22" customHeight="1" s="32">
      <c r="A72" s="37" t="inlineStr">
        <is>
          <t>P_LONGSWORD_NARROWWIDE_SWORDBLADE</t>
        </is>
      </c>
      <c r="B72" s="37" t="inlineStr">
        <is>
          <t>P_LONGSWORD_NARROWWIDE_SWORDBLADE</t>
        </is>
      </c>
      <c r="C72" s="37" t="inlineStr">
        <is>
          <t>LongSword</t>
        </is>
      </c>
      <c r="D72" s="37" t="inlineStr">
        <is>
          <t>SwordBlade</t>
        </is>
      </c>
      <c r="E72" s="37" t="inlineStr">
        <is>
          <t>窄角广域剑刃</t>
        </is>
      </c>
      <c r="F72" s="37" t="inlineStr">
        <is>
          <t>效果：攻击角度降为120°；攻击范围+30%</t>
        </is>
      </c>
      <c r="G72" s="37" t="inlineStr">
        <is>
          <t>Common</t>
        </is>
      </c>
      <c r="H72" s="37" t="inlineStr">
        <is>
          <t>SwordBlade|Numeric</t>
        </is>
      </c>
      <c r="I72" s="37" t="inlineStr">
        <is>
          <t>true</t>
        </is>
      </c>
      <c r="J72" s="37" t="inlineStr">
        <is>
          <t>Approved</t>
        </is>
      </c>
      <c r="K72" s="37" t="inlineStr">
        <is>
          <t>Implemented</t>
        </is>
      </c>
      <c r="L72" s="37" t="n"/>
      <c r="M72" s="37" t="inlineStr">
        <is>
          <t>武器插槽C</t>
        </is>
      </c>
      <c r="N72" s="37" t="inlineStr">
        <is>
          <t>36</t>
        </is>
      </c>
      <c r="O72" s="37" t="inlineStr">
        <is>
          <t>true</t>
        </is>
      </c>
      <c r="P72" s="37" t="n">
        <v>30</v>
      </c>
      <c r="R72" s="37" t="inlineStr">
        <is>
          <t>PE_STAFF_DUALSPREAD_STAFFBODY_2</t>
        </is>
      </c>
      <c r="S72" s="37" t="inlineStr">
        <is>
          <t>P_STAFF_DUALSPREAD_STAFFBODY</t>
        </is>
      </c>
      <c r="T72" s="37" t="n">
        <v>2</v>
      </c>
      <c r="U72" s="37" t="inlineStr">
        <is>
          <t>OnEquip</t>
        </is>
      </c>
      <c r="V72" s="37" t="inlineStr">
        <is>
          <t>StatModifier</t>
        </is>
      </c>
      <c r="W72" s="37" t="inlineStr">
        <is>
          <t>ConcentrationDegrees</t>
        </is>
      </c>
      <c r="X72" s="37" t="inlineStr">
        <is>
          <t>Override</t>
        </is>
      </c>
      <c r="Y72" s="37" t="n">
        <v>60</v>
      </c>
      <c r="Z72" s="37" t="inlineStr">
        <is>
          <t>Part.StatModifier</t>
        </is>
      </c>
      <c r="AA72" s="37" t="inlineStr">
        <is>
          <t>None</t>
        </is>
      </c>
      <c r="AB72" s="37" t="inlineStr">
        <is>
          <t>None</t>
        </is>
      </c>
      <c r="AC72" s="37" t="inlineStr">
        <is>
          <t>None</t>
        </is>
      </c>
      <c r="AD72" s="37" t="n">
        <v>0</v>
      </c>
      <c r="AE72" s="37" t="n">
        <v>0</v>
      </c>
      <c r="AF72" s="37" t="n">
        <v>0</v>
      </c>
      <c r="AG72" s="37" t="inlineStr">
        <is>
          <t>Unique</t>
        </is>
      </c>
      <c r="AH72" s="37" t="inlineStr">
        <is>
          <t>false</t>
        </is>
      </c>
      <c r="AI72" s="37" t="inlineStr">
        <is>
          <t>Retired: staff/whip weapon runes disabled on request</t>
        </is>
      </c>
      <c r="AJ72" s="37" t="inlineStr">
        <is>
          <t>武器插槽C</t>
        </is>
      </c>
      <c r="AK72" s="37" t="n">
        <v>59</v>
      </c>
    </row>
    <row r="73" ht="22" customHeight="1" s="32">
      <c r="A73" s="37" t="inlineStr">
        <is>
          <t>P_LONGSWORD_SLOWWIDE_SWORDBLADE</t>
        </is>
      </c>
      <c r="B73" s="37" t="inlineStr">
        <is>
          <t>P_LONGSWORD_SLOWWIDE_SWORDBLADE</t>
        </is>
      </c>
      <c r="C73" s="37" t="inlineStr">
        <is>
          <t>LongSword</t>
        </is>
      </c>
      <c r="D73" s="37" t="inlineStr">
        <is>
          <t>SwordBlade</t>
        </is>
      </c>
      <c r="E73" s="37" t="inlineStr">
        <is>
          <t>减攻速广域剑刃</t>
        </is>
      </c>
      <c r="F73" s="37" t="inlineStr">
        <is>
          <t>效果：攻击速度-20%，攻击范围+30%</t>
        </is>
      </c>
      <c r="G73" s="37" t="inlineStr">
        <is>
          <t>Common</t>
        </is>
      </c>
      <c r="H73" s="37" t="inlineStr">
        <is>
          <t>SwordBlade|Numeric</t>
        </is>
      </c>
      <c r="I73" s="37" t="inlineStr">
        <is>
          <t>true</t>
        </is>
      </c>
      <c r="J73" s="37" t="inlineStr">
        <is>
          <t>Approved</t>
        </is>
      </c>
      <c r="K73" s="37" t="inlineStr">
        <is>
          <t>Implemented</t>
        </is>
      </c>
      <c r="L73" s="37" t="n"/>
      <c r="M73" s="37" t="inlineStr">
        <is>
          <t>武器插槽C</t>
        </is>
      </c>
      <c r="N73" s="37" t="inlineStr">
        <is>
          <t>37</t>
        </is>
      </c>
      <c r="O73" s="37" t="inlineStr">
        <is>
          <t>true</t>
        </is>
      </c>
      <c r="P73" s="37" t="n">
        <v>30</v>
      </c>
      <c r="R73" s="37" t="inlineStr">
        <is>
          <t>PE_STAFF_WIDEWEAK_STAFFCRYSTAL_1</t>
        </is>
      </c>
      <c r="S73" s="37" t="inlineStr">
        <is>
          <t>P_STAFF_WIDEWEAK_STAFFCRYSTAL</t>
        </is>
      </c>
      <c r="T73" s="37" t="n">
        <v>1</v>
      </c>
      <c r="U73" s="37" t="inlineStr">
        <is>
          <t>OnEquip</t>
        </is>
      </c>
      <c r="V73" s="37" t="inlineStr">
        <is>
          <t>StatModifier</t>
        </is>
      </c>
      <c r="W73" s="37" t="inlineStr">
        <is>
          <t>PhysicalCoefficient</t>
        </is>
      </c>
      <c r="X73" s="37" t="inlineStr">
        <is>
          <t>Multiply</t>
        </is>
      </c>
      <c r="Y73" s="37" t="n">
        <v>0.7</v>
      </c>
      <c r="Z73" s="37" t="inlineStr">
        <is>
          <t>Part.StatModifier</t>
        </is>
      </c>
      <c r="AA73" s="37" t="inlineStr">
        <is>
          <t>None</t>
        </is>
      </c>
      <c r="AB73" s="37" t="inlineStr">
        <is>
          <t>None</t>
        </is>
      </c>
      <c r="AC73" s="37" t="inlineStr">
        <is>
          <t>None</t>
        </is>
      </c>
      <c r="AD73" s="37" t="n">
        <v>0</v>
      </c>
      <c r="AE73" s="37" t="n">
        <v>0</v>
      </c>
      <c r="AF73" s="37" t="n">
        <v>0</v>
      </c>
      <c r="AG73" s="37" t="inlineStr">
        <is>
          <t>Unique</t>
        </is>
      </c>
      <c r="AH73" s="37" t="inlineStr">
        <is>
          <t>false</t>
        </is>
      </c>
      <c r="AI73" s="37" t="inlineStr">
        <is>
          <t>Retired: staff/whip weapon runes disabled on request</t>
        </is>
      </c>
      <c r="AJ73" s="37" t="inlineStr">
        <is>
          <t>武器插槽C</t>
        </is>
      </c>
      <c r="AK73" s="37" t="n">
        <v>64</v>
      </c>
    </row>
    <row r="74" ht="22" customHeight="1" s="32">
      <c r="A74" s="37" t="inlineStr">
        <is>
          <t>P_LONGSWORD_GROUPGROWTH_SWORDBLADE</t>
        </is>
      </c>
      <c r="B74" s="37" t="inlineStr">
        <is>
          <t>P_LONGSWORD_GROUPGROWTH_SWORDBLADE</t>
        </is>
      </c>
      <c r="C74" s="37" t="inlineStr">
        <is>
          <t>LongSword</t>
        </is>
      </c>
      <c r="D74" s="37" t="inlineStr">
        <is>
          <t>SwordBlade</t>
        </is>
      </c>
      <c r="E74" s="37" t="inlineStr">
        <is>
          <t>群攻成长剑刃</t>
        </is>
      </c>
      <c r="F74" s="37" t="inlineStr">
        <is>
          <t>效果：每次攻击同时命中4名敌人后，攻击范围+2%，持续5s。这个效果可以叠加。</t>
        </is>
      </c>
      <c r="G74" s="37" t="inlineStr">
        <is>
          <t>Rare</t>
        </is>
      </c>
      <c r="H74" s="37" t="inlineStr">
        <is>
          <t>SwordBlade|UniqueBehavior|AttackRange</t>
        </is>
      </c>
      <c r="I74" s="37" t="inlineStr">
        <is>
          <t>true</t>
        </is>
      </c>
      <c r="J74" s="37" t="inlineStr">
        <is>
          <t>Approved</t>
        </is>
      </c>
      <c r="K74" s="37" t="inlineStr">
        <is>
          <t>Implemented</t>
        </is>
      </c>
      <c r="L74" s="37" t="n"/>
      <c r="M74" s="37" t="inlineStr">
        <is>
          <t>武器插槽C</t>
        </is>
      </c>
      <c r="N74" s="37" t="inlineStr">
        <is>
          <t>38</t>
        </is>
      </c>
      <c r="O74" s="37" t="inlineStr">
        <is>
          <t>true</t>
        </is>
      </c>
      <c r="P74" s="37" t="inlineStr">
        <is>
          <t>45</t>
        </is>
      </c>
      <c r="R74" s="37" t="inlineStr">
        <is>
          <t>PE_STAFF_WIDEWEAK_STAFFCRYSTAL_2</t>
        </is>
      </c>
      <c r="S74" s="37" t="inlineStr">
        <is>
          <t>P_STAFF_WIDEWEAK_STAFFCRYSTAL</t>
        </is>
      </c>
      <c r="T74" s="37" t="n">
        <v>2</v>
      </c>
      <c r="U74" s="37" t="inlineStr">
        <is>
          <t>OnEquip</t>
        </is>
      </c>
      <c r="V74" s="37" t="inlineStr">
        <is>
          <t>StatModifier</t>
        </is>
      </c>
      <c r="W74" s="37" t="inlineStr">
        <is>
          <t>ElementalCoefficient</t>
        </is>
      </c>
      <c r="X74" s="37" t="inlineStr">
        <is>
          <t>Multiply</t>
        </is>
      </c>
      <c r="Y74" s="37" t="n">
        <v>0.7</v>
      </c>
      <c r="Z74" s="37" t="inlineStr">
        <is>
          <t>Part.StatModifier</t>
        </is>
      </c>
      <c r="AA74" s="37" t="inlineStr">
        <is>
          <t>None</t>
        </is>
      </c>
      <c r="AB74" s="37" t="inlineStr">
        <is>
          <t>None</t>
        </is>
      </c>
      <c r="AC74" s="37" t="inlineStr">
        <is>
          <t>None</t>
        </is>
      </c>
      <c r="AD74" s="37" t="n">
        <v>0</v>
      </c>
      <c r="AE74" s="37" t="n">
        <v>0</v>
      </c>
      <c r="AF74" s="37" t="n">
        <v>0</v>
      </c>
      <c r="AG74" s="37" t="inlineStr">
        <is>
          <t>Unique</t>
        </is>
      </c>
      <c r="AH74" s="37" t="inlineStr">
        <is>
          <t>false</t>
        </is>
      </c>
      <c r="AI74" s="37" t="inlineStr">
        <is>
          <t>Retired: staff/whip weapon runes disabled on request</t>
        </is>
      </c>
      <c r="AJ74" s="37" t="inlineStr">
        <is>
          <t>武器插槽C</t>
        </is>
      </c>
      <c r="AK74" s="37" t="n">
        <v>64</v>
      </c>
    </row>
    <row r="75" ht="22" customHeight="1" s="32">
      <c r="A75" s="37" t="inlineStr">
        <is>
          <t>P_LONGSWORD_KILLHEAL_SWORDBLADE</t>
        </is>
      </c>
      <c r="B75" s="37" t="inlineStr">
        <is>
          <t>P_LONGSWORD_KILLHEAL_SWORDBLADE</t>
        </is>
      </c>
      <c r="C75" s="37" t="inlineStr">
        <is>
          <t>LongSword</t>
        </is>
      </c>
      <c r="D75" s="37" t="inlineStr">
        <is>
          <t>SwordBlade</t>
        </is>
      </c>
      <c r="E75" s="37" t="inlineStr">
        <is>
          <t>击杀吸血剑刃</t>
        </is>
      </c>
      <c r="F75" s="37" t="inlineStr">
        <is>
          <t>效果：每击杀一名敌方单位，回复5%最大生命值</t>
        </is>
      </c>
      <c r="G75" s="37" t="inlineStr">
        <is>
          <t>Rare</t>
        </is>
      </c>
      <c r="H75" s="37" t="inlineStr">
        <is>
          <t>SwordBlade|UniqueBehavior</t>
        </is>
      </c>
      <c r="I75" s="37" t="inlineStr">
        <is>
          <t>true</t>
        </is>
      </c>
      <c r="J75" s="37" t="inlineStr">
        <is>
          <t>Approved</t>
        </is>
      </c>
      <c r="K75" s="37" t="inlineStr">
        <is>
          <t>Implemented</t>
        </is>
      </c>
      <c r="L75" s="37" t="n"/>
      <c r="M75" s="37" t="inlineStr">
        <is>
          <t>武器插槽C</t>
        </is>
      </c>
      <c r="N75" s="37" t="inlineStr">
        <is>
          <t>39</t>
        </is>
      </c>
      <c r="O75" s="37" t="inlineStr">
        <is>
          <t>true</t>
        </is>
      </c>
      <c r="P75" s="37" t="n">
        <v>45</v>
      </c>
      <c r="R75" s="37" t="inlineStr">
        <is>
          <t>PE_STAFF_WIDEWEAK_STAFFCRYSTAL_3</t>
        </is>
      </c>
      <c r="S75" s="37" t="inlineStr">
        <is>
          <t>P_STAFF_WIDEWEAK_STAFFCRYSTAL</t>
        </is>
      </c>
      <c r="T75" s="37" t="n">
        <v>3</v>
      </c>
      <c r="U75" s="37" t="inlineStr">
        <is>
          <t>OnEquip</t>
        </is>
      </c>
      <c r="V75" s="37" t="inlineStr">
        <is>
          <t>StatModifier</t>
        </is>
      </c>
      <c r="W75" s="37" t="inlineStr">
        <is>
          <t>ExplosionRadius</t>
        </is>
      </c>
      <c r="X75" s="37" t="inlineStr">
        <is>
          <t>Multiply</t>
        </is>
      </c>
      <c r="Y75" s="37" t="n">
        <v>1.5</v>
      </c>
      <c r="Z75" s="37" t="inlineStr">
        <is>
          <t>Part.StatModifier</t>
        </is>
      </c>
      <c r="AA75" s="37" t="inlineStr">
        <is>
          <t>None</t>
        </is>
      </c>
      <c r="AB75" s="37" t="inlineStr">
        <is>
          <t>None</t>
        </is>
      </c>
      <c r="AC75" s="37" t="inlineStr">
        <is>
          <t>None</t>
        </is>
      </c>
      <c r="AD75" s="37" t="n">
        <v>0</v>
      </c>
      <c r="AE75" s="37" t="n">
        <v>0</v>
      </c>
      <c r="AF75" s="37" t="n">
        <v>0</v>
      </c>
      <c r="AG75" s="37" t="inlineStr">
        <is>
          <t>Unique</t>
        </is>
      </c>
      <c r="AH75" s="37" t="inlineStr">
        <is>
          <t>false</t>
        </is>
      </c>
      <c r="AI75" s="37" t="inlineStr">
        <is>
          <t>Retired: staff/whip weapon runes disabled on request</t>
        </is>
      </c>
      <c r="AJ75" s="37" t="inlineStr">
        <is>
          <t>武器插槽C</t>
        </is>
      </c>
      <c r="AK75" s="37" t="n">
        <v>64</v>
      </c>
    </row>
    <row r="76" ht="22" customHeight="1" s="32">
      <c r="A76" s="37" t="inlineStr">
        <is>
          <t>P_LONGSWORD_HITSHARD_SWORDBLADE</t>
        </is>
      </c>
      <c r="B76" s="37" t="inlineStr">
        <is>
          <t>P_LONGSWORD_HITSHARD_SWORDBLADE</t>
        </is>
      </c>
      <c r="C76" s="37" t="inlineStr">
        <is>
          <t>LongSword</t>
        </is>
      </c>
      <c r="D76" s="37" t="inlineStr">
        <is>
          <t>SwordBlade</t>
        </is>
      </c>
      <c r="E76" s="37" t="inlineStr">
        <is>
          <t>命中碎片剑刃</t>
        </is>
      </c>
      <c r="F76" s="37" t="inlineStr">
        <is>
          <t>效果：每命中5名敌方单位，掉落1时间碎片</t>
        </is>
      </c>
      <c r="G76" s="37" t="inlineStr">
        <is>
          <t>Rare</t>
        </is>
      </c>
      <c r="H76" s="37" t="inlineStr">
        <is>
          <t>SwordBlade|UniqueBehavior|TimeShard</t>
        </is>
      </c>
      <c r="I76" s="37" t="inlineStr">
        <is>
          <t>true</t>
        </is>
      </c>
      <c r="J76" s="37" t="inlineStr">
        <is>
          <t>Approved</t>
        </is>
      </c>
      <c r="K76" s="37" t="inlineStr">
        <is>
          <t>Implemented</t>
        </is>
      </c>
      <c r="L76" s="37" t="n"/>
      <c r="M76" s="37" t="inlineStr">
        <is>
          <t>武器插槽C</t>
        </is>
      </c>
      <c r="N76" s="37" t="inlineStr">
        <is>
          <t>40</t>
        </is>
      </c>
      <c r="O76" s="37" t="inlineStr">
        <is>
          <t>true</t>
        </is>
      </c>
      <c r="P76" s="37" t="inlineStr">
        <is>
          <t>45</t>
        </is>
      </c>
      <c r="R76" s="37" t="inlineStr">
        <is>
          <t>PE_STAFF_NARROWSTRONG_STAFFCRYSTAL_1</t>
        </is>
      </c>
      <c r="S76" s="37" t="inlineStr">
        <is>
          <t>P_STAFF_NARROWSTRONG_STAFFCRYSTAL</t>
        </is>
      </c>
      <c r="T76" s="37" t="n">
        <v>1</v>
      </c>
      <c r="U76" s="37" t="inlineStr">
        <is>
          <t>OnEquip</t>
        </is>
      </c>
      <c r="V76" s="37" t="inlineStr">
        <is>
          <t>StatModifier</t>
        </is>
      </c>
      <c r="W76" s="37" t="inlineStr">
        <is>
          <t>PhysicalCoefficient</t>
        </is>
      </c>
      <c r="X76" s="37" t="inlineStr">
        <is>
          <t>Multiply</t>
        </is>
      </c>
      <c r="Y76" s="37" t="n">
        <v>1.7</v>
      </c>
      <c r="Z76" s="37" t="inlineStr">
        <is>
          <t>Part.StatModifier</t>
        </is>
      </c>
      <c r="AA76" s="37" t="inlineStr">
        <is>
          <t>None</t>
        </is>
      </c>
      <c r="AB76" s="37" t="inlineStr">
        <is>
          <t>None</t>
        </is>
      </c>
      <c r="AC76" s="37" t="inlineStr">
        <is>
          <t>None</t>
        </is>
      </c>
      <c r="AD76" s="37" t="n">
        <v>0</v>
      </c>
      <c r="AE76" s="37" t="n">
        <v>0</v>
      </c>
      <c r="AF76" s="37" t="n">
        <v>0</v>
      </c>
      <c r="AG76" s="37" t="inlineStr">
        <is>
          <t>Unique</t>
        </is>
      </c>
      <c r="AH76" s="37" t="inlineStr">
        <is>
          <t>false</t>
        </is>
      </c>
      <c r="AI76" s="37" t="inlineStr">
        <is>
          <t>Retired: staff/whip weapon runes disabled on request</t>
        </is>
      </c>
      <c r="AJ76" s="37" t="inlineStr">
        <is>
          <t>武器插槽C</t>
        </is>
      </c>
      <c r="AK76" s="37" t="n">
        <v>65</v>
      </c>
    </row>
    <row r="77" ht="22" customHeight="1" s="32">
      <c r="A77" s="37" t="inlineStr">
        <is>
          <t>P_LONGSWORD_CRITBLEED_SWORDBLADE</t>
        </is>
      </c>
      <c r="B77" s="37" t="inlineStr">
        <is>
          <t>P_LONGSWORD_CRITBLEED_SWORDBLADE</t>
        </is>
      </c>
      <c r="C77" s="37" t="inlineStr">
        <is>
          <t>LongSword</t>
        </is>
      </c>
      <c r="D77" s="37" t="inlineStr">
        <is>
          <t>SwordBlade</t>
        </is>
      </c>
      <c r="E77" s="37" t="inlineStr">
        <is>
          <t>暴击流血剑刃</t>
        </is>
      </c>
      <c r="F77" s="37" t="inlineStr">
        <is>
          <t>效果：命中敌方且暴击时，敌方单位获得【流血】，持续3s，可以叠加</t>
        </is>
      </c>
      <c r="G77" s="37" t="inlineStr">
        <is>
          <t>Rare</t>
        </is>
      </c>
      <c r="H77" s="37" t="inlineStr">
        <is>
          <t>SwordBlade|UniqueBehavior|Bleeding</t>
        </is>
      </c>
      <c r="I77" s="37" t="inlineStr">
        <is>
          <t>true</t>
        </is>
      </c>
      <c r="J77" s="37" t="inlineStr">
        <is>
          <t>Approved</t>
        </is>
      </c>
      <c r="K77" s="37" t="inlineStr">
        <is>
          <t>Implemented</t>
        </is>
      </c>
      <c r="L77" s="37" t="n"/>
      <c r="M77" s="37" t="inlineStr">
        <is>
          <t>武器插槽C</t>
        </is>
      </c>
      <c r="N77" s="37" t="inlineStr">
        <is>
          <t>41</t>
        </is>
      </c>
      <c r="O77" s="37" t="inlineStr">
        <is>
          <t>true</t>
        </is>
      </c>
      <c r="P77" s="37" t="inlineStr">
        <is>
          <t>45</t>
        </is>
      </c>
      <c r="R77" s="37" t="inlineStr">
        <is>
          <t>PE_STAFF_NARROWSTRONG_STAFFCRYSTAL_2</t>
        </is>
      </c>
      <c r="S77" s="37" t="inlineStr">
        <is>
          <t>P_STAFF_NARROWSTRONG_STAFFCRYSTAL</t>
        </is>
      </c>
      <c r="T77" s="37" t="n">
        <v>2</v>
      </c>
      <c r="U77" s="37" t="inlineStr">
        <is>
          <t>OnEquip</t>
        </is>
      </c>
      <c r="V77" s="37" t="inlineStr">
        <is>
          <t>StatModifier</t>
        </is>
      </c>
      <c r="W77" s="37" t="inlineStr">
        <is>
          <t>ElementalCoefficient</t>
        </is>
      </c>
      <c r="X77" s="37" t="inlineStr">
        <is>
          <t>Multiply</t>
        </is>
      </c>
      <c r="Y77" s="37" t="n">
        <v>1.7</v>
      </c>
      <c r="Z77" s="37" t="inlineStr">
        <is>
          <t>Part.StatModifier</t>
        </is>
      </c>
      <c r="AA77" s="37" t="inlineStr">
        <is>
          <t>None</t>
        </is>
      </c>
      <c r="AB77" s="37" t="inlineStr">
        <is>
          <t>None</t>
        </is>
      </c>
      <c r="AC77" s="37" t="inlineStr">
        <is>
          <t>None</t>
        </is>
      </c>
      <c r="AD77" s="37" t="n">
        <v>0</v>
      </c>
      <c r="AE77" s="37" t="n">
        <v>0</v>
      </c>
      <c r="AF77" s="37" t="n">
        <v>0</v>
      </c>
      <c r="AG77" s="37" t="inlineStr">
        <is>
          <t>Unique</t>
        </is>
      </c>
      <c r="AH77" s="37" t="inlineStr">
        <is>
          <t>false</t>
        </is>
      </c>
      <c r="AI77" s="37" t="inlineStr">
        <is>
          <t>Retired: staff/whip weapon runes disabled on request</t>
        </is>
      </c>
      <c r="AJ77" s="37" t="inlineStr">
        <is>
          <t>武器插槽C</t>
        </is>
      </c>
      <c r="AK77" s="37" t="n">
        <v>65</v>
      </c>
    </row>
    <row r="78" ht="22" customHeight="1" s="32">
      <c r="A78" s="37" t="inlineStr">
        <is>
          <t>P_LONGSWORD_METEOR_SWORDBLADE</t>
        </is>
      </c>
      <c r="B78" s="37" t="inlineStr">
        <is>
          <t>P_LONGSWORD_METEOR_SWORDBLADE</t>
        </is>
      </c>
      <c r="C78" s="37" t="inlineStr">
        <is>
          <t>LongSword</t>
        </is>
      </c>
      <c r="D78" s="37" t="inlineStr">
        <is>
          <t>SwordBlade</t>
        </is>
      </c>
      <c r="E78" s="37" t="inlineStr">
        <is>
          <t>群攻陨星剑刃</t>
        </is>
      </c>
      <c r="F78" s="37" t="inlineStr">
        <is>
          <t>效果：当你单次命中超过6名敌方单位时，在距离你最近的敌方单位处坠落一颗流星，造成爆炸
爆炸范围：1.5m
伤害倍率继承</t>
        </is>
      </c>
      <c r="G78" s="37" t="inlineStr">
        <is>
          <t>Rare</t>
        </is>
      </c>
      <c r="H78" s="37" t="inlineStr">
        <is>
          <t>SwordBlade|UniqueBehavior|Meteor</t>
        </is>
      </c>
      <c r="I78" s="37" t="inlineStr">
        <is>
          <t>true</t>
        </is>
      </c>
      <c r="J78" s="37" t="inlineStr">
        <is>
          <t>Approved</t>
        </is>
      </c>
      <c r="K78" s="37" t="inlineStr">
        <is>
          <t>Implemented</t>
        </is>
      </c>
      <c r="L78" s="37" t="n"/>
      <c r="M78" s="37" t="inlineStr">
        <is>
          <t>武器插槽C</t>
        </is>
      </c>
      <c r="N78" s="37" t="inlineStr">
        <is>
          <t>42</t>
        </is>
      </c>
      <c r="O78" s="37" t="inlineStr">
        <is>
          <t>true</t>
        </is>
      </c>
      <c r="P78" s="37" t="inlineStr">
        <is>
          <t>45</t>
        </is>
      </c>
      <c r="R78" s="37" t="inlineStr">
        <is>
          <t>PE_STAFF_NARROWSTRONG_STAFFCRYSTAL_3</t>
        </is>
      </c>
      <c r="S78" s="37" t="inlineStr">
        <is>
          <t>P_STAFF_NARROWSTRONG_STAFFCRYSTAL</t>
        </is>
      </c>
      <c r="T78" s="37" t="n">
        <v>3</v>
      </c>
      <c r="U78" s="37" t="inlineStr">
        <is>
          <t>OnEquip</t>
        </is>
      </c>
      <c r="V78" s="37" t="inlineStr">
        <is>
          <t>StatModifier</t>
        </is>
      </c>
      <c r="W78" s="37" t="inlineStr">
        <is>
          <t>ExplosionRadius</t>
        </is>
      </c>
      <c r="X78" s="37" t="inlineStr">
        <is>
          <t>Multiply</t>
        </is>
      </c>
      <c r="Y78" s="37" t="n">
        <v>0.5</v>
      </c>
      <c r="Z78" s="37" t="inlineStr">
        <is>
          <t>Part.StatModifier</t>
        </is>
      </c>
      <c r="AA78" s="37" t="inlineStr">
        <is>
          <t>None</t>
        </is>
      </c>
      <c r="AB78" s="37" t="inlineStr">
        <is>
          <t>None</t>
        </is>
      </c>
      <c r="AC78" s="37" t="inlineStr">
        <is>
          <t>None</t>
        </is>
      </c>
      <c r="AD78" s="37" t="n">
        <v>0</v>
      </c>
      <c r="AE78" s="37" t="n">
        <v>0</v>
      </c>
      <c r="AF78" s="37" t="n">
        <v>0</v>
      </c>
      <c r="AG78" s="37" t="inlineStr">
        <is>
          <t>Unique</t>
        </is>
      </c>
      <c r="AH78" s="37" t="inlineStr">
        <is>
          <t>false</t>
        </is>
      </c>
      <c r="AI78" s="37" t="inlineStr">
        <is>
          <t>Retired: staff/whip weapon runes disabled on request</t>
        </is>
      </c>
      <c r="AJ78" s="37" t="inlineStr">
        <is>
          <t>武器插槽C</t>
        </is>
      </c>
      <c r="AK78" s="37" t="n">
        <v>65</v>
      </c>
    </row>
    <row r="79" ht="75" customHeight="1" s="32">
      <c r="A79" s="37" t="inlineStr">
        <is>
          <t>P_LONGSWORD_HASTE_GRIP</t>
        </is>
      </c>
      <c r="B79" s="37" t="inlineStr">
        <is>
          <t>P_LONGSWORD_HASTE_GRIP</t>
        </is>
      </c>
      <c r="C79" s="37" t="inlineStr">
        <is>
          <t>LongSword</t>
        </is>
      </c>
      <c r="D79" s="37" t="inlineStr">
        <is>
          <t>Grip</t>
        </is>
      </c>
      <c r="E79" s="37" t="inlineStr">
        <is>
          <t>攻速剑柄</t>
        </is>
      </c>
      <c r="F79" s="37" t="inlineStr">
        <is>
          <t>效果：攻击速度+20%</t>
        </is>
      </c>
      <c r="G79" s="37" t="inlineStr">
        <is>
          <t>Common</t>
        </is>
      </c>
      <c r="H79" s="37" t="inlineStr">
        <is>
          <t>Grip|Numeric</t>
        </is>
      </c>
      <c r="I79" s="37" t="inlineStr">
        <is>
          <t>true</t>
        </is>
      </c>
      <c r="J79" s="37" t="inlineStr">
        <is>
          <t>Approved</t>
        </is>
      </c>
      <c r="K79" s="37" t="inlineStr">
        <is>
          <t>Implemented</t>
        </is>
      </c>
      <c r="L79" s="37" t="n"/>
      <c r="M79" s="37" t="inlineStr">
        <is>
          <t>武器插槽C</t>
        </is>
      </c>
      <c r="N79" s="37" t="inlineStr">
        <is>
          <t>43</t>
        </is>
      </c>
      <c r="O79" s="37" t="inlineStr">
        <is>
          <t>true</t>
        </is>
      </c>
      <c r="P79" s="37" t="n">
        <v>30</v>
      </c>
      <c r="R79" s="37" t="inlineStr">
        <is>
          <t>PE_STAFF_SLOWWIDE_STAFFCRYSTAL_1</t>
        </is>
      </c>
      <c r="S79" s="37" t="inlineStr">
        <is>
          <t>P_STAFF_SLOWWIDE_STAFFCRYSTAL</t>
        </is>
      </c>
      <c r="T79" s="37" t="n">
        <v>1</v>
      </c>
      <c r="U79" s="37" t="inlineStr">
        <is>
          <t>OnEquip</t>
        </is>
      </c>
      <c r="V79" s="37" t="inlineStr">
        <is>
          <t>StatModifier</t>
        </is>
      </c>
      <c r="W79" s="37" t="inlineStr">
        <is>
          <t>AttackSpeed</t>
        </is>
      </c>
      <c r="X79" s="37" t="inlineStr">
        <is>
          <t>Multiply</t>
        </is>
      </c>
      <c r="Y79" s="37" t="n">
        <v>0.7</v>
      </c>
      <c r="Z79" s="37" t="inlineStr">
        <is>
          <t>Part.StatModifier</t>
        </is>
      </c>
      <c r="AA79" s="37" t="inlineStr">
        <is>
          <t>None</t>
        </is>
      </c>
      <c r="AB79" s="37" t="inlineStr">
        <is>
          <t>None</t>
        </is>
      </c>
      <c r="AC79" s="37" t="inlineStr">
        <is>
          <t>None</t>
        </is>
      </c>
      <c r="AD79" s="37" t="n">
        <v>0</v>
      </c>
      <c r="AE79" s="37" t="n">
        <v>0</v>
      </c>
      <c r="AF79" s="37" t="n">
        <v>0</v>
      </c>
      <c r="AG79" s="37" t="inlineStr">
        <is>
          <t>Unique</t>
        </is>
      </c>
      <c r="AH79" s="37" t="inlineStr">
        <is>
          <t>false</t>
        </is>
      </c>
      <c r="AI79" s="37" t="inlineStr">
        <is>
          <t>Retired: staff/whip weapon runes disabled on request</t>
        </is>
      </c>
      <c r="AJ79" s="37" t="inlineStr">
        <is>
          <t>武器插槽C</t>
        </is>
      </c>
      <c r="AK79" s="37" t="n">
        <v>67</v>
      </c>
    </row>
    <row r="80" ht="22" customHeight="1" s="32">
      <c r="A80" s="37" t="inlineStr">
        <is>
          <t>P_LONGSWORD_MOVESTACK_GRIP</t>
        </is>
      </c>
      <c r="B80" s="37" t="inlineStr">
        <is>
          <t>P_LONGSWORD_MOVESTACK_GRIP</t>
        </is>
      </c>
      <c r="C80" s="37" t="inlineStr">
        <is>
          <t>LongSword</t>
        </is>
      </c>
      <c r="D80" s="37" t="inlineStr">
        <is>
          <t>Grip</t>
        </is>
      </c>
      <c r="E80" s="37" t="inlineStr">
        <is>
          <t>命中移速剑柄</t>
        </is>
      </c>
      <c r="F80" s="37" t="inlineStr">
        <is>
          <t>效果：每次攻击，每命中一名敌方单位，获得1%移动速度，持续5s。这个效果最多叠加30层</t>
        </is>
      </c>
      <c r="G80" s="37" t="inlineStr">
        <is>
          <t>Rare</t>
        </is>
      </c>
      <c r="H80" s="37" t="inlineStr">
        <is>
          <t>Grip|UniqueBehavior|MoveSpeed</t>
        </is>
      </c>
      <c r="I80" s="37" t="inlineStr">
        <is>
          <t>true</t>
        </is>
      </c>
      <c r="J80" s="37" t="inlineStr">
        <is>
          <t>Approved</t>
        </is>
      </c>
      <c r="K80" s="37" t="inlineStr">
        <is>
          <t>Implemented</t>
        </is>
      </c>
      <c r="L80" s="37" t="n"/>
      <c r="M80" s="37" t="inlineStr">
        <is>
          <t>武器插槽C</t>
        </is>
      </c>
      <c r="N80" s="37" t="inlineStr">
        <is>
          <t>44</t>
        </is>
      </c>
      <c r="O80" s="37" t="inlineStr">
        <is>
          <t>true</t>
        </is>
      </c>
      <c r="P80" s="37" t="inlineStr">
        <is>
          <t>45</t>
        </is>
      </c>
      <c r="R80" s="37" t="inlineStr">
        <is>
          <t>PE_STAFF_SLOWWIDE_STAFFCRYSTAL_2</t>
        </is>
      </c>
      <c r="S80" s="37" t="inlineStr">
        <is>
          <t>P_STAFF_SLOWWIDE_STAFFCRYSTAL</t>
        </is>
      </c>
      <c r="T80" s="37" t="n">
        <v>2</v>
      </c>
      <c r="U80" s="37" t="inlineStr">
        <is>
          <t>OnEquip</t>
        </is>
      </c>
      <c r="V80" s="37" t="inlineStr">
        <is>
          <t>StatModifier</t>
        </is>
      </c>
      <c r="W80" s="37" t="inlineStr">
        <is>
          <t>ExplosionRadius</t>
        </is>
      </c>
      <c r="X80" s="37" t="inlineStr">
        <is>
          <t>Multiply</t>
        </is>
      </c>
      <c r="Y80" s="37" t="n">
        <v>1.5</v>
      </c>
      <c r="Z80" s="37" t="inlineStr">
        <is>
          <t>Part.StatModifier</t>
        </is>
      </c>
      <c r="AA80" s="37" t="inlineStr">
        <is>
          <t>None</t>
        </is>
      </c>
      <c r="AB80" s="37" t="inlineStr">
        <is>
          <t>None</t>
        </is>
      </c>
      <c r="AC80" s="37" t="inlineStr">
        <is>
          <t>None</t>
        </is>
      </c>
      <c r="AD80" s="37" t="n">
        <v>0</v>
      </c>
      <c r="AE80" s="37" t="n">
        <v>0</v>
      </c>
      <c r="AF80" s="37" t="n">
        <v>0</v>
      </c>
      <c r="AG80" s="37" t="inlineStr">
        <is>
          <t>Unique</t>
        </is>
      </c>
      <c r="AH80" s="37" t="inlineStr">
        <is>
          <t>false</t>
        </is>
      </c>
      <c r="AI80" s="37" t="inlineStr">
        <is>
          <t>Retired: staff/whip weapon runes disabled on request</t>
        </is>
      </c>
      <c r="AJ80" s="37" t="inlineStr">
        <is>
          <t>武器插槽C</t>
        </is>
      </c>
      <c r="AK80" s="37" t="n">
        <v>67</v>
      </c>
    </row>
    <row r="81" ht="22" customHeight="1" s="32">
      <c r="A81" s="37" t="inlineStr">
        <is>
          <t>P_LONGSWORD_ATTACKSTACK_GRIP</t>
        </is>
      </c>
      <c r="B81" s="37" t="inlineStr">
        <is>
          <t>P_LONGSWORD_ATTACKSTACK_GRIP</t>
        </is>
      </c>
      <c r="C81" s="37" t="inlineStr">
        <is>
          <t>LongSword</t>
        </is>
      </c>
      <c r="D81" s="37" t="inlineStr">
        <is>
          <t>Grip</t>
        </is>
      </c>
      <c r="E81" s="37" t="inlineStr">
        <is>
          <t>命中攻速剑柄</t>
        </is>
      </c>
      <c r="F81" s="37" t="inlineStr">
        <is>
          <t>效果：每次攻击，每命中一名敌方单位，获得1%攻击速度，持续5s。这个效果最多叠加30层</t>
        </is>
      </c>
      <c r="G81" s="37" t="inlineStr">
        <is>
          <t>Rare</t>
        </is>
      </c>
      <c r="H81" s="37" t="inlineStr">
        <is>
          <t>Grip|UniqueBehavior|AttackSpeed</t>
        </is>
      </c>
      <c r="I81" s="37" t="inlineStr">
        <is>
          <t>true</t>
        </is>
      </c>
      <c r="J81" s="37" t="inlineStr">
        <is>
          <t>Approved</t>
        </is>
      </c>
      <c r="K81" s="37" t="inlineStr">
        <is>
          <t>Implemented</t>
        </is>
      </c>
      <c r="L81" s="37" t="n"/>
      <c r="M81" s="37" t="inlineStr">
        <is>
          <t>武器插槽C</t>
        </is>
      </c>
      <c r="N81" s="37" t="inlineStr">
        <is>
          <t>45</t>
        </is>
      </c>
      <c r="O81" s="37" t="inlineStr">
        <is>
          <t>true</t>
        </is>
      </c>
      <c r="P81" s="37" t="inlineStr">
        <is>
          <t>45</t>
        </is>
      </c>
      <c r="R81" s="37" t="inlineStr">
        <is>
          <t>PE_WHIP_HASTE_WHIPBODY_1</t>
        </is>
      </c>
      <c r="S81" s="37" t="inlineStr">
        <is>
          <t>P_WHIP_HASTE_WHIPBODY</t>
        </is>
      </c>
      <c r="T81" s="37" t="n">
        <v>1</v>
      </c>
      <c r="U81" s="37" t="inlineStr">
        <is>
          <t>OnEquip</t>
        </is>
      </c>
      <c r="V81" s="37" t="inlineStr">
        <is>
          <t>StatModifier</t>
        </is>
      </c>
      <c r="W81" s="37" t="inlineStr">
        <is>
          <t>AttackSpeed</t>
        </is>
      </c>
      <c r="X81" s="37" t="inlineStr">
        <is>
          <t>Multiply</t>
        </is>
      </c>
      <c r="Y81" s="37" t="n">
        <v>1.2</v>
      </c>
      <c r="Z81" s="37" t="inlineStr">
        <is>
          <t>Part.StatModifier</t>
        </is>
      </c>
      <c r="AA81" s="37" t="inlineStr">
        <is>
          <t>None</t>
        </is>
      </c>
      <c r="AB81" s="37" t="inlineStr">
        <is>
          <t>None</t>
        </is>
      </c>
      <c r="AC81" s="37" t="inlineStr">
        <is>
          <t>None</t>
        </is>
      </c>
      <c r="AD81" s="37" t="n">
        <v>0</v>
      </c>
      <c r="AE81" s="37" t="n">
        <v>0</v>
      </c>
      <c r="AF81" s="37" t="n">
        <v>0</v>
      </c>
      <c r="AG81" s="37" t="inlineStr">
        <is>
          <t>Unique</t>
        </is>
      </c>
      <c r="AH81" s="37" t="inlineStr">
        <is>
          <t>false</t>
        </is>
      </c>
      <c r="AI81" s="37" t="inlineStr">
        <is>
          <t>Retired: staff/whip weapon runes disabled on request</t>
        </is>
      </c>
      <c r="AJ81" s="37" t="inlineStr">
        <is>
          <t>武器插槽C</t>
        </is>
      </c>
      <c r="AK81" s="37" t="n">
        <v>73</v>
      </c>
    </row>
    <row r="82" ht="22" customHeight="1" s="32">
      <c r="A82" s="37" t="inlineStr">
        <is>
          <t>P_LONGSWORD_STUN_GRIP</t>
        </is>
      </c>
      <c r="B82" s="37" t="inlineStr">
        <is>
          <t>P_LONGSWORD_STUN_GRIP</t>
        </is>
      </c>
      <c r="C82" s="37" t="inlineStr">
        <is>
          <t>LongSword</t>
        </is>
      </c>
      <c r="D82" s="37" t="inlineStr">
        <is>
          <t>Grip</t>
        </is>
      </c>
      <c r="E82" s="37" t="inlineStr">
        <is>
          <t>晕眩剑柄</t>
        </is>
      </c>
      <c r="F82" s="37" t="inlineStr">
        <is>
          <t>效果：每次攻击，有20%概率将敌人【晕眩】，持续1s</t>
        </is>
      </c>
      <c r="G82" s="37" t="inlineStr">
        <is>
          <t>Rare</t>
        </is>
      </c>
      <c r="H82" s="37" t="inlineStr">
        <is>
          <t>Grip|UniqueBehavior|Stun</t>
        </is>
      </c>
      <c r="I82" s="37" t="inlineStr">
        <is>
          <t>true</t>
        </is>
      </c>
      <c r="J82" s="37" t="inlineStr">
        <is>
          <t>Approved</t>
        </is>
      </c>
      <c r="K82" s="37" t="inlineStr">
        <is>
          <t>Implemented</t>
        </is>
      </c>
      <c r="L82" s="37" t="n"/>
      <c r="M82" s="37" t="inlineStr">
        <is>
          <t>武器插槽C</t>
        </is>
      </c>
      <c r="N82" s="37" t="inlineStr">
        <is>
          <t>46</t>
        </is>
      </c>
      <c r="O82" s="37" t="inlineStr">
        <is>
          <t>true</t>
        </is>
      </c>
      <c r="P82" s="37" t="inlineStr">
        <is>
          <t>45</t>
        </is>
      </c>
      <c r="R82" s="37" t="inlineStr">
        <is>
          <t>PE_WHIP_KILLHEAL_WHIPBODY_1</t>
        </is>
      </c>
      <c r="S82" s="37" t="inlineStr">
        <is>
          <t>P_WHIP_KILLHEAL_WHIPBODY</t>
        </is>
      </c>
      <c r="T82" s="37" t="n">
        <v>1</v>
      </c>
      <c r="U82" s="37" t="inlineStr">
        <is>
          <t>OnKill</t>
        </is>
      </c>
      <c r="V82" s="37" t="inlineStr">
        <is>
          <t>UniqueBehavior</t>
        </is>
      </c>
      <c r="W82" s="37" t="inlineStr">
        <is>
          <t>OnKill</t>
        </is>
      </c>
      <c r="X82" s="37" t="inlineStr">
        <is>
          <t>Add</t>
        </is>
      </c>
      <c r="Y82" s="37" t="n">
        <v>0.05</v>
      </c>
      <c r="Z82" s="37" t="inlineStr">
        <is>
          <t>Part.OnKillHealPercent</t>
        </is>
      </c>
      <c r="AA82" s="37" t="inlineStr">
        <is>
          <t>None</t>
        </is>
      </c>
      <c r="AB82" s="37" t="inlineStr">
        <is>
          <t>None</t>
        </is>
      </c>
      <c r="AC82" s="37" t="inlineStr">
        <is>
          <t>HealMaxHpPercent</t>
        </is>
      </c>
      <c r="AD82" s="37" t="n">
        <v>0.05</v>
      </c>
      <c r="AE82" s="37" t="n">
        <v>0</v>
      </c>
      <c r="AF82" s="37" t="n">
        <v>0</v>
      </c>
      <c r="AG82" s="37" t="inlineStr">
        <is>
          <t>Unique</t>
        </is>
      </c>
      <c r="AH82" s="37" t="inlineStr">
        <is>
          <t>false</t>
        </is>
      </c>
      <c r="AI82" s="37" t="inlineStr">
        <is>
          <t>Retired: staff/whip weapon runes disabled on request</t>
        </is>
      </c>
      <c r="AJ82" s="37" t="inlineStr">
        <is>
          <t>武器插槽C</t>
        </is>
      </c>
      <c r="AK82" s="37" t="n">
        <v>74</v>
      </c>
    </row>
    <row r="83" ht="22" customHeight="1" s="32">
      <c r="A83" s="37" t="inlineStr">
        <is>
          <t>P_LONGSWORD_HEAVY_GRIP</t>
        </is>
      </c>
      <c r="B83" s="37" t="inlineStr">
        <is>
          <t>P_LONGSWORD_HEAVY_GRIP</t>
        </is>
      </c>
      <c r="C83" s="37" t="inlineStr">
        <is>
          <t>LongSword</t>
        </is>
      </c>
      <c r="D83" s="37" t="inlineStr">
        <is>
          <t>Grip</t>
        </is>
      </c>
      <c r="E83" s="37" t="inlineStr">
        <is>
          <t>重击剑柄</t>
        </is>
      </c>
      <c r="F83" s="37" t="inlineStr">
        <is>
          <t>效果：攻击速度-30%，伤害倍率+50%</t>
        </is>
      </c>
      <c r="G83" s="37" t="inlineStr">
        <is>
          <t>Common</t>
        </is>
      </c>
      <c r="H83" s="37" t="inlineStr">
        <is>
          <t>Grip|Numeric</t>
        </is>
      </c>
      <c r="I83" s="37" t="inlineStr">
        <is>
          <t>true</t>
        </is>
      </c>
      <c r="J83" s="37" t="inlineStr">
        <is>
          <t>Approved</t>
        </is>
      </c>
      <c r="K83" s="37" t="inlineStr">
        <is>
          <t>Implemented</t>
        </is>
      </c>
      <c r="L83" s="37" t="n"/>
      <c r="M83" s="37" t="inlineStr">
        <is>
          <t>武器插槽C</t>
        </is>
      </c>
      <c r="N83" s="37" t="inlineStr">
        <is>
          <t>47</t>
        </is>
      </c>
      <c r="O83" s="37" t="inlineStr">
        <is>
          <t>true</t>
        </is>
      </c>
      <c r="P83" s="37" t="n">
        <v>30</v>
      </c>
      <c r="R83" s="37" t="inlineStr">
        <is>
          <t>PE_BOW_SPLIT_ARROWHEAD_1</t>
        </is>
      </c>
      <c r="S83" s="37" t="inlineStr">
        <is>
          <t>P_BOW_SPLIT_ARROWHEAD</t>
        </is>
      </c>
      <c r="T83" s="37" t="inlineStr">
        <is>
          <t>1</t>
        </is>
      </c>
      <c r="U83" s="37" t="inlineStr">
        <is>
          <t>OnHit</t>
        </is>
      </c>
      <c r="V83" s="37" t="inlineStr">
        <is>
          <t>UniqueBehavior</t>
        </is>
      </c>
      <c r="W83" s="37" t="inlineStr">
        <is>
          <t>RuntimeBehavior</t>
        </is>
      </c>
      <c r="X83" s="37" t="inlineStr">
        <is>
          <t>Multiply</t>
        </is>
      </c>
      <c r="Y83" s="37" t="inlineStr">
        <is>
          <t>0.5</t>
        </is>
      </c>
      <c r="Z83" s="37" t="inlineStr">
        <is>
          <t>Part.ProjectileSplitOnHit</t>
        </is>
      </c>
      <c r="AA83" s="37" t="inlineStr">
        <is>
          <t>None</t>
        </is>
      </c>
      <c r="AB83" s="37" t="inlineStr">
        <is>
          <t>None</t>
        </is>
      </c>
      <c r="AC83" s="37" t="inlineStr">
        <is>
          <t>MaxChildren</t>
        </is>
      </c>
      <c r="AD83" s="37" t="inlineStr">
        <is>
          <t>3</t>
        </is>
      </c>
      <c r="AE83" s="37" t="inlineStr">
        <is>
          <t>0</t>
        </is>
      </c>
      <c r="AF83" s="37" t="inlineStr">
        <is>
          <t>0</t>
        </is>
      </c>
      <c r="AG83" s="37" t="inlineStr">
        <is>
          <t>Unique</t>
        </is>
      </c>
      <c r="AH83" s="37" t="inlineStr">
        <is>
          <t>true</t>
        </is>
      </c>
      <c r="AI83" s="37" t="n"/>
      <c r="AJ83" s="37" t="inlineStr">
        <is>
          <t>武器插槽C</t>
        </is>
      </c>
      <c r="AK83" s="37" t="inlineStr">
        <is>
          <t>16</t>
        </is>
      </c>
    </row>
    <row r="84" ht="22" customHeight="1" s="32">
      <c r="A84" s="37" t="inlineStr">
        <is>
          <t>P_GUN_TRIPLESPREAD_MUZZLE</t>
        </is>
      </c>
      <c r="B84" s="37" t="inlineStr">
        <is>
          <t>P_GUN_TRIPLESPREAD_MUZZLE</t>
        </is>
      </c>
      <c r="C84" s="37" t="inlineStr">
        <is>
          <t>Gun</t>
        </is>
      </c>
      <c r="D84" s="37" t="inlineStr">
        <is>
          <t>Muzzle</t>
        </is>
      </c>
      <c r="E84" s="37" t="inlineStr">
        <is>
          <t>三发散射枪口</t>
        </is>
      </c>
      <c r="F84" s="37" t="inlineStr">
        <is>
          <t>效果：弹道固定为3，武器集中性固定为60°</t>
        </is>
      </c>
      <c r="G84" s="37" t="inlineStr">
        <is>
          <t>Rare</t>
        </is>
      </c>
      <c r="H84" s="37" t="inlineStr">
        <is>
          <t>Muzzle|Numeric</t>
        </is>
      </c>
      <c r="I84" s="37" t="inlineStr">
        <is>
          <t>true</t>
        </is>
      </c>
      <c r="J84" s="37" t="inlineStr">
        <is>
          <t>Approved</t>
        </is>
      </c>
      <c r="K84" s="37" t="inlineStr">
        <is>
          <t>Implemented</t>
        </is>
      </c>
      <c r="L84" s="37" t="n"/>
      <c r="M84" s="37" t="inlineStr">
        <is>
          <t>武器插槽C</t>
        </is>
      </c>
      <c r="N84" s="37" t="inlineStr">
        <is>
          <t>48</t>
        </is>
      </c>
      <c r="O84" s="37" t="inlineStr">
        <is>
          <t>true</t>
        </is>
      </c>
      <c r="P84" s="37" t="n">
        <v>45</v>
      </c>
      <c r="R84" s="37" t="inlineStr">
        <is>
          <t>PE_BOW_EXPLOSIVE_ARROWHEAD_1</t>
        </is>
      </c>
      <c r="S84" s="37" t="inlineStr">
        <is>
          <t>P_BOW_EXPLOSIVE_ARROWHEAD</t>
        </is>
      </c>
      <c r="T84" s="37" t="inlineStr">
        <is>
          <t>1</t>
        </is>
      </c>
      <c r="U84" s="37" t="inlineStr">
        <is>
          <t>OnEquip</t>
        </is>
      </c>
      <c r="V84" s="37" t="inlineStr">
        <is>
          <t>StatModifier</t>
        </is>
      </c>
      <c r="W84" s="37" t="inlineStr">
        <is>
          <t>ExplosionRadius</t>
        </is>
      </c>
      <c r="X84" s="37" t="inlineStr">
        <is>
          <t>Override</t>
        </is>
      </c>
      <c r="Y84" s="37" t="inlineStr">
        <is>
          <t>100</t>
        </is>
      </c>
      <c r="Z84" s="37" t="inlineStr">
        <is>
          <t>Part.StatModifier</t>
        </is>
      </c>
      <c r="AA84" s="37" t="inlineStr">
        <is>
          <t>None</t>
        </is>
      </c>
      <c r="AB84" s="37" t="inlineStr">
        <is>
          <t>None</t>
        </is>
      </c>
      <c r="AC84" s="37" t="inlineStr">
        <is>
          <t>None</t>
        </is>
      </c>
      <c r="AD84" s="37" t="inlineStr">
        <is>
          <t>0</t>
        </is>
      </c>
      <c r="AE84" s="37" t="inlineStr">
        <is>
          <t>0</t>
        </is>
      </c>
      <c r="AF84" s="37" t="inlineStr">
        <is>
          <t>0</t>
        </is>
      </c>
      <c r="AG84" s="37" t="inlineStr">
        <is>
          <t>Unique</t>
        </is>
      </c>
      <c r="AH84" s="37" t="inlineStr">
        <is>
          <t>true</t>
        </is>
      </c>
      <c r="AI84" s="37" t="n"/>
      <c r="AJ84" s="37" t="inlineStr">
        <is>
          <t>武器插槽C</t>
        </is>
      </c>
      <c r="AK84" s="37" t="inlineStr">
        <is>
          <t>17</t>
        </is>
      </c>
    </row>
    <row r="85" ht="22" customHeight="1" s="32">
      <c r="A85" s="37" t="inlineStr">
        <is>
          <t>P_GUN_CHARGED_MUZZLE</t>
        </is>
      </c>
      <c r="B85" s="37" t="inlineStr">
        <is>
          <t>P_GUN_CHARGED_MUZZLE</t>
        </is>
      </c>
      <c r="C85" s="37" t="inlineStr">
        <is>
          <t>Gun</t>
        </is>
      </c>
      <c r="D85" s="37" t="inlineStr">
        <is>
          <t>Muzzle</t>
        </is>
      </c>
      <c r="E85" s="37" t="inlineStr">
        <is>
          <t>极限蓄能枪口</t>
        </is>
      </c>
      <c r="F85" s="37" t="inlineStr">
        <is>
          <t>效果：攻击速度-500%，伤害倍率+180%</t>
        </is>
      </c>
      <c r="G85" s="37" t="inlineStr">
        <is>
          <t>Common</t>
        </is>
      </c>
      <c r="H85" s="37" t="inlineStr">
        <is>
          <t>Muzzle|Numeric</t>
        </is>
      </c>
      <c r="I85" s="37" t="inlineStr">
        <is>
          <t>true</t>
        </is>
      </c>
      <c r="J85" s="37" t="inlineStr">
        <is>
          <t>Approved</t>
        </is>
      </c>
      <c r="K85" s="37" t="inlineStr">
        <is>
          <t>Implemented</t>
        </is>
      </c>
      <c r="L85" s="37" t="n"/>
      <c r="M85" s="37" t="inlineStr">
        <is>
          <t>武器插槽C</t>
        </is>
      </c>
      <c r="N85" s="37" t="inlineStr">
        <is>
          <t>49</t>
        </is>
      </c>
      <c r="O85" s="37" t="inlineStr">
        <is>
          <t>true</t>
        </is>
      </c>
      <c r="P85" s="37" t="inlineStr">
        <is>
          <t>30</t>
        </is>
      </c>
      <c r="R85" s="37" t="inlineStr">
        <is>
          <t>PE_BOW_PIERCING_ARROWHEAD_1</t>
        </is>
      </c>
      <c r="S85" s="37" t="inlineStr">
        <is>
          <t>P_BOW_PIERCING_ARROWHEAD</t>
        </is>
      </c>
      <c r="T85" s="37" t="inlineStr">
        <is>
          <t>1</t>
        </is>
      </c>
      <c r="U85" s="37" t="inlineStr">
        <is>
          <t>OnCriticalHit</t>
        </is>
      </c>
      <c r="V85" s="37" t="inlineStr">
        <is>
          <t>UniqueBehavior</t>
        </is>
      </c>
      <c r="W85" s="37" t="inlineStr">
        <is>
          <t>RuntimeBehavior</t>
        </is>
      </c>
      <c r="X85" s="37" t="inlineStr">
        <is>
          <t>Override</t>
        </is>
      </c>
      <c r="Y85" s="37" t="inlineStr">
        <is>
          <t>1</t>
        </is>
      </c>
      <c r="Z85" s="37" t="inlineStr">
        <is>
          <t>Part.ProjectilePierceOnCritical</t>
        </is>
      </c>
      <c r="AA85" s="37" t="inlineStr">
        <is>
          <t>None</t>
        </is>
      </c>
      <c r="AB85" s="37" t="inlineStr">
        <is>
          <t>None</t>
        </is>
      </c>
      <c r="AC85" s="37" t="inlineStr">
        <is>
          <t>None</t>
        </is>
      </c>
      <c r="AD85" s="37" t="inlineStr">
        <is>
          <t>0</t>
        </is>
      </c>
      <c r="AE85" s="37" t="inlineStr">
        <is>
          <t>0</t>
        </is>
      </c>
      <c r="AF85" s="37" t="inlineStr">
        <is>
          <t>0</t>
        </is>
      </c>
      <c r="AG85" s="37" t="inlineStr">
        <is>
          <t>Unique</t>
        </is>
      </c>
      <c r="AH85" s="37" t="inlineStr">
        <is>
          <t>true</t>
        </is>
      </c>
      <c r="AI85" s="37" t="n"/>
      <c r="AJ85" s="37" t="inlineStr">
        <is>
          <t>武器插槽C</t>
        </is>
      </c>
      <c r="AK85" s="37" t="inlineStr">
        <is>
          <t>18</t>
        </is>
      </c>
    </row>
    <row r="86" ht="45" customHeight="1" s="32">
      <c r="A86" s="37" t="inlineStr">
        <is>
          <t>P_GUN_RAPID_MUZZLE</t>
        </is>
      </c>
      <c r="B86" s="37" t="inlineStr">
        <is>
          <t>P_GUN_RAPID_MUZZLE</t>
        </is>
      </c>
      <c r="C86" s="37" t="inlineStr">
        <is>
          <t>Gun</t>
        </is>
      </c>
      <c r="D86" s="37" t="inlineStr">
        <is>
          <t>Muzzle</t>
        </is>
      </c>
      <c r="E86" s="37" t="inlineStr">
        <is>
          <t>连发枪口</t>
        </is>
      </c>
      <c r="F86" s="37" t="inlineStr">
        <is>
          <t>效果：攻击速度+50%</t>
        </is>
      </c>
      <c r="G86" s="37" t="inlineStr">
        <is>
          <t>Common</t>
        </is>
      </c>
      <c r="H86" s="37" t="inlineStr">
        <is>
          <t>Muzzle|Numeric</t>
        </is>
      </c>
      <c r="I86" s="37" t="inlineStr">
        <is>
          <t>false</t>
        </is>
      </c>
      <c r="J86" s="37" t="inlineStr">
        <is>
          <t>Approved</t>
        </is>
      </c>
      <c r="K86" s="37" t="inlineStr">
        <is>
          <t>Disabled</t>
        </is>
      </c>
      <c r="L86" s="37" t="inlineStr">
        <is>
          <t>策划确认不想要</t>
        </is>
      </c>
      <c r="M86" s="37" t="inlineStr">
        <is>
          <t>武器插槽C</t>
        </is>
      </c>
      <c r="N86" s="37" t="inlineStr">
        <is>
          <t>50</t>
        </is>
      </c>
      <c r="O86" s="37" t="inlineStr">
        <is>
          <t>false</t>
        </is>
      </c>
      <c r="P86" s="37" t="inlineStr">
        <is>
          <t>0</t>
        </is>
      </c>
      <c r="R86" s="37" t="inlineStr">
        <is>
          <t>PE_BOW_CRITBLEED_ARROWHEAD_1</t>
        </is>
      </c>
      <c r="S86" s="37" t="inlineStr">
        <is>
          <t>P_BOW_CRITBLEED_ARROWHEAD</t>
        </is>
      </c>
      <c r="T86" s="37" t="inlineStr">
        <is>
          <t>1</t>
        </is>
      </c>
      <c r="U86" s="37" t="inlineStr">
        <is>
          <t>OnCriticalHit</t>
        </is>
      </c>
      <c r="V86" s="37" t="inlineStr">
        <is>
          <t>UniqueBehavior</t>
        </is>
      </c>
      <c r="W86" s="37" t="inlineStr">
        <is>
          <t>RuntimeBehavior</t>
        </is>
      </c>
      <c r="X86" s="37" t="inlineStr">
        <is>
          <t>Add</t>
        </is>
      </c>
      <c r="Y86" s="37" t="inlineStr">
        <is>
          <t>0.005</t>
        </is>
      </c>
      <c r="Z86" s="37" t="inlineStr">
        <is>
          <t>Part.ApplyBleedOnCritical</t>
        </is>
      </c>
      <c r="AA86" s="37" t="inlineStr">
        <is>
          <t>None</t>
        </is>
      </c>
      <c r="AB86" s="37" t="inlineStr">
        <is>
          <t>None</t>
        </is>
      </c>
      <c r="AC86" s="37" t="inlineStr">
        <is>
          <t>None</t>
        </is>
      </c>
      <c r="AD86" s="37" t="inlineStr">
        <is>
          <t>0</t>
        </is>
      </c>
      <c r="AE86" s="37" t="inlineStr">
        <is>
          <t>3</t>
        </is>
      </c>
      <c r="AF86" s="37" t="inlineStr">
        <is>
          <t>0</t>
        </is>
      </c>
      <c r="AG86" s="37" t="inlineStr">
        <is>
          <t>Stackable</t>
        </is>
      </c>
      <c r="AH86" s="37" t="inlineStr">
        <is>
          <t>false</t>
        </is>
      </c>
      <c r="AI86" s="37" t="inlineStr">
        <is>
          <t>策划确认不想要</t>
        </is>
      </c>
      <c r="AJ86" s="37" t="inlineStr">
        <is>
          <t>武器插槽C</t>
        </is>
      </c>
      <c r="AK86" s="37" t="inlineStr">
        <is>
          <t>19</t>
        </is>
      </c>
    </row>
    <row r="87" ht="22" customHeight="1" s="32">
      <c r="A87" s="37" t="inlineStr">
        <is>
          <t>P_GUN_EXPLOSIVE_MUZZLE</t>
        </is>
      </c>
      <c r="B87" s="37" t="inlineStr">
        <is>
          <t>P_GUN_EXPLOSIVE_MUZZLE</t>
        </is>
      </c>
      <c r="C87" s="37" t="inlineStr">
        <is>
          <t>Gun</t>
        </is>
      </c>
      <c r="D87" s="37" t="inlineStr">
        <is>
          <t>Muzzle</t>
        </is>
      </c>
      <c r="E87" s="37" t="inlineStr">
        <is>
          <t>爆炸枪口</t>
        </is>
      </c>
      <c r="F87" s="37" t="inlineStr">
        <is>
          <t>效果：子弹变为爆炸物。爆炸范围1m</t>
        </is>
      </c>
      <c r="G87" s="37" t="inlineStr">
        <is>
          <t>Rare</t>
        </is>
      </c>
      <c r="H87" s="37" t="inlineStr">
        <is>
          <t>Muzzle|Numeric</t>
        </is>
      </c>
      <c r="I87" s="37" t="inlineStr">
        <is>
          <t>true</t>
        </is>
      </c>
      <c r="J87" s="37" t="inlineStr">
        <is>
          <t>Approved</t>
        </is>
      </c>
      <c r="K87" s="37" t="inlineStr">
        <is>
          <t>Implemented</t>
        </is>
      </c>
      <c r="L87" s="37" t="n"/>
      <c r="M87" s="37" t="inlineStr">
        <is>
          <t>武器插槽C</t>
        </is>
      </c>
      <c r="N87" s="37" t="inlineStr">
        <is>
          <t>51</t>
        </is>
      </c>
      <c r="O87" s="37" t="inlineStr">
        <is>
          <t>true</t>
        </is>
      </c>
      <c r="P87" s="37" t="inlineStr">
        <is>
          <t>45</t>
        </is>
      </c>
      <c r="R87" s="37" t="inlineStr">
        <is>
          <t>PE_BOW_MULTISHOT_ARROWHEAD_1</t>
        </is>
      </c>
      <c r="S87" s="37" t="inlineStr">
        <is>
          <t>P_BOW_MULTISHOT_ARROWHEAD</t>
        </is>
      </c>
      <c r="T87" s="37" t="inlineStr">
        <is>
          <t>1</t>
        </is>
      </c>
      <c r="U87" s="37" t="inlineStr">
        <is>
          <t>OnEquip</t>
        </is>
      </c>
      <c r="V87" s="37" t="inlineStr">
        <is>
          <t>StatModifier</t>
        </is>
      </c>
      <c r="W87" s="37" t="inlineStr">
        <is>
          <t>ProjectileCount</t>
        </is>
      </c>
      <c r="X87" s="37" t="inlineStr">
        <is>
          <t>Override</t>
        </is>
      </c>
      <c r="Y87" s="37" t="inlineStr">
        <is>
          <t>3</t>
        </is>
      </c>
      <c r="Z87" s="37" t="inlineStr">
        <is>
          <t>Part.StatModifier</t>
        </is>
      </c>
      <c r="AA87" s="37" t="inlineStr">
        <is>
          <t>None</t>
        </is>
      </c>
      <c r="AB87" s="37" t="inlineStr">
        <is>
          <t>None</t>
        </is>
      </c>
      <c r="AC87" s="37" t="inlineStr">
        <is>
          <t>None</t>
        </is>
      </c>
      <c r="AD87" s="37" t="inlineStr">
        <is>
          <t>0</t>
        </is>
      </c>
      <c r="AE87" s="37" t="inlineStr">
        <is>
          <t>0</t>
        </is>
      </c>
      <c r="AF87" s="37" t="inlineStr">
        <is>
          <t>0</t>
        </is>
      </c>
      <c r="AG87" s="37" t="inlineStr">
        <is>
          <t>Unique</t>
        </is>
      </c>
      <c r="AH87" s="37" t="inlineStr">
        <is>
          <t>true</t>
        </is>
      </c>
      <c r="AI87" s="37" t="n"/>
      <c r="AJ87" s="37" t="inlineStr">
        <is>
          <t>武器插槽C</t>
        </is>
      </c>
      <c r="AK87" s="37" t="inlineStr">
        <is>
          <t>20</t>
        </is>
      </c>
    </row>
    <row r="88" ht="22" customHeight="1" s="32">
      <c r="A88" s="37" t="inlineStr">
        <is>
          <t>P_GUN_PIERCING_MUZZLE</t>
        </is>
      </c>
      <c r="B88" s="37" t="inlineStr">
        <is>
          <t>P_GUN_PIERCING_MUZZLE</t>
        </is>
      </c>
      <c r="C88" s="37" t="inlineStr">
        <is>
          <t>Gun</t>
        </is>
      </c>
      <c r="D88" s="37" t="inlineStr">
        <is>
          <t>Muzzle</t>
        </is>
      </c>
      <c r="E88" s="37" t="inlineStr">
        <is>
          <t>暴击穿透枪口</t>
        </is>
      </c>
      <c r="F88" s="37" t="inlineStr">
        <is>
          <t>效果：子弹命中敌人且暴击后，会穿透该敌人</t>
        </is>
      </c>
      <c r="G88" s="37" t="inlineStr">
        <is>
          <t>Rare</t>
        </is>
      </c>
      <c r="H88" s="37" t="inlineStr">
        <is>
          <t>Muzzle|UniqueBehavior</t>
        </is>
      </c>
      <c r="I88" s="37" t="inlineStr">
        <is>
          <t>true</t>
        </is>
      </c>
      <c r="J88" s="37" t="inlineStr">
        <is>
          <t>Approved</t>
        </is>
      </c>
      <c r="K88" s="37" t="inlineStr">
        <is>
          <t>Implemented</t>
        </is>
      </c>
      <c r="L88" s="37" t="n"/>
      <c r="M88" s="37" t="inlineStr">
        <is>
          <t>武器插槽C</t>
        </is>
      </c>
      <c r="N88" s="37" t="inlineStr">
        <is>
          <t>52</t>
        </is>
      </c>
      <c r="O88" s="37" t="inlineStr">
        <is>
          <t>true</t>
        </is>
      </c>
      <c r="P88" s="37" t="inlineStr">
        <is>
          <t>45</t>
        </is>
      </c>
      <c r="R88" s="37" t="inlineStr">
        <is>
          <t>PE_BOW_MULTISHOT_ARROWHEAD_2</t>
        </is>
      </c>
      <c r="S88" s="37" t="inlineStr">
        <is>
          <t>P_BOW_MULTISHOT_ARROWHEAD</t>
        </is>
      </c>
      <c r="T88" s="37" t="inlineStr">
        <is>
          <t>2</t>
        </is>
      </c>
      <c r="U88" s="37" t="inlineStr">
        <is>
          <t>OnEquip</t>
        </is>
      </c>
      <c r="V88" s="37" t="inlineStr">
        <is>
          <t>StatModifier</t>
        </is>
      </c>
      <c r="W88" s="37" t="inlineStr">
        <is>
          <t>ConcentrationDegrees</t>
        </is>
      </c>
      <c r="X88" s="37" t="inlineStr">
        <is>
          <t>Override</t>
        </is>
      </c>
      <c r="Y88" s="37" t="inlineStr">
        <is>
          <t>60</t>
        </is>
      </c>
      <c r="Z88" s="37" t="inlineStr">
        <is>
          <t>Part.StatModifier</t>
        </is>
      </c>
      <c r="AA88" s="37" t="inlineStr">
        <is>
          <t>None</t>
        </is>
      </c>
      <c r="AB88" s="37" t="inlineStr">
        <is>
          <t>None</t>
        </is>
      </c>
      <c r="AC88" s="37" t="inlineStr">
        <is>
          <t>None</t>
        </is>
      </c>
      <c r="AD88" s="37" t="inlineStr">
        <is>
          <t>0</t>
        </is>
      </c>
      <c r="AE88" s="37" t="inlineStr">
        <is>
          <t>0</t>
        </is>
      </c>
      <c r="AF88" s="37" t="inlineStr">
        <is>
          <t>0</t>
        </is>
      </c>
      <c r="AG88" s="37" t="inlineStr">
        <is>
          <t>Unique</t>
        </is>
      </c>
      <c r="AH88" s="37" t="inlineStr">
        <is>
          <t>true</t>
        </is>
      </c>
      <c r="AI88" s="37" t="n"/>
      <c r="AJ88" s="37" t="inlineStr">
        <is>
          <t>武器插槽C</t>
        </is>
      </c>
      <c r="AK88" s="37" t="inlineStr">
        <is>
          <t>20</t>
        </is>
      </c>
    </row>
    <row r="89" ht="22" customHeight="1" s="32">
      <c r="A89" s="37" t="inlineStr">
        <is>
          <t>P_GUN_BLEED_MUZZLE</t>
        </is>
      </c>
      <c r="B89" s="37" t="inlineStr">
        <is>
          <t>P_GUN_BLEED_MUZZLE</t>
        </is>
      </c>
      <c r="C89" s="37" t="inlineStr">
        <is>
          <t>Gun</t>
        </is>
      </c>
      <c r="D89" s="37" t="inlineStr">
        <is>
          <t>Muzzle</t>
        </is>
      </c>
      <c r="E89" s="37" t="inlineStr">
        <is>
          <t>命中流血枪口</t>
        </is>
      </c>
      <c r="F89" s="37" t="inlineStr">
        <is>
          <t>效果：每次命中敌方单位时，敌方单位有30%概率获得【流血】，持续3s，可以叠加</t>
        </is>
      </c>
      <c r="G89" s="37" t="inlineStr">
        <is>
          <t>Rare</t>
        </is>
      </c>
      <c r="H89" s="37" t="inlineStr">
        <is>
          <t>Muzzle|UniqueBehavior|Bleeding</t>
        </is>
      </c>
      <c r="I89" s="37" t="inlineStr">
        <is>
          <t>true</t>
        </is>
      </c>
      <c r="J89" s="37" t="inlineStr">
        <is>
          <t>Approved</t>
        </is>
      </c>
      <c r="K89" s="37" t="inlineStr">
        <is>
          <t>Implemented</t>
        </is>
      </c>
      <c r="L89" s="37" t="n"/>
      <c r="M89" s="37" t="inlineStr">
        <is>
          <t>武器插槽C</t>
        </is>
      </c>
      <c r="N89" s="37" t="inlineStr">
        <is>
          <t>53</t>
        </is>
      </c>
      <c r="O89" s="37" t="inlineStr">
        <is>
          <t>true</t>
        </is>
      </c>
      <c r="P89" s="37" t="inlineStr">
        <is>
          <t>45</t>
        </is>
      </c>
      <c r="R89" s="37" t="inlineStr">
        <is>
          <t>PE_BOW_KILLSHARD_ARROWHEAD_1</t>
        </is>
      </c>
      <c r="S89" s="37" t="inlineStr">
        <is>
          <t>P_BOW_KILLSHARD_ARROWHEAD</t>
        </is>
      </c>
      <c r="T89" s="37" t="inlineStr">
        <is>
          <t>1</t>
        </is>
      </c>
      <c r="U89" s="37" t="inlineStr">
        <is>
          <t>OnKill</t>
        </is>
      </c>
      <c r="V89" s="37" t="inlineStr">
        <is>
          <t>UniqueBehavior</t>
        </is>
      </c>
      <c r="W89" s="37" t="inlineStr">
        <is>
          <t>RuntimeBehavior</t>
        </is>
      </c>
      <c r="X89" s="37" t="inlineStr">
        <is>
          <t>Add</t>
        </is>
      </c>
      <c r="Y89" s="37" t="inlineStr">
        <is>
          <t>1</t>
        </is>
      </c>
      <c r="Z89" s="37" t="inlineStr">
        <is>
          <t>Part.DropShardOnKill</t>
        </is>
      </c>
      <c r="AA89" s="37" t="inlineStr">
        <is>
          <t>None</t>
        </is>
      </c>
      <c r="AB89" s="37" t="inlineStr">
        <is>
          <t>None</t>
        </is>
      </c>
      <c r="AC89" s="37" t="inlineStr">
        <is>
          <t>ShardCount</t>
        </is>
      </c>
      <c r="AD89" s="37" t="inlineStr">
        <is>
          <t>1</t>
        </is>
      </c>
      <c r="AE89" s="37" t="inlineStr">
        <is>
          <t>0</t>
        </is>
      </c>
      <c r="AF89" s="37" t="inlineStr">
        <is>
          <t>0</t>
        </is>
      </c>
      <c r="AG89" s="37" t="inlineStr">
        <is>
          <t>Unique</t>
        </is>
      </c>
      <c r="AH89" s="37" t="inlineStr">
        <is>
          <t>true</t>
        </is>
      </c>
      <c r="AI89" s="37" t="n"/>
      <c r="AJ89" s="37" t="inlineStr">
        <is>
          <t>武器插槽C</t>
        </is>
      </c>
      <c r="AK89" s="37" t="inlineStr">
        <is>
          <t>21</t>
        </is>
      </c>
    </row>
    <row r="90" ht="22" customHeight="1" s="32">
      <c r="A90" s="37" t="inlineStr">
        <is>
          <t>P_GUN_LIFESTEAL_GUNACTION</t>
        </is>
      </c>
      <c r="B90" s="37" t="inlineStr">
        <is>
          <t>P_GUN_LIFESTEAL_GUNACTION</t>
        </is>
      </c>
      <c r="C90" s="37" t="inlineStr">
        <is>
          <t>Gun</t>
        </is>
      </c>
      <c r="D90" s="37" t="inlineStr">
        <is>
          <t>GunAction</t>
        </is>
      </c>
      <c r="E90" s="37" t="inlineStr">
        <is>
          <t>命中吸血枪机</t>
        </is>
      </c>
      <c r="F90" s="37" t="inlineStr">
        <is>
          <t>效果：每次命中敌方单位，回复1%最大生命值</t>
        </is>
      </c>
      <c r="G90" s="37" t="inlineStr">
        <is>
          <t>Rare</t>
        </is>
      </c>
      <c r="H90" s="37" t="inlineStr">
        <is>
          <t>GunAction|UniqueBehavior|Healing</t>
        </is>
      </c>
      <c r="I90" s="37" t="inlineStr">
        <is>
          <t>true</t>
        </is>
      </c>
      <c r="J90" s="37" t="inlineStr">
        <is>
          <t>Approved</t>
        </is>
      </c>
      <c r="K90" s="37" t="inlineStr">
        <is>
          <t>Implemented</t>
        </is>
      </c>
      <c r="L90" s="37" t="n"/>
      <c r="M90" s="37" t="inlineStr">
        <is>
          <t>武器插槽C</t>
        </is>
      </c>
      <c r="N90" s="37" t="inlineStr">
        <is>
          <t>54</t>
        </is>
      </c>
      <c r="O90" s="37" t="inlineStr">
        <is>
          <t>true</t>
        </is>
      </c>
      <c r="P90" s="37" t="inlineStr">
        <is>
          <t>45</t>
        </is>
      </c>
      <c r="R90" s="37" t="inlineStr">
        <is>
          <t>PE_BOW_KILLHASTE_BOWSTRING_1</t>
        </is>
      </c>
      <c r="S90" s="37" t="inlineStr">
        <is>
          <t>P_BOW_KILLHASTE_BOWSTRING</t>
        </is>
      </c>
      <c r="T90" s="37" t="inlineStr">
        <is>
          <t>1</t>
        </is>
      </c>
      <c r="U90" s="37" t="inlineStr">
        <is>
          <t>OnKill</t>
        </is>
      </c>
      <c r="V90" s="37" t="inlineStr">
        <is>
          <t>UniqueBehavior</t>
        </is>
      </c>
      <c r="W90" s="37" t="inlineStr">
        <is>
          <t>RuntimeBehavior</t>
        </is>
      </c>
      <c r="X90" s="37" t="inlineStr">
        <is>
          <t>Add</t>
        </is>
      </c>
      <c r="Y90" s="37" t="inlineStr">
        <is>
          <t>0.2</t>
        </is>
      </c>
      <c r="Z90" s="37" t="inlineStr">
        <is>
          <t>Part.MoveSpeedOnKill</t>
        </is>
      </c>
      <c r="AA90" s="37" t="inlineStr">
        <is>
          <t>None</t>
        </is>
      </c>
      <c r="AB90" s="37" t="inlineStr">
        <is>
          <t>None</t>
        </is>
      </c>
      <c r="AC90" s="37" t="inlineStr">
        <is>
          <t>None</t>
        </is>
      </c>
      <c r="AD90" s="37" t="inlineStr">
        <is>
          <t>0</t>
        </is>
      </c>
      <c r="AE90" s="37" t="inlineStr">
        <is>
          <t>5</t>
        </is>
      </c>
      <c r="AF90" s="37" t="inlineStr">
        <is>
          <t>0</t>
        </is>
      </c>
      <c r="AG90" s="37" t="inlineStr">
        <is>
          <t>IndependentTimed</t>
        </is>
      </c>
      <c r="AH90" s="37" t="inlineStr">
        <is>
          <t>true</t>
        </is>
      </c>
      <c r="AI90" s="37" t="n"/>
      <c r="AJ90" s="37" t="inlineStr">
        <is>
          <t>武器插槽C</t>
        </is>
      </c>
      <c r="AK90" s="37" t="inlineStr">
        <is>
          <t>24</t>
        </is>
      </c>
    </row>
    <row r="91" ht="22" customHeight="1" s="32">
      <c r="A91" s="37" t="inlineStr">
        <is>
          <t>P_GUN_HITSHARD_GUNACTION</t>
        </is>
      </c>
      <c r="B91" s="37" t="inlineStr">
        <is>
          <t>P_GUN_HITSHARD_GUNACTION</t>
        </is>
      </c>
      <c r="C91" s="37" t="inlineStr">
        <is>
          <t>Gun</t>
        </is>
      </c>
      <c r="D91" s="37" t="inlineStr">
        <is>
          <t>GunAction</t>
        </is>
      </c>
      <c r="E91" s="37" t="inlineStr">
        <is>
          <t>命中碎片枪机</t>
        </is>
      </c>
      <c r="F91" s="37" t="inlineStr">
        <is>
          <t>效果：每命中5名敌方单位，掉落1时间碎片</t>
        </is>
      </c>
      <c r="G91" s="37" t="inlineStr">
        <is>
          <t>Rare</t>
        </is>
      </c>
      <c r="H91" s="37" t="inlineStr">
        <is>
          <t>GunAction|UniqueBehavior|TimeShard</t>
        </is>
      </c>
      <c r="I91" s="37" t="inlineStr">
        <is>
          <t>true</t>
        </is>
      </c>
      <c r="J91" s="37" t="inlineStr">
        <is>
          <t>Approved</t>
        </is>
      </c>
      <c r="K91" s="37" t="inlineStr">
        <is>
          <t>Implemented</t>
        </is>
      </c>
      <c r="L91" s="37" t="n"/>
      <c r="M91" s="37" t="inlineStr">
        <is>
          <t>武器插槽C</t>
        </is>
      </c>
      <c r="N91" s="37" t="inlineStr">
        <is>
          <t>55</t>
        </is>
      </c>
      <c r="O91" s="37" t="inlineStr">
        <is>
          <t>true</t>
        </is>
      </c>
      <c r="P91" s="37" t="inlineStr">
        <is>
          <t>45</t>
        </is>
      </c>
      <c r="R91" s="37" t="inlineStr">
        <is>
          <t>PE_BOW_COMBOHASTE_BOWSTRING_1</t>
        </is>
      </c>
      <c r="S91" s="37" t="inlineStr">
        <is>
          <t>P_BOW_COMBOHASTE_BOWSTRING</t>
        </is>
      </c>
      <c r="T91" s="37" t="inlineStr">
        <is>
          <t>1</t>
        </is>
      </c>
      <c r="U91" s="37" t="inlineStr">
        <is>
          <t>OnAttack</t>
        </is>
      </c>
      <c r="V91" s="37" t="inlineStr">
        <is>
          <t>UniqueBehavior</t>
        </is>
      </c>
      <c r="W91" s="37" t="inlineStr">
        <is>
          <t>RuntimeBehavior</t>
        </is>
      </c>
      <c r="X91" s="37" t="inlineStr">
        <is>
          <t>Add</t>
        </is>
      </c>
      <c r="Y91" s="37" t="inlineStr">
        <is>
          <t>0.04</t>
        </is>
      </c>
      <c r="Z91" s="37" t="inlineStr">
        <is>
          <t>Part.AttackMoveSpeedOnAttack</t>
        </is>
      </c>
      <c r="AA91" s="37" t="inlineStr">
        <is>
          <t>None</t>
        </is>
      </c>
      <c r="AB91" s="37" t="inlineStr">
        <is>
          <t>None</t>
        </is>
      </c>
      <c r="AC91" s="37" t="inlineStr">
        <is>
          <t>MaxStacks</t>
        </is>
      </c>
      <c r="AD91" s="37" t="inlineStr">
        <is>
          <t>5</t>
        </is>
      </c>
      <c r="AE91" s="37" t="inlineStr">
        <is>
          <t>5</t>
        </is>
      </c>
      <c r="AF91" s="37" t="inlineStr">
        <is>
          <t>0</t>
        </is>
      </c>
      <c r="AG91" s="37" t="inlineStr">
        <is>
          <t>IndependentTimed</t>
        </is>
      </c>
      <c r="AH91" s="37" t="inlineStr">
        <is>
          <t>true</t>
        </is>
      </c>
      <c r="AI91" s="37" t="n"/>
      <c r="AJ91" s="37" t="inlineStr">
        <is>
          <t>武器插槽C</t>
        </is>
      </c>
      <c r="AK91" s="37" t="inlineStr">
        <is>
          <t>25</t>
        </is>
      </c>
    </row>
    <row r="92" ht="22" customHeight="1" s="32">
      <c r="A92" s="37" t="inlineStr">
        <is>
          <t>P_GUN_ATTACKSTACK_GUNACTION</t>
        </is>
      </c>
      <c r="B92" s="37" t="inlineStr">
        <is>
          <t>P_GUN_ATTACKSTACK_GUNACTION</t>
        </is>
      </c>
      <c r="C92" s="37" t="inlineStr">
        <is>
          <t>Gun</t>
        </is>
      </c>
      <c r="D92" s="37" t="inlineStr">
        <is>
          <t>GunAction</t>
        </is>
      </c>
      <c r="E92" s="37" t="inlineStr">
        <is>
          <t>连射攻速枪机</t>
        </is>
      </c>
      <c r="F92" s="37" t="inlineStr">
        <is>
          <t>效果：每次攻击，获得1%攻击速度，持续5s。这个效果最多叠加30层</t>
        </is>
      </c>
      <c r="G92" s="37" t="inlineStr">
        <is>
          <t>Rare</t>
        </is>
      </c>
      <c r="H92" s="37" t="inlineStr">
        <is>
          <t>GunAction|UniqueBehavior|AttackSpeed</t>
        </is>
      </c>
      <c r="I92" s="37" t="inlineStr">
        <is>
          <t>true</t>
        </is>
      </c>
      <c r="J92" s="37" t="inlineStr">
        <is>
          <t>Approved</t>
        </is>
      </c>
      <c r="K92" s="37" t="inlineStr">
        <is>
          <t>Implemented</t>
        </is>
      </c>
      <c r="L92" s="37" t="n"/>
      <c r="M92" s="37" t="inlineStr">
        <is>
          <t>武器插槽C</t>
        </is>
      </c>
      <c r="N92" s="37" t="inlineStr">
        <is>
          <t>56</t>
        </is>
      </c>
      <c r="O92" s="37" t="inlineStr">
        <is>
          <t>true</t>
        </is>
      </c>
      <c r="P92" s="37" t="inlineStr">
        <is>
          <t>45</t>
        </is>
      </c>
      <c r="R92" s="37" t="inlineStr">
        <is>
          <t>PE_SCYTHE_GROUPGROWTH_ROTARYBLADE_1</t>
        </is>
      </c>
      <c r="S92" s="37" t="inlineStr">
        <is>
          <t>P_SCYTHE_GROUPGROWTH_ROTARYBLADE</t>
        </is>
      </c>
      <c r="T92" s="37" t="inlineStr">
        <is>
          <t>1</t>
        </is>
      </c>
      <c r="U92" s="37" t="inlineStr">
        <is>
          <t>OnAttackResolved</t>
        </is>
      </c>
      <c r="V92" s="37" t="inlineStr">
        <is>
          <t>UniqueBehavior</t>
        </is>
      </c>
      <c r="W92" s="37" t="inlineStr">
        <is>
          <t>RuntimeBehavior</t>
        </is>
      </c>
      <c r="X92" s="37" t="inlineStr">
        <is>
          <t>Add</t>
        </is>
      </c>
      <c r="Y92" s="37" t="inlineStr">
        <is>
          <t>0.02</t>
        </is>
      </c>
      <c r="Z92" s="37" t="inlineStr">
        <is>
          <t>Part.RangeOnGroupHit</t>
        </is>
      </c>
      <c r="AA92" s="37" t="inlineStr">
        <is>
          <t>None</t>
        </is>
      </c>
      <c r="AB92" s="37" t="inlineStr">
        <is>
          <t>None</t>
        </is>
      </c>
      <c r="AC92" s="37" t="inlineStr">
        <is>
          <t>GroupThreshold</t>
        </is>
      </c>
      <c r="AD92" s="37" t="inlineStr">
        <is>
          <t>4</t>
        </is>
      </c>
      <c r="AE92" s="37" t="inlineStr">
        <is>
          <t>5</t>
        </is>
      </c>
      <c r="AF92" s="37" t="inlineStr">
        <is>
          <t>0</t>
        </is>
      </c>
      <c r="AG92" s="37" t="inlineStr">
        <is>
          <t>IndependentTimed</t>
        </is>
      </c>
      <c r="AH92" s="37" t="inlineStr">
        <is>
          <t>true</t>
        </is>
      </c>
      <c r="AI92" s="37" t="n"/>
      <c r="AJ92" s="37" t="inlineStr">
        <is>
          <t>武器插槽C</t>
        </is>
      </c>
      <c r="AK92" s="37" t="inlineStr">
        <is>
          <t>26</t>
        </is>
      </c>
    </row>
    <row r="93" ht="22" customHeight="1" s="32">
      <c r="A93" s="37" t="inlineStr">
        <is>
          <t>AUDIT_WEAPON_SLOTS_C_57</t>
        </is>
      </c>
      <c r="B93" s="37" t="inlineStr">
        <is>
          <t>P_AUDIT_C_57</t>
        </is>
      </c>
      <c r="C93" s="37" t="inlineStr">
        <is>
          <t>Gun</t>
        </is>
      </c>
      <c r="D93" s="37" t="inlineStr">
        <is>
          <t>GunAction</t>
        </is>
      </c>
      <c r="E93" s="37" t="inlineStr">
        <is>
          <t>连射移速枪机</t>
        </is>
      </c>
      <c r="F93" s="37" t="inlineStr">
        <is>
          <t>效果：每次攻击，获得1%移动速度，持续5s。这个效果最多叠加30层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Disabled placeholder; part effect not yet implemented.</t>
        </is>
      </c>
      <c r="M93" s="37" t="inlineStr">
        <is>
          <t>武器插槽C</t>
        </is>
      </c>
      <c r="N93" s="37" t="inlineStr">
        <is>
          <t>57</t>
        </is>
      </c>
      <c r="O93" s="37" t="inlineStr">
        <is>
          <t>false</t>
        </is>
      </c>
      <c r="P93" s="37" t="inlineStr">
        <is>
          <t>0</t>
        </is>
      </c>
      <c r="R93" s="37" t="inlineStr">
        <is>
          <t>PE_SCYTHE_LIFESTEAL_ROTARYBLADE_1</t>
        </is>
      </c>
      <c r="S93" s="37" t="inlineStr">
        <is>
          <t>P_SCYTHE_LIFESTEAL_ROTARYBLADE</t>
        </is>
      </c>
      <c r="T93" s="37" t="inlineStr">
        <is>
          <t>1</t>
        </is>
      </c>
      <c r="U93" s="37" t="inlineStr">
        <is>
          <t>OnHit</t>
        </is>
      </c>
      <c r="V93" s="37" t="inlineStr">
        <is>
          <t>UniqueBehavior</t>
        </is>
      </c>
      <c r="W93" s="37" t="inlineStr">
        <is>
          <t>RuntimeBehavior</t>
        </is>
      </c>
      <c r="X93" s="37" t="inlineStr">
        <is>
          <t>Add</t>
        </is>
      </c>
      <c r="Y93" s="37" t="inlineStr">
        <is>
          <t>0.01</t>
        </is>
      </c>
      <c r="Z93" s="37" t="inlineStr">
        <is>
          <t>Part.HealOnHit</t>
        </is>
      </c>
      <c r="AA93" s="37" t="inlineStr">
        <is>
          <t>None</t>
        </is>
      </c>
      <c r="AB93" s="37" t="inlineStr">
        <is>
          <t>None</t>
        </is>
      </c>
      <c r="AC93" s="37" t="inlineStr">
        <is>
          <t>None</t>
        </is>
      </c>
      <c r="AD93" s="37" t="inlineStr">
        <is>
          <t>0</t>
        </is>
      </c>
      <c r="AE93" s="37" t="inlineStr">
        <is>
          <t>0</t>
        </is>
      </c>
      <c r="AF93" s="37" t="inlineStr">
        <is>
          <t>0</t>
        </is>
      </c>
      <c r="AG93" s="37" t="inlineStr">
        <is>
          <t>Stackable</t>
        </is>
      </c>
      <c r="AH93" s="37" t="inlineStr">
        <is>
          <t>true</t>
        </is>
      </c>
      <c r="AI93" s="37" t="n"/>
      <c r="AJ93" s="37" t="inlineStr">
        <is>
          <t>武器插槽C</t>
        </is>
      </c>
      <c r="AK93" s="37" t="inlineStr">
        <is>
          <t>27</t>
        </is>
      </c>
    </row>
    <row r="94" ht="22" customHeight="1" s="32">
      <c r="A94" s="37" t="inlineStr">
        <is>
          <t>AUDIT_WEAPON_SLOTS_C_58</t>
        </is>
      </c>
      <c r="B94" s="37" t="inlineStr">
        <is>
          <t>P_AUDIT_C_58</t>
        </is>
      </c>
      <c r="C94" s="37" t="inlineStr">
        <is>
          <t>Staff</t>
        </is>
      </c>
      <c r="D94" s="37" t="inlineStr">
        <is>
          <t>StaffBody</t>
        </is>
      </c>
      <c r="E94" s="37" t="inlineStr">
        <is>
          <t>命中吸血杖体</t>
        </is>
      </c>
      <c r="F94" s="37" t="inlineStr">
        <is>
          <t>效果：每次攻击，每命中一名敌方单位，回复自身1%最大生命值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Retired: staff/whip weapon runes disabled on request</t>
        </is>
      </c>
      <c r="M94" s="37" t="inlineStr">
        <is>
          <t>武器插槽C</t>
        </is>
      </c>
      <c r="N94" s="37" t="inlineStr">
        <is>
          <t>58</t>
        </is>
      </c>
      <c r="O94" s="37" t="inlineStr">
        <is>
          <t>false</t>
        </is>
      </c>
      <c r="P94" s="37" t="inlineStr">
        <is>
          <t>0</t>
        </is>
      </c>
      <c r="R94" s="37" t="inlineStr">
        <is>
          <t>PE_SCYTHE_STUN_ROTARYBLADE_1</t>
        </is>
      </c>
      <c r="S94" s="37" t="inlineStr">
        <is>
          <t>P_SCYTHE_STUN_ROTARYBLADE</t>
        </is>
      </c>
      <c r="T94" s="37" t="inlineStr">
        <is>
          <t>1</t>
        </is>
      </c>
      <c r="U94" s="37" t="inlineStr">
        <is>
          <t>OnHit</t>
        </is>
      </c>
      <c r="V94" s="37" t="inlineStr">
        <is>
          <t>UniqueBehavior</t>
        </is>
      </c>
      <c r="W94" s="37" t="inlineStr">
        <is>
          <t>RuntimeBehavior</t>
        </is>
      </c>
      <c r="X94" s="37" t="inlineStr">
        <is>
          <t>Add</t>
        </is>
      </c>
      <c r="Y94" s="37" t="inlineStr">
        <is>
          <t>0.2</t>
        </is>
      </c>
      <c r="Z94" s="37" t="inlineStr">
        <is>
          <t>Part.StunOnHit</t>
        </is>
      </c>
      <c r="AA94" s="37" t="inlineStr">
        <is>
          <t>None</t>
        </is>
      </c>
      <c r="AB94" s="37" t="inlineStr">
        <is>
          <t>None</t>
        </is>
      </c>
      <c r="AC94" s="37" t="inlineStr">
        <is>
          <t>Chance</t>
        </is>
      </c>
      <c r="AD94" s="37" t="inlineStr">
        <is>
          <t>0.2</t>
        </is>
      </c>
      <c r="AE94" s="37" t="inlineStr">
        <is>
          <t>1</t>
        </is>
      </c>
      <c r="AF94" s="37" t="inlineStr">
        <is>
          <t>0</t>
        </is>
      </c>
      <c r="AG94" s="37" t="inlineStr">
        <is>
          <t>NoStack</t>
        </is>
      </c>
      <c r="AH94" s="37" t="inlineStr">
        <is>
          <t>true</t>
        </is>
      </c>
      <c r="AI94" s="37" t="n"/>
      <c r="AJ94" s="37" t="inlineStr">
        <is>
          <t>武器插槽C</t>
        </is>
      </c>
      <c r="AK94" s="37" t="inlineStr">
        <is>
          <t>29</t>
        </is>
      </c>
    </row>
    <row r="95" ht="22" customHeight="1" s="32">
      <c r="A95" s="37" t="inlineStr">
        <is>
          <t>P_STAFF_DUALSPREAD_STAFFBODY</t>
        </is>
      </c>
      <c r="B95" s="37" t="inlineStr">
        <is>
          <t>P_STAFF_DUALSPREAD_STAFFBODY</t>
        </is>
      </c>
      <c r="C95" s="37" t="inlineStr">
        <is>
          <t>Staff</t>
        </is>
      </c>
      <c r="D95" s="37" t="inlineStr">
        <is>
          <t>StaffBody</t>
        </is>
      </c>
      <c r="E95" s="37" t="inlineStr">
        <is>
          <t>双发散射杖体</t>
        </is>
      </c>
      <c r="F95" s="37" t="inlineStr">
        <is>
          <t>效果：弹道固定为2，武器集中性固定为60°</t>
        </is>
      </c>
      <c r="G95" s="37" t="inlineStr">
        <is>
          <t>Rare</t>
        </is>
      </c>
      <c r="H95" s="37" t="inlineStr">
        <is>
          <t>StaffBody|Numeric</t>
        </is>
      </c>
      <c r="I95" s="37" t="inlineStr">
        <is>
          <t>false</t>
        </is>
      </c>
      <c r="J95" s="37" t="inlineStr">
        <is>
          <t>Approved</t>
        </is>
      </c>
      <c r="K95" s="37" t="inlineStr">
        <is>
          <t>Disabled</t>
        </is>
      </c>
      <c r="L95" s="37" t="inlineStr">
        <is>
          <t>Retired: staff/whip weapon runes disabled on request</t>
        </is>
      </c>
      <c r="M95" s="37" t="inlineStr">
        <is>
          <t>武器插槽C</t>
        </is>
      </c>
      <c r="N95" s="37" t="inlineStr">
        <is>
          <t>59</t>
        </is>
      </c>
      <c r="O95" s="37" t="inlineStr">
        <is>
          <t>false</t>
        </is>
      </c>
      <c r="P95" s="37" t="inlineStr">
        <is>
          <t>0</t>
        </is>
      </c>
      <c r="R95" s="37" t="inlineStr">
        <is>
          <t>PE_SCYTHE_BLEED_ROTARYBLADE_1</t>
        </is>
      </c>
      <c r="S95" s="37" t="inlineStr">
        <is>
          <t>P_SCYTHE_BLEED_ROTARYBLADE</t>
        </is>
      </c>
      <c r="T95" s="37" t="inlineStr">
        <is>
          <t>1</t>
        </is>
      </c>
      <c r="U95" s="37" t="inlineStr">
        <is>
          <t>OnHit</t>
        </is>
      </c>
      <c r="V95" s="37" t="inlineStr">
        <is>
          <t>UniqueBehavior</t>
        </is>
      </c>
      <c r="W95" s="37" t="inlineStr">
        <is>
          <t>RuntimeBehavior</t>
        </is>
      </c>
      <c r="X95" s="37" t="inlineStr">
        <is>
          <t>Add</t>
        </is>
      </c>
      <c r="Y95" s="37" t="inlineStr">
        <is>
          <t>0.005</t>
        </is>
      </c>
      <c r="Z95" s="37" t="inlineStr">
        <is>
          <t>Part.BleedEveryTargetHits</t>
        </is>
      </c>
      <c r="AA95" s="37" t="inlineStr">
        <is>
          <t>None</t>
        </is>
      </c>
      <c r="AB95" s="37" t="inlineStr">
        <is>
          <t>None</t>
        </is>
      </c>
      <c r="AC95" s="37" t="inlineStr">
        <is>
          <t>HitThreshold</t>
        </is>
      </c>
      <c r="AD95" s="37" t="inlineStr">
        <is>
          <t>3</t>
        </is>
      </c>
      <c r="AE95" s="37" t="inlineStr">
        <is>
          <t>3</t>
        </is>
      </c>
      <c r="AF95" s="37" t="inlineStr">
        <is>
          <t>0</t>
        </is>
      </c>
      <c r="AG95" s="37" t="inlineStr">
        <is>
          <t>Stackable</t>
        </is>
      </c>
      <c r="AH95" s="37" t="inlineStr">
        <is>
          <t>true</t>
        </is>
      </c>
      <c r="AI95" s="37" t="n"/>
      <c r="AJ95" s="37" t="inlineStr">
        <is>
          <t>武器插槽C</t>
        </is>
      </c>
      <c r="AK95" s="37" t="inlineStr">
        <is>
          <t>30</t>
        </is>
      </c>
    </row>
    <row r="96" ht="22" customHeight="1" s="32">
      <c r="A96" s="37" t="inlineStr">
        <is>
          <t>AUDIT_WEAPON_SLOTS_C_60</t>
        </is>
      </c>
      <c r="B96" s="37" t="inlineStr">
        <is>
          <t>P_AUDIT_C_60</t>
        </is>
      </c>
      <c r="C96" s="37" t="inlineStr">
        <is>
          <t>Staff</t>
        </is>
      </c>
      <c r="D96" s="37" t="inlineStr">
        <is>
          <t>StaffBody</t>
        </is>
      </c>
      <c r="E96" s="37" t="inlineStr">
        <is>
          <t>命中移速杖体</t>
        </is>
      </c>
      <c r="F96" s="37" t="inlineStr">
        <is>
          <t>效果：每次攻击，每命中一名敌方单位，获得1%移动速度，持续5s。这个效果最多叠加30层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Retired: staff/whip weapon runes disabled on request</t>
        </is>
      </c>
      <c r="M96" s="37" t="inlineStr">
        <is>
          <t>武器插槽C</t>
        </is>
      </c>
      <c r="N96" s="37" t="inlineStr">
        <is>
          <t>60</t>
        </is>
      </c>
      <c r="O96" s="37" t="inlineStr">
        <is>
          <t>false</t>
        </is>
      </c>
      <c r="P96" s="37" t="inlineStr">
        <is>
          <t>0</t>
        </is>
      </c>
      <c r="R96" s="37" t="inlineStr">
        <is>
          <t>PE_SCYTHE_OUTERRING_ROTARYBLADE_1</t>
        </is>
      </c>
      <c r="S96" s="37" t="inlineStr">
        <is>
          <t>P_SCYTHE_OUTERRING_ROTARYBLADE</t>
        </is>
      </c>
      <c r="T96" s="37" t="inlineStr">
        <is>
          <t>1</t>
        </is>
      </c>
      <c r="U96" s="37" t="inlineStr">
        <is>
          <t>OnHit</t>
        </is>
      </c>
      <c r="V96" s="37" t="inlineStr">
        <is>
          <t>UniqueBehavior</t>
        </is>
      </c>
      <c r="W96" s="37" t="inlineStr">
        <is>
          <t>RuntimeBehavior</t>
        </is>
      </c>
      <c r="X96" s="37" t="inlineStr">
        <is>
          <t>Add</t>
        </is>
      </c>
      <c r="Y96" s="37" t="inlineStr">
        <is>
          <t>0.4</t>
        </is>
      </c>
      <c r="Z96" s="37" t="inlineStr">
        <is>
          <t>Part.OuterRingDamage</t>
        </is>
      </c>
      <c r="AA96" s="37" t="inlineStr">
        <is>
          <t>None</t>
        </is>
      </c>
      <c r="AB96" s="37" t="inlineStr">
        <is>
          <t>None</t>
        </is>
      </c>
      <c r="AC96" s="37" t="inlineStr">
        <is>
          <t>OuterRingFraction</t>
        </is>
      </c>
      <c r="AD96" s="37" t="inlineStr">
        <is>
          <t>0.5</t>
        </is>
      </c>
      <c r="AE96" s="37" t="inlineStr">
        <is>
          <t>0</t>
        </is>
      </c>
      <c r="AF96" s="37" t="inlineStr">
        <is>
          <t>0</t>
        </is>
      </c>
      <c r="AG96" s="37" t="inlineStr">
        <is>
          <t>Unique</t>
        </is>
      </c>
      <c r="AH96" s="37" t="inlineStr">
        <is>
          <t>true</t>
        </is>
      </c>
      <c r="AI96" s="37" t="n"/>
      <c r="AJ96" s="37" t="inlineStr">
        <is>
          <t>武器插槽C</t>
        </is>
      </c>
      <c r="AK96" s="37" t="inlineStr">
        <is>
          <t>31</t>
        </is>
      </c>
    </row>
    <row r="97" ht="22" customHeight="1" s="32">
      <c r="A97" s="37" t="inlineStr">
        <is>
          <t>AUDIT_WEAPON_SLOTS_C_61</t>
        </is>
      </c>
      <c r="B97" s="37" t="inlineStr">
        <is>
          <t>P_AUDIT_C_61</t>
        </is>
      </c>
      <c r="C97" s="37" t="inlineStr">
        <is>
          <t>Staff</t>
        </is>
      </c>
      <c r="D97" s="37" t="inlineStr">
        <is>
          <t>StaffBody</t>
        </is>
      </c>
      <c r="E97" s="37" t="inlineStr">
        <is>
          <t>命中攻速杖体</t>
        </is>
      </c>
      <c r="F97" s="37" t="inlineStr">
        <is>
          <t>效果：每次攻击，每命中一名敌方单位，获得1%攻击速度，持续5s。这个效果最多叠加30层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Retired: staff/whip weapon runes disabled on request</t>
        </is>
      </c>
      <c r="M97" s="37" t="inlineStr">
        <is>
          <t>武器插槽C</t>
        </is>
      </c>
      <c r="N97" s="37" t="inlineStr">
        <is>
          <t>61</t>
        </is>
      </c>
      <c r="O97" s="37" t="inlineStr">
        <is>
          <t>false</t>
        </is>
      </c>
      <c r="P97" s="37" t="inlineStr">
        <is>
          <t>0</t>
        </is>
      </c>
      <c r="R97" s="37" t="inlineStr">
        <is>
          <t>PE_SCYTHE_MOVESTACK_GRIP_1</t>
        </is>
      </c>
      <c r="S97" s="37" t="inlineStr">
        <is>
          <t>P_SCYTHE_MOVESTACK_GRIP</t>
        </is>
      </c>
      <c r="T97" s="37" t="inlineStr">
        <is>
          <t>1</t>
        </is>
      </c>
      <c r="U97" s="37" t="inlineStr">
        <is>
          <t>OnHit</t>
        </is>
      </c>
      <c r="V97" s="37" t="inlineStr">
        <is>
          <t>UniqueBehavior</t>
        </is>
      </c>
      <c r="W97" s="37" t="inlineStr">
        <is>
          <t>RuntimeBehavior</t>
        </is>
      </c>
      <c r="X97" s="37" t="inlineStr">
        <is>
          <t>Add</t>
        </is>
      </c>
      <c r="Y97" s="37" t="inlineStr">
        <is>
          <t>0.01</t>
        </is>
      </c>
      <c r="Z97" s="37" t="inlineStr">
        <is>
          <t>Part.MoveSpeedPerHit</t>
        </is>
      </c>
      <c r="AA97" s="37" t="inlineStr">
        <is>
          <t>None</t>
        </is>
      </c>
      <c r="AB97" s="37" t="inlineStr">
        <is>
          <t>None</t>
        </is>
      </c>
      <c r="AC97" s="37" t="inlineStr">
        <is>
          <t>MaxStacks</t>
        </is>
      </c>
      <c r="AD97" s="37" t="inlineStr">
        <is>
          <t>30</t>
        </is>
      </c>
      <c r="AE97" s="37" t="inlineStr">
        <is>
          <t>5</t>
        </is>
      </c>
      <c r="AF97" s="37" t="inlineStr">
        <is>
          <t>0</t>
        </is>
      </c>
      <c r="AG97" s="37" t="inlineStr">
        <is>
          <t>IndependentTimed</t>
        </is>
      </c>
      <c r="AH97" s="37" t="inlineStr">
        <is>
          <t>true</t>
        </is>
      </c>
      <c r="AI97" s="37" t="n"/>
      <c r="AJ97" s="37" t="inlineStr">
        <is>
          <t>武器插槽C</t>
        </is>
      </c>
      <c r="AK97" s="37" t="inlineStr">
        <is>
          <t>32</t>
        </is>
      </c>
    </row>
    <row r="98" ht="22" customHeight="1" s="32">
      <c r="A98" s="37" t="inlineStr">
        <is>
          <t>AUDIT_WEAPON_SLOTS_C_62</t>
        </is>
      </c>
      <c r="B98" s="37" t="inlineStr">
        <is>
          <t>P_AUDIT_C_62</t>
        </is>
      </c>
      <c r="C98" s="37" t="inlineStr">
        <is>
          <t>Staff</t>
        </is>
      </c>
      <c r="D98" s="37" t="inlineStr">
        <is>
          <t>StaffBody</t>
        </is>
      </c>
      <c r="E98" s="37" t="inlineStr">
        <is>
          <t>群攻爆炸成长杖体</t>
        </is>
      </c>
      <c r="F98" s="37" t="inlineStr">
        <is>
          <t>效果：每次攻击同时命中4名敌人后，爆炸范围+2%，持续5s。这个效果可以叠加。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Retired: staff/whip weapon runes disabled on request</t>
        </is>
      </c>
      <c r="M98" s="37" t="inlineStr">
        <is>
          <t>武器插槽C</t>
        </is>
      </c>
      <c r="N98" s="37" t="inlineStr">
        <is>
          <t>62</t>
        </is>
      </c>
      <c r="O98" s="37" t="inlineStr">
        <is>
          <t>false</t>
        </is>
      </c>
      <c r="P98" s="37" t="inlineStr">
        <is>
          <t>0</t>
        </is>
      </c>
      <c r="R98" s="37" t="inlineStr">
        <is>
          <t>PE_SCYTHE_GROUPINVULN_GRIP_1</t>
        </is>
      </c>
      <c r="S98" s="37" t="inlineStr">
        <is>
          <t>P_SCYTHE_GROUPINVULN_GRIP</t>
        </is>
      </c>
      <c r="T98" s="37" t="inlineStr">
        <is>
          <t>1</t>
        </is>
      </c>
      <c r="U98" s="37" t="inlineStr">
        <is>
          <t>OnEquip</t>
        </is>
      </c>
      <c r="V98" s="37" t="inlineStr">
        <is>
          <t>StatModifier</t>
        </is>
      </c>
      <c r="W98" s="37" t="inlineStr">
        <is>
          <t>AttackSpeed</t>
        </is>
      </c>
      <c r="X98" s="37" t="inlineStr">
        <is>
          <t>Multiply</t>
        </is>
      </c>
      <c r="Y98" s="37" t="inlineStr">
        <is>
          <t>0.5</t>
        </is>
      </c>
      <c r="Z98" s="37" t="inlineStr">
        <is>
          <t>Part.StatModifier</t>
        </is>
      </c>
      <c r="AA98" s="37" t="inlineStr">
        <is>
          <t>None</t>
        </is>
      </c>
      <c r="AB98" s="37" t="inlineStr">
        <is>
          <t>None</t>
        </is>
      </c>
      <c r="AC98" s="37" t="inlineStr">
        <is>
          <t>None</t>
        </is>
      </c>
      <c r="AD98" s="37" t="inlineStr">
        <is>
          <t>0</t>
        </is>
      </c>
      <c r="AE98" s="37" t="inlineStr">
        <is>
          <t>0</t>
        </is>
      </c>
      <c r="AF98" s="37" t="inlineStr">
        <is>
          <t>0</t>
        </is>
      </c>
      <c r="AG98" s="37" t="inlineStr">
        <is>
          <t>Unique</t>
        </is>
      </c>
      <c r="AH98" s="37" t="inlineStr">
        <is>
          <t>true</t>
        </is>
      </c>
      <c r="AI98" s="37" t="n"/>
      <c r="AJ98" s="37" t="inlineStr">
        <is>
          <t>武器插槽C</t>
        </is>
      </c>
      <c r="AK98" s="37" t="inlineStr">
        <is>
          <t>33</t>
        </is>
      </c>
    </row>
    <row r="99" ht="22" customHeight="1" s="32">
      <c r="A99" s="37" t="inlineStr">
        <is>
          <t>AUDIT_WEAPON_SLOTS_C_63</t>
        </is>
      </c>
      <c r="B99" s="37" t="inlineStr">
        <is>
          <t>P_AUDIT_C_63</t>
        </is>
      </c>
      <c r="C99" s="37" t="inlineStr">
        <is>
          <t>Staff</t>
        </is>
      </c>
      <c r="D99" s="37" t="inlineStr">
        <is>
          <t>StaffBody</t>
        </is>
      </c>
      <c r="E99" s="37" t="inlineStr">
        <is>
          <t>近战副手杖体</t>
        </is>
      </c>
      <c r="F99" s="37" t="inlineStr">
        <is>
          <t>效果：你现在点击右键，可以挥动法杖进行近战攻击
近战武器攻击角度：120°
攻击范围：2m
攻击时长：0.8s
伤害倍率：120% 物攻/元攻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Retired: staff/whip weapon runes disabled on request</t>
        </is>
      </c>
      <c r="M99" s="37" t="inlineStr">
        <is>
          <t>武器插槽C</t>
        </is>
      </c>
      <c r="N99" s="37" t="inlineStr">
        <is>
          <t>63</t>
        </is>
      </c>
      <c r="O99" s="37" t="inlineStr">
        <is>
          <t>false</t>
        </is>
      </c>
      <c r="P99" s="37" t="inlineStr">
        <is>
          <t>0</t>
        </is>
      </c>
      <c r="R99" s="37" t="inlineStr">
        <is>
          <t>PE_SCYTHE_GROUPINVULN_GRIP_2</t>
        </is>
      </c>
      <c r="S99" s="37" t="inlineStr">
        <is>
          <t>P_SCYTHE_GROUPINVULN_GRIP</t>
        </is>
      </c>
      <c r="T99" s="37" t="inlineStr">
        <is>
          <t>2</t>
        </is>
      </c>
      <c r="U99" s="37" t="inlineStr">
        <is>
          <t>OnAttackResolved</t>
        </is>
      </c>
      <c r="V99" s="37" t="inlineStr">
        <is>
          <t>UniqueBehavior</t>
        </is>
      </c>
      <c r="W99" s="37" t="inlineStr">
        <is>
          <t>RuntimeBehavior</t>
        </is>
      </c>
      <c r="X99" s="37" t="inlineStr">
        <is>
          <t>Override</t>
        </is>
      </c>
      <c r="Y99" s="37" t="inlineStr">
        <is>
          <t>1</t>
        </is>
      </c>
      <c r="Z99" s="37" t="inlineStr">
        <is>
          <t>Part.InvulnerableOnGroupHit</t>
        </is>
      </c>
      <c r="AA99" s="37" t="inlineStr">
        <is>
          <t>None</t>
        </is>
      </c>
      <c r="AB99" s="37" t="inlineStr">
        <is>
          <t>None</t>
        </is>
      </c>
      <c r="AC99" s="37" t="inlineStr">
        <is>
          <t>GroupThreshold</t>
        </is>
      </c>
      <c r="AD99" s="37" t="inlineStr">
        <is>
          <t>4</t>
        </is>
      </c>
      <c r="AE99" s="37" t="inlineStr">
        <is>
          <t>0.5</t>
        </is>
      </c>
      <c r="AF99" s="37" t="inlineStr">
        <is>
          <t>0</t>
        </is>
      </c>
      <c r="AG99" s="37" t="inlineStr">
        <is>
          <t>Unique</t>
        </is>
      </c>
      <c r="AH99" s="37" t="inlineStr">
        <is>
          <t>true</t>
        </is>
      </c>
      <c r="AI99" s="37" t="n"/>
      <c r="AJ99" s="37" t="inlineStr">
        <is>
          <t>武器插槽C</t>
        </is>
      </c>
      <c r="AK99" s="37" t="inlineStr">
        <is>
          <t>33</t>
        </is>
      </c>
    </row>
    <row r="100" ht="22" customHeight="1" s="32">
      <c r="A100" s="37" t="inlineStr">
        <is>
          <t>P_STAFF_WIDEWEAK_STAFFCRYSTAL</t>
        </is>
      </c>
      <c r="B100" s="37" t="inlineStr">
        <is>
          <t>P_STAFF_WIDEWEAK_STAFFCRYSTAL</t>
        </is>
      </c>
      <c r="C100" s="37" t="inlineStr">
        <is>
          <t>Staff</t>
        </is>
      </c>
      <c r="D100" s="37" t="inlineStr">
        <is>
          <t>StaffCrystal</t>
        </is>
      </c>
      <c r="E100" s="37" t="inlineStr">
        <is>
          <t>大范围减伤杖晶</t>
        </is>
      </c>
      <c r="F100" s="37" t="inlineStr">
        <is>
          <t>效果：伤害倍率-30%，爆炸范围+50%</t>
        </is>
      </c>
      <c r="G100" s="37" t="inlineStr">
        <is>
          <t>Common</t>
        </is>
      </c>
      <c r="H100" s="37" t="inlineStr">
        <is>
          <t>StaffCrystal|Numeric</t>
        </is>
      </c>
      <c r="I100" s="37" t="inlineStr">
        <is>
          <t>false</t>
        </is>
      </c>
      <c r="J100" s="37" t="inlineStr">
        <is>
          <t>Approved</t>
        </is>
      </c>
      <c r="K100" s="37" t="inlineStr">
        <is>
          <t>Disabled</t>
        </is>
      </c>
      <c r="L100" s="37" t="inlineStr">
        <is>
          <t>Retired: staff/whip weapon runes disabled on request</t>
        </is>
      </c>
      <c r="M100" s="37" t="inlineStr">
        <is>
          <t>武器插槽C</t>
        </is>
      </c>
      <c r="N100" s="37" t="inlineStr">
        <is>
          <t>64</t>
        </is>
      </c>
      <c r="O100" s="37" t="inlineStr">
        <is>
          <t>false</t>
        </is>
      </c>
      <c r="P100" s="37" t="inlineStr">
        <is>
          <t>0</t>
        </is>
      </c>
      <c r="R100" s="37" t="inlineStr">
        <is>
          <t>PE_SCYTHE_ATTACKSTACK_GRIP_1</t>
        </is>
      </c>
      <c r="S100" s="37" t="inlineStr">
        <is>
          <t>P_SCYTHE_ATTACKSTACK_GRIP</t>
        </is>
      </c>
      <c r="T100" s="37" t="inlineStr">
        <is>
          <t>1</t>
        </is>
      </c>
      <c r="U100" s="37" t="inlineStr">
        <is>
          <t>OnHit</t>
        </is>
      </c>
      <c r="V100" s="37" t="inlineStr">
        <is>
          <t>UniqueBehavior</t>
        </is>
      </c>
      <c r="W100" s="37" t="inlineStr">
        <is>
          <t>RuntimeBehavior</t>
        </is>
      </c>
      <c r="X100" s="37" t="inlineStr">
        <is>
          <t>Add</t>
        </is>
      </c>
      <c r="Y100" s="37" t="inlineStr">
        <is>
          <t>0.01</t>
        </is>
      </c>
      <c r="Z100" s="37" t="inlineStr">
        <is>
          <t>Part.AttackSpeedPerHit</t>
        </is>
      </c>
      <c r="AA100" s="37" t="inlineStr">
        <is>
          <t>None</t>
        </is>
      </c>
      <c r="AB100" s="37" t="inlineStr">
        <is>
          <t>None</t>
        </is>
      </c>
      <c r="AC100" s="37" t="inlineStr">
        <is>
          <t>MaxStacks</t>
        </is>
      </c>
      <c r="AD100" s="37" t="inlineStr">
        <is>
          <t>30</t>
        </is>
      </c>
      <c r="AE100" s="37" t="inlineStr">
        <is>
          <t>5</t>
        </is>
      </c>
      <c r="AF100" s="37" t="inlineStr">
        <is>
          <t>0</t>
        </is>
      </c>
      <c r="AG100" s="37" t="inlineStr">
        <is>
          <t>IndependentTimed</t>
        </is>
      </c>
      <c r="AH100" s="37" t="inlineStr">
        <is>
          <t>true</t>
        </is>
      </c>
      <c r="AI100" s="37" t="n"/>
      <c r="AJ100" s="37" t="inlineStr">
        <is>
          <t>武器插槽C</t>
        </is>
      </c>
      <c r="AK100" s="37" t="inlineStr">
        <is>
          <t>34</t>
        </is>
      </c>
    </row>
    <row r="101" ht="22" customHeight="1" s="32">
      <c r="A101" s="37" t="inlineStr">
        <is>
          <t>P_STAFF_NARROWSTRONG_STAFFCRYSTAL</t>
        </is>
      </c>
      <c r="B101" s="37" t="inlineStr">
        <is>
          <t>P_STAFF_NARROWSTRONG_STAFFCRYSTAL</t>
        </is>
      </c>
      <c r="C101" s="37" t="inlineStr">
        <is>
          <t>Staff</t>
        </is>
      </c>
      <c r="D101" s="37" t="inlineStr">
        <is>
          <t>StaffCrystal</t>
        </is>
      </c>
      <c r="E101" s="37" t="inlineStr">
        <is>
          <t>高伤小范围杖晶</t>
        </is>
      </c>
      <c r="F101" s="37" t="inlineStr">
        <is>
          <t>效果：伤害倍率+70%，爆炸范围-50%</t>
        </is>
      </c>
      <c r="G101" s="37" t="inlineStr">
        <is>
          <t>Common</t>
        </is>
      </c>
      <c r="H101" s="37" t="inlineStr">
        <is>
          <t>StaffCrystal|Numeric</t>
        </is>
      </c>
      <c r="I101" s="37" t="inlineStr">
        <is>
          <t>false</t>
        </is>
      </c>
      <c r="J101" s="37" t="inlineStr">
        <is>
          <t>Approved</t>
        </is>
      </c>
      <c r="K101" s="37" t="inlineStr">
        <is>
          <t>Disabled</t>
        </is>
      </c>
      <c r="L101" s="37" t="inlineStr">
        <is>
          <t>Retired: staff/whip weapon runes disabled on request</t>
        </is>
      </c>
      <c r="M101" s="37" t="inlineStr">
        <is>
          <t>武器插槽C</t>
        </is>
      </c>
      <c r="N101" s="37" t="inlineStr">
        <is>
          <t>65</t>
        </is>
      </c>
      <c r="O101" s="37" t="inlineStr">
        <is>
          <t>false</t>
        </is>
      </c>
      <c r="P101" s="37" t="inlineStr">
        <is>
          <t>0</t>
        </is>
      </c>
      <c r="R101" s="37" t="inlineStr">
        <is>
          <t>PE_SCYTHE_THROWRECALL_GRIP_1</t>
        </is>
      </c>
      <c r="S101" s="37" t="inlineStr">
        <is>
          <t>P_SCYTHE_THROWRECALL_GRIP</t>
        </is>
      </c>
      <c r="T101" s="37" t="inlineStr">
        <is>
          <t>1</t>
        </is>
      </c>
      <c r="U101" s="37" t="inlineStr">
        <is>
          <t>OnActiveAttack</t>
        </is>
      </c>
      <c r="V101" s="37" t="inlineStr">
        <is>
          <t>UniqueBehavior</t>
        </is>
      </c>
      <c r="W101" s="37" t="inlineStr">
        <is>
          <t>RuntimeBehavior</t>
        </is>
      </c>
      <c r="X101" s="37" t="inlineStr">
        <is>
          <t>Multiply</t>
        </is>
      </c>
      <c r="Y101" s="37" t="inlineStr">
        <is>
          <t>0.6</t>
        </is>
      </c>
      <c r="Z101" s="37" t="inlineStr">
        <is>
          <t>Part.ScytheThrowRecall</t>
        </is>
      </c>
      <c r="AA101" s="37" t="inlineStr">
        <is>
          <t>None</t>
        </is>
      </c>
      <c r="AB101" s="37" t="inlineStr">
        <is>
          <t>None</t>
        </is>
      </c>
      <c r="AC101" s="37" t="inlineStr">
        <is>
          <t>MaxRangeCm</t>
        </is>
      </c>
      <c r="AD101" s="37" t="inlineStr">
        <is>
          <t>500</t>
        </is>
      </c>
      <c r="AE101" s="37" t="inlineStr">
        <is>
          <t>0</t>
        </is>
      </c>
      <c r="AF101" s="37" t="inlineStr">
        <is>
          <t>0</t>
        </is>
      </c>
      <c r="AG101" s="37" t="inlineStr">
        <is>
          <t>Unique</t>
        </is>
      </c>
      <c r="AH101" s="37" t="inlineStr">
        <is>
          <t>true</t>
        </is>
      </c>
      <c r="AI101" s="37" t="n"/>
      <c r="AJ101" s="37" t="inlineStr">
        <is>
          <t>武器插槽C</t>
        </is>
      </c>
      <c r="AK101" s="37" t="inlineStr">
        <is>
          <t>35</t>
        </is>
      </c>
    </row>
    <row r="102" ht="22" customHeight="1" s="32">
      <c r="A102" s="37" t="inlineStr">
        <is>
          <t>AUDIT_WEAPON_SLOTS_C_66</t>
        </is>
      </c>
      <c r="B102" s="37" t="inlineStr">
        <is>
          <t>P_AUDIT_C_66</t>
        </is>
      </c>
      <c r="C102" s="37" t="inlineStr">
        <is>
          <t>Staff</t>
        </is>
      </c>
      <c r="D102" s="37" t="inlineStr">
        <is>
          <t>StaffCrystal</t>
        </is>
      </c>
      <c r="E102" s="37" t="inlineStr">
        <is>
          <t>命中碎片杖晶</t>
        </is>
      </c>
      <c r="F102" s="37" t="inlineStr">
        <is>
          <t>效果：每命中5名敌方单位，掉落1时间碎片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Retired: staff/whip weapon runes disabled on request</t>
        </is>
      </c>
      <c r="M102" s="37" t="inlineStr">
        <is>
          <t>武器插槽C</t>
        </is>
      </c>
      <c r="N102" s="37" t="inlineStr">
        <is>
          <t>66</t>
        </is>
      </c>
      <c r="O102" s="37" t="inlineStr">
        <is>
          <t>false</t>
        </is>
      </c>
      <c r="P102" s="37" t="inlineStr">
        <is>
          <t>0</t>
        </is>
      </c>
      <c r="R102" s="37" t="inlineStr">
        <is>
          <t>PE_SCYTHE_THROWRECALL_GRIP_2</t>
        </is>
      </c>
      <c r="S102" s="37" t="inlineStr">
        <is>
          <t>P_SCYTHE_THROWRECALL_GRIP</t>
        </is>
      </c>
      <c r="T102" s="37" t="inlineStr">
        <is>
          <t>2</t>
        </is>
      </c>
      <c r="U102" s="37" t="inlineStr">
        <is>
          <t>OnActiveAttack</t>
        </is>
      </c>
      <c r="V102" s="37" t="inlineStr">
        <is>
          <t>UniqueBehavior</t>
        </is>
      </c>
      <c r="W102" s="37" t="inlineStr">
        <is>
          <t>RuntimeBehavior</t>
        </is>
      </c>
      <c r="X102" s="37" t="inlineStr">
        <is>
          <t>Multiply</t>
        </is>
      </c>
      <c r="Y102" s="37" t="inlineStr">
        <is>
          <t>0.2</t>
        </is>
      </c>
      <c r="Z102" s="37" t="inlineStr">
        <is>
          <t>Part.ScytheThrowRecall</t>
        </is>
      </c>
      <c r="AA102" s="37" t="inlineStr">
        <is>
          <t>None</t>
        </is>
      </c>
      <c r="AB102" s="37" t="inlineStr">
        <is>
          <t>None</t>
        </is>
      </c>
      <c r="AC102" s="37" t="inlineStr">
        <is>
          <t>StationaryDamageMultiplier</t>
        </is>
      </c>
      <c r="AD102" s="37" t="inlineStr">
        <is>
          <t>0.2</t>
        </is>
      </c>
      <c r="AE102" s="37" t="inlineStr">
        <is>
          <t>0</t>
        </is>
      </c>
      <c r="AF102" s="37" t="inlineStr">
        <is>
          <t>0</t>
        </is>
      </c>
      <c r="AG102" s="37" t="inlineStr">
        <is>
          <t>Unique</t>
        </is>
      </c>
      <c r="AH102" s="37" t="inlineStr">
        <is>
          <t>true</t>
        </is>
      </c>
      <c r="AI102" s="37" t="n"/>
      <c r="AJ102" s="37" t="inlineStr">
        <is>
          <t>武器插槽C</t>
        </is>
      </c>
      <c r="AK102" s="37" t="inlineStr">
        <is>
          <t>35</t>
        </is>
      </c>
    </row>
    <row r="103" ht="22" customHeight="1" s="32">
      <c r="A103" s="37" t="inlineStr">
        <is>
          <t>P_STAFF_SLOWWIDE_STAFFCRYSTAL</t>
        </is>
      </c>
      <c r="B103" s="37" t="inlineStr">
        <is>
          <t>P_STAFF_SLOWWIDE_STAFFCRYSTAL</t>
        </is>
      </c>
      <c r="C103" s="37" t="inlineStr">
        <is>
          <t>Staff</t>
        </is>
      </c>
      <c r="D103" s="37" t="inlineStr">
        <is>
          <t>StaffCrystal</t>
        </is>
      </c>
      <c r="E103" s="37" t="inlineStr">
        <is>
          <t>减攻速大范围杖晶</t>
        </is>
      </c>
      <c r="F103" s="37" t="inlineStr">
        <is>
          <t>效果：攻击速度-30%，爆炸范围+50%</t>
        </is>
      </c>
      <c r="G103" s="37" t="inlineStr">
        <is>
          <t>Common</t>
        </is>
      </c>
      <c r="H103" s="37" t="inlineStr">
        <is>
          <t>StaffCrystal|Numeric</t>
        </is>
      </c>
      <c r="I103" s="37" t="inlineStr">
        <is>
          <t>false</t>
        </is>
      </c>
      <c r="J103" s="37" t="inlineStr">
        <is>
          <t>Approved</t>
        </is>
      </c>
      <c r="K103" s="37" t="inlineStr">
        <is>
          <t>Disabled</t>
        </is>
      </c>
      <c r="L103" s="37" t="inlineStr">
        <is>
          <t>Retired: staff/whip weapon runes disabled on request</t>
        </is>
      </c>
      <c r="M103" s="37" t="inlineStr">
        <is>
          <t>武器插槽C</t>
        </is>
      </c>
      <c r="N103" s="37" t="inlineStr">
        <is>
          <t>67</t>
        </is>
      </c>
      <c r="O103" s="37" t="inlineStr">
        <is>
          <t>false</t>
        </is>
      </c>
      <c r="P103" s="37" t="inlineStr">
        <is>
          <t>0</t>
        </is>
      </c>
      <c r="R103" s="37" t="inlineStr">
        <is>
          <t>PE_LONGSWORD_GROUPGROWTH_SWORDBLADE_1</t>
        </is>
      </c>
      <c r="S103" s="37" t="inlineStr">
        <is>
          <t>P_LONGSWORD_GROUPGROWTH_SWORDBLADE</t>
        </is>
      </c>
      <c r="T103" s="37" t="inlineStr">
        <is>
          <t>1</t>
        </is>
      </c>
      <c r="U103" s="37" t="inlineStr">
        <is>
          <t>OnAttackResolved</t>
        </is>
      </c>
      <c r="V103" s="37" t="inlineStr">
        <is>
          <t>UniqueBehavior</t>
        </is>
      </c>
      <c r="W103" s="37" t="inlineStr">
        <is>
          <t>RuntimeBehavior</t>
        </is>
      </c>
      <c r="X103" s="37" t="inlineStr">
        <is>
          <t>Add</t>
        </is>
      </c>
      <c r="Y103" s="37" t="inlineStr">
        <is>
          <t>0.02</t>
        </is>
      </c>
      <c r="Z103" s="37" t="inlineStr">
        <is>
          <t>Part.RangeOnGroupHit</t>
        </is>
      </c>
      <c r="AA103" s="37" t="inlineStr">
        <is>
          <t>None</t>
        </is>
      </c>
      <c r="AB103" s="37" t="inlineStr">
        <is>
          <t>None</t>
        </is>
      </c>
      <c r="AC103" s="37" t="inlineStr">
        <is>
          <t>GroupThreshold</t>
        </is>
      </c>
      <c r="AD103" s="37" t="inlineStr">
        <is>
          <t>4</t>
        </is>
      </c>
      <c r="AE103" s="37" t="inlineStr">
        <is>
          <t>5</t>
        </is>
      </c>
      <c r="AF103" s="37" t="inlineStr">
        <is>
          <t>0</t>
        </is>
      </c>
      <c r="AG103" s="37" t="inlineStr">
        <is>
          <t>IndependentTimed</t>
        </is>
      </c>
      <c r="AH103" s="37" t="inlineStr">
        <is>
          <t>true</t>
        </is>
      </c>
      <c r="AI103" s="37" t="n"/>
      <c r="AJ103" s="37" t="inlineStr">
        <is>
          <t>武器插槽C</t>
        </is>
      </c>
      <c r="AK103" s="37" t="inlineStr">
        <is>
          <t>38</t>
        </is>
      </c>
    </row>
    <row r="104" ht="22" customHeight="1" s="32">
      <c r="A104" s="37" t="inlineStr">
        <is>
          <t>AUDIT_WEAPON_SLOTS_C_68</t>
        </is>
      </c>
      <c r="B104" s="37" t="inlineStr">
        <is>
          <t>P_AUDIT_C_68</t>
        </is>
      </c>
      <c r="C104" s="37" t="inlineStr">
        <is>
          <t>Staff</t>
        </is>
      </c>
      <c r="D104" s="37" t="inlineStr">
        <is>
          <t>StaffCrystal</t>
        </is>
      </c>
      <c r="E104" s="37" t="inlineStr">
        <is>
          <t>中心晕眩杖晶</t>
        </is>
      </c>
      <c r="F104" s="37" t="inlineStr">
        <is>
          <t>效果：爆炸范围中心1m的敌人被【眩晕】，持续1s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Retired: staff/whip weapon runes disabled on request</t>
        </is>
      </c>
      <c r="M104" s="37" t="inlineStr">
        <is>
          <t>武器插槽C</t>
        </is>
      </c>
      <c r="N104" s="37" t="inlineStr">
        <is>
          <t>68</t>
        </is>
      </c>
      <c r="O104" s="37" t="inlineStr">
        <is>
          <t>false</t>
        </is>
      </c>
      <c r="P104" s="37" t="inlineStr">
        <is>
          <t>0</t>
        </is>
      </c>
      <c r="R104" s="37" t="inlineStr">
        <is>
          <t>PE_LONGSWORD_HITSHARD_SWORDBLADE_1</t>
        </is>
      </c>
      <c r="S104" s="37" t="inlineStr">
        <is>
          <t>P_LONGSWORD_HITSHARD_SWORDBLADE</t>
        </is>
      </c>
      <c r="T104" s="37" t="inlineStr">
        <is>
          <t>1</t>
        </is>
      </c>
      <c r="U104" s="37" t="inlineStr">
        <is>
          <t>OnHit</t>
        </is>
      </c>
      <c r="V104" s="37" t="inlineStr">
        <is>
          <t>UniqueBehavior</t>
        </is>
      </c>
      <c r="W104" s="37" t="inlineStr">
        <is>
          <t>RuntimeBehavior</t>
        </is>
      </c>
      <c r="X104" s="37" t="inlineStr">
        <is>
          <t>Add</t>
        </is>
      </c>
      <c r="Y104" s="37" t="inlineStr">
        <is>
          <t>1</t>
        </is>
      </c>
      <c r="Z104" s="37" t="inlineStr">
        <is>
          <t>Part.DropShardEveryHits</t>
        </is>
      </c>
      <c r="AA104" s="37" t="inlineStr">
        <is>
          <t>None</t>
        </is>
      </c>
      <c r="AB104" s="37" t="inlineStr">
        <is>
          <t>None</t>
        </is>
      </c>
      <c r="AC104" s="37" t="inlineStr">
        <is>
          <t>HitThreshold</t>
        </is>
      </c>
      <c r="AD104" s="37" t="inlineStr">
        <is>
          <t>5</t>
        </is>
      </c>
      <c r="AE104" s="37" t="inlineStr">
        <is>
          <t>0</t>
        </is>
      </c>
      <c r="AF104" s="37" t="inlineStr">
        <is>
          <t>0</t>
        </is>
      </c>
      <c r="AG104" s="37" t="inlineStr">
        <is>
          <t>Stackable</t>
        </is>
      </c>
      <c r="AH104" s="37" t="inlineStr">
        <is>
          <t>true</t>
        </is>
      </c>
      <c r="AI104" s="37" t="n"/>
      <c r="AJ104" s="37" t="inlineStr">
        <is>
          <t>武器插槽C</t>
        </is>
      </c>
      <c r="AK104" s="37" t="inlineStr">
        <is>
          <t>40</t>
        </is>
      </c>
    </row>
    <row r="105" ht="22" customHeight="1" s="32">
      <c r="A105" s="37" t="inlineStr">
        <is>
          <t>AUDIT_WEAPON_SLOTS_C_69</t>
        </is>
      </c>
      <c r="B105" s="37" t="inlineStr">
        <is>
          <t>P_AUDIT_C_69</t>
        </is>
      </c>
      <c r="C105" s="37" t="inlineStr">
        <is>
          <t>Staff</t>
        </is>
      </c>
      <c r="D105" s="37" t="inlineStr">
        <is>
          <t>StaffCrystal</t>
        </is>
      </c>
      <c r="E105" s="37" t="inlineStr">
        <is>
          <t>单体高伤杖晶</t>
        </is>
      </c>
      <c r="F105" s="37" t="inlineStr">
        <is>
          <t>效果：炮弹不会爆炸。伤害倍率+70%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Retired: staff/whip weapon runes disabled on request</t>
        </is>
      </c>
      <c r="M105" s="37" t="inlineStr">
        <is>
          <t>武器插槽C</t>
        </is>
      </c>
      <c r="N105" s="37" t="inlineStr">
        <is>
          <t>69</t>
        </is>
      </c>
      <c r="O105" s="37" t="inlineStr">
        <is>
          <t>false</t>
        </is>
      </c>
      <c r="P105" s="37" t="inlineStr">
        <is>
          <t>0</t>
        </is>
      </c>
      <c r="R105" s="37" t="inlineStr">
        <is>
          <t>PE_LONGSWORD_CRITBLEED_SWORDBLADE_1</t>
        </is>
      </c>
      <c r="S105" s="37" t="inlineStr">
        <is>
          <t>P_LONGSWORD_CRITBLEED_SWORDBLADE</t>
        </is>
      </c>
      <c r="T105" s="37" t="inlineStr">
        <is>
          <t>1</t>
        </is>
      </c>
      <c r="U105" s="37" t="inlineStr">
        <is>
          <t>OnCriticalHit</t>
        </is>
      </c>
      <c r="V105" s="37" t="inlineStr">
        <is>
          <t>UniqueBehavior</t>
        </is>
      </c>
      <c r="W105" s="37" t="inlineStr">
        <is>
          <t>RuntimeBehavior</t>
        </is>
      </c>
      <c r="X105" s="37" t="inlineStr">
        <is>
          <t>Add</t>
        </is>
      </c>
      <c r="Y105" s="37" t="inlineStr">
        <is>
          <t>0.005</t>
        </is>
      </c>
      <c r="Z105" s="37" t="inlineStr">
        <is>
          <t>Part.ApplyBleedOnCritical</t>
        </is>
      </c>
      <c r="AA105" s="37" t="inlineStr">
        <is>
          <t>None</t>
        </is>
      </c>
      <c r="AB105" s="37" t="inlineStr">
        <is>
          <t>None</t>
        </is>
      </c>
      <c r="AC105" s="37" t="inlineStr">
        <is>
          <t>None</t>
        </is>
      </c>
      <c r="AD105" s="37" t="inlineStr">
        <is>
          <t>0</t>
        </is>
      </c>
      <c r="AE105" s="37" t="inlineStr">
        <is>
          <t>3</t>
        </is>
      </c>
      <c r="AF105" s="37" t="inlineStr">
        <is>
          <t>0</t>
        </is>
      </c>
      <c r="AG105" s="37" t="inlineStr">
        <is>
          <t>Stackable</t>
        </is>
      </c>
      <c r="AH105" s="37" t="inlineStr">
        <is>
          <t>true</t>
        </is>
      </c>
      <c r="AI105" s="37" t="n"/>
      <c r="AJ105" s="37" t="inlineStr">
        <is>
          <t>武器插槽C</t>
        </is>
      </c>
      <c r="AK105" s="37" t="inlineStr">
        <is>
          <t>41</t>
        </is>
      </c>
    </row>
    <row r="106" ht="22" customHeight="1" s="32">
      <c r="A106" s="37" t="inlineStr">
        <is>
          <t>AUDIT_WEAPON_SLOTS_C_70</t>
        </is>
      </c>
      <c r="B106" s="37" t="inlineStr">
        <is>
          <t>P_AUDIT_C_70</t>
        </is>
      </c>
      <c r="C106" s="37" t="inlineStr">
        <is>
          <t>Whip</t>
        </is>
      </c>
      <c r="D106" s="37" t="inlineStr">
        <is>
          <t>WhipBody</t>
        </is>
      </c>
      <c r="E106" s="37" t="inlineStr">
        <is>
          <t>暴击流血鞭体</t>
        </is>
      </c>
      <c r="F106" s="37" t="inlineStr">
        <is>
          <t>效果：命中敌人且暴击后，敌人获得【流血】，持续3秒，可以叠加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Retired: staff/whip weapon runes disabled on request</t>
        </is>
      </c>
      <c r="M106" s="37" t="inlineStr">
        <is>
          <t>武器插槽C</t>
        </is>
      </c>
      <c r="N106" s="37" t="inlineStr">
        <is>
          <t>70</t>
        </is>
      </c>
      <c r="O106" s="37" t="inlineStr">
        <is>
          <t>false</t>
        </is>
      </c>
      <c r="P106" s="37" t="inlineStr">
        <is>
          <t>0</t>
        </is>
      </c>
      <c r="R106" s="37" t="inlineStr">
        <is>
          <t>PE_LONGSWORD_METEOR_SWORDBLADE_1</t>
        </is>
      </c>
      <c r="S106" s="37" t="inlineStr">
        <is>
          <t>P_LONGSWORD_METEOR_SWORDBLADE</t>
        </is>
      </c>
      <c r="T106" s="37" t="inlineStr">
        <is>
          <t>1</t>
        </is>
      </c>
      <c r="U106" s="37" t="inlineStr">
        <is>
          <t>OnAttackResolved</t>
        </is>
      </c>
      <c r="V106" s="37" t="inlineStr">
        <is>
          <t>UniqueBehavior</t>
        </is>
      </c>
      <c r="W106" s="37" t="inlineStr">
        <is>
          <t>RuntimeBehavior</t>
        </is>
      </c>
      <c r="X106" s="37" t="inlineStr">
        <is>
          <t>Multiply</t>
        </is>
      </c>
      <c r="Y106" s="37" t="inlineStr">
        <is>
          <t>1</t>
        </is>
      </c>
      <c r="Z106" s="37" t="inlineStr">
        <is>
          <t>Part.MeteorOnGroupHit</t>
        </is>
      </c>
      <c r="AA106" s="37" t="inlineStr">
        <is>
          <t>None</t>
        </is>
      </c>
      <c r="AB106" s="37" t="inlineStr">
        <is>
          <t>None</t>
        </is>
      </c>
      <c r="AC106" s="37" t="inlineStr">
        <is>
          <t>GroupThreshold</t>
        </is>
      </c>
      <c r="AD106" s="37" t="inlineStr">
        <is>
          <t>7</t>
        </is>
      </c>
      <c r="AE106" s="37" t="inlineStr">
        <is>
          <t>0</t>
        </is>
      </c>
      <c r="AF106" s="37" t="inlineStr">
        <is>
          <t>0</t>
        </is>
      </c>
      <c r="AG106" s="37" t="inlineStr">
        <is>
          <t>Unique</t>
        </is>
      </c>
      <c r="AH106" s="37" t="inlineStr">
        <is>
          <t>true</t>
        </is>
      </c>
      <c r="AI106" s="37" t="n"/>
      <c r="AJ106" s="37" t="inlineStr">
        <is>
          <t>武器插槽C</t>
        </is>
      </c>
      <c r="AK106" s="37" t="inlineStr">
        <is>
          <t>42</t>
        </is>
      </c>
    </row>
    <row r="107" ht="75" customHeight="1" s="32">
      <c r="A107" s="37" t="inlineStr">
        <is>
          <t>AUDIT_WEAPON_SLOTS_C_71</t>
        </is>
      </c>
      <c r="B107" s="37" t="inlineStr">
        <is>
          <t>P_AUDIT_C_71</t>
        </is>
      </c>
      <c r="C107" s="37" t="inlineStr">
        <is>
          <t>Whip</t>
        </is>
      </c>
      <c r="D107" s="37" t="inlineStr">
        <is>
          <t>WhipBody</t>
        </is>
      </c>
      <c r="E107" s="37" t="inlineStr">
        <is>
          <t>慢攻重击鞭体</t>
        </is>
      </c>
      <c r="F107" s="37" t="inlineStr">
        <is>
          <t>效果：攻击速度-30%，伤害倍率+40%（第二段+80%）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Retired: staff/whip weapon runes disabled on request</t>
        </is>
      </c>
      <c r="M107" s="37" t="inlineStr">
        <is>
          <t>武器插槽C</t>
        </is>
      </c>
      <c r="N107" s="37" t="inlineStr">
        <is>
          <t>71</t>
        </is>
      </c>
      <c r="O107" s="37" t="inlineStr">
        <is>
          <t>false</t>
        </is>
      </c>
      <c r="P107" s="37" t="inlineStr">
        <is>
          <t>0</t>
        </is>
      </c>
      <c r="R107" s="37" t="inlineStr">
        <is>
          <t>PE_LONGSWORD_METEOR_SWORDBLADE_2</t>
        </is>
      </c>
      <c r="S107" s="37" t="inlineStr">
        <is>
          <t>P_LONGSWORD_METEOR_SWORDBLADE</t>
        </is>
      </c>
      <c r="T107" s="37" t="inlineStr">
        <is>
          <t>2</t>
        </is>
      </c>
      <c r="U107" s="37" t="inlineStr">
        <is>
          <t>OnAttackResolved</t>
        </is>
      </c>
      <c r="V107" s="37" t="inlineStr">
        <is>
          <t>UniqueBehavior</t>
        </is>
      </c>
      <c r="W107" s="37" t="inlineStr">
        <is>
          <t>RuntimeBehavior</t>
        </is>
      </c>
      <c r="X107" s="37" t="inlineStr">
        <is>
          <t>Override</t>
        </is>
      </c>
      <c r="Y107" s="37" t="inlineStr">
        <is>
          <t>1</t>
        </is>
      </c>
      <c r="Z107" s="37" t="inlineStr">
        <is>
          <t>Part.MeteorOnGroupHit</t>
        </is>
      </c>
      <c r="AA107" s="37" t="inlineStr">
        <is>
          <t>None</t>
        </is>
      </c>
      <c r="AB107" s="37" t="inlineStr">
        <is>
          <t>None</t>
        </is>
      </c>
      <c r="AC107" s="37" t="inlineStr">
        <is>
          <t>ExplosionRadiusCm</t>
        </is>
      </c>
      <c r="AD107" s="37" t="inlineStr">
        <is>
          <t>150</t>
        </is>
      </c>
      <c r="AE107" s="37" t="inlineStr">
        <is>
          <t>0</t>
        </is>
      </c>
      <c r="AF107" s="37" t="inlineStr">
        <is>
          <t>0</t>
        </is>
      </c>
      <c r="AG107" s="37" t="inlineStr">
        <is>
          <t>Unique</t>
        </is>
      </c>
      <c r="AH107" s="37" t="inlineStr">
        <is>
          <t>true</t>
        </is>
      </c>
      <c r="AI107" s="37" t="n"/>
      <c r="AJ107" s="37" t="inlineStr">
        <is>
          <t>武器插槽C</t>
        </is>
      </c>
      <c r="AK107" s="37" t="inlineStr">
        <is>
          <t>42</t>
        </is>
      </c>
    </row>
    <row r="108" ht="22" customHeight="1" s="32">
      <c r="A108" s="37" t="inlineStr">
        <is>
          <t>AUDIT_WEAPON_SLOTS_C_72</t>
        </is>
      </c>
      <c r="B108" s="37" t="inlineStr">
        <is>
          <t>P_AUDIT_C_72</t>
        </is>
      </c>
      <c r="C108" s="37" t="inlineStr">
        <is>
          <t>Whip</t>
        </is>
      </c>
      <c r="D108" s="37" t="inlineStr">
        <is>
          <t>WhipBody</t>
        </is>
      </c>
      <c r="E108" s="37" t="inlineStr">
        <is>
          <t>去击退重击鞭体</t>
        </is>
      </c>
      <c r="F108" s="37" t="inlineStr">
        <is>
          <t>效果：第一段攻击不再附带【击退】效果，伤害倍率+40%（第二段+80%）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Retired: staff/whip weapon runes disabled on request</t>
        </is>
      </c>
      <c r="M108" s="37" t="inlineStr">
        <is>
          <t>武器插槽C</t>
        </is>
      </c>
      <c r="N108" s="37" t="inlineStr">
        <is>
          <t>72</t>
        </is>
      </c>
      <c r="O108" s="37" t="inlineStr">
        <is>
          <t>false</t>
        </is>
      </c>
      <c r="P108" s="37" t="inlineStr">
        <is>
          <t>0</t>
        </is>
      </c>
      <c r="R108" s="37" t="inlineStr">
        <is>
          <t>PE_LONGSWORD_MOVESTACK_GRIP_1</t>
        </is>
      </c>
      <c r="S108" s="37" t="inlineStr">
        <is>
          <t>P_LONGSWORD_MOVESTACK_GRIP</t>
        </is>
      </c>
      <c r="T108" s="37" t="inlineStr">
        <is>
          <t>1</t>
        </is>
      </c>
      <c r="U108" s="37" t="inlineStr">
        <is>
          <t>OnHit</t>
        </is>
      </c>
      <c r="V108" s="37" t="inlineStr">
        <is>
          <t>UniqueBehavior</t>
        </is>
      </c>
      <c r="W108" s="37" t="inlineStr">
        <is>
          <t>RuntimeBehavior</t>
        </is>
      </c>
      <c r="X108" s="37" t="inlineStr">
        <is>
          <t>Add</t>
        </is>
      </c>
      <c r="Y108" s="37" t="inlineStr">
        <is>
          <t>0.01</t>
        </is>
      </c>
      <c r="Z108" s="37" t="inlineStr">
        <is>
          <t>Part.MoveSpeedPerHit</t>
        </is>
      </c>
      <c r="AA108" s="37" t="inlineStr">
        <is>
          <t>None</t>
        </is>
      </c>
      <c r="AB108" s="37" t="inlineStr">
        <is>
          <t>None</t>
        </is>
      </c>
      <c r="AC108" s="37" t="inlineStr">
        <is>
          <t>MaxStacks</t>
        </is>
      </c>
      <c r="AD108" s="37" t="inlineStr">
        <is>
          <t>30</t>
        </is>
      </c>
      <c r="AE108" s="37" t="inlineStr">
        <is>
          <t>5</t>
        </is>
      </c>
      <c r="AF108" s="37" t="inlineStr">
        <is>
          <t>0</t>
        </is>
      </c>
      <c r="AG108" s="37" t="inlineStr">
        <is>
          <t>IndependentTimed</t>
        </is>
      </c>
      <c r="AH108" s="37" t="inlineStr">
        <is>
          <t>true</t>
        </is>
      </c>
      <c r="AI108" s="37" t="n"/>
      <c r="AJ108" s="37" t="inlineStr">
        <is>
          <t>武器插槽C</t>
        </is>
      </c>
      <c r="AK108" s="37" t="inlineStr">
        <is>
          <t>44</t>
        </is>
      </c>
    </row>
    <row r="109" ht="22" customHeight="1" s="32">
      <c r="A109" s="37" t="inlineStr">
        <is>
          <t>P_WHIP_HASTE_WHIPBODY</t>
        </is>
      </c>
      <c r="B109" s="37" t="inlineStr">
        <is>
          <t>P_WHIP_HASTE_WHIPBODY</t>
        </is>
      </c>
      <c r="C109" s="37" t="inlineStr">
        <is>
          <t>Whip</t>
        </is>
      </c>
      <c r="D109" s="37" t="inlineStr">
        <is>
          <t>WhipBody</t>
        </is>
      </c>
      <c r="E109" s="37" t="inlineStr">
        <is>
          <t>攻速鞭体</t>
        </is>
      </c>
      <c r="F109" s="37" t="inlineStr">
        <is>
          <t>效果：攻击速度+20%</t>
        </is>
      </c>
      <c r="G109" s="37" t="inlineStr">
        <is>
          <t>Common</t>
        </is>
      </c>
      <c r="H109" s="37" t="inlineStr">
        <is>
          <t>WhipBody|Numeric</t>
        </is>
      </c>
      <c r="I109" s="37" t="inlineStr">
        <is>
          <t>false</t>
        </is>
      </c>
      <c r="J109" s="37" t="inlineStr">
        <is>
          <t>Approved</t>
        </is>
      </c>
      <c r="K109" s="37" t="inlineStr">
        <is>
          <t>Disabled</t>
        </is>
      </c>
      <c r="L109" s="37" t="inlineStr">
        <is>
          <t>Retired: staff/whip weapon runes disabled on request</t>
        </is>
      </c>
      <c r="M109" s="37" t="inlineStr">
        <is>
          <t>武器插槽C</t>
        </is>
      </c>
      <c r="N109" s="37" t="inlineStr">
        <is>
          <t>73</t>
        </is>
      </c>
      <c r="O109" s="37" t="inlineStr">
        <is>
          <t>false</t>
        </is>
      </c>
      <c r="P109" s="37" t="inlineStr">
        <is>
          <t>0</t>
        </is>
      </c>
      <c r="R109" s="37" t="inlineStr">
        <is>
          <t>PE_LONGSWORD_ATTACKSTACK_GRIP_1</t>
        </is>
      </c>
      <c r="S109" s="37" t="inlineStr">
        <is>
          <t>P_LONGSWORD_ATTACKSTACK_GRIP</t>
        </is>
      </c>
      <c r="T109" s="37" t="inlineStr">
        <is>
          <t>1</t>
        </is>
      </c>
      <c r="U109" s="37" t="inlineStr">
        <is>
          <t>OnHit</t>
        </is>
      </c>
      <c r="V109" s="37" t="inlineStr">
        <is>
          <t>UniqueBehavior</t>
        </is>
      </c>
      <c r="W109" s="37" t="inlineStr">
        <is>
          <t>RuntimeBehavior</t>
        </is>
      </c>
      <c r="X109" s="37" t="inlineStr">
        <is>
          <t>Add</t>
        </is>
      </c>
      <c r="Y109" s="37" t="inlineStr">
        <is>
          <t>0.01</t>
        </is>
      </c>
      <c r="Z109" s="37" t="inlineStr">
        <is>
          <t>Part.AttackSpeedPerHit</t>
        </is>
      </c>
      <c r="AA109" s="37" t="inlineStr">
        <is>
          <t>None</t>
        </is>
      </c>
      <c r="AB109" s="37" t="inlineStr">
        <is>
          <t>None</t>
        </is>
      </c>
      <c r="AC109" s="37" t="inlineStr">
        <is>
          <t>MaxStacks</t>
        </is>
      </c>
      <c r="AD109" s="37" t="inlineStr">
        <is>
          <t>30</t>
        </is>
      </c>
      <c r="AE109" s="37" t="inlineStr">
        <is>
          <t>5</t>
        </is>
      </c>
      <c r="AF109" s="37" t="inlineStr">
        <is>
          <t>0</t>
        </is>
      </c>
      <c r="AG109" s="37" t="inlineStr">
        <is>
          <t>IndependentTimed</t>
        </is>
      </c>
      <c r="AH109" s="37" t="inlineStr">
        <is>
          <t>true</t>
        </is>
      </c>
      <c r="AI109" s="37" t="n"/>
      <c r="AJ109" s="37" t="inlineStr">
        <is>
          <t>武器插槽C</t>
        </is>
      </c>
      <c r="AK109" s="37" t="inlineStr">
        <is>
          <t>45</t>
        </is>
      </c>
    </row>
    <row r="110" ht="22" customHeight="1" s="32">
      <c r="A110" s="37" t="inlineStr">
        <is>
          <t>P_WHIP_KILLHEAL_WHIPBODY</t>
        </is>
      </c>
      <c r="B110" s="37" t="inlineStr">
        <is>
          <t>P_WHIP_KILLHEAL_WHIPBODY</t>
        </is>
      </c>
      <c r="C110" s="37" t="inlineStr">
        <is>
          <t>Whip</t>
        </is>
      </c>
      <c r="D110" s="37" t="inlineStr">
        <is>
          <t>WhipBody</t>
        </is>
      </c>
      <c r="E110" s="37" t="inlineStr">
        <is>
          <t>击杀吸血鞭体</t>
        </is>
      </c>
      <c r="F110" s="37" t="inlineStr">
        <is>
          <t>效果：每击杀一名敌方单位，回复5%最大生命值</t>
        </is>
      </c>
      <c r="G110" s="37" t="inlineStr">
        <is>
          <t>Rare</t>
        </is>
      </c>
      <c r="H110" s="37" t="inlineStr">
        <is>
          <t>WhipBody|UniqueBehavior</t>
        </is>
      </c>
      <c r="I110" s="37" t="inlineStr">
        <is>
          <t>false</t>
        </is>
      </c>
      <c r="J110" s="37" t="inlineStr">
        <is>
          <t>Approved</t>
        </is>
      </c>
      <c r="K110" s="37" t="inlineStr">
        <is>
          <t>Disabled</t>
        </is>
      </c>
      <c r="L110" s="37" t="inlineStr">
        <is>
          <t>Retired: staff/whip weapon runes disabled on request</t>
        </is>
      </c>
      <c r="M110" s="37" t="inlineStr">
        <is>
          <t>武器插槽C</t>
        </is>
      </c>
      <c r="N110" s="37" t="inlineStr">
        <is>
          <t>74</t>
        </is>
      </c>
      <c r="O110" s="37" t="inlineStr">
        <is>
          <t>false</t>
        </is>
      </c>
      <c r="P110" s="37" t="inlineStr">
        <is>
          <t>0</t>
        </is>
      </c>
      <c r="R110" s="37" t="inlineStr">
        <is>
          <t>PE_LONGSWORD_STUN_GRIP_1</t>
        </is>
      </c>
      <c r="S110" s="37" t="inlineStr">
        <is>
          <t>P_LONGSWORD_STUN_GRIP</t>
        </is>
      </c>
      <c r="T110" s="37" t="inlineStr">
        <is>
          <t>1</t>
        </is>
      </c>
      <c r="U110" s="37" t="inlineStr">
        <is>
          <t>OnHit</t>
        </is>
      </c>
      <c r="V110" s="37" t="inlineStr">
        <is>
          <t>UniqueBehavior</t>
        </is>
      </c>
      <c r="W110" s="37" t="inlineStr">
        <is>
          <t>RuntimeBehavior</t>
        </is>
      </c>
      <c r="X110" s="37" t="inlineStr">
        <is>
          <t>Add</t>
        </is>
      </c>
      <c r="Y110" s="37" t="inlineStr">
        <is>
          <t>0.2</t>
        </is>
      </c>
      <c r="Z110" s="37" t="inlineStr">
        <is>
          <t>Part.StunOnHit</t>
        </is>
      </c>
      <c r="AA110" s="37" t="inlineStr">
        <is>
          <t>None</t>
        </is>
      </c>
      <c r="AB110" s="37" t="inlineStr">
        <is>
          <t>None</t>
        </is>
      </c>
      <c r="AC110" s="37" t="inlineStr">
        <is>
          <t>Chance</t>
        </is>
      </c>
      <c r="AD110" s="37" t="inlineStr">
        <is>
          <t>0.2</t>
        </is>
      </c>
      <c r="AE110" s="37" t="inlineStr">
        <is>
          <t>1</t>
        </is>
      </c>
      <c r="AF110" s="37" t="inlineStr">
        <is>
          <t>0</t>
        </is>
      </c>
      <c r="AG110" s="37" t="inlineStr">
        <is>
          <t>NoStack</t>
        </is>
      </c>
      <c r="AH110" s="37" t="inlineStr">
        <is>
          <t>true</t>
        </is>
      </c>
      <c r="AI110" s="37" t="n"/>
      <c r="AJ110" s="37" t="inlineStr">
        <is>
          <t>武器插槽C</t>
        </is>
      </c>
      <c r="AK110" s="37" t="inlineStr">
        <is>
          <t>46</t>
        </is>
      </c>
    </row>
    <row r="111" ht="22" customHeight="1" s="32">
      <c r="A111" s="37" t="inlineStr">
        <is>
          <t>AUDIT_WEAPON_SLOTS_C_75</t>
        </is>
      </c>
      <c r="B111" s="37" t="inlineStr">
        <is>
          <t>P_AUDIT_C_75</t>
        </is>
      </c>
      <c r="C111" s="37" t="inlineStr">
        <is>
          <t>Whip</t>
        </is>
      </c>
      <c r="D111" s="37" t="inlineStr">
        <is>
          <t>Grip</t>
        </is>
      </c>
      <c r="E111" s="37" t="inlineStr">
        <is>
          <t>第一段横扫握柄</t>
        </is>
      </c>
      <c r="F111" s="37" t="inlineStr">
        <is>
          <t>效果：只触发第一段攻击，并且第一段攻击外圈敌人也会受到额外伤害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Retired: staff/whip weapon runes disabled on request</t>
        </is>
      </c>
      <c r="M111" s="37" t="inlineStr">
        <is>
          <t>武器插槽C</t>
        </is>
      </c>
      <c r="N111" s="37" t="inlineStr">
        <is>
          <t>75</t>
        </is>
      </c>
      <c r="O111" s="37" t="inlineStr">
        <is>
          <t>false</t>
        </is>
      </c>
      <c r="P111" s="37" t="inlineStr">
        <is>
          <t>0</t>
        </is>
      </c>
      <c r="R111" s="37" t="inlineStr">
        <is>
          <t>PE_GUN_CHARGED_MUZZLE_1</t>
        </is>
      </c>
      <c r="S111" s="37" t="inlineStr">
        <is>
          <t>P_GUN_CHARGED_MUZZLE</t>
        </is>
      </c>
      <c r="T111" s="37" t="inlineStr">
        <is>
          <t>1</t>
        </is>
      </c>
      <c r="U111" s="37" t="inlineStr">
        <is>
          <t>OnEquip</t>
        </is>
      </c>
      <c r="V111" s="37" t="inlineStr">
        <is>
          <t>StatModifier</t>
        </is>
      </c>
      <c r="W111" s="37" t="inlineStr">
        <is>
          <t>AttackSpeed</t>
        </is>
      </c>
      <c r="X111" s="37" t="inlineStr">
        <is>
          <t>Multiply</t>
        </is>
      </c>
      <c r="Y111" s="37" t="inlineStr">
        <is>
          <t>0.166666667</t>
        </is>
      </c>
      <c r="Z111" s="37" t="inlineStr">
        <is>
          <t>Part.StatModifier</t>
        </is>
      </c>
      <c r="AA111" s="37" t="inlineStr">
        <is>
          <t>None</t>
        </is>
      </c>
      <c r="AB111" s="37" t="inlineStr">
        <is>
          <t>None</t>
        </is>
      </c>
      <c r="AC111" s="37" t="inlineStr">
        <is>
          <t>None</t>
        </is>
      </c>
      <c r="AD111" s="37" t="inlineStr">
        <is>
          <t>0</t>
        </is>
      </c>
      <c r="AE111" s="37" t="inlineStr">
        <is>
          <t>0</t>
        </is>
      </c>
      <c r="AF111" s="37" t="inlineStr">
        <is>
          <t>0</t>
        </is>
      </c>
      <c r="AG111" s="37" t="inlineStr">
        <is>
          <t>Unique</t>
        </is>
      </c>
      <c r="AH111" s="37" t="inlineStr">
        <is>
          <t>true</t>
        </is>
      </c>
      <c r="AI111" s="37" t="n"/>
      <c r="AJ111" s="37" t="inlineStr">
        <is>
          <t>武器插槽C</t>
        </is>
      </c>
      <c r="AK111" s="37" t="inlineStr">
        <is>
          <t>49</t>
        </is>
      </c>
    </row>
    <row r="112" ht="22" customHeight="1" s="32">
      <c r="A112" s="37" t="inlineStr">
        <is>
          <t>AUDIT_WEAPON_SLOTS_C_76</t>
        </is>
      </c>
      <c r="B112" s="37" t="inlineStr">
        <is>
          <t>P_AUDIT_C_76</t>
        </is>
      </c>
      <c r="C112" s="37" t="inlineStr">
        <is>
          <t>Whip</t>
        </is>
      </c>
      <c r="D112" s="37" t="inlineStr">
        <is>
          <t>Grip</t>
        </is>
      </c>
      <c r="E112" s="37" t="inlineStr">
        <is>
          <t>第二段刺击握柄</t>
        </is>
      </c>
      <c r="F112" s="37" t="inlineStr">
        <is>
          <t>效果：只触发第二段攻击，第二段攻击角度为60°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Retired: staff/whip weapon runes disabled on request</t>
        </is>
      </c>
      <c r="M112" s="37" t="inlineStr">
        <is>
          <t>武器插槽C</t>
        </is>
      </c>
      <c r="N112" s="37" t="inlineStr">
        <is>
          <t>76</t>
        </is>
      </c>
      <c r="O112" s="37" t="inlineStr">
        <is>
          <t>false</t>
        </is>
      </c>
      <c r="P112" s="37" t="inlineStr">
        <is>
          <t>0</t>
        </is>
      </c>
      <c r="R112" s="37" t="inlineStr">
        <is>
          <t>PE_GUN_CHARGED_MUZZLE_2</t>
        </is>
      </c>
      <c r="S112" s="37" t="inlineStr">
        <is>
          <t>P_GUN_CHARGED_MUZZLE</t>
        </is>
      </c>
      <c r="T112" s="37" t="inlineStr">
        <is>
          <t>2</t>
        </is>
      </c>
      <c r="U112" s="37" t="inlineStr">
        <is>
          <t>OnEquip</t>
        </is>
      </c>
      <c r="V112" s="37" t="inlineStr">
        <is>
          <t>StatModifier</t>
        </is>
      </c>
      <c r="W112" s="37" t="inlineStr">
        <is>
          <t>PhysicalCoefficient</t>
        </is>
      </c>
      <c r="X112" s="37" t="inlineStr">
        <is>
          <t>Multiply</t>
        </is>
      </c>
      <c r="Y112" s="37" t="inlineStr">
        <is>
          <t>2.8</t>
        </is>
      </c>
      <c r="Z112" s="37" t="inlineStr">
        <is>
          <t>Part.StatModifier</t>
        </is>
      </c>
      <c r="AA112" s="37" t="inlineStr">
        <is>
          <t>None</t>
        </is>
      </c>
      <c r="AB112" s="37" t="inlineStr">
        <is>
          <t>None</t>
        </is>
      </c>
      <c r="AC112" s="37" t="inlineStr">
        <is>
          <t>None</t>
        </is>
      </c>
      <c r="AD112" s="37" t="inlineStr">
        <is>
          <t>0</t>
        </is>
      </c>
      <c r="AE112" s="37" t="inlineStr">
        <is>
          <t>0</t>
        </is>
      </c>
      <c r="AF112" s="37" t="inlineStr">
        <is>
          <t>0</t>
        </is>
      </c>
      <c r="AG112" s="37" t="inlineStr">
        <is>
          <t>Unique</t>
        </is>
      </c>
      <c r="AH112" s="37" t="inlineStr">
        <is>
          <t>true</t>
        </is>
      </c>
      <c r="AI112" s="37" t="n"/>
      <c r="AJ112" s="37" t="inlineStr">
        <is>
          <t>武器插槽C</t>
        </is>
      </c>
      <c r="AK112" s="37" t="inlineStr">
        <is>
          <t>49</t>
        </is>
      </c>
    </row>
    <row r="113" ht="22" customHeight="1" s="32">
      <c r="A113" s="37" t="inlineStr">
        <is>
          <t>AUDIT_WEAPON_SLOTS_C_77</t>
        </is>
      </c>
      <c r="B113" s="37" t="inlineStr">
        <is>
          <t>P_AUDIT_C_77</t>
        </is>
      </c>
      <c r="C113" s="37" t="inlineStr">
        <is>
          <t>Whip</t>
        </is>
      </c>
      <c r="D113" s="37" t="inlineStr">
        <is>
          <t>Grip</t>
        </is>
      </c>
      <c r="E113" s="37" t="inlineStr">
        <is>
          <t>鞭术命中移速握柄</t>
        </is>
      </c>
      <c r="F113" s="37" t="inlineStr">
        <is>
          <t>效果：每次攻击，每命中一名敌方单位，获得1%移动速度，持续5s。这个效果最多叠加30层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Retired: staff/whip weapon runes disabled on request</t>
        </is>
      </c>
      <c r="M113" s="37" t="inlineStr">
        <is>
          <t>武器插槽C</t>
        </is>
      </c>
      <c r="N113" s="37" t="inlineStr">
        <is>
          <t>77</t>
        </is>
      </c>
      <c r="O113" s="37" t="inlineStr">
        <is>
          <t>false</t>
        </is>
      </c>
      <c r="P113" s="37" t="inlineStr">
        <is>
          <t>0</t>
        </is>
      </c>
      <c r="R113" s="37" t="inlineStr">
        <is>
          <t>PE_GUN_CHARGED_MUZZLE_3</t>
        </is>
      </c>
      <c r="S113" s="37" t="inlineStr">
        <is>
          <t>P_GUN_CHARGED_MUZZLE</t>
        </is>
      </c>
      <c r="T113" s="37" t="inlineStr">
        <is>
          <t>3</t>
        </is>
      </c>
      <c r="U113" s="37" t="inlineStr">
        <is>
          <t>OnEquip</t>
        </is>
      </c>
      <c r="V113" s="37" t="inlineStr">
        <is>
          <t>StatModifier</t>
        </is>
      </c>
      <c r="W113" s="37" t="inlineStr">
        <is>
          <t>ElementalCoefficient</t>
        </is>
      </c>
      <c r="X113" s="37" t="inlineStr">
        <is>
          <t>Multiply</t>
        </is>
      </c>
      <c r="Y113" s="37" t="inlineStr">
        <is>
          <t>2.8</t>
        </is>
      </c>
      <c r="Z113" s="37" t="inlineStr">
        <is>
          <t>Part.StatModifier</t>
        </is>
      </c>
      <c r="AA113" s="37" t="inlineStr">
        <is>
          <t>None</t>
        </is>
      </c>
      <c r="AB113" s="37" t="inlineStr">
        <is>
          <t>None</t>
        </is>
      </c>
      <c r="AC113" s="37" t="inlineStr">
        <is>
          <t>None</t>
        </is>
      </c>
      <c r="AD113" s="37" t="inlineStr">
        <is>
          <t>0</t>
        </is>
      </c>
      <c r="AE113" s="37" t="inlineStr">
        <is>
          <t>0</t>
        </is>
      </c>
      <c r="AF113" s="37" t="inlineStr">
        <is>
          <t>0</t>
        </is>
      </c>
      <c r="AG113" s="37" t="inlineStr">
        <is>
          <t>Unique</t>
        </is>
      </c>
      <c r="AH113" s="37" t="inlineStr">
        <is>
          <t>true</t>
        </is>
      </c>
      <c r="AI113" s="37" t="n"/>
      <c r="AJ113" s="37" t="inlineStr">
        <is>
          <t>武器插槽C</t>
        </is>
      </c>
      <c r="AK113" s="37" t="inlineStr">
        <is>
          <t>49</t>
        </is>
      </c>
    </row>
    <row r="114" ht="22" customHeight="1" s="32">
      <c r="A114" s="37" t="inlineStr">
        <is>
          <t>AUDIT_WEAPON_SLOTS_C_78</t>
        </is>
      </c>
      <c r="B114" s="37" t="inlineStr">
        <is>
          <t>P_AUDIT_C_78</t>
        </is>
      </c>
      <c r="C114" s="37" t="inlineStr">
        <is>
          <t>Whip</t>
        </is>
      </c>
      <c r="D114" s="37" t="inlineStr">
        <is>
          <t>Grip</t>
        </is>
      </c>
      <c r="E114" s="37" t="inlineStr">
        <is>
          <t>鞭术命中攻速握柄</t>
        </is>
      </c>
      <c r="F114" s="37" t="inlineStr">
        <is>
          <t>效果：每次攻击，每命中一名敌方单位，获得1%攻击速度，持续5s。这个效果最多叠加30层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Retired: staff/whip weapon runes disabled on request</t>
        </is>
      </c>
      <c r="M114" s="37" t="inlineStr">
        <is>
          <t>武器插槽C</t>
        </is>
      </c>
      <c r="N114" s="37" t="inlineStr">
        <is>
          <t>78</t>
        </is>
      </c>
      <c r="O114" s="37" t="inlineStr">
        <is>
          <t>false</t>
        </is>
      </c>
      <c r="P114" s="37" t="inlineStr">
        <is>
          <t>0</t>
        </is>
      </c>
      <c r="R114" s="37" t="inlineStr">
        <is>
          <t>PE_GUN_RAPID_MUZZLE_1</t>
        </is>
      </c>
      <c r="S114" s="37" t="inlineStr">
        <is>
          <t>P_GUN_RAPID_MUZZLE</t>
        </is>
      </c>
      <c r="T114" s="37" t="inlineStr">
        <is>
          <t>1</t>
        </is>
      </c>
      <c r="U114" s="37" t="inlineStr">
        <is>
          <t>OnEquip</t>
        </is>
      </c>
      <c r="V114" s="37" t="inlineStr">
        <is>
          <t>StatModifier</t>
        </is>
      </c>
      <c r="W114" s="37" t="inlineStr">
        <is>
          <t>AttackSpeed</t>
        </is>
      </c>
      <c r="X114" s="37" t="inlineStr">
        <is>
          <t>Multiply</t>
        </is>
      </c>
      <c r="Y114" s="37" t="inlineStr">
        <is>
          <t>1.5</t>
        </is>
      </c>
      <c r="Z114" s="37" t="inlineStr">
        <is>
          <t>Part.StatModifier</t>
        </is>
      </c>
      <c r="AA114" s="37" t="inlineStr">
        <is>
          <t>None</t>
        </is>
      </c>
      <c r="AB114" s="37" t="inlineStr">
        <is>
          <t>None</t>
        </is>
      </c>
      <c r="AC114" s="37" t="inlineStr">
        <is>
          <t>None</t>
        </is>
      </c>
      <c r="AD114" s="37" t="inlineStr">
        <is>
          <t>0</t>
        </is>
      </c>
      <c r="AE114" s="37" t="inlineStr">
        <is>
          <t>0</t>
        </is>
      </c>
      <c r="AF114" s="37" t="inlineStr">
        <is>
          <t>0</t>
        </is>
      </c>
      <c r="AG114" s="37" t="inlineStr">
        <is>
          <t>Unique</t>
        </is>
      </c>
      <c r="AH114" s="37" t="inlineStr">
        <is>
          <t>false</t>
        </is>
      </c>
      <c r="AI114" s="37" t="inlineStr">
        <is>
          <t>策划确认不想要</t>
        </is>
      </c>
      <c r="AJ114" s="37" t="inlineStr">
        <is>
          <t>武器插槽C</t>
        </is>
      </c>
      <c r="AK114" s="37" t="inlineStr">
        <is>
          <t>50</t>
        </is>
      </c>
    </row>
    <row r="115" ht="22" customHeight="1" s="32">
      <c r="A115" s="37" t="inlineStr">
        <is>
          <t>AUDIT_WEAPON_SLOTS_C_79</t>
        </is>
      </c>
      <c r="B115" s="37" t="inlineStr">
        <is>
          <t>P_AUDIT_C_79</t>
        </is>
      </c>
      <c r="C115" s="37" t="inlineStr">
        <is>
          <t>Whip</t>
        </is>
      </c>
      <c r="D115" s="37" t="inlineStr">
        <is>
          <t>Grip</t>
        </is>
      </c>
      <c r="E115" s="37" t="inlineStr">
        <is>
          <t>群攻延伸握柄</t>
        </is>
      </c>
      <c r="F115" s="37" t="inlineStr">
        <is>
          <t>效果：每次攻击同时命中4名敌人后，攻击范围+2%，持续5s。这个效果可以叠加。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Retired: staff/whip weapon runes disabled on request</t>
        </is>
      </c>
      <c r="M115" s="37" t="inlineStr">
        <is>
          <t>武器插槽C</t>
        </is>
      </c>
      <c r="N115" s="37" t="inlineStr">
        <is>
          <t>79</t>
        </is>
      </c>
      <c r="O115" s="37" t="inlineStr">
        <is>
          <t>false</t>
        </is>
      </c>
      <c r="P115" s="37" t="inlineStr">
        <is>
          <t>0</t>
        </is>
      </c>
      <c r="R115" s="37" t="inlineStr">
        <is>
          <t>PE_GUN_EXPLOSIVE_MUZZLE_1</t>
        </is>
      </c>
      <c r="S115" s="37" t="inlineStr">
        <is>
          <t>P_GUN_EXPLOSIVE_MUZZLE</t>
        </is>
      </c>
      <c r="T115" s="37" t="inlineStr">
        <is>
          <t>1</t>
        </is>
      </c>
      <c r="U115" s="37" t="inlineStr">
        <is>
          <t>OnEquip</t>
        </is>
      </c>
      <c r="V115" s="37" t="inlineStr">
        <is>
          <t>StatModifier</t>
        </is>
      </c>
      <c r="W115" s="37" t="inlineStr">
        <is>
          <t>ExplosionRadius</t>
        </is>
      </c>
      <c r="X115" s="37" t="inlineStr">
        <is>
          <t>Override</t>
        </is>
      </c>
      <c r="Y115" s="37" t="inlineStr">
        <is>
          <t>100</t>
        </is>
      </c>
      <c r="Z115" s="37" t="inlineStr">
        <is>
          <t>Part.StatModifier</t>
        </is>
      </c>
      <c r="AA115" s="37" t="inlineStr">
        <is>
          <t>None</t>
        </is>
      </c>
      <c r="AB115" s="37" t="inlineStr">
        <is>
          <t>None</t>
        </is>
      </c>
      <c r="AC115" s="37" t="inlineStr">
        <is>
          <t>None</t>
        </is>
      </c>
      <c r="AD115" s="37" t="inlineStr">
        <is>
          <t>0</t>
        </is>
      </c>
      <c r="AE115" s="37" t="inlineStr">
        <is>
          <t>0</t>
        </is>
      </c>
      <c r="AF115" s="37" t="inlineStr">
        <is>
          <t>0</t>
        </is>
      </c>
      <c r="AG115" s="37" t="inlineStr">
        <is>
          <t>Unique</t>
        </is>
      </c>
      <c r="AH115" s="37" t="inlineStr">
        <is>
          <t>true</t>
        </is>
      </c>
      <c r="AI115" s="37" t="n"/>
      <c r="AJ115" s="37" t="inlineStr">
        <is>
          <t>武器插槽C</t>
        </is>
      </c>
      <c r="AK115" s="37" t="inlineStr">
        <is>
          <t>51</t>
        </is>
      </c>
    </row>
    <row r="116" ht="22" customHeight="1" s="32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  <c r="R116" s="37" t="inlineStr">
        <is>
          <t>PE_GUN_PIERCING_MUZZLE_1</t>
        </is>
      </c>
      <c r="S116" s="37" t="inlineStr">
        <is>
          <t>P_GUN_PIERCING_MUZZLE</t>
        </is>
      </c>
      <c r="T116" s="37" t="inlineStr">
        <is>
          <t>1</t>
        </is>
      </c>
      <c r="U116" s="37" t="inlineStr">
        <is>
          <t>OnCriticalHit</t>
        </is>
      </c>
      <c r="V116" s="37" t="inlineStr">
        <is>
          <t>UniqueBehavior</t>
        </is>
      </c>
      <c r="W116" s="37" t="inlineStr">
        <is>
          <t>RuntimeBehavior</t>
        </is>
      </c>
      <c r="X116" s="37" t="inlineStr">
        <is>
          <t>Override</t>
        </is>
      </c>
      <c r="Y116" s="37" t="inlineStr">
        <is>
          <t>1</t>
        </is>
      </c>
      <c r="Z116" s="37" t="inlineStr">
        <is>
          <t>Part.ProjectilePierceOnCritical</t>
        </is>
      </c>
      <c r="AA116" s="37" t="inlineStr">
        <is>
          <t>None</t>
        </is>
      </c>
      <c r="AB116" s="37" t="inlineStr">
        <is>
          <t>None</t>
        </is>
      </c>
      <c r="AC116" s="37" t="inlineStr">
        <is>
          <t>None</t>
        </is>
      </c>
      <c r="AD116" s="37" t="inlineStr">
        <is>
          <t>0</t>
        </is>
      </c>
      <c r="AE116" s="37" t="inlineStr">
        <is>
          <t>0</t>
        </is>
      </c>
      <c r="AF116" s="37" t="inlineStr">
        <is>
          <t>0</t>
        </is>
      </c>
      <c r="AG116" s="37" t="inlineStr">
        <is>
          <t>Unique</t>
        </is>
      </c>
      <c r="AH116" s="37" t="inlineStr">
        <is>
          <t>true</t>
        </is>
      </c>
      <c r="AI116" s="37" t="n"/>
      <c r="AJ116" s="37" t="inlineStr">
        <is>
          <t>武器插槽C</t>
        </is>
      </c>
      <c r="AK116" s="37" t="inlineStr">
        <is>
          <t>52</t>
        </is>
      </c>
    </row>
    <row r="117" ht="22" customHeight="1" s="32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  <c r="R117" s="37" t="inlineStr">
        <is>
          <t>PE_GUN_BLEED_MUZZLE_1</t>
        </is>
      </c>
      <c r="S117" s="37" t="inlineStr">
        <is>
          <t>P_GUN_BLEED_MUZZLE</t>
        </is>
      </c>
      <c r="T117" s="37" t="inlineStr">
        <is>
          <t>1</t>
        </is>
      </c>
      <c r="U117" s="37" t="inlineStr">
        <is>
          <t>OnHit</t>
        </is>
      </c>
      <c r="V117" s="37" t="inlineStr">
        <is>
          <t>UniqueBehavior</t>
        </is>
      </c>
      <c r="W117" s="37" t="inlineStr">
        <is>
          <t>RuntimeBehavior</t>
        </is>
      </c>
      <c r="X117" s="37" t="inlineStr">
        <is>
          <t>Add</t>
        </is>
      </c>
      <c r="Y117" s="37" t="inlineStr">
        <is>
          <t>0.005</t>
        </is>
      </c>
      <c r="Z117" s="37" t="inlineStr">
        <is>
          <t>Part.ApplyBleedOnHitChance</t>
        </is>
      </c>
      <c r="AA117" s="37" t="inlineStr">
        <is>
          <t>None</t>
        </is>
      </c>
      <c r="AB117" s="37" t="inlineStr">
        <is>
          <t>None</t>
        </is>
      </c>
      <c r="AC117" s="37" t="inlineStr">
        <is>
          <t>Chance</t>
        </is>
      </c>
      <c r="AD117" s="37" t="inlineStr">
        <is>
          <t>0.3</t>
        </is>
      </c>
      <c r="AE117" s="37" t="inlineStr">
        <is>
          <t>3</t>
        </is>
      </c>
      <c r="AF117" s="37" t="inlineStr">
        <is>
          <t>0</t>
        </is>
      </c>
      <c r="AG117" s="37" t="inlineStr">
        <is>
          <t>Stackable</t>
        </is>
      </c>
      <c r="AH117" s="37" t="inlineStr">
        <is>
          <t>true</t>
        </is>
      </c>
      <c r="AI117" s="37" t="n"/>
      <c r="AJ117" s="37" t="inlineStr">
        <is>
          <t>武器插槽C</t>
        </is>
      </c>
      <c r="AK117" s="37" t="inlineStr">
        <is>
          <t>53</t>
        </is>
      </c>
    </row>
    <row r="118" ht="22" customHeight="1" s="32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  <c r="R118" s="37" t="inlineStr">
        <is>
          <t>PE_GUN_LIFESTEAL_GUNACTION_1</t>
        </is>
      </c>
      <c r="S118" s="37" t="inlineStr">
        <is>
          <t>P_GUN_LIFESTEAL_GUNACTION</t>
        </is>
      </c>
      <c r="T118" s="37" t="inlineStr">
        <is>
          <t>1</t>
        </is>
      </c>
      <c r="U118" s="37" t="inlineStr">
        <is>
          <t>OnHit</t>
        </is>
      </c>
      <c r="V118" s="37" t="inlineStr">
        <is>
          <t>UniqueBehavior</t>
        </is>
      </c>
      <c r="W118" s="37" t="inlineStr">
        <is>
          <t>RuntimeBehavior</t>
        </is>
      </c>
      <c r="X118" s="37" t="inlineStr">
        <is>
          <t>Add</t>
        </is>
      </c>
      <c r="Y118" s="37" t="inlineStr">
        <is>
          <t>0.01</t>
        </is>
      </c>
      <c r="Z118" s="37" t="inlineStr">
        <is>
          <t>Part.HealOnHit</t>
        </is>
      </c>
      <c r="AA118" s="37" t="inlineStr">
        <is>
          <t>None</t>
        </is>
      </c>
      <c r="AB118" s="37" t="inlineStr">
        <is>
          <t>None</t>
        </is>
      </c>
      <c r="AC118" s="37" t="inlineStr">
        <is>
          <t>None</t>
        </is>
      </c>
      <c r="AD118" s="37" t="inlineStr">
        <is>
          <t>0</t>
        </is>
      </c>
      <c r="AE118" s="37" t="inlineStr">
        <is>
          <t>0</t>
        </is>
      </c>
      <c r="AF118" s="37" t="inlineStr">
        <is>
          <t>0</t>
        </is>
      </c>
      <c r="AG118" s="37" t="inlineStr">
        <is>
          <t>Stackable</t>
        </is>
      </c>
      <c r="AH118" s="37" t="inlineStr">
        <is>
          <t>true</t>
        </is>
      </c>
      <c r="AI118" s="37" t="n"/>
      <c r="AJ118" s="37" t="inlineStr">
        <is>
          <t>武器插槽C</t>
        </is>
      </c>
      <c r="AK118" s="37" t="inlineStr">
        <is>
          <t>54</t>
        </is>
      </c>
    </row>
    <row r="119" ht="22" customHeight="1" s="32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  <c r="R119" s="37" t="inlineStr">
        <is>
          <t>PE_GUN_HITSHARD_GUNACTION_1</t>
        </is>
      </c>
      <c r="S119" s="37" t="inlineStr">
        <is>
          <t>P_GUN_HITSHARD_GUNACTION</t>
        </is>
      </c>
      <c r="T119" s="37" t="inlineStr">
        <is>
          <t>1</t>
        </is>
      </c>
      <c r="U119" s="37" t="inlineStr">
        <is>
          <t>OnHit</t>
        </is>
      </c>
      <c r="V119" s="37" t="inlineStr">
        <is>
          <t>UniqueBehavior</t>
        </is>
      </c>
      <c r="W119" s="37" t="inlineStr">
        <is>
          <t>RuntimeBehavior</t>
        </is>
      </c>
      <c r="X119" s="37" t="inlineStr">
        <is>
          <t>Add</t>
        </is>
      </c>
      <c r="Y119" s="37" t="inlineStr">
        <is>
          <t>1</t>
        </is>
      </c>
      <c r="Z119" s="37" t="inlineStr">
        <is>
          <t>Part.DropShardEveryHits</t>
        </is>
      </c>
      <c r="AA119" s="37" t="inlineStr">
        <is>
          <t>None</t>
        </is>
      </c>
      <c r="AB119" s="37" t="inlineStr">
        <is>
          <t>None</t>
        </is>
      </c>
      <c r="AC119" s="37" t="inlineStr">
        <is>
          <t>HitThreshold</t>
        </is>
      </c>
      <c r="AD119" s="37" t="inlineStr">
        <is>
          <t>5</t>
        </is>
      </c>
      <c r="AE119" s="37" t="inlineStr">
        <is>
          <t>0</t>
        </is>
      </c>
      <c r="AF119" s="37" t="inlineStr">
        <is>
          <t>0</t>
        </is>
      </c>
      <c r="AG119" s="37" t="inlineStr">
        <is>
          <t>Stackable</t>
        </is>
      </c>
      <c r="AH119" s="37" t="inlineStr">
        <is>
          <t>true</t>
        </is>
      </c>
      <c r="AI119" s="37" t="n"/>
      <c r="AJ119" s="37" t="inlineStr">
        <is>
          <t>武器插槽C</t>
        </is>
      </c>
      <c r="AK119" s="37" t="inlineStr">
        <is>
          <t>55</t>
        </is>
      </c>
    </row>
    <row r="120" ht="22" customHeight="1" s="32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  <c r="R120" s="37" t="inlineStr">
        <is>
          <t>PE_GUN_ATTACKSTACK_GUNACTION_1</t>
        </is>
      </c>
      <c r="S120" s="37" t="inlineStr">
        <is>
          <t>P_GUN_ATTACKSTACK_GUNACTION</t>
        </is>
      </c>
      <c r="T120" s="37" t="inlineStr">
        <is>
          <t>1</t>
        </is>
      </c>
      <c r="U120" s="37" t="inlineStr">
        <is>
          <t>OnAttack</t>
        </is>
      </c>
      <c r="V120" s="37" t="inlineStr">
        <is>
          <t>UniqueBehavior</t>
        </is>
      </c>
      <c r="W120" s="37" t="inlineStr">
        <is>
          <t>RuntimeBehavior</t>
        </is>
      </c>
      <c r="X120" s="37" t="inlineStr">
        <is>
          <t>Add</t>
        </is>
      </c>
      <c r="Y120" s="37" t="inlineStr">
        <is>
          <t>0.01</t>
        </is>
      </c>
      <c r="Z120" s="37" t="inlineStr">
        <is>
          <t>Part.AttackSpeedOnAttack</t>
        </is>
      </c>
      <c r="AA120" s="37" t="inlineStr">
        <is>
          <t>None</t>
        </is>
      </c>
      <c r="AB120" s="37" t="inlineStr">
        <is>
          <t>None</t>
        </is>
      </c>
      <c r="AC120" s="37" t="inlineStr">
        <is>
          <t>MaxStacks</t>
        </is>
      </c>
      <c r="AD120" s="37" t="inlineStr">
        <is>
          <t>30</t>
        </is>
      </c>
      <c r="AE120" s="37" t="inlineStr">
        <is>
          <t>5</t>
        </is>
      </c>
      <c r="AF120" s="37" t="inlineStr">
        <is>
          <t>0</t>
        </is>
      </c>
      <c r="AG120" s="37" t="inlineStr">
        <is>
          <t>IndependentTimed</t>
        </is>
      </c>
      <c r="AH120" s="37" t="inlineStr">
        <is>
          <t>true</t>
        </is>
      </c>
      <c r="AI120" s="37" t="n"/>
      <c r="AJ120" s="37" t="inlineStr">
        <is>
          <t>武器插槽C</t>
        </is>
      </c>
      <c r="AK120" s="37" t="inlineStr">
        <is>
          <t>56</t>
        </is>
      </c>
    </row>
    <row r="121" ht="22" customHeight="1" s="32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ht="22" customHeight="1" s="32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ht="22" customHeight="1" s="32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Status.Stun</t>
        </is>
      </c>
      <c r="E7" s="37" t="inlineStr">
        <is>
          <t>1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true</t>
        </is>
      </c>
      <c r="K7" s="37" t="n"/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Status.Bleeding</t>
        </is>
      </c>
      <c r="E11" s="37" t="inlineStr">
        <is>
          <t>3</t>
        </is>
      </c>
      <c r="F11" s="37" t="inlineStr">
        <is>
          <t>Stackable</t>
        </is>
      </c>
      <c r="G11" s="37" t="inlineStr">
        <is>
          <t>Independent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true</t>
        </is>
      </c>
      <c r="K11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A1" s="0" t="inlineStr">
        <is>
          <t>PriceCategory</t>
        </is>
      </c>
      <c r="B1" s="0" t="inlineStr">
        <is>
          <t>MinPrice</t>
        </is>
      </c>
      <c r="C1" s="0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38" t="inlineStr">
        <is>
          <t>Core_Primordial</t>
        </is>
      </c>
      <c r="B2" s="38" t="n">
        <v>10</v>
      </c>
      <c r="C2" s="38" t="n">
        <v>20</v>
      </c>
    </row>
    <row r="3">
      <c r="A3" s="38" t="inlineStr">
        <is>
          <t>Core_Element</t>
        </is>
      </c>
      <c r="B3" s="38" t="n">
        <v>20</v>
      </c>
      <c r="C3" s="38" t="n">
        <v>30</v>
      </c>
    </row>
    <row r="4">
      <c r="A4" s="38" t="inlineStr">
        <is>
          <t>Rune</t>
        </is>
      </c>
      <c r="B4" s="38" t="n">
        <v>30</v>
      </c>
      <c r="C4" s="38" t="n">
        <v>40</v>
      </c>
    </row>
    <row r="5">
      <c r="A5" s="38" t="inlineStr">
        <is>
          <t>Weapon</t>
        </is>
      </c>
      <c r="B5" s="38" t="n">
        <v>10</v>
      </c>
      <c r="C5" s="38" t="n">
        <v>20</v>
      </c>
    </row>
    <row r="6">
      <c r="A6" s="38" t="inlineStr">
        <is>
          <t>Card_T1</t>
        </is>
      </c>
      <c r="B6" s="38" t="n">
        <v>30</v>
      </c>
      <c r="C6" s="38" t="n">
        <v>50</v>
      </c>
    </row>
    <row r="7">
      <c r="A7" s="38" t="inlineStr">
        <is>
          <t>Card_T2</t>
        </is>
      </c>
      <c r="B7" s="38" t="n">
        <v>100</v>
      </c>
      <c r="C7" s="38" t="n">
        <v>120</v>
      </c>
    </row>
    <row r="8">
      <c r="A8" s="38" t="inlineStr">
        <is>
          <t>Card_T3</t>
        </is>
      </c>
      <c r="B8" s="38" t="n">
        <v>150</v>
      </c>
      <c r="C8" s="38" t="n">
        <v>200</v>
      </c>
    </row>
    <row r="9">
      <c r="A9" s="38" t="inlineStr">
        <is>
          <t>PrismCrystal</t>
        </is>
      </c>
      <c r="B9" s="38" t="n">
        <v>100</v>
      </c>
      <c r="C9" s="38" t="n">
        <v>120</v>
      </c>
    </row>
    <row r="12">
      <c r="A12" s="0" t="inlineStr">
        <is>
          <t>EncounterIndex</t>
        </is>
      </c>
      <c r="B12" s="0" t="inlineStr">
        <is>
          <t>FreeTier</t>
        </is>
      </c>
      <c r="C12" s="0" t="inlineStr">
        <is>
          <t>ShopTiers</t>
        </is>
      </c>
    </row>
    <row r="13">
      <c r="A13" s="38" t="n">
        <v>1</v>
      </c>
      <c r="B13" s="40" t="n"/>
      <c r="C13" s="40" t="n"/>
    </row>
    <row r="14">
      <c r="A14" s="38" t="n">
        <v>2</v>
      </c>
      <c r="B14" s="38" t="n">
        <v>2</v>
      </c>
      <c r="C14" s="38" t="inlineStr">
        <is>
          <t>1</t>
        </is>
      </c>
    </row>
    <row r="15">
      <c r="A15" s="38" t="n">
        <v>3</v>
      </c>
      <c r="B15" s="38" t="n">
        <v>3</v>
      </c>
      <c r="C15" s="38" t="inlineStr">
        <is>
          <t>1</t>
        </is>
      </c>
    </row>
    <row r="16">
      <c r="A16" s="38" t="n">
        <v>4</v>
      </c>
      <c r="B16" s="38" t="n">
        <v>1</v>
      </c>
      <c r="C16" s="38" t="inlineStr">
        <is>
          <t>2|3</t>
        </is>
      </c>
    </row>
    <row r="17">
      <c r="A17" s="38" t="n">
        <v>5</v>
      </c>
      <c r="B17" s="38" t="n">
        <v>2</v>
      </c>
      <c r="C17" s="40" t="n"/>
    </row>
    <row r="18">
      <c r="A18" s="38" t="n">
        <v>6</v>
      </c>
      <c r="B18" s="38" t="n">
        <v>3</v>
      </c>
      <c r="C18" s="38" t="inlineStr">
        <is>
          <t>1|2</t>
        </is>
      </c>
    </row>
    <row r="19">
      <c r="A19" s="38" t="n">
        <v>7</v>
      </c>
      <c r="B19" s="38" t="n">
        <v>2</v>
      </c>
      <c r="C19" s="38" t="inlineStr">
        <is>
          <t>1|3</t>
        </is>
      </c>
    </row>
    <row r="20">
      <c r="A20" s="38" t="n">
        <v>8</v>
      </c>
      <c r="B20" s="40" t="n"/>
      <c r="C20" s="40" t="n"/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s="0" t="inlineStr">
        <is>
          <t>AttributeCatalog</t>
        </is>
      </c>
      <c r="B18" s="0" t="inlineStr">
        <is>
          <t>tblAttributes</t>
        </is>
      </c>
      <c r="C18" s="0" t="inlineStr">
        <is>
          <t>1</t>
        </is>
      </c>
      <c r="D18" s="0" t="inlineStr">
        <is>
          <t>attributes.csv</t>
        </is>
      </c>
      <c r="E18" s="0" t="inlineStr">
        <is>
          <t>100</t>
        </is>
      </c>
    </row>
    <row r="19">
      <c r="A19" s="0" t="inlineStr">
        <is>
          <t>经济系统</t>
        </is>
      </c>
      <c r="B19" s="0" t="inlineStr">
        <is>
          <t>tblShopPriceRanges</t>
        </is>
      </c>
      <c r="C19" s="0" t="inlineStr">
        <is>
          <t>1</t>
        </is>
      </c>
      <c r="D19" s="0" t="inlineStr">
        <is>
          <t>shop_price_ranges.csv</t>
        </is>
      </c>
      <c r="E19" s="0" t="inlineStr">
        <is>
          <t>17</t>
        </is>
      </c>
    </row>
    <row r="20">
      <c r="A20" s="0" t="inlineStr">
        <is>
          <t>经济系统</t>
        </is>
      </c>
      <c r="B20" s="0" t="inlineStr">
        <is>
          <t>tblShopDropLevels</t>
        </is>
      </c>
      <c r="C20" s="0" t="inlineStr">
        <is>
          <t>1</t>
        </is>
      </c>
      <c r="D20" s="0" t="inlineStr">
        <is>
          <t>shop_drop_levels.csv</t>
        </is>
      </c>
      <c r="E20" s="0" t="inlineStr">
        <is>
          <t>18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OnAttack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U4" s="0" t="inlineStr">
        <is>
          <t>OnActiveAttack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C4" s="0" t="inlineStr">
        <is>
          <t>NoStack</t>
        </is>
      </c>
      <c r="CE4" s="36" t="inlineStr">
        <is>
          <t>Status.Burn</t>
        </is>
      </c>
      <c r="CF4" s="36" t="inlineStr">
        <is>
          <t>Stackable</t>
        </is>
      </c>
      <c r="CG4" s="0" t="inlineStr">
        <is>
          <t>Independent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U5" s="0" t="inlineStr">
        <is>
          <t>OnHit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C5" s="0" t="inlineStr">
        <is>
          <t>IndependentTimed</t>
        </is>
      </c>
      <c r="CE5" s="0" t="inlineStr">
        <is>
          <t>Status.Stun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U6" s="0" t="inlineStr">
        <is>
          <t>OnCriticalHit</t>
        </is>
      </c>
      <c r="BW6" s="36" t="inlineStr">
        <is>
          <t>ElementalCoefficient</t>
        </is>
      </c>
      <c r="BY6" s="0" t="inlineStr">
        <is>
          <t>Part.ProjectileSplitOnHit</t>
        </is>
      </c>
      <c r="CB6" s="36" t="inlineStr">
        <is>
          <t>Lightning</t>
        </is>
      </c>
      <c r="CE6" s="0" t="inlineStr">
        <is>
          <t>Status.Bleeding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U7" s="0" t="inlineStr">
        <is>
          <t>OnAttackResolved</t>
        </is>
      </c>
      <c r="BW7" s="36" t="inlineStr">
        <is>
          <t>AttackPattern</t>
        </is>
      </c>
      <c r="BY7" s="0" t="inlineStr">
        <is>
          <t>Part.ProjectilePierceOnCritical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U8" s="0" t="inlineStr">
        <is>
          <t>OnKill</t>
        </is>
      </c>
      <c r="BW8" s="36" t="inlineStr">
        <is>
          <t>OnKill</t>
        </is>
      </c>
      <c r="BY8" s="0" t="inlineStr">
        <is>
          <t>Part.ApplyBleedOnCritical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BW9" s="0" t="inlineStr">
        <is>
          <t>AttackRange</t>
        </is>
      </c>
      <c r="BY9" s="0" t="inlineStr">
        <is>
          <t>Part.DropShardOnKill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  <c r="BW10" s="0" t="inlineStr">
        <is>
          <t>AttackArc</t>
        </is>
      </c>
      <c r="BY10" s="0" t="inlineStr">
        <is>
          <t>Part.MoveSpeedOnKill</t>
        </is>
      </c>
      <c r="CB10" s="0" t="inlineStr">
        <is>
          <t>MaxChildren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  <c r="BW11" s="0" t="inlineStr">
        <is>
          <t>ProjectileCount</t>
        </is>
      </c>
      <c r="BY11" s="0" t="inlineStr">
        <is>
          <t>Part.AttackMoveSpeedOnAttack</t>
        </is>
      </c>
      <c r="CB11" s="0" t="inlineStr">
        <is>
          <t>ShardCount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  <c r="BW12" s="0" t="inlineStr">
        <is>
          <t>ConcentrationDegrees</t>
        </is>
      </c>
      <c r="BY12" s="0" t="inlineStr">
        <is>
          <t>Part.RangeOnGroupHit</t>
        </is>
      </c>
      <c r="CB12" s="0" t="inlineStr">
        <is>
          <t>MaxStacks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  <c r="BW13" s="0" t="inlineStr">
        <is>
          <t>ExplosionRadius</t>
        </is>
      </c>
      <c r="BY13" s="0" t="inlineStr">
        <is>
          <t>Part.HealOnHit</t>
        </is>
      </c>
      <c r="CB13" s="0" t="inlineStr">
        <is>
          <t>GroupThreshold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  <c r="BW14" s="0" t="inlineStr">
        <is>
          <t>RuntimeBehavior</t>
        </is>
      </c>
      <c r="BY14" s="0" t="inlineStr">
        <is>
          <t>Part.StunOnHit</t>
        </is>
      </c>
      <c r="CB14" s="0" t="inlineStr">
        <is>
          <t>Chance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  <c r="BY15" s="0" t="inlineStr">
        <is>
          <t>Part.BleedEveryTargetHits</t>
        </is>
      </c>
      <c r="CB15" s="0" t="inlineStr">
        <is>
          <t>HitThreshold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  <c r="BY16" s="0" t="inlineStr">
        <is>
          <t>Part.OuterRingDamage</t>
        </is>
      </c>
      <c r="CB16" s="0" t="inlineStr">
        <is>
          <t>OuterRingFraction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  <c r="BY17" s="0" t="inlineStr">
        <is>
          <t>Part.MoveSpeedPerHit</t>
        </is>
      </c>
      <c r="CB17" s="0" t="inlineStr">
        <is>
          <t>MaxRangeCm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  <c r="BY18" s="0" t="inlineStr">
        <is>
          <t>Part.InvulnerableOnGroupHit</t>
        </is>
      </c>
      <c r="CB18" s="0" t="inlineStr">
        <is>
          <t>StationaryDamageMultiplier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  <c r="BY19" s="0" t="inlineStr">
        <is>
          <t>Part.AttackSpeedPerHit</t>
        </is>
      </c>
      <c r="CB19" s="0" t="inlineStr">
        <is>
          <t>ExplosionRadiusCm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  <c r="BY20" s="0" t="inlineStr">
        <is>
          <t>Part.ScytheThrowRecall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  <c r="BY21" s="0" t="inlineStr">
        <is>
          <t>Part.DropShardEveryHits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  <c r="BY22" s="0" t="inlineStr">
        <is>
          <t>Part.MeteorOnGroupHit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  <c r="BY23" s="0" t="inlineStr">
        <is>
          <t>Part.ApplyBleedOnHitChance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  <c r="BY24" s="0" t="inlineStr">
        <is>
          <t>Part.AttackSpeedOnAttack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2026-08-23T12:46:56Z</dcterms:modified>
</cp:coreProperties>
</file>