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4.xml" ContentType="application/vnd.openxmlformats-officedocument.spreadsheetml.table+xml"/>
  <Override PartName="/xl/worksheets/sheet9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13.xml" ContentType="application/vnd.openxmlformats-officedocument.spreadsheetml.worksheet+xml"/>
  <Override PartName="/xl/tables/table23.xml" ContentType="application/vnd.openxmlformats-officedocument.spreadsheetml.table+xml"/>
  <Override PartName="/xl/worksheets/sheet14.xml" ContentType="application/vnd.openxmlformats-officedocument.spreadsheetml.worksheet+xml"/>
  <Override PartName="/xl/tables/table2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2" activeTab="3" autoFilterDateGrouping="1"/>
  </bookViews>
  <sheets>
    <sheet name="属性S" sheetId="1" state="visible" r:id="rId1"/>
    <sheet name="元素体系Y" sheetId="2" state="visible" r:id="rId2"/>
    <sheet name="构筑体系G" sheetId="3" state="visible" r:id="rId3"/>
    <sheet name="角色体系J" sheetId="4" state="visible" r:id="rId4"/>
    <sheet name="武器体系W" sheetId="5" state="visible" r:id="rId5"/>
    <sheet name="武器插槽C" sheetId="6" state="visible" r:id="rId6"/>
    <sheet name="怪物体系M" sheetId="7" state="visible" r:id="rId7"/>
    <sheet name="状态Z" sheetId="8" state="visible" r:id="rId8"/>
    <sheet name="经济系统" sheetId="9" state="visible" r:id="rId9"/>
    <sheet name="_WorkbookMeta" sheetId="10" state="visible" r:id="rId10"/>
    <sheet name="_ExportMap" sheetId="11" state="visible" r:id="rId11"/>
    <sheet name="_SystemData" sheetId="12" state="visible" r:id="rId12"/>
    <sheet name="AttributeCatalog" sheetId="13" state="visible" r:id="rId13"/>
    <sheet name="角色能力A" sheetId="14" state="visible" r:id="rId14"/>
  </sheets>
  <definedNames>
    <definedName name="DV_Logic_AttackSteps_AttackPatternId">_SystemData!$BE$2:$BE$12</definedName>
    <definedName name="DV_Logic_AttackSteps_BehaviorId">_SystemData!$BG$2:$BG$3</definedName>
    <definedName name="DV_Logic_AttackSteps_ConditionId">_SystemData!$BI$2:$BI$2</definedName>
    <definedName name="DV_Logic_AttackSteps_Enabled">_SystemData!$BJ$2:$BJ$3</definedName>
    <definedName name="DV_Logic_AttackSteps_FormulaId">_SystemData!$BH$2:$BH$2</definedName>
    <definedName name="DV_Logic_AttackSteps_Invulnerable">_SystemData!$BF$2:$BF$3</definedName>
    <definedName name="DV_Logic_CardEffects_BehaviorId">_SystemData!$Z$2:$Z$55</definedName>
    <definedName name="DV_Logic_CardEffects_EffectKind">_SystemData!$W$2:$W$6</definedName>
    <definedName name="DV_Logic_CardEffects_ParamName">_SystemData!$AA$2:$AA$36</definedName>
    <definedName name="DV_Logic_CardEffects_Target">_SystemData!$X$2:$X$40</definedName>
    <definedName name="DV_Logic_CardEffects_Trigger">_SystemData!$V$2:$V$16</definedName>
    <definedName name="DV_Logic_CardEffects_ValueOp">_SystemData!$Y$2:$Y$10</definedName>
    <definedName name="DV_Logic_Cards_ConflictPolicy">_SystemData!$AJ$2:$AJ$3</definedName>
    <definedName name="DV_Logic_Cards_Enabled">_SystemData!$AG$2:$AG$3</definedName>
    <definedName name="DV_Logic_Cards_Offerable">_SystemData!$AH$2:$AH$3</definedName>
    <definedName name="DV_Logic_Cards_OfferGroup">_SystemData!$AF$2:$AF$4</definedName>
    <definedName name="DV_Logic_Cards_PromotionRoleId">_SystemData!$AE$2:$AE$6</definedName>
    <definedName name="DV_Logic_Cards_ReviewStatus">_SystemData!$AK$2:$AK$5</definedName>
    <definedName name="DV_Logic_Cards_StackPolicy">_SystemData!$AI$2:$AI$3</definedName>
    <definedName name="DV_Logic_Cards_Tags">_SystemData!$AD$2:$AD$22</definedName>
    <definedName name="DV_Logic_Characters_AppearanceId">_SystemData!$AT$2:$AT$6</definedName>
    <definedName name="DV_Logic_Characters_Enabled">_SystemData!$AR$2:$AR$3</definedName>
    <definedName name="DV_Logic_Characters_PassiveBehaviorId">_SystemData!$AU$2:$AU$5</definedName>
    <definedName name="DV_Logic_Characters_RandomElementProjectiles">_SystemData!$AV$2:$AV$3</definedName>
    <definedName name="DV_Logic_Characters_RoleId">_SystemData!$AS$2:$AS$6</definedName>
    <definedName name="DV_Logic_Elements_Enabled">_SystemData!$V$2:$V$3</definedName>
    <definedName name="DV_Logic_Elements_Id">_SystemData!$R$2:$R$5</definedName>
    <definedName name="DV_Logic_Elements_Role">_SystemData!$T$2:$T$3</definedName>
    <definedName name="DV_Logic_Elements_SourceWorkbookId">_SystemData!$S$2:$S$5</definedName>
    <definedName name="DV_Logic_Elements_VisualKey">_SystemData!$U$2:$U$5</definedName>
    <definedName name="DV_Logic_PartEffects_AttackPatternId">_SystemData!$CA$2:$CA$3</definedName>
    <definedName name="DV_Logic_PartEffects_BehaviorId">_SystemData!$BY$2:$BY$24</definedName>
    <definedName name="DV_Logic_PartEffects_EffectKind">_SystemData!$BV$2:$BV$5</definedName>
    <definedName name="DV_Logic_PartEffects_Enabled">_SystemData!$CD$2:$CD$3</definedName>
    <definedName name="DV_Logic_PartEffects_FormulaId">_SystemData!$BZ$2:$BZ$2</definedName>
    <definedName name="DV_Logic_PartEffects_ParamName">_SystemData!$CB$2:$CB$19</definedName>
    <definedName name="DV_Logic_PartEffects_StackPolicy">_SystemData!$CC$2:$CC$5</definedName>
    <definedName name="DV_Logic_PartEffects_Target">_SystemData!$BW$2:$BW$14</definedName>
    <definedName name="DV_Logic_PartEffects_Trigger">_SystemData!$BU$2:$BU$8</definedName>
    <definedName name="DV_Logic_PartEffects_ValueOp">_SystemData!$BX$2:$BX$4</definedName>
    <definedName name="DV_Logic_Parts_Enabled">_SystemData!$BR$2:$BR$3</definedName>
    <definedName name="DV_Logic_Parts_ImplementationStatus">_SystemData!$BT$2:$BT$3</definedName>
    <definedName name="DV_Logic_Parts_Rarity">_SystemData!$BP$2:$BP$4</definedName>
    <definedName name="DV_Logic_Parts_ReviewStatus">_SystemData!$BS$2:$BS$3</definedName>
    <definedName name="DV_Logic_Parts_Tags">_SystemData!$BQ$2:$BQ$13</definedName>
    <definedName name="DV_Logic_Parts_WeaponTypeId">_SystemData!$BO$2:$BO$9</definedName>
    <definedName name="DV_Logic_Reactions_AffectedByEchoEfficiency">_SystemData!$AA$2:$AA$3</definedName>
    <definedName name="DV_Logic_Reactions_BehaviorId">_SystemData!$W$2:$W$6</definedName>
    <definedName name="DV_Logic_Reactions_CanCrit">_SystemData!$Z$2:$Z$3</definedName>
    <definedName name="DV_Logic_Reactions_ClearsAttachment">_SystemData!$AB$2:$AB$3</definedName>
    <definedName name="DV_Logic_Reactions_Enabled">_SystemData!$AC$2:$AC$3</definedName>
    <definedName name="DV_Logic_Reactions_FormulaId">_SystemData!$X$2:$X$6</definedName>
    <definedName name="DV_Logic_Reactions_StatusId">_SystemData!$Y$2:$Y$10</definedName>
    <definedName name="DV_Logic_SlotProfiles_Enabled">_SystemData!$BN$2:$BN$3</definedName>
    <definedName name="DV_Logic_SlotProfiles_Required">_SystemData!$BM$2:$BM$3</definedName>
    <definedName name="DV_Logic_SlotProfiles_WeaponTypeId">_SystemData!$BL$2:$BL$9</definedName>
    <definedName name="DV_Logic_SlotTypes_Enabled">_SystemData!$BK$2:$BK$3</definedName>
    <definedName name="DV_Logic_Statuses_BehaviorId">_SystemData!$CE$2:$CE$6</definedName>
    <definedName name="DV_Logic_Statuses_Enabled">_SystemData!$CJ$2:$CJ$3</definedName>
    <definedName name="DV_Logic_Statuses_MutexGroup">_SystemData!$CH$2:$CH$8</definedName>
    <definedName name="DV_Logic_Statuses_RefreshPolicy">_SystemData!$CG$2:$CG$4</definedName>
    <definedName name="DV_Logic_Statuses_StackPolicy">_SystemData!$CF$2:$CF$4</definedName>
    <definedName name="DV_Logic_Statuses_Tags">_SystemData!$CI$2:$CI$9</definedName>
    <definedName name="DV_Logic_Weapons_AttackPatternId">_SystemData!$BC$2:$BC$12</definedName>
    <definedName name="DV_Logic_Weapons_Enabled">_SystemData!$BD$2:$BD$3</definedName>
    <definedName name="DV_Logic_Weapons_InputSlot">_SystemData!$BA$2:$BA$5</definedName>
    <definedName name="DV_Logic_Weapons_StartSelectable">_SystemData!$BB$2:$BB$3</definedName>
    <definedName name="DV_Logic_Weapons_VisualKey">_SystemData!$AZ$2:$AZ$4</definedName>
    <definedName name="DV_Logic_WeaponTypes_BaseAttackPatternId">_SystemData!$AX$2:$AX$8</definedName>
    <definedName name="DV_Logic_WeaponTypes_Enabled">_SystemData!$AY$2:$AY$3</definedName>
    <definedName name="DV_Logic_WeaponTypes_Id">_SystemData!$AW$2:$AW$8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;;;"/>
  </numFmts>
  <fonts count="17">
    <font>
      <name val="等线"/>
      <color theme="1"/>
      <sz val="10"/>
    </font>
    <font>
      <name val="等线"/>
      <charset val="134"/>
      <b val="1"/>
      <sz val="10"/>
    </font>
    <font>
      <name val="等线"/>
      <charset val="134"/>
      <sz val="9"/>
    </font>
    <font>
      <name val="等线"/>
      <charset val="134"/>
      <color rgb="FF000000"/>
      <sz val="10"/>
    </font>
    <font>
      <name val="等线"/>
      <charset val="134"/>
      <sz val="9"/>
    </font>
    <font>
      <name val="等线"/>
      <charset val="134"/>
      <sz val="10"/>
    </font>
    <font>
      <name val="等线"/>
      <charset val="134"/>
      <b val="1"/>
      <color rgb="FF1F2933"/>
      <sz val="10"/>
    </font>
    <font>
      <name val="等线"/>
      <charset val="134"/>
      <b val="1"/>
      <color rgb="FFFFFFFF"/>
      <sz val="10"/>
    </font>
    <font>
      <name val="等线"/>
      <charset val="134"/>
      <color theme="1"/>
      <sz val="10"/>
    </font>
    <font>
      <name val="等线"/>
      <charset val="134"/>
      <b val="1"/>
      <color rgb="FF1F2933"/>
      <sz val="10"/>
    </font>
    <font>
      <name val="等线"/>
      <charset val="134"/>
      <color rgb="FFFFFFFF"/>
      <sz val="10"/>
    </font>
    <font>
      <name val="等线"/>
      <charset val="134"/>
      <b val="1"/>
      <sz val="10"/>
    </font>
    <font>
      <name val="等线"/>
      <charset val="134"/>
      <b val="1"/>
      <color rgb="FFFFFFFF"/>
      <sz val="16"/>
    </font>
    <font>
      <name val="等线"/>
      <charset val="134"/>
      <color rgb="FF1F1F1F"/>
      <sz val="10"/>
    </font>
    <font>
      <name val="宋体"/>
      <charset val="134"/>
      <family val="3"/>
      <sz val="9"/>
    </font>
    <font>
      <name val="等线"/>
      <charset val="134"/>
      <family val="3"/>
      <color theme="1"/>
      <sz val="10"/>
    </font>
    <font>
      <name val="等线"/>
      <charset val="134"/>
      <family val="3"/>
      <color rgb="FF000000"/>
      <sz val="10"/>
    </font>
  </fonts>
  <fills count="13">
    <fill>
      <patternFill/>
    </fill>
    <fill>
      <patternFill patternType="gray125"/>
    </fill>
    <fill>
      <patternFill patternType="solid">
        <fgColor rgb="FF8CDDFA"/>
      </patternFill>
    </fill>
    <fill>
      <patternFill/>
    </fill>
    <fill>
      <patternFill patternType="solid">
        <fgColor rgb="FFFFF7D6"/>
      </patternFill>
    </fill>
    <fill>
      <patternFill patternType="solid">
        <fgColor rgb="FFFDECEC"/>
      </patternFill>
    </fill>
    <fill>
      <patternFill patternType="solid">
        <fgColor rgb="FF185C7A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FFF7D6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indexed="65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2">
    <xf numFmtId="0" fontId="0" fillId="3" borderId="0" applyAlignment="1">
      <alignment vertical="center"/>
    </xf>
    <xf numFmtId="0" fontId="8" fillId="3" borderId="0" applyAlignment="1">
      <alignment vertical="center"/>
    </xf>
  </cellStyleXfs>
  <cellXfs count="48">
    <xf numFmtId="0" fontId="0" fillId="0" borderId="0" applyAlignment="1" pivotButton="0" quotePrefix="0" xfId="0">
      <alignment vertical="center"/>
    </xf>
    <xf numFmtId="0" fontId="0" fillId="2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3" fillId="0" borderId="0" applyAlignment="1" pivotButton="0" quotePrefix="0" xfId="1">
      <alignment vertical="center"/>
    </xf>
    <xf numFmtId="0" fontId="0" fillId="0" borderId="0" applyAlignment="1" pivotButton="0" quotePrefix="0" xfId="1">
      <alignment vertical="center" wrapText="1"/>
    </xf>
    <xf numFmtId="0" fontId="4" fillId="0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vertical="center" wrapText="1"/>
    </xf>
    <xf numFmtId="49" fontId="0" fillId="0" borderId="0" applyAlignment="1" pivotButton="0" quotePrefix="0" xfId="1">
      <alignment vertical="center"/>
    </xf>
    <xf numFmtId="49" fontId="1" fillId="2" borderId="0" applyAlignment="1" pivotButton="0" quotePrefix="0" xfId="1">
      <alignment horizontal="center" vertical="center"/>
    </xf>
    <xf numFmtId="0" fontId="3" fillId="0" borderId="0" applyAlignment="1" pivotButton="0" quotePrefix="0" xfId="1">
      <alignment horizontal="left" vertical="center"/>
    </xf>
    <xf numFmtId="49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horizontal="left" vertical="center"/>
    </xf>
    <xf numFmtId="10" fontId="3" fillId="0" borderId="0" applyAlignment="1" pivotButton="0" quotePrefix="0" xfId="1">
      <alignment horizontal="left" vertical="center"/>
    </xf>
    <xf numFmtId="0" fontId="0" fillId="0" borderId="0" applyAlignment="1" pivotButton="0" quotePrefix="0" xfId="1">
      <alignment horizontal="left" vertical="center"/>
    </xf>
    <xf numFmtId="49" fontId="3" fillId="0" borderId="0" applyAlignment="1" pivotButton="0" quotePrefix="0" xfId="1">
      <alignment vertical="center"/>
    </xf>
    <xf numFmtId="49" fontId="0" fillId="0" borderId="0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6" fillId="4" borderId="0" applyAlignment="1" pivotButton="0" quotePrefix="0" xfId="1">
      <alignment vertical="center" wrapText="1"/>
    </xf>
    <xf numFmtId="0" fontId="6" fillId="5" borderId="0" applyAlignment="1" pivotButton="0" quotePrefix="0" xfId="1">
      <alignment vertical="center" wrapText="1"/>
    </xf>
    <xf numFmtId="0" fontId="6" fillId="7" borderId="0" applyAlignment="1" pivotButton="0" quotePrefix="0" xfId="1">
      <alignment vertical="center" wrapText="1"/>
    </xf>
    <xf numFmtId="0" fontId="0" fillId="0" borderId="0" pivotButton="0" quotePrefix="0" xfId="1"/>
    <xf numFmtId="0" fontId="7" fillId="6" borderId="1" applyAlignment="1" pivotButton="0" quotePrefix="0" xfId="1">
      <alignment horizontal="center" vertical="top" wrapText="1"/>
    </xf>
    <xf numFmtId="0" fontId="0" fillId="0" borderId="1" applyAlignment="1" pivotButton="0" quotePrefix="0" xfId="1">
      <alignment vertical="top" wrapText="1"/>
    </xf>
    <xf numFmtId="0" fontId="0" fillId="0" borderId="0" pivotButton="0" quotePrefix="0" xfId="0"/>
    <xf numFmtId="164" fontId="10" fillId="0" borderId="0" applyAlignment="1" pivotButton="0" quotePrefix="0" xfId="0">
      <alignment vertical="center"/>
    </xf>
    <xf numFmtId="0" fontId="11" fillId="0" borderId="0" pivotButton="0" quotePrefix="0" xfId="0"/>
    <xf numFmtId="0" fontId="7" fillId="6" borderId="1" applyAlignment="1" pivotButton="0" quotePrefix="0" xfId="0">
      <alignment horizontal="center" vertical="top" wrapText="1"/>
    </xf>
    <xf numFmtId="0" fontId="0" fillId="0" borderId="1" applyAlignment="1" applyProtection="1" pivotButton="0" quotePrefix="0" xfId="1">
      <alignment vertical="top" wrapText="1"/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0" borderId="0" applyProtection="1" pivotButton="0" quotePrefix="0" xfId="0">
      <protection locked="0" hidden="0"/>
    </xf>
    <xf numFmtId="0" fontId="16" fillId="0" borderId="1" applyAlignment="1" applyProtection="1" pivotButton="0" quotePrefix="0" xfId="1">
      <alignment horizontal="left" vertical="center" wrapText="1"/>
      <protection locked="0" hidden="0"/>
    </xf>
    <xf numFmtId="0" fontId="15" fillId="0" borderId="1" applyAlignment="1" applyProtection="1" pivotButton="0" quotePrefix="0" xfId="1">
      <alignment vertical="top" wrapText="1"/>
      <protection locked="0" hidden="0"/>
    </xf>
    <xf numFmtId="0" fontId="16" fillId="0" borderId="1" applyAlignment="1" applyProtection="1" pivotButton="0" quotePrefix="0" xfId="1">
      <alignment horizontal="left" vertical="center"/>
      <protection locked="0" hidden="0"/>
    </xf>
    <xf numFmtId="0" fontId="16" fillId="12" borderId="1" applyAlignment="1" applyProtection="1" pivotButton="0" quotePrefix="0" xfId="1">
      <alignment horizontal="left" vertical="center" wrapText="1"/>
      <protection locked="0" hidden="0"/>
    </xf>
    <xf numFmtId="0" fontId="3" fillId="0" borderId="1" applyAlignment="1" applyProtection="1" pivotButton="0" quotePrefix="0" xfId="0">
      <alignment horizontal="left" vertical="top" wrapText="1"/>
      <protection locked="0" hidden="0"/>
    </xf>
    <xf numFmtId="0" fontId="16" fillId="0" borderId="1" applyAlignment="1" applyProtection="1" pivotButton="0" quotePrefix="0" xfId="0">
      <alignment horizontal="left" vertical="top" wrapText="1"/>
      <protection locked="0" hidden="0"/>
    </xf>
    <xf numFmtId="0" fontId="0" fillId="3" borderId="0" applyAlignment="1" applyProtection="1" pivotButton="0" quotePrefix="0" xfId="1">
      <alignment vertical="top" wrapText="1"/>
      <protection locked="0" hidden="0"/>
    </xf>
    <xf numFmtId="0" fontId="9" fillId="9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9" fillId="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/>
    </xf>
    <xf numFmtId="0" fontId="13" fillId="11" borderId="0" applyAlignment="1" pivotButton="0" quotePrefix="0" xfId="0">
      <alignment vertical="center" wrapText="1"/>
    </xf>
    <xf numFmtId="0" fontId="12" fillId="10" borderId="0" applyAlignment="1" pivotButton="0" quotePrefix="0" xfId="0">
      <alignment horizontal="center" vertical="center"/>
    </xf>
    <xf numFmtId="0" fontId="0" fillId="3" borderId="0" applyAlignment="1" pivotButton="0" quotePrefix="0" xfId="1">
      <alignment vertical="top" wrapText="1"/>
    </xf>
    <xf numFmtId="164" fontId="10" fillId="0" borderId="0" applyAlignment="1" pivotButton="0" quotePrefix="0" xfId="0">
      <alignment vertical="center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blElements" displayName="tblElements" ref="A3:J7" headerRowCount="1">
  <autoFilter ref="A3:J7"/>
  <tableColumns count="10">
    <tableColumn id="1" name="Id"/>
    <tableColumn id="2" name="SourceWorkbookId"/>
    <tableColumn id="3" name="Role"/>
    <tableColumn id="4" name="DisplayName"/>
    <tableColumn id="5" name="Description"/>
    <tableColumn id="6" name="DisplayNameKey"/>
    <tableColumn id="7" name="ColorHex"/>
    <tableColumn id="8" name="VisualKey"/>
    <tableColumn id="9" name="Enabled"/>
    <tableColumn id="10" name="DisabledReas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Reactions" displayName="tblReactions" ref="A12:R18" headerRowCount="1">
  <autoFilter ref="A12:R18"/>
  <tableColumns count="18">
    <tableColumn id="1" name="Id"/>
    <tableColumn id="2" name="DisplayName"/>
    <tableColumn id="3" name="Description"/>
    <tableColumn id="4" name="TriggerElementId"/>
    <tableColumn id="5" name="AttachmentElementId"/>
    <tableColumn id="6" name="BehaviorId"/>
    <tableColumn id="7" name="FormulaId"/>
    <tableColumn id="8" name="DamageMultiplier"/>
    <tableColumn id="9" name="DamageIncrease"/>
    <tableColumn id="10" name="RadiusCm"/>
    <tableColumn id="11" name="StatusId"/>
    <tableColumn id="12" name="StatusDurationSeconds"/>
    <tableColumn id="13" name="EnhancementMultiplier"/>
    <tableColumn id="14" name="CanCrit"/>
    <tableColumn id="15" name="AffectedByEchoEfficiency"/>
    <tableColumn id="16" name="ClearsAttachment"/>
    <tableColumn id="17" name="Enabled"/>
    <tableColumn id="18" name="DisabledReas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Cards" displayName="tblCards" ref="A3:N78" headerRowCount="1" totalsRowShown="0">
  <tableColumns count="14">
    <tableColumn id="1" name="Id"/>
    <tableColumn id="2" name="SourceWorkbookId"/>
    <tableColumn id="3" name="Tier"/>
    <tableColumn id="4" name="DisplayName"/>
    <tableColumn id="5" name="Description"/>
    <tableColumn id="6" name="Tags"/>
    <tableColumn id="7" name="PromotionRoleId"/>
    <tableColumn id="8" name="OfferGroup"/>
    <tableColumn id="9" name="Enabled"/>
    <tableColumn id="10" name="Offerable"/>
    <tableColumn id="11" name="StackPolicy"/>
    <tableColumn id="12" name="ConflictPolicy"/>
    <tableColumn id="13" name="ReviewStatus"/>
    <tableColumn id="14" name="DisabledReas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CardEffects" displayName="tblCardEffects" ref="Q3:AA108" headerRowCount="1" totalsRowShown="0">
  <tableColumns count="11">
    <tableColumn id="1" name="Id"/>
    <tableColumn id="2" name="Card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ParamName"/>
    <tableColumn id="11" name="Param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CharacterAliases" displayName="tblCharacterAliases" ref="A12:C18" headerRowCount="1">
  <autoFilter ref="A12:C18"/>
  <tableColumns count="3">
    <tableColumn id="1" name="Id"/>
    <tableColumn id="2" name="CanonicalCharacterId"/>
    <tableColumn id="3" name="Reas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haracters" displayName="tblCharacters" ref="A3:S7" headerRowCount="1" totalsRowShown="0">
  <tableColumns count="19">
    <tableColumn id="1" name="Id"/>
    <tableColumn id="2" name="SourceWorkbookId"/>
    <tableColumn id="3" name="DisplayName"/>
    <tableColumn id="4" name="Description"/>
    <tableColumn id="5" name="Enabled"/>
    <tableColumn id="6" name="DisabledReason"/>
    <tableColumn id="7" name="RoleId"/>
    <tableColumn id="8" name="PromotionPriority"/>
    <tableColumn id="9" name="DefaultWeaponId"/>
    <tableColumn id="10" name="AppearanceId"/>
    <tableColumn id="11" name="HpMax"/>
    <tableColumn id="12" name="PhysicalAttack"/>
    <tableColumn id="13" name="ElementalAttack"/>
    <tableColumn id="14" name="AttackSpeed"/>
    <tableColumn id="15" name="MovementSpeed"/>
    <tableColumn id="16" name="CriticalRate"/>
    <tableColumn id="17" name="CriticalEffect"/>
    <tableColumn id="18" name="EchoEfficiency"/>
    <tableColumn id="19" name="ReactionEfficienc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WeaponTypes" displayName="tblWeaponTypes" ref="A3:P7" headerRowCount="1" totalsRowShown="0">
  <tableColumns count="16">
    <tableColumn id="1" name="Id"/>
    <tableColumn id="2" name="DisplayName"/>
    <tableColumn id="3" name="Description"/>
    <tableColumn id="4" name="BaseAttackPatternId"/>
    <tableColumn id="5" name="SlotProfileId"/>
    <tableColumn id="6" name="BaseIntervalSeconds"/>
    <tableColumn id="7" name="BaseRangeCm"/>
    <tableColumn id="8" name="BaseArcDegrees"/>
    <tableColumn id="9" name="BaseProjectileCount"/>
    <tableColumn id="10" name="BaseConcentrationDegrees"/>
    <tableColumn id="11" name="BaseExplosionRadiusCm"/>
    <tableColumn id="12" name="ChainWindowSeconds"/>
    <tableColumn id="13" name="Enabled"/>
    <tableColumn id="14" name="SourceSheet"/>
    <tableColumn id="15" name="SourceRow"/>
    <tableColumn id="16" name="Disabled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Weapons" displayName="tblWeapons" ref="A14:T18" headerRowCount="1" totalsRowShown="0">
  <autoFilter ref="A14:T18"/>
  <tableColumns count="20">
    <tableColumn id="1" name="Id"/>
    <tableColumn id="2" name="WeaponTypeId"/>
    <tableColumn id="3" name="DisplayName"/>
    <tableColumn id="4" name="VisualKey"/>
    <tableColumn id="5" name="InputSlot"/>
    <tableColumn id="6" name="StartSelectable"/>
    <tableColumn id="7" name="LoadoutOrder"/>
    <tableColumn id="8" name="AttackPatternId"/>
    <tableColumn id="9" name="AttackIntervalSeconds"/>
    <tableColumn id="10" name="DamageCoefficient"/>
    <tableColumn id="11" name="RangeCm"/>
    <tableColumn id="12" name="ArcDegrees"/>
    <tableColumn id="13" name="ProjectileCount"/>
    <tableColumn id="14" name="ConcentrationDegrees"/>
    <tableColumn id="15" name="ExplosionRadiusCm"/>
    <tableColumn id="16" name="DataRevision"/>
    <tableColumn id="17" name="Enabled"/>
    <tableColumn id="18" name="SourceSheet"/>
    <tableColumn id="19" name="SourceRow"/>
    <tableColumn id="20" name="DisabledReas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ttackSteps" displayName="tblAttackSteps" ref="A24:U29" headerRowCount="1" totalsRowShown="0">
  <autoFilter ref="A24:U29"/>
  <tableColumns count="21">
    <tableColumn id="1" name="Id"/>
    <tableColumn id="2" name="AttackPatternId"/>
    <tableColumn id="3" name="StepIndex"/>
    <tableColumn id="4" name="DurationSeconds"/>
    <tableColumn id="5" name="DamageCoefficient"/>
    <tableColumn id="6" name="RangeCm"/>
    <tableColumn id="7" name="ArcDegrees"/>
    <tableColumn id="8" name="ProjectileCount"/>
    <tableColumn id="9" name="ConcentrationDegrees"/>
    <tableColumn id="10" name="ExplosionRadiusCm"/>
    <tableColumn id="11" name="MovementCm"/>
    <tableColumn id="12" name="Invulnerable"/>
    <tableColumn id="13" name="BehaviorId"/>
    <tableColumn id="14" name="FormulaId"/>
    <tableColumn id="15" name="ConditionId"/>
    <tableColumn id="16" name="Enabled"/>
    <tableColumn id="17" name="SourceSheet"/>
    <tableColumn id="18" name="SourceRow"/>
    <tableColumn id="19" name="DisabledReason"/>
    <tableColumn id="20" name="OuterRingStartFraction"/>
    <tableColumn id="21" name="OuterRingBonusMultiplie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SlotTypes" displayName="tblSlotTypes" ref="A3:F12" headerRowCount="1" totalsRowShown="0">
  <tableColumns count="6">
    <tableColumn id="1" name="Id"/>
    <tableColumn id="2" name="DisplayName"/>
    <tableColumn id="3" name="Enabled"/>
    <tableColumn id="4" name="SourceSheet"/>
    <tableColumn id="5" name="SourceRow"/>
    <tableColumn id="6" name="DisabledReas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SlotProfiles" displayName="tblSlotProfiles" ref="A18:I30" headerRowCount="1" totalsRowShown="0">
  <tableColumns count="9">
    <tableColumn id="1" name="Id"/>
    <tableColumn id="2" name="WeaponTypeId"/>
    <tableColumn id="3" name="SlotTypeId"/>
    <tableColumn id="4" name="SlotCount"/>
    <tableColumn id="5" name="Required"/>
    <tableColumn id="6" name="Enabled"/>
    <tableColumn id="7" name="SourceSheet"/>
    <tableColumn id="8" name="SourceRow"/>
    <tableColumn id="9" name="DisabledReas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Parts" displayName="tblParts" ref="A45:P156" headerRowCount="1" totalsRowShown="0">
  <tableColumns count="16">
    <tableColumn id="1" name="Id"/>
    <tableColumn id="2" name="PartId"/>
    <tableColumn id="3" name="WeaponTypeId"/>
    <tableColumn id="4" name="SlotTypeId"/>
    <tableColumn id="5" name="DisplayName"/>
    <tableColumn id="6" name="Description"/>
    <tableColumn id="7" name="Rarity"/>
    <tableColumn id="8" name="Tags"/>
    <tableColumn id="9" name="Enabled"/>
    <tableColumn id="10" name="ReviewStatus"/>
    <tableColumn id="11" name="ImplementationStatus"/>
    <tableColumn id="12" name="DisabledReason"/>
    <tableColumn id="13" name="SourceSheet"/>
    <tableColumn id="14" name="SourceRow"/>
    <tableColumn id="15" name="ShopEnabled"/>
    <tableColumn id="16" name="ShopPric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artEffects" displayName="tblPartEffects" ref="R45:AK174" headerRowCount="1" totalsRowShown="0">
  <autoFilter ref="R45:AK174"/>
  <tableColumns count="20">
    <tableColumn id="1" name="Id"/>
    <tableColumn id="2" name="Part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FormulaId"/>
    <tableColumn id="11" name="AttackPatternId"/>
    <tableColumn id="12" name="ParamName"/>
    <tableColumn id="13" name="ParamValue"/>
    <tableColumn id="14" name="DurationSeconds"/>
    <tableColumn id="15" name="CooldownSeconds"/>
    <tableColumn id="16" name="StackPolicy"/>
    <tableColumn id="17" name="Enabled"/>
    <tableColumn id="18" name="DisabledReason"/>
    <tableColumn id="19" name="SourceSheet"/>
    <tableColumn id="20" name="SourceRow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Statuses" displayName="tblStatuses" ref="A3:K12" headerRowCount="1">
  <autoFilter ref="A3:K12"/>
  <tableColumns count="11">
    <tableColumn id="1" name="Id"/>
    <tableColumn id="2" name="DisplayName"/>
    <tableColumn id="3" name="Description"/>
    <tableColumn id="4" name="BehaviorId"/>
    <tableColumn id="5" name="DurationSeconds"/>
    <tableColumn id="6" name="StackPolicy"/>
    <tableColumn id="7" name="RefreshPolicy"/>
    <tableColumn id="8" name="MutexGroup"/>
    <tableColumn id="9" name="Tags"/>
    <tableColumn id="10" name="Enabled"/>
    <tableColumn id="11" name="DisabledReas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ShopPriceRanges" displayName="tblShopPriceRanges" ref="A1:C9" headerRowCount="1">
  <autoFilter ref="A1:C9"/>
  <tableColumns count="3">
    <tableColumn id="1" name="PriceCategory"/>
    <tableColumn id="2" name="MinPrice"/>
    <tableColumn id="3" name="MaxPric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ShopDropLevels" displayName="tblShopDropLevels" ref="A12:C20" headerRowCount="1">
  <autoFilter ref="A12:C20"/>
  <tableColumns count="3">
    <tableColumn id="1" name="EncounterIndex"/>
    <tableColumn id="2" name="FreeTier"/>
    <tableColumn id="3" name="ShopTier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EnemyShardDrops" displayName="tblEnemyShardDrops" ref="A23:J31" headerRowCount="1">
  <autoFilter ref="A23:J31"/>
  <tableColumns count="10">
    <tableColumn id="1" name="EncounterIndex"/>
    <tableColumn id="2" name="MeleeMin"/>
    <tableColumn id="3" name="MeleeMax"/>
    <tableColumn id="4" name="RangedMin"/>
    <tableColumn id="5" name="RangedMax"/>
    <tableColumn id="6" name="EliteMin"/>
    <tableColumn id="7" name="EliteMax"/>
    <tableColumn id="8" name="SourceSheet"/>
    <tableColumn id="9" name="SourceRow"/>
    <tableColumn id="10" name="Not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ShopRefreshRules" displayName="tblShopRefreshRules" ref="A34:E35" headerRowCount="1" totalsRowShown="0">
  <tableColumns count="5">
    <tableColumn id="1" name="RuleId"/>
    <tableColumn id="2" name="CardSlotRefreshLimit"/>
    <tableColumn id="3" name="WeaponRuneRefreshLimit"/>
    <tableColumn id="4" name="CardSlotRefreshCost"/>
    <tableColumn id="5" name="WeaponRuneRefreshCos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WorkbookMeta" displayName="tblWorkbookMeta" ref="A1:B8" headerRowCount="1" totalsRowShown="0">
  <tableColumns count="2">
    <tableColumn id="1" name="Key"/>
    <tableColumn id="2" name="Value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ExportMap" displayName="tblExportMap" ref="A1:E23" headerRowCount="1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RuntimeSmoke" displayName="tblRuntimeSmoke" ref="A3:J4" headerRowCount="1" totalsRowShown="0">
  <tableColumns count="10">
    <tableColumn id="1" name="Id"/>
    <tableColumn id="2" name="DisplayNameKey"/>
    <tableColumn id="3" name="Enabled"/>
    <tableColumn id="4" name="TestScalar"/>
    <tableColumn id="5" name="TestPercent"/>
    <tableColumn id="6" name="DistanceCm"/>
    <tableColumn id="7" name="DurationSeconds"/>
    <tableColumn id="8" name="BehaviorId"/>
    <tableColumn id="9" name="EffectKind"/>
    <tableColumn id="10" name="ModifierOp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RuntimeSmokeEffects" displayName="tblRuntimeSmokeEffects" ref="L3:P4" headerRowCount="1" totalsRowShown="0">
  <tableColumns count="5">
    <tableColumn id="1" name="Id"/>
    <tableColumn id="2" name="RuntimeRowId"/>
    <tableColumn id="3" name="ParamName"/>
    <tableColumn id="4" name="ValueOp"/>
    <tableColumn id="5" name="Valu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Attributes" displayName="tblAttributes" ref="A1:G9" headerRowCount="1">
  <autoFilter ref="A1:G9"/>
  <tableColumns count="7">
    <tableColumn id="1" name="Id"/>
    <tableColumn id="2" name="DisplayName"/>
    <tableColumn id="3" name="Tier"/>
    <tableColumn id="4" name="IconName"/>
    <tableColumn id="5" name="ValueKind"/>
    <tableColumn id="6" name="DisplayOrder"/>
    <tableColumn id="7" name="Explanation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CharacterAbilities" displayName="tblCharacterAbilities" ref="A4:M11" headerRowCount="1" totalsRowShown="0">
  <tableColumns count="12">
    <tableColumn id="1" name="Id"/>
    <tableColumn id="2" name="CharacterId"/>
    <tableColumn id="3" name="Order"/>
    <tableColumn id="4" name="Trigger"/>
    <tableColumn id="5" name="EffectKind"/>
    <tableColumn id="6" name="Target"/>
    <tableColumn id="7" name="ValueOp"/>
    <tableColumn id="8" name="Value"/>
    <tableColumn id="9" name="BehaviorId"/>
    <tableColumn id="10" name="Interval"/>
    <tableColumn id="11" name="Enabled"/>
    <tableColumn id="12" name="DisabledRea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Relationship Type="http://schemas.openxmlformats.org/officeDocument/2006/relationships/table" Target="/xl/tables/table6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5.xml" Id="rId1" /><Relationship Type="http://schemas.openxmlformats.org/officeDocument/2006/relationships/table" Target="/xl/tables/table16.xml" Id="rId2" /><Relationship Type="http://schemas.openxmlformats.org/officeDocument/2006/relationships/table" Target="/xl/tables/table17.xml" Id="rId3" /><Relationship Type="http://schemas.openxmlformats.org/officeDocument/2006/relationships/table" Target="/xl/tables/table18.xml" Id="rId4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5"/>
  <sheetViews>
    <sheetView showGridLines="0" workbookViewId="0">
      <selection activeCell="A1" sqref="A1"/>
    </sheetView>
  </sheetViews>
  <sheetFormatPr baseColWidth="8" defaultRowHeight="13"/>
  <cols>
    <col width="17.36328125" customWidth="1" style="22" min="1" max="1"/>
    <col width="17.6328125" customWidth="1" style="22" min="2" max="2"/>
    <col width="30.08984375" customWidth="1" style="22" min="3" max="3"/>
    <col width="19.81640625" customWidth="1" style="9" min="4" max="4"/>
    <col width="76.6328125" customWidth="1" style="5" min="5" max="5"/>
    <col width="24.6328125" customWidth="1" style="22" min="6" max="6"/>
    <col width="18.1796875" customWidth="1" style="18" min="7" max="7"/>
    <col width="27.08984375" customWidth="1" style="22" min="8" max="8"/>
  </cols>
  <sheetData>
    <row r="1" ht="104" customHeight="1" s="41">
      <c r="A1" s="2" t="inlineStr">
        <is>
          <t>属性等级</t>
        </is>
      </c>
      <c r="B1" s="2" t="inlineStr">
        <is>
          <t>属性名称</t>
        </is>
      </c>
      <c r="C1" s="2" t="inlineStr">
        <is>
          <t>属性词条</t>
        </is>
      </c>
      <c r="D1" s="10" t="inlineStr">
        <is>
          <t>价值（1V对应属性量）</t>
        </is>
      </c>
      <c r="E1" s="7" t="inlineStr">
        <is>
          <t>解释</t>
        </is>
      </c>
      <c r="F1" s="2" t="inlineStr">
        <is>
          <t>数值类型</t>
        </is>
      </c>
      <c r="G1" s="2" t="inlineStr">
        <is>
          <t>初始数值</t>
        </is>
      </c>
      <c r="H1" s="2" t="inlineStr">
        <is>
          <t>数值范围</t>
        </is>
      </c>
      <c r="J1" s="19" t="inlineStr">
        <is>
          <t>ReferenceOnly：属性字典与解释，仅作说明，不参与 CSV 导出。</t>
        </is>
      </c>
    </row>
    <row r="2">
      <c r="A2" s="3" t="inlineStr">
        <is>
          <t>角色一级属性</t>
        </is>
      </c>
      <c r="B2" s="43" t="inlineStr">
        <is>
          <t>生命值</t>
        </is>
      </c>
      <c r="C2" s="43" t="inlineStr">
        <is>
          <t>S_HP</t>
        </is>
      </c>
      <c r="D2" s="11" t="inlineStr">
        <is>
          <t>-</t>
        </is>
      </c>
      <c r="E2" s="5" t="inlineStr">
        <is>
          <t>玩家/回响所能承受的伤害值上限</t>
        </is>
      </c>
      <c r="F2" s="43" t="inlineStr">
        <is>
          <t>int</t>
        </is>
      </c>
      <c r="G2" s="12" t="inlineStr">
        <is>
          <t>根据角色改变</t>
        </is>
      </c>
      <c r="H2" s="12" t="inlineStr">
        <is>
          <t>-</t>
        </is>
      </c>
    </row>
    <row r="3">
      <c r="A3" s="3" t="inlineStr">
        <is>
          <t>角色一级属性</t>
        </is>
      </c>
      <c r="B3" s="43" t="inlineStr">
        <is>
          <t>物理攻击力</t>
        </is>
      </c>
      <c r="C3" s="43" t="inlineStr">
        <is>
          <t>S_P_Attack_Power</t>
        </is>
      </c>
      <c r="D3" s="11" t="inlineStr">
        <is>
          <t>1</t>
        </is>
      </c>
      <c r="E3" s="5" t="inlineStr">
        <is>
          <t>玩家/回响的基础物理攻击值</t>
        </is>
      </c>
      <c r="F3" s="43" t="inlineStr">
        <is>
          <t>int</t>
        </is>
      </c>
      <c r="G3" s="12" t="inlineStr">
        <is>
          <t>根据角色改变</t>
        </is>
      </c>
      <c r="H3" s="12" t="inlineStr">
        <is>
          <t>-</t>
        </is>
      </c>
    </row>
    <row r="4">
      <c r="A4" s="3" t="inlineStr">
        <is>
          <t>角色一级属性</t>
        </is>
      </c>
      <c r="B4" s="43" t="inlineStr">
        <is>
          <t>元素攻击力</t>
        </is>
      </c>
      <c r="C4" s="43" t="inlineStr">
        <is>
          <t>S_E_Attack_Power</t>
        </is>
      </c>
      <c r="D4" s="11" t="inlineStr">
        <is>
          <t>1</t>
        </is>
      </c>
      <c r="E4" s="5" t="inlineStr">
        <is>
          <t>玩家/回响的基础元素攻击值</t>
        </is>
      </c>
      <c r="F4" s="43" t="inlineStr">
        <is>
          <t>int</t>
        </is>
      </c>
      <c r="G4" s="12" t="inlineStr">
        <is>
          <t>根据角色改变</t>
        </is>
      </c>
      <c r="H4" s="12" t="inlineStr">
        <is>
          <t>-</t>
        </is>
      </c>
    </row>
    <row r="5">
      <c r="A5" s="6" t="inlineStr">
        <is>
          <t>角色二级属性</t>
        </is>
      </c>
      <c r="B5" s="43" t="inlineStr">
        <is>
          <t>移动速度</t>
        </is>
      </c>
      <c r="C5" s="43" t="inlineStr">
        <is>
          <t>S_Movement_Speed</t>
        </is>
      </c>
      <c r="D5" s="11" t="inlineStr">
        <is>
          <t>-</t>
        </is>
      </c>
      <c r="E5" s="5" t="inlineStr">
        <is>
          <t>玩家/回响的移动速度增幅/减幅</t>
        </is>
      </c>
      <c r="F5" s="43" t="inlineStr">
        <is>
          <t>int（实际百分比，/100f）</t>
        </is>
      </c>
      <c r="G5" s="12" t="n">
        <v>100</v>
      </c>
      <c r="H5" s="12" t="inlineStr">
        <is>
          <t>0-200</t>
        </is>
      </c>
    </row>
    <row r="6">
      <c r="A6" s="3" t="inlineStr">
        <is>
          <t>角色二级属性</t>
        </is>
      </c>
      <c r="B6" s="43" t="inlineStr">
        <is>
          <t>暴击率</t>
        </is>
      </c>
      <c r="C6" s="43" t="inlineStr">
        <is>
          <t>S_Critical_Hit_Rate</t>
        </is>
      </c>
      <c r="D6" s="11" t="inlineStr">
        <is>
          <t>22%</t>
        </is>
      </c>
      <c r="E6" s="5" t="inlineStr">
        <is>
          <t>玩家/回响造成的每次物理伤害，可能会受到对应的伤害增幅</t>
        </is>
      </c>
      <c r="F6" s="43" t="inlineStr">
        <is>
          <t>int（实际百分比，/100f）</t>
        </is>
      </c>
      <c r="G6" s="12" t="n">
        <v>20</v>
      </c>
      <c r="H6" s="12" t="inlineStr">
        <is>
          <t>0-100</t>
        </is>
      </c>
    </row>
    <row r="7">
      <c r="A7" s="3" t="inlineStr">
        <is>
          <t>角色二级属性</t>
        </is>
      </c>
      <c r="B7" s="43" t="inlineStr">
        <is>
          <t>暴击效果</t>
        </is>
      </c>
      <c r="C7" s="43" t="inlineStr">
        <is>
          <t>S_Critical_Hit_Effect</t>
        </is>
      </c>
      <c r="D7" s="11" t="inlineStr">
        <is>
          <t>55%</t>
        </is>
      </c>
      <c r="E7" s="5" t="inlineStr">
        <is>
          <t>玩家/回响造成的每次物理伤害，影响可能会受到对应的伤害增幅大小</t>
        </is>
      </c>
      <c r="F7" s="43" t="inlineStr">
        <is>
          <t>int（实际百分比，/100f）</t>
        </is>
      </c>
      <c r="G7" s="12" t="n">
        <v>50</v>
      </c>
      <c r="H7" s="12" t="inlineStr">
        <is>
          <t>0-500</t>
        </is>
      </c>
    </row>
    <row r="8">
      <c r="A8" s="3" t="inlineStr">
        <is>
          <t>角色二级属性</t>
        </is>
      </c>
      <c r="B8" s="43" t="inlineStr">
        <is>
          <t>回响效能</t>
        </is>
      </c>
      <c r="C8" s="43" t="inlineStr">
        <is>
          <t>S_Echo_Efficiency</t>
        </is>
      </c>
      <c r="D8" s="11" t="inlineStr">
        <is>
          <t>10%</t>
        </is>
      </c>
      <c r="E8" s="5" t="inlineStr">
        <is>
          <t>回响的行为所造成的状态/伤害/各种效果，受到的增幅/减幅</t>
        </is>
      </c>
      <c r="F8" s="43" t="inlineStr">
        <is>
          <t>int（实际百分比，/100f）</t>
        </is>
      </c>
      <c r="G8" s="13" t="n">
        <v>50</v>
      </c>
      <c r="H8" s="12" t="inlineStr">
        <is>
          <t>0-200</t>
        </is>
      </c>
    </row>
    <row r="9">
      <c r="A9" s="3" t="inlineStr">
        <is>
          <t>角色二级属性</t>
        </is>
      </c>
      <c r="B9" s="43" t="inlineStr">
        <is>
          <t>元素反应效能</t>
        </is>
      </c>
      <c r="C9" s="43" t="inlineStr">
        <is>
          <t>S_Elemental_Reaction_Efficiency</t>
        </is>
      </c>
      <c r="D9" s="11" t="inlineStr">
        <is>
          <t>20%</t>
        </is>
      </c>
      <c r="E9" s="5" t="inlineStr">
        <is>
          <t>玩家/回响所造成的元素反应的伤害/各种效果，受到的增幅/减幅</t>
        </is>
      </c>
      <c r="F9" s="43" t="inlineStr">
        <is>
          <t>int（实际百分比，/100f）</t>
        </is>
      </c>
      <c r="G9" s="12" t="n">
        <v>100</v>
      </c>
      <c r="H9" s="12" t="inlineStr">
        <is>
          <t>0-300</t>
        </is>
      </c>
    </row>
    <row r="10">
      <c r="A10" s="3" t="inlineStr">
        <is>
          <t>卡牌影响属性</t>
        </is>
      </c>
      <c r="B10" s="43" t="inlineStr">
        <is>
          <t>元素路径持续时长</t>
        </is>
      </c>
      <c r="C10" s="43" t="inlineStr">
        <is>
          <t>S_Element_Path_Duration</t>
        </is>
      </c>
      <c r="D10" s="11" t="inlineStr">
        <is>
          <t>-</t>
        </is>
      </c>
      <c r="E10" s="5" t="inlineStr">
        <is>
          <t>玩家/回响移动后留下的元素路径的持续时长</t>
        </is>
      </c>
      <c r="F10" s="43" t="inlineStr">
        <is>
          <t>int</t>
        </is>
      </c>
      <c r="G10" s="12" t="inlineStr">
        <is>
          <t>-</t>
        </is>
      </c>
      <c r="H10" s="12" t="inlineStr">
        <is>
          <t>-</t>
        </is>
      </c>
    </row>
    <row r="11" ht="26" customHeight="1" s="41">
      <c r="A11" s="6" t="inlineStr">
        <is>
          <t>卡牌影响属性</t>
        </is>
      </c>
      <c r="B11" s="4" t="inlineStr">
        <is>
          <t>武器体型</t>
        </is>
      </c>
      <c r="C11" s="43" t="inlineStr">
        <is>
          <t>S_Weapon_Size</t>
        </is>
      </c>
      <c r="D11" s="11" t="inlineStr">
        <is>
          <t>-</t>
        </is>
      </c>
      <c r="E11" s="5" t="inlineStr">
        <is>
          <t>玩家/回响的武器体型增幅/减幅，同时影响武器攻击范围、发射出子弹的碰撞体积、爆炸物的爆炸范围</t>
        </is>
      </c>
      <c r="F11" s="43" t="inlineStr">
        <is>
          <t>int（实际百分比，/100f）</t>
        </is>
      </c>
      <c r="G11" s="12" t="inlineStr">
        <is>
          <t>100</t>
        </is>
      </c>
      <c r="H11" s="12" t="inlineStr">
        <is>
          <t>50-200</t>
        </is>
      </c>
    </row>
    <row r="12">
      <c r="A12" s="6" t="inlineStr">
        <is>
          <t>卡牌影响属性</t>
        </is>
      </c>
      <c r="B12" s="4" t="inlineStr">
        <is>
          <t>回响数量</t>
        </is>
      </c>
      <c r="C12" s="43" t="inlineStr">
        <is>
          <t>S_Number_of_Echo</t>
        </is>
      </c>
      <c r="D12" s="11" t="n">
        <v>0.2</v>
      </c>
      <c r="E12" s="5" t="inlineStr">
        <is>
          <t>回响的存在数量，分别对应用户的第N-X局的行为</t>
        </is>
      </c>
      <c r="F12" s="43" t="inlineStr">
        <is>
          <t>enum</t>
        </is>
      </c>
      <c r="G12" s="12" t="n">
        <v>1</v>
      </c>
      <c r="H12" s="12" t="inlineStr">
        <is>
          <t>1-3</t>
        </is>
      </c>
    </row>
    <row r="13">
      <c r="A13" s="6" t="inlineStr">
        <is>
          <t>卡牌影响属性</t>
        </is>
      </c>
      <c r="B13" s="4" t="inlineStr">
        <is>
          <t>角色体型</t>
        </is>
      </c>
      <c r="C13" s="43" t="inlineStr">
        <is>
          <t>S_Character_Size</t>
        </is>
      </c>
      <c r="D13" s="11" t="inlineStr">
        <is>
          <t>-</t>
        </is>
      </c>
      <c r="E13" s="5" t="inlineStr">
        <is>
          <t>玩家/回响的碰撞体积大小增幅/减幅</t>
        </is>
      </c>
      <c r="F13" s="43" t="inlineStr">
        <is>
          <t>int（实际百分比，/100f）</t>
        </is>
      </c>
      <c r="G13" s="12" t="n">
        <v>100</v>
      </c>
      <c r="H13" s="12" t="inlineStr">
        <is>
          <t>50-300</t>
        </is>
      </c>
    </row>
    <row r="14">
      <c r="A14" s="6" t="inlineStr">
        <is>
          <t>卡牌影响属性</t>
        </is>
      </c>
      <c r="B14" s="4" t="inlineStr">
        <is>
          <t>伤害增幅</t>
        </is>
      </c>
      <c r="C14" s="43" t="inlineStr">
        <is>
          <t>S_Damage_Increase</t>
        </is>
      </c>
      <c r="D14" s="14" t="n">
        <v>0.0667</v>
      </c>
      <c r="E14" s="5" t="inlineStr">
        <is>
          <t>任意伤害数值在最后生效前，获得的百分比增幅</t>
        </is>
      </c>
      <c r="F14" s="43" t="inlineStr">
        <is>
          <t>int（实际百分比，/100f）</t>
        </is>
      </c>
      <c r="G14" s="15" t="inlineStr">
        <is>
          <t>-</t>
        </is>
      </c>
      <c r="H14" s="15" t="inlineStr">
        <is>
          <t>-</t>
        </is>
      </c>
    </row>
    <row r="15">
      <c r="A15" s="3" t="inlineStr">
        <is>
          <t>武器自有属性</t>
        </is>
      </c>
      <c r="B15" s="4" t="inlineStr">
        <is>
          <t>弹道数量</t>
        </is>
      </c>
      <c r="C15" s="43" t="inlineStr">
        <is>
          <t>S_Number_of_Projectiles</t>
        </is>
      </c>
      <c r="D15" s="11" t="n">
        <v>0.2</v>
      </c>
      <c r="E15" s="5" t="inlineStr">
        <is>
          <t>玩家/回响的武器所发射的弹道数量</t>
        </is>
      </c>
      <c r="F15" s="43" t="inlineStr">
        <is>
          <t>enum</t>
        </is>
      </c>
      <c r="G15" s="12" t="inlineStr">
        <is>
          <t>跟随武器改变</t>
        </is>
      </c>
      <c r="H15" s="12" t="inlineStr">
        <is>
          <t>1-3</t>
        </is>
      </c>
    </row>
    <row r="16">
      <c r="A16" s="3" t="inlineStr">
        <is>
          <t>武器自有属性</t>
        </is>
      </c>
      <c r="B16" s="4" t="inlineStr">
        <is>
          <t>攻击间隔</t>
        </is>
      </c>
      <c r="C16" s="43" t="inlineStr">
        <is>
          <t>S_Attack_Interval</t>
        </is>
      </c>
      <c r="D16" s="11" t="inlineStr">
        <is>
          <t>-</t>
        </is>
      </c>
      <c r="E16" s="5" t="inlineStr">
        <is>
          <t>玩家/回响的武器，每两次攻击之间的时间间隔</t>
        </is>
      </c>
      <c r="F16" s="43" t="inlineStr">
        <is>
          <t>float（单位为秒）</t>
        </is>
      </c>
      <c r="G16" s="12" t="inlineStr">
        <is>
          <t>跟随武器改变</t>
        </is>
      </c>
      <c r="H16" s="12" t="inlineStr">
        <is>
          <t>-</t>
        </is>
      </c>
    </row>
    <row r="17" ht="40.5" customFormat="1" customHeight="1" s="22">
      <c r="A17" s="6" t="inlineStr">
        <is>
          <t>武器自有属性</t>
        </is>
      </c>
      <c r="B17" s="4" t="inlineStr">
        <is>
          <t>武器集中性</t>
        </is>
      </c>
      <c r="C17" s="43" t="inlineStr">
        <is>
          <t>S_Weapon_Concentration</t>
        </is>
      </c>
      <c r="D17" s="11" t="inlineStr">
        <is>
          <t>-</t>
        </is>
      </c>
      <c r="E17" s="8" t="inlineStr">
        <is>
          <t>以：当前玩家与当前目标的直线（自动开火）/当前瞄准方向（手动开火） 为基准
武器开火时，以上述基准为中心线，在一定角度扇形内弹道随机偏移
仅远程武器生效</t>
        </is>
      </c>
      <c r="F17" s="43" t="inlineStr">
        <is>
          <t>int（单位为°）</t>
        </is>
      </c>
      <c r="G17" s="12" t="inlineStr">
        <is>
          <t>跟随武器改变</t>
        </is>
      </c>
      <c r="H17" s="12" t="inlineStr">
        <is>
          <t>0-60</t>
        </is>
      </c>
    </row>
    <row r="18">
      <c r="A18" s="3" t="inlineStr">
        <is>
          <t>武器自有属性</t>
        </is>
      </c>
      <c r="B18" s="4" t="inlineStr">
        <is>
          <t>攻击范围</t>
        </is>
      </c>
      <c r="C18" s="43" t="inlineStr">
        <is>
          <t>S_Attack_Range</t>
        </is>
      </c>
      <c r="D18" s="11" t="inlineStr">
        <is>
          <t>-</t>
        </is>
      </c>
      <c r="E18" s="5" t="inlineStr">
        <is>
          <t>玩家/回响的武器能够至多攻击到X格外的敌方单位</t>
        </is>
      </c>
      <c r="F18" s="43" t="inlineStr">
        <is>
          <t>int</t>
        </is>
      </c>
      <c r="G18" s="12" t="inlineStr">
        <is>
          <t>跟随武器改变</t>
        </is>
      </c>
      <c r="H18" s="12" t="inlineStr">
        <is>
          <t>1-30</t>
        </is>
      </c>
    </row>
    <row r="19" ht="26" customHeight="1" s="41">
      <c r="A19" s="3" t="inlineStr">
        <is>
          <t>武器自有属性</t>
        </is>
      </c>
      <c r="B19" s="43" t="inlineStr">
        <is>
          <t>弹幕飞行速度</t>
        </is>
      </c>
      <c r="C19" s="43" t="inlineStr">
        <is>
          <t>S_Fly_Speed</t>
        </is>
      </c>
      <c r="D19" s="16" t="inlineStr">
        <is>
          <t>-</t>
        </is>
      </c>
      <c r="E19" s="8" t="inlineStr">
        <is>
          <t>玩家/回响的武器所发射的子弹的飞行速度/每秒
仅远程武器生效</t>
        </is>
      </c>
      <c r="F19" s="43" t="inlineStr">
        <is>
          <t>int（单位为米）</t>
        </is>
      </c>
      <c r="G19" s="12" t="inlineStr">
        <is>
          <t>跟随武器改变</t>
        </is>
      </c>
      <c r="H19" s="12" t="inlineStr">
        <is>
          <t>-</t>
        </is>
      </c>
    </row>
    <row r="20" ht="26" customHeight="1" s="41">
      <c r="A20" s="3" t="inlineStr">
        <is>
          <t>武器自有属性</t>
        </is>
      </c>
      <c r="B20" s="43" t="inlineStr">
        <is>
          <t>近战武器攻击角度</t>
        </is>
      </c>
      <c r="C20" s="43" t="inlineStr">
        <is>
          <t>S_Melee_Weapons_Attack_Angle</t>
        </is>
      </c>
      <c r="D20" s="9" t="inlineStr">
        <is>
          <t>-</t>
        </is>
      </c>
      <c r="E20" s="8" t="inlineStr">
        <is>
          <t>近战武器进行攻击时，实际攻击范围的最大角度
仅对近战武器生效</t>
        </is>
      </c>
      <c r="F20" s="43" t="inlineStr">
        <is>
          <t>int（单位为°）</t>
        </is>
      </c>
      <c r="G20" s="12" t="inlineStr">
        <is>
          <t>跟随武器改变</t>
        </is>
      </c>
      <c r="H20" s="43" t="inlineStr">
        <is>
          <t>0-360</t>
        </is>
      </c>
    </row>
    <row r="21" ht="18" customFormat="1" customHeight="1" s="22">
      <c r="A21" s="3" t="inlineStr">
        <is>
          <t>武器自有属性</t>
        </is>
      </c>
      <c r="B21" s="43" t="inlineStr">
        <is>
          <t>单次攻击时长</t>
        </is>
      </c>
      <c r="C21" s="43" t="inlineStr">
        <is>
          <t>S_Attack_Time</t>
        </is>
      </c>
      <c r="D21" s="9" t="inlineStr">
        <is>
          <t>-</t>
        </is>
      </c>
      <c r="E21" s="5" t="inlineStr">
        <is>
          <t>玩家/回响的武器单次攻击所需的时长</t>
        </is>
      </c>
      <c r="F21" s="43" t="inlineStr">
        <is>
          <t>float（单位为秒）</t>
        </is>
      </c>
      <c r="G21" s="12" t="inlineStr">
        <is>
          <t>跟随武器改变</t>
        </is>
      </c>
      <c r="H21" s="43" t="inlineStr">
        <is>
          <t>-</t>
        </is>
      </c>
    </row>
    <row r="22">
      <c r="A22" s="3" t="inlineStr">
        <is>
          <t>武器自有属性</t>
        </is>
      </c>
      <c r="B22" s="43" t="inlineStr">
        <is>
          <t>爆炸范围</t>
        </is>
      </c>
      <c r="C22" s="43" t="inlineStr">
        <is>
          <t>S_Explosion_Range</t>
        </is>
      </c>
      <c r="D22" s="9" t="inlineStr">
        <is>
          <t>-</t>
        </is>
      </c>
      <c r="E22" s="5" t="inlineStr">
        <is>
          <t>玩家/回响的武器如果产生了爆炸物，爆炸物的爆炸半径</t>
        </is>
      </c>
      <c r="F22" s="43" t="inlineStr">
        <is>
          <t>int（单位为米）</t>
        </is>
      </c>
      <c r="G22" s="12" t="inlineStr">
        <is>
          <t>跟随武器改变</t>
        </is>
      </c>
      <c r="H22" s="43" t="inlineStr">
        <is>
          <t>-</t>
        </is>
      </c>
    </row>
    <row r="23">
      <c r="A23" s="3" t="n"/>
      <c r="G23" s="17" t="n"/>
      <c r="H23" s="9" t="n"/>
    </row>
    <row r="24">
      <c r="A24" s="3" t="n"/>
      <c r="G24" s="17" t="n"/>
      <c r="H24" s="9" t="n"/>
    </row>
    <row r="25">
      <c r="A25" s="3" t="n"/>
      <c r="G25" s="17" t="n"/>
      <c r="H25" s="9" t="n"/>
    </row>
    <row r="26">
      <c r="A26" s="3" t="n"/>
      <c r="G26" s="17" t="n"/>
      <c r="H26" s="9" t="n"/>
    </row>
    <row r="27">
      <c r="A27" s="3" t="n"/>
      <c r="G27" s="17" t="n"/>
      <c r="H27" s="9" t="n"/>
    </row>
    <row r="28">
      <c r="A28" s="3" t="n"/>
      <c r="G28" s="17" t="n"/>
      <c r="H28" s="9" t="n"/>
    </row>
    <row r="29">
      <c r="A29" s="3" t="n"/>
      <c r="G29" s="17" t="n"/>
      <c r="H29" s="9" t="n"/>
    </row>
    <row r="30">
      <c r="A30" s="3" t="n"/>
      <c r="G30" s="17" t="n"/>
      <c r="H30" s="9" t="n"/>
    </row>
    <row r="31">
      <c r="A31" s="3" t="n"/>
      <c r="G31" s="17" t="n"/>
      <c r="H31" s="9" t="n"/>
    </row>
    <row r="32">
      <c r="A32" s="3" t="n"/>
      <c r="G32" s="17" t="n"/>
      <c r="H32" s="9" t="n"/>
    </row>
    <row r="33">
      <c r="A33" s="3" t="n"/>
      <c r="G33" s="17" t="n"/>
      <c r="H33" s="9" t="n"/>
    </row>
    <row r="34">
      <c r="A34" s="3" t="n"/>
      <c r="G34" s="17" t="n"/>
      <c r="H34" s="9" t="n"/>
    </row>
    <row r="35">
      <c r="A35" s="3" t="n"/>
      <c r="G35" s="17" t="n"/>
      <c r="H35" s="9" t="n"/>
    </row>
    <row r="36">
      <c r="A36" s="3" t="n"/>
    </row>
    <row r="37">
      <c r="A37" s="3" t="n"/>
    </row>
    <row r="38">
      <c r="A38" s="3" t="n"/>
    </row>
    <row r="39">
      <c r="A39" s="3" t="n"/>
    </row>
    <row r="40">
      <c r="A40" s="3" t="n"/>
    </row>
    <row r="41">
      <c r="A41" s="3" t="n"/>
    </row>
    <row r="42">
      <c r="A42" s="3" t="n"/>
    </row>
    <row r="43">
      <c r="A43" s="3" t="n"/>
    </row>
    <row r="44">
      <c r="A44" s="3" t="n"/>
    </row>
    <row r="45">
      <c r="A45" s="3" t="n"/>
    </row>
    <row r="46">
      <c r="A46" s="3" t="n"/>
    </row>
    <row r="47">
      <c r="A47" s="3" t="n"/>
    </row>
    <row r="48">
      <c r="A48" s="3" t="n"/>
    </row>
    <row r="49">
      <c r="A49" s="3" t="n"/>
    </row>
    <row r="50">
      <c r="A50" s="3" t="n"/>
    </row>
    <row r="51">
      <c r="A51" s="3" t="n"/>
    </row>
    <row r="52">
      <c r="A52" s="3" t="n"/>
    </row>
    <row r="53">
      <c r="A53" s="3" t="n"/>
    </row>
    <row r="54">
      <c r="A54" s="3" t="n"/>
    </row>
    <row r="55">
      <c r="A55" s="3" t="n"/>
    </row>
    <row r="56">
      <c r="A56" s="3" t="n"/>
    </row>
    <row r="57">
      <c r="A57" s="3" t="n"/>
    </row>
    <row r="58">
      <c r="A58" s="3" t="n"/>
    </row>
    <row r="59">
      <c r="A59" s="3" t="n"/>
    </row>
    <row r="60">
      <c r="A60" s="3" t="n"/>
    </row>
    <row r="61">
      <c r="A61" s="3" t="n"/>
    </row>
    <row r="62">
      <c r="A62" s="3" t="n"/>
    </row>
    <row r="63">
      <c r="A63" s="3" t="n"/>
    </row>
    <row r="64">
      <c r="A64" s="3" t="n"/>
    </row>
    <row r="65">
      <c r="A65" s="3" t="n"/>
    </row>
    <row r="66">
      <c r="A66" s="3" t="n"/>
    </row>
    <row r="67">
      <c r="A67" s="3" t="n"/>
    </row>
    <row r="68">
      <c r="A68" s="3" t="n"/>
    </row>
    <row r="69">
      <c r="A69" s="3" t="n"/>
    </row>
    <row r="70">
      <c r="A70" s="3" t="n"/>
    </row>
    <row r="71">
      <c r="A71" s="3" t="n"/>
    </row>
    <row r="72">
      <c r="A72" s="3" t="n"/>
    </row>
    <row r="73">
      <c r="A73" s="3" t="n"/>
    </row>
    <row r="74">
      <c r="A74" s="3" t="n"/>
    </row>
    <row r="75">
      <c r="A75" s="3" t="n"/>
    </row>
    <row r="76">
      <c r="A76" s="3" t="n"/>
    </row>
    <row r="77">
      <c r="A77" s="3" t="n"/>
    </row>
    <row r="78">
      <c r="A78" s="3" t="n"/>
    </row>
    <row r="79">
      <c r="A79" s="3" t="n"/>
    </row>
    <row r="80">
      <c r="A80" s="3" t="n"/>
    </row>
    <row r="81">
      <c r="A81" s="3" t="n"/>
    </row>
    <row r="82">
      <c r="A82" s="3" t="n"/>
    </row>
    <row r="83">
      <c r="A83" s="3" t="n"/>
    </row>
    <row r="84">
      <c r="A84" s="3" t="n"/>
    </row>
    <row r="85">
      <c r="A85" s="3" t="n"/>
    </row>
    <row r="86">
      <c r="A86" s="3" t="n"/>
    </row>
    <row r="87">
      <c r="A87" s="3" t="n"/>
    </row>
    <row r="88">
      <c r="A88" s="3" t="n"/>
    </row>
    <row r="89">
      <c r="A89" s="3" t="n"/>
    </row>
    <row r="90">
      <c r="A90" s="3" t="n"/>
    </row>
    <row r="91">
      <c r="A91" s="3" t="n"/>
    </row>
    <row r="92">
      <c r="A92" s="3" t="n"/>
    </row>
    <row r="93">
      <c r="A93" s="3" t="n"/>
    </row>
    <row r="94">
      <c r="A94" s="3" t="n"/>
    </row>
    <row r="95">
      <c r="A95" s="3" t="n"/>
    </row>
    <row r="96">
      <c r="A96" s="3" t="n"/>
    </row>
    <row r="97">
      <c r="A97" s="3" t="n"/>
    </row>
    <row r="98">
      <c r="A98" s="3" t="n"/>
    </row>
    <row r="99">
      <c r="A99" s="3" t="n"/>
    </row>
    <row r="100">
      <c r="A100" s="3" t="n"/>
    </row>
    <row r="101">
      <c r="A101" s="3" t="n"/>
    </row>
    <row r="102">
      <c r="A102" s="3" t="n"/>
    </row>
    <row r="103">
      <c r="A103" s="3" t="n"/>
    </row>
    <row r="104">
      <c r="A104" s="3" t="n"/>
    </row>
    <row r="105">
      <c r="A105" s="3" t="n"/>
    </row>
    <row r="106">
      <c r="A106" s="3" t="n"/>
    </row>
    <row r="107">
      <c r="A107" s="3" t="n"/>
    </row>
    <row r="108">
      <c r="A108" s="3" t="n"/>
    </row>
    <row r="109">
      <c r="A109" s="3" t="n"/>
    </row>
    <row r="110">
      <c r="A110" s="3" t="n"/>
    </row>
    <row r="111">
      <c r="A111" s="3" t="n"/>
    </row>
    <row r="112">
      <c r="A112" s="3" t="n"/>
    </row>
    <row r="113">
      <c r="A113" s="3" t="n"/>
    </row>
    <row r="114">
      <c r="A114" s="3" t="n"/>
    </row>
    <row r="115">
      <c r="A115" s="3" t="n"/>
    </row>
    <row r="116">
      <c r="A116" s="3" t="n"/>
    </row>
    <row r="117">
      <c r="A117" s="3" t="n"/>
    </row>
    <row r="118">
      <c r="A118" s="3" t="n"/>
    </row>
    <row r="119">
      <c r="A119" s="3" t="n"/>
    </row>
    <row r="120">
      <c r="A120" s="3" t="n"/>
    </row>
    <row r="121">
      <c r="A121" s="3" t="n"/>
    </row>
    <row r="122">
      <c r="A122" s="3" t="n"/>
    </row>
    <row r="123">
      <c r="A123" s="3" t="n"/>
    </row>
    <row r="124">
      <c r="A124" s="3" t="n"/>
    </row>
    <row r="125">
      <c r="A125" s="3" t="n"/>
    </row>
    <row r="126">
      <c r="A126" s="3" t="n"/>
    </row>
    <row r="127">
      <c r="A127" s="3" t="n"/>
    </row>
    <row r="128">
      <c r="A128" s="3" t="n"/>
    </row>
    <row r="129">
      <c r="A129" s="3" t="n"/>
    </row>
    <row r="130">
      <c r="A130" s="3" t="n"/>
    </row>
    <row r="131">
      <c r="A131" s="3" t="n"/>
    </row>
    <row r="132">
      <c r="A132" s="3" t="n"/>
    </row>
    <row r="133">
      <c r="A133" s="3" t="n"/>
    </row>
    <row r="134">
      <c r="A134" s="3" t="n"/>
    </row>
    <row r="135">
      <c r="A135" s="3" t="n"/>
    </row>
    <row r="136">
      <c r="A136" s="3" t="n"/>
    </row>
    <row r="137">
      <c r="A137" s="3" t="n"/>
    </row>
    <row r="138">
      <c r="A138" s="3" t="n"/>
    </row>
    <row r="139">
      <c r="A139" s="3" t="n"/>
    </row>
    <row r="140">
      <c r="A140" s="3" t="n"/>
    </row>
    <row r="141">
      <c r="A141" s="3" t="n"/>
    </row>
    <row r="142">
      <c r="A142" s="3" t="n"/>
    </row>
    <row r="143">
      <c r="A143" s="3" t="n"/>
    </row>
    <row r="144">
      <c r="A144" s="3" t="n"/>
    </row>
    <row r="145">
      <c r="A145" s="3" t="n"/>
    </row>
    <row r="146">
      <c r="A146" s="3" t="n"/>
    </row>
    <row r="147">
      <c r="A147" s="3" t="n"/>
    </row>
    <row r="148">
      <c r="A148" s="3" t="n"/>
    </row>
    <row r="149">
      <c r="A149" s="3" t="n"/>
    </row>
    <row r="150">
      <c r="A150" s="3" t="n"/>
    </row>
    <row r="151">
      <c r="A151" s="3" t="n"/>
    </row>
    <row r="152">
      <c r="A152" s="3" t="n"/>
    </row>
    <row r="153">
      <c r="A153" s="3" t="n"/>
    </row>
    <row r="154">
      <c r="A154" s="3" t="n"/>
    </row>
    <row r="155">
      <c r="A155" s="3" t="n"/>
    </row>
    <row r="156">
      <c r="A156" s="3" t="n"/>
    </row>
    <row r="157">
      <c r="A157" s="3" t="n"/>
    </row>
    <row r="158">
      <c r="A158" s="3" t="n"/>
    </row>
    <row r="159">
      <c r="A159" s="3" t="n"/>
    </row>
    <row r="160">
      <c r="A160" s="3" t="n"/>
    </row>
    <row r="161">
      <c r="A161" s="3" t="n"/>
    </row>
    <row r="162">
      <c r="A162" s="3" t="n"/>
    </row>
    <row r="163">
      <c r="A163" s="3" t="n"/>
    </row>
    <row r="164">
      <c r="A164" s="3" t="n"/>
    </row>
    <row r="165">
      <c r="A165" s="3" t="n"/>
    </row>
    <row r="166">
      <c r="A166" s="3" t="n"/>
    </row>
    <row r="167">
      <c r="A167" s="3" t="n"/>
    </row>
    <row r="168">
      <c r="A168" s="3" t="n"/>
    </row>
    <row r="169">
      <c r="A169" s="3" t="n"/>
    </row>
    <row r="170">
      <c r="A170" s="3" t="n"/>
    </row>
    <row r="171">
      <c r="A171" s="3" t="n"/>
    </row>
    <row r="172">
      <c r="A172" s="3" t="n"/>
    </row>
    <row r="173">
      <c r="A173" s="3" t="n"/>
    </row>
    <row r="174">
      <c r="A174" s="3" t="n"/>
    </row>
    <row r="175">
      <c r="A175" s="3" t="n"/>
    </row>
    <row r="176">
      <c r="A176" s="3" t="n"/>
    </row>
    <row r="177">
      <c r="A177" s="3" t="n"/>
    </row>
    <row r="178">
      <c r="A178" s="3" t="n"/>
    </row>
    <row r="179">
      <c r="A179" s="3" t="n"/>
    </row>
    <row r="180">
      <c r="A180" s="3" t="n"/>
    </row>
    <row r="181">
      <c r="A181" s="3" t="n"/>
    </row>
    <row r="182">
      <c r="A182" s="3" t="n"/>
    </row>
    <row r="183">
      <c r="A183" s="3" t="n"/>
    </row>
    <row r="184">
      <c r="A184" s="3" t="n"/>
    </row>
    <row r="185">
      <c r="A185" s="3" t="n"/>
    </row>
    <row r="186">
      <c r="A186" s="3" t="n"/>
    </row>
    <row r="187">
      <c r="A187" s="3" t="n"/>
    </row>
    <row r="188">
      <c r="A188" s="3" t="n"/>
    </row>
    <row r="189">
      <c r="A189" s="3" t="n"/>
    </row>
    <row r="190">
      <c r="A190" s="3" t="n"/>
    </row>
    <row r="191">
      <c r="A191" s="3" t="n"/>
    </row>
    <row r="192">
      <c r="A192" s="3" t="n"/>
    </row>
    <row r="193">
      <c r="A193" s="3" t="n"/>
    </row>
    <row r="194">
      <c r="A194" s="3" t="n"/>
    </row>
    <row r="195">
      <c r="A195" s="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A2:A1048576" showDropDown="0" showInputMessage="1" showErrorMessage="1" allowBlank="1" type="list">
      <formula1>"角色一级属性,角色二级属性,武器自有属性,卡牌影响属性,"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showGridLines="0" workbookViewId="0">
      <selection activeCell="A1" sqref="A1"/>
    </sheetView>
  </sheetViews>
  <sheetFormatPr baseColWidth="8" defaultColWidth="13.81640625" defaultRowHeight="13"/>
  <cols>
    <col width="25" customWidth="1" style="41" min="1" max="2"/>
    <col width="68" customWidth="1" style="41" min="3" max="3"/>
    <col width="25" customWidth="1" style="41" min="4" max="4"/>
    <col width="68" customWidth="1" style="41" min="5" max="5"/>
    <col width="25" customWidth="1" style="41" min="6" max="7"/>
    <col width="16" customWidth="1" style="41" min="8" max="9"/>
    <col width="40" customWidth="1" style="41" min="10" max="10"/>
    <col width="25" customWidth="1" style="41" min="11" max="11"/>
    <col width="16" customWidth="1" style="41" min="12" max="17"/>
    <col width="40" customWidth="1" style="41" min="18" max="18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tblElements → elements.csv</t>
        </is>
      </c>
    </row>
    <row r="3" ht="30" customHeight="1" s="41">
      <c r="A3" s="23" t="inlineStr">
        <is>
          <t>Id</t>
        </is>
      </c>
      <c r="B3" s="23" t="inlineStr">
        <is>
          <t>SourceWorkbookId</t>
        </is>
      </c>
      <c r="C3" s="23" t="inlineStr">
        <is>
          <t>Role</t>
        </is>
      </c>
      <c r="D3" s="23" t="inlineStr">
        <is>
          <t>DisplayName</t>
        </is>
      </c>
      <c r="E3" s="23" t="inlineStr">
        <is>
          <t>Description</t>
        </is>
      </c>
      <c r="F3" s="23" t="inlineStr">
        <is>
          <t>DisplayNameKey</t>
        </is>
      </c>
      <c r="G3" s="23" t="inlineStr">
        <is>
          <t>ColorHex</t>
        </is>
      </c>
      <c r="H3" s="23" t="inlineStr">
        <is>
          <t>VisualKey</t>
        </is>
      </c>
      <c r="I3" s="23" t="inlineStr">
        <is>
          <t>Enabled</t>
        </is>
      </c>
      <c r="J3" s="23" t="inlineStr">
        <is>
          <t>DisabledReason</t>
        </is>
      </c>
    </row>
    <row r="4" ht="22" customHeight="1" s="41">
      <c r="A4" s="29" t="inlineStr">
        <is>
          <t>Flame</t>
        </is>
      </c>
      <c r="B4" s="29" t="inlineStr">
        <is>
          <t>Y_Flame</t>
        </is>
      </c>
      <c r="C4" s="29" t="inlineStr">
        <is>
          <t>Trigger</t>
        </is>
      </c>
      <c r="D4" s="29" t="inlineStr">
        <is>
          <t>Flame</t>
        </is>
      </c>
      <c r="E4" s="29" t="inlineStr">
        <is>
          <t>效果：单位受到火元素伤害时，如其身上本身有草/水元素，则会触发对应元素反应</t>
        </is>
      </c>
      <c r="F4" s="29" t="inlineStr">
        <is>
          <t>Element.Flame</t>
        </is>
      </c>
      <c r="G4" s="29" t="inlineStr">
        <is>
          <t>#FF1F06</t>
        </is>
      </c>
      <c r="H4" s="29" t="inlineStr">
        <is>
          <t>Fire</t>
        </is>
      </c>
      <c r="I4" s="29" t="b">
        <v>1</v>
      </c>
      <c r="J4" s="29" t="inlineStr"/>
    </row>
    <row r="5" ht="22" customHeight="1" s="41">
      <c r="A5" s="29" t="inlineStr">
        <is>
          <t>Lightning</t>
        </is>
      </c>
      <c r="B5" s="29" t="inlineStr">
        <is>
          <t>Y_Lightning</t>
        </is>
      </c>
      <c r="C5" s="29" t="inlineStr">
        <is>
          <t>Trigger</t>
        </is>
      </c>
      <c r="D5" s="29" t="inlineStr">
        <is>
          <t>Lightning</t>
        </is>
      </c>
      <c r="E5" s="29" t="inlineStr">
        <is>
          <t>效果：单位受到雷元素伤害时，如其身上本身有草/水元素，则会触发对应元素反应</t>
        </is>
      </c>
      <c r="F5" s="29" t="inlineStr">
        <is>
          <t>Element.Lightning</t>
        </is>
      </c>
      <c r="G5" s="29" t="inlineStr">
        <is>
          <t>#B455FF</t>
        </is>
      </c>
      <c r="H5" s="29" t="inlineStr">
        <is>
          <t>Lightning</t>
        </is>
      </c>
      <c r="I5" s="29" t="b">
        <v>1</v>
      </c>
      <c r="J5" s="29" t="inlineStr"/>
    </row>
    <row r="6" ht="22" customHeight="1" s="41">
      <c r="A6" s="29" t="inlineStr">
        <is>
          <t>Grass</t>
        </is>
      </c>
      <c r="B6" s="29" t="inlineStr">
        <is>
          <t>Y_Grass</t>
        </is>
      </c>
      <c r="C6" s="29" t="inlineStr">
        <is>
          <t>Attachment</t>
        </is>
      </c>
      <c r="D6" s="29" t="inlineStr">
        <is>
          <t>Grass</t>
        </is>
      </c>
      <c r="E6" s="29" t="inlineStr">
        <is>
          <t>效果：单位受到草元素伤害时，其身上会附着草元素，持续至战斗结束或触发元素反应后清除</t>
        </is>
      </c>
      <c r="F6" s="29" t="inlineStr">
        <is>
          <t>Element.Grass</t>
        </is>
      </c>
      <c r="G6" s="29" t="inlineStr">
        <is>
          <t>#29D933</t>
        </is>
      </c>
      <c r="H6" s="29" t="inlineStr">
        <is>
          <t>Grass</t>
        </is>
      </c>
      <c r="I6" s="29" t="b">
        <v>1</v>
      </c>
      <c r="J6" s="29" t="inlineStr"/>
    </row>
    <row r="7" ht="22" customHeight="1" s="41">
      <c r="A7" s="29" t="inlineStr">
        <is>
          <t>Water</t>
        </is>
      </c>
      <c r="B7" s="29" t="inlineStr">
        <is>
          <t>Y_Water</t>
        </is>
      </c>
      <c r="C7" s="29" t="inlineStr">
        <is>
          <t>Attachment</t>
        </is>
      </c>
      <c r="D7" s="29" t="inlineStr">
        <is>
          <t>Water</t>
        </is>
      </c>
      <c r="E7" s="29" t="inlineStr">
        <is>
          <t>效果：单位受到水元素伤害时，其身上会附着水元素，持续至战斗结束或触发元素反应后清除</t>
        </is>
      </c>
      <c r="F7" s="29" t="inlineStr">
        <is>
          <t>Element.Water</t>
        </is>
      </c>
      <c r="G7" s="29" t="inlineStr">
        <is>
          <t>#146BFF</t>
        </is>
      </c>
      <c r="H7" s="29" t="inlineStr">
        <is>
          <t>Water</t>
        </is>
      </c>
      <c r="I7" s="29" t="b">
        <v>1</v>
      </c>
      <c r="J7" s="29" t="inlineStr"/>
    </row>
    <row r="11" ht="25" customHeight="1" s="41">
      <c r="A11" s="42" t="inlineStr">
        <is>
          <t>tblReactions → reactions.csv</t>
        </is>
      </c>
    </row>
    <row r="12" ht="30" customHeight="1" s="41">
      <c r="A12" s="23" t="inlineStr">
        <is>
          <t>Id</t>
        </is>
      </c>
      <c r="B12" s="23" t="inlineStr">
        <is>
          <t>DisplayName</t>
        </is>
      </c>
      <c r="C12" s="23" t="inlineStr">
        <is>
          <t>Description</t>
        </is>
      </c>
      <c r="D12" s="23" t="inlineStr">
        <is>
          <t>TriggerElementId</t>
        </is>
      </c>
      <c r="E12" s="23" t="inlineStr">
        <is>
          <t>AttachmentElementId</t>
        </is>
      </c>
      <c r="F12" s="23" t="inlineStr">
        <is>
          <t>BehaviorId</t>
        </is>
      </c>
      <c r="G12" s="23" t="inlineStr">
        <is>
          <t>FormulaId</t>
        </is>
      </c>
      <c r="H12" s="23" t="inlineStr">
        <is>
          <t>DamageMultiplier</t>
        </is>
      </c>
      <c r="I12" s="23" t="inlineStr">
        <is>
          <t>DamageIncrease</t>
        </is>
      </c>
      <c r="J12" s="23" t="inlineStr">
        <is>
          <t>RadiusCm</t>
        </is>
      </c>
      <c r="K12" s="23" t="inlineStr">
        <is>
          <t>StatusId</t>
        </is>
      </c>
      <c r="L12" s="23" t="inlineStr">
        <is>
          <t>StatusDurationSeconds</t>
        </is>
      </c>
      <c r="M12" s="23" t="inlineStr">
        <is>
          <t>EnhancementMultiplier</t>
        </is>
      </c>
      <c r="N12" s="23" t="inlineStr">
        <is>
          <t>CanCrit</t>
        </is>
      </c>
      <c r="O12" s="23" t="inlineStr">
        <is>
          <t>AffectedByEchoEfficiency</t>
        </is>
      </c>
      <c r="P12" s="23" t="inlineStr">
        <is>
          <t>ClearsAttachment</t>
        </is>
      </c>
      <c r="Q12" s="23" t="inlineStr">
        <is>
          <t>Enabled</t>
        </is>
      </c>
      <c r="R12" s="23" t="inlineStr">
        <is>
          <t>DisabledReason</t>
        </is>
      </c>
    </row>
    <row r="13" ht="105" customHeight="1" s="41">
      <c r="A13" s="29" t="inlineStr">
        <is>
          <t>Y_ER_F_G</t>
        </is>
      </c>
      <c r="B13" s="29" t="inlineStr">
        <is>
          <t>Burn</t>
        </is>
      </c>
      <c r="C13" s="29" t="inlineStr">
        <is>
          <t>效果：单位获得效果【灼烧】。并且获得【元素免疫】，持续2秒
持续时间：3秒
每秒造成伤害：D=（元素攻击力*元素反应效能）*伤害增幅
伤害类型：火元素
该伤害无法暴击；若为回响触发，不受[回响效能]影响。</t>
        </is>
      </c>
      <c r="D13" s="29" t="inlineStr">
        <is>
          <t>Flame</t>
        </is>
      </c>
      <c r="E13" s="29" t="inlineStr">
        <is>
          <t>Grass</t>
        </is>
      </c>
      <c r="F13" s="29" t="inlineStr">
        <is>
          <t>Reaction.Burn</t>
        </is>
      </c>
      <c r="G13" s="29" t="inlineStr">
        <is>
          <t>Element.ElementAttackDot</t>
        </is>
      </c>
      <c r="H13" s="29" t="inlineStr">
        <is>
          <t>1</t>
        </is>
      </c>
      <c r="I13" s="29" t="inlineStr">
        <is>
          <t>0</t>
        </is>
      </c>
      <c r="J13" s="29" t="inlineStr">
        <is>
          <t>0</t>
        </is>
      </c>
      <c r="K13" s="29" t="inlineStr">
        <is>
          <t>Z_Burn</t>
        </is>
      </c>
      <c r="L13" s="29" t="inlineStr">
        <is>
          <t>3</t>
        </is>
      </c>
      <c r="M13" s="29" t="inlineStr">
        <is>
          <t>1</t>
        </is>
      </c>
      <c r="N13" s="29" t="b">
        <v>0</v>
      </c>
      <c r="O13" s="29" t="b">
        <v>0</v>
      </c>
      <c r="P13" s="29" t="b">
        <v>1</v>
      </c>
      <c r="Q13" s="29" t="b">
        <v>1</v>
      </c>
      <c r="R13" s="29" t="inlineStr"/>
    </row>
    <row r="14" ht="90" customHeight="1" s="41">
      <c r="A14" s="29" t="inlineStr">
        <is>
          <t>Y_ER_F_W</t>
        </is>
      </c>
      <c r="B14" s="29" t="inlineStr">
        <is>
          <t>Vaporize</t>
        </is>
      </c>
      <c r="C14" s="29" t="inlineStr">
        <is>
          <t>效果：单位受到伤害，并获得【元素免疫】，持续2秒
汽化伤害：D=（元素攻击力^2*元素反应效能）*伤害增幅
伤害类型：水元素
该伤害无法暴击；若为回响触发，不受[回响效能]影响。</t>
        </is>
      </c>
      <c r="D14" s="29" t="inlineStr">
        <is>
          <t>Flame</t>
        </is>
      </c>
      <c r="E14" s="29" t="inlineStr">
        <is>
          <t>Water</t>
        </is>
      </c>
      <c r="F14" s="29" t="inlineStr">
        <is>
          <t>Reaction.Vaporize</t>
        </is>
      </c>
      <c r="G14" s="29" t="inlineStr">
        <is>
          <t>Element.ElementAttackSquared</t>
        </is>
      </c>
      <c r="H14" s="29" t="inlineStr">
        <is>
          <t>1</t>
        </is>
      </c>
      <c r="I14" s="29" t="inlineStr">
        <is>
          <t>0.25</t>
        </is>
      </c>
      <c r="J14" s="29" t="inlineStr">
        <is>
          <t>150</t>
        </is>
      </c>
      <c r="K14" s="29" t="inlineStr">
        <is>
          <t>None</t>
        </is>
      </c>
      <c r="L14" s="29" t="inlineStr">
        <is>
          <t>0</t>
        </is>
      </c>
      <c r="M14" s="29" t="inlineStr">
        <is>
          <t>1</t>
        </is>
      </c>
      <c r="N14" s="29" t="b">
        <v>0</v>
      </c>
      <c r="O14" s="29" t="b">
        <v>0</v>
      </c>
      <c r="P14" s="29" t="b">
        <v>1</v>
      </c>
      <c r="Q14" s="29" t="b">
        <v>1</v>
      </c>
      <c r="R14" s="29" t="inlineStr"/>
    </row>
    <row r="15" ht="75" customHeight="1" s="41">
      <c r="A15" s="29" t="inlineStr">
        <is>
          <t>Y_ER_L_G</t>
        </is>
      </c>
      <c r="B15" s="29" t="inlineStr">
        <is>
          <t>Growth</t>
        </is>
      </c>
      <c r="C15" s="29" t="inlineStr">
        <is>
          <t>效果：以发生反应的单位为中心，为一个圆形范围内的所有单位附着草元素
生效范围半径：2*元素反应效能
若为回响触发，不受[回响效能]影响。</t>
        </is>
      </c>
      <c r="D15" s="29" t="inlineStr">
        <is>
          <t>Lightning</t>
        </is>
      </c>
      <c r="E15" s="29" t="inlineStr">
        <is>
          <t>Grass</t>
        </is>
      </c>
      <c r="F15" s="29" t="inlineStr">
        <is>
          <t>Reaction.Growth</t>
        </is>
      </c>
      <c r="G15" s="29" t="inlineStr">
        <is>
          <t>Element.AttachInRadius</t>
        </is>
      </c>
      <c r="H15" s="29" t="inlineStr">
        <is>
          <t>1</t>
        </is>
      </c>
      <c r="I15" s="29" t="inlineStr">
        <is>
          <t>0</t>
        </is>
      </c>
      <c r="J15" s="29" t="inlineStr">
        <is>
          <t>200</t>
        </is>
      </c>
      <c r="K15" s="29" t="inlineStr">
        <is>
          <t>None</t>
        </is>
      </c>
      <c r="L15" s="29" t="inlineStr">
        <is>
          <t>0</t>
        </is>
      </c>
      <c r="M15" s="29" t="inlineStr">
        <is>
          <t>1</t>
        </is>
      </c>
      <c r="N15" s="29" t="b">
        <v>0</v>
      </c>
      <c r="O15" s="29" t="b">
        <v>0</v>
      </c>
      <c r="P15" s="29" t="b">
        <v>1</v>
      </c>
      <c r="Q15" s="29" t="b">
        <v>1</v>
      </c>
      <c r="R15" s="29" t="inlineStr"/>
    </row>
    <row r="16" ht="110" customHeight="1" s="41">
      <c r="A16" s="29" t="inlineStr">
        <is>
          <t>Y_ER_L_W</t>
        </is>
      </c>
      <c r="B16" s="29" t="inlineStr">
        <is>
          <t>Conduct</t>
        </is>
      </c>
      <c r="C16" s="29" t="inlineStr">
        <is>
          <t>效果：以元素反应发生的单位为中心，探测其半径2m内的所有带有水元素的敌方单位。然后再以这些敌方单位为中心，重复上述过程，直至没有新的目标产生。
然后，为所有这些敌方单位产生一次连锁闪电伤害。受到该伤害的敌方单位获得【元素免疫】状态，持续2秒
判定范围半径：2m
闪电伤害：D=（元素攻击力*元素反应效能）*伤害增幅
伤害类型：雷元素
该伤害无法暴击；若为回响触发，不受[回响效能]影响。</t>
        </is>
      </c>
      <c r="D16" s="29" t="inlineStr">
        <is>
          <t>Lightning</t>
        </is>
      </c>
      <c r="E16" s="29" t="inlineStr">
        <is>
          <t>Water</t>
        </is>
      </c>
      <c r="F16" s="29" t="inlineStr">
        <is>
          <t>Reaction.Conduct</t>
        </is>
      </c>
      <c r="G16" s="29" t="inlineStr">
        <is>
          <t>Element.ChainElementAttack</t>
        </is>
      </c>
      <c r="H16" s="29" t="inlineStr">
        <is>
          <t>1</t>
        </is>
      </c>
      <c r="I16" s="29" t="inlineStr">
        <is>
          <t>0</t>
        </is>
      </c>
      <c r="J16" s="29" t="inlineStr">
        <is>
          <t>200</t>
        </is>
      </c>
      <c r="K16" s="29" t="inlineStr">
        <is>
          <t>None</t>
        </is>
      </c>
      <c r="L16" s="29" t="inlineStr">
        <is>
          <t>0</t>
        </is>
      </c>
      <c r="M16" s="29" t="inlineStr">
        <is>
          <t>1</t>
        </is>
      </c>
      <c r="N16" s="29" t="b">
        <v>0</v>
      </c>
      <c r="O16" s="29" t="b">
        <v>0</v>
      </c>
      <c r="P16" s="29" t="b">
        <v>1</v>
      </c>
      <c r="Q16" s="29" t="b">
        <v>1</v>
      </c>
      <c r="R16" s="29" t="inlineStr"/>
    </row>
    <row r="17" ht="45" customHeight="1" s="41">
      <c r="A17" s="29" t="inlineStr">
        <is>
          <t>Y_ER_G_W</t>
        </is>
      </c>
      <c r="B17" s="29" t="inlineStr">
        <is>
          <t>Grass over Water Enhance</t>
        </is>
      </c>
      <c r="C17" s="29" t="inlineStr">
        <is>
          <t>效果：单位失去水元素附着，且在发生下一次元素反应前，无法再次被附着水元素。敌方单位的下次元素反应发生时，获得100%伤害增幅
该元素反应效果无法叠加。
备注：需要区分草、水元素先后挂上的顺序</t>
        </is>
      </c>
      <c r="D17" s="29" t="inlineStr">
        <is>
          <t>Grass</t>
        </is>
      </c>
      <c r="E17" s="29" t="inlineStr">
        <is>
          <t>Water</t>
        </is>
      </c>
      <c r="F17" s="29" t="inlineStr">
        <is>
          <t>Reaction.Enhance</t>
        </is>
      </c>
      <c r="G17" s="29" t="inlineStr">
        <is>
          <t>Element.EnhanceNextReaction</t>
        </is>
      </c>
      <c r="H17" s="29" t="inlineStr">
        <is>
          <t>1</t>
        </is>
      </c>
      <c r="I17" s="29" t="inlineStr">
        <is>
          <t>0</t>
        </is>
      </c>
      <c r="J17" s="29" t="inlineStr">
        <is>
          <t>0</t>
        </is>
      </c>
      <c r="K17" s="29" t="inlineStr">
        <is>
          <t>None</t>
        </is>
      </c>
      <c r="L17" s="29" t="inlineStr">
        <is>
          <t>0</t>
        </is>
      </c>
      <c r="M17" s="29" t="inlineStr">
        <is>
          <t>2</t>
        </is>
      </c>
      <c r="N17" s="29" t="b">
        <v>0</v>
      </c>
      <c r="O17" s="29" t="b">
        <v>0</v>
      </c>
      <c r="P17" s="29" t="b">
        <v>1</v>
      </c>
      <c r="Q17" s="29" t="b">
        <v>1</v>
      </c>
      <c r="R17" s="29" t="inlineStr"/>
    </row>
    <row r="18" ht="45" customHeight="1" s="41">
      <c r="A18" s="29" t="inlineStr">
        <is>
          <t>Y_ER_W_G</t>
        </is>
      </c>
      <c r="B18" s="29" t="inlineStr">
        <is>
          <t>Water over Grass Enhance</t>
        </is>
      </c>
      <c r="C18" s="29" t="inlineStr">
        <is>
          <t>效果：单位失去草元素附着，且在发生下一次元素反应前，无法再次被附着草元素。敌方单位的下次元素反应发生时，获得100%伤害增幅
该元素反应效果无法叠加。
备注：需要区分草、水元素先后挂上的顺序</t>
        </is>
      </c>
      <c r="D18" s="29" t="inlineStr">
        <is>
          <t>Water</t>
        </is>
      </c>
      <c r="E18" s="29" t="inlineStr">
        <is>
          <t>Grass</t>
        </is>
      </c>
      <c r="F18" s="29" t="inlineStr">
        <is>
          <t>Reaction.Enhance</t>
        </is>
      </c>
      <c r="G18" s="29" t="inlineStr">
        <is>
          <t>Element.EnhanceNextReaction</t>
        </is>
      </c>
      <c r="H18" s="29" t="inlineStr">
        <is>
          <t>1</t>
        </is>
      </c>
      <c r="I18" s="29" t="inlineStr">
        <is>
          <t>0</t>
        </is>
      </c>
      <c r="J18" s="29" t="inlineStr">
        <is>
          <t>0</t>
        </is>
      </c>
      <c r="K18" s="29" t="inlineStr">
        <is>
          <t>None</t>
        </is>
      </c>
      <c r="L18" s="29" t="inlineStr">
        <is>
          <t>0</t>
        </is>
      </c>
      <c r="M18" s="29" t="inlineStr">
        <is>
          <t>2</t>
        </is>
      </c>
      <c r="N18" s="29" t="b">
        <v>0</v>
      </c>
      <c r="O18" s="29" t="b">
        <v>0</v>
      </c>
      <c r="P18" s="29" t="b">
        <v>1</v>
      </c>
      <c r="Q18" s="29" t="b">
        <v>1</v>
      </c>
      <c r="R18" s="29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R1"/>
    <mergeCell ref="A2:D2"/>
    <mergeCell ref="A11:D11"/>
  </mergeCells>
  <dataValidations count="13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DV_Logic_Elements_Id</formula1>
    </dataValidation>
    <dataValidation sqref="B4:B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DV_Logic_Elements_SourceWorkbookId</formula1>
    </dataValidation>
    <dataValidation sqref="C4:C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DV_Logic_Elements_Role</formula1>
    </dataValidation>
    <dataValidation sqref="H4:H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DV_Logic_Elements_VisualKey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DV_Logic_Elements_Enabled</formula1>
    </dataValidation>
    <dataValidation sqref="D13:E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INDIRECT("tblElements[Id]")</formula1>
    </dataValidation>
    <dataValidation sqref="F13:F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DV_Logic_Reactions_BehaviorId</formula1>
    </dataValidation>
    <dataValidation sqref="G13:G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DV_Logic_Reactions_FormulaId</formula1>
    </dataValidation>
    <dataValidation sqref="K13:K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DV_Logic_Reactions_StatusId</formula1>
    </dataValidation>
    <dataValidation sqref="N13:N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DV_Logic_Reactions_CanCrit</formula1>
    </dataValidation>
    <dataValidation sqref="O13:O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DV_Logic_Reactions_AffectedByEchoEfficiency</formula1>
    </dataValidation>
    <dataValidation sqref="P13:P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DV_Logic_Reactions_ClearsAttachment</formula1>
    </dataValidation>
    <dataValidation sqref="Q13:Q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DV_Logic_Reactions_Enabled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114"/>
  <sheetViews>
    <sheetView showGridLines="0" topLeftCell="A19" workbookViewId="0">
      <selection activeCell="E67" sqref="E67:E68"/>
    </sheetView>
  </sheetViews>
  <sheetFormatPr baseColWidth="8" defaultColWidth="13.81640625" defaultRowHeight="13"/>
  <cols>
    <col width="25" customWidth="1" style="41" min="1" max="2"/>
    <col width="16" customWidth="1" style="41" min="3" max="3"/>
    <col width="20" customWidth="1" style="41" min="4" max="4"/>
    <col width="68" customWidth="1" style="41" min="5" max="5"/>
    <col width="26" customWidth="1" style="41" min="6" max="6"/>
    <col width="25" customWidth="1" style="41" min="7" max="7"/>
    <col width="16" customWidth="1" style="41" min="8" max="8"/>
    <col width="25" customWidth="1" style="41" min="9" max="9"/>
    <col width="16" customWidth="1" style="41" min="10" max="13"/>
    <col width="40" customWidth="1" style="41" min="14" max="14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tblCards → cards.csv</t>
        </is>
      </c>
    </row>
    <row r="3" ht="30" customHeight="1" s="41">
      <c r="A3" s="23" t="inlineStr">
        <is>
          <t>Id</t>
        </is>
      </c>
      <c r="B3" s="23" t="inlineStr">
        <is>
          <t>SourceWorkbookId</t>
        </is>
      </c>
      <c r="C3" s="23" t="inlineStr">
        <is>
          <t>Tier</t>
        </is>
      </c>
      <c r="D3" s="23" t="inlineStr">
        <is>
          <t>DisplayName</t>
        </is>
      </c>
      <c r="E3" s="23" t="inlineStr">
        <is>
          <t>Description</t>
        </is>
      </c>
      <c r="F3" s="23" t="inlineStr">
        <is>
          <t>Tags</t>
        </is>
      </c>
      <c r="G3" s="23" t="inlineStr">
        <is>
          <t>PromotionRoleId</t>
        </is>
      </c>
      <c r="H3" s="23" t="inlineStr">
        <is>
          <t>OfferGroup</t>
        </is>
      </c>
      <c r="I3" s="23" t="inlineStr">
        <is>
          <t>Enabled</t>
        </is>
      </c>
      <c r="J3" s="23" t="inlineStr">
        <is>
          <t>Offerable</t>
        </is>
      </c>
      <c r="K3" s="23" t="inlineStr">
        <is>
          <t>StackPolicy</t>
        </is>
      </c>
      <c r="L3" s="23" t="inlineStr">
        <is>
          <t>ConflictPolicy</t>
        </is>
      </c>
      <c r="M3" s="23" t="inlineStr">
        <is>
          <t>ReviewStatus</t>
        </is>
      </c>
      <c r="N3" s="23" t="inlineStr">
        <is>
          <t>DisabledReason</t>
        </is>
      </c>
      <c r="Q3" s="23" t="inlineStr">
        <is>
          <t>Id</t>
        </is>
      </c>
      <c r="R3" s="23" t="inlineStr">
        <is>
          <t>CardId</t>
        </is>
      </c>
      <c r="S3" s="23" t="inlineStr">
        <is>
          <t>Order</t>
        </is>
      </c>
      <c r="T3" s="23" t="inlineStr">
        <is>
          <t>Trigger</t>
        </is>
      </c>
      <c r="U3" s="23" t="inlineStr">
        <is>
          <t>EffectKind</t>
        </is>
      </c>
      <c r="V3" s="23" t="inlineStr">
        <is>
          <t>Target</t>
        </is>
      </c>
      <c r="W3" s="23" t="inlineStr">
        <is>
          <t>ValueOp</t>
        </is>
      </c>
      <c r="X3" s="23" t="inlineStr">
        <is>
          <t>Value</t>
        </is>
      </c>
      <c r="Y3" s="23" t="inlineStr">
        <is>
          <t>BehaviorId</t>
        </is>
      </c>
      <c r="Z3" s="23" t="inlineStr">
        <is>
          <t>ParamName</t>
        </is>
      </c>
      <c r="AA3" s="23" t="inlineStr">
        <is>
          <t>ParamValue</t>
        </is>
      </c>
    </row>
    <row r="4" ht="22" customHeight="1" s="41">
      <c r="A4" s="29" t="inlineStr">
        <is>
          <t>G_1_01</t>
        </is>
      </c>
      <c r="B4" s="29" t="inlineStr">
        <is>
          <t>G_1_01</t>
        </is>
      </c>
      <c r="C4" s="29" t="inlineStr">
        <is>
          <t>1</t>
        </is>
      </c>
      <c r="D4" s="29" t="inlineStr">
        <is>
          <t>速度强化</t>
        </is>
      </c>
      <c r="E4" s="33" t="inlineStr">
        <is>
          <t>绉诲姩閫熷害+1%</t>
        </is>
      </c>
      <c r="F4" s="29" t="inlineStr">
        <is>
          <t>Base</t>
        </is>
      </c>
      <c r="G4" s="29" t="inlineStr">
        <is>
          <t>Sage</t>
        </is>
      </c>
      <c r="H4" s="29" t="inlineStr">
        <is>
          <t>Trait</t>
        </is>
      </c>
      <c r="I4" s="29" t="b">
        <v>1</v>
      </c>
      <c r="J4" s="29" t="b">
        <v>1</v>
      </c>
      <c r="K4" s="29" t="inlineStr">
        <is>
          <t>Stackable</t>
        </is>
      </c>
      <c r="L4" s="29" t="inlineStr">
        <is>
          <t>None</t>
        </is>
      </c>
      <c r="M4" s="29" t="inlineStr">
        <is>
          <t>Approved</t>
        </is>
      </c>
      <c r="N4" s="29" t="inlineStr"/>
      <c r="Q4" s="29" t="inlineStr">
        <is>
          <t>G_1_01_MOVE</t>
        </is>
      </c>
      <c r="R4" s="29" t="inlineStr">
        <is>
          <t>G_1_01</t>
        </is>
      </c>
      <c r="S4" s="29" t="inlineStr">
        <is>
          <t>1</t>
        </is>
      </c>
      <c r="T4" s="29" t="inlineStr">
        <is>
          <t>OnGrant</t>
        </is>
      </c>
      <c r="U4" s="29" t="inlineStr">
        <is>
          <t>StatModifier</t>
        </is>
      </c>
      <c r="V4" s="29" t="inlineStr">
        <is>
          <t>MovementSpeed</t>
        </is>
      </c>
      <c r="W4" s="29" t="inlineStr">
        <is>
          <t>Add</t>
        </is>
      </c>
      <c r="X4" s="29" t="inlineStr">
        <is>
          <t>0.01</t>
        </is>
      </c>
      <c r="Y4" s="29" t="inlineStr">
        <is>
          <t>Card.StatModifier</t>
        </is>
      </c>
      <c r="Z4" s="29" t="inlineStr">
        <is>
          <t>None</t>
        </is>
      </c>
      <c r="AA4" s="29" t="inlineStr">
        <is>
          <t>0</t>
        </is>
      </c>
    </row>
    <row r="5" ht="22" customHeight="1" s="41">
      <c r="A5" s="29" t="inlineStr">
        <is>
          <t>G_1_02</t>
        </is>
      </c>
      <c r="B5" s="29" t="inlineStr">
        <is>
          <t>G_1_02</t>
        </is>
      </c>
      <c r="C5" s="29" t="inlineStr">
        <is>
          <t>1</t>
        </is>
      </c>
      <c r="D5" s="29" t="inlineStr">
        <is>
          <t>生命强化</t>
        </is>
      </c>
      <c r="E5" s="33" t="inlineStr">
        <is>
          <t>生命值与生命上限+8</t>
        </is>
      </c>
      <c r="F5" s="29" t="inlineStr">
        <is>
          <t>Base</t>
        </is>
      </c>
      <c r="G5" s="29" t="inlineStr">
        <is>
          <t>Brave</t>
        </is>
      </c>
      <c r="H5" s="29" t="inlineStr">
        <is>
          <t>Trait</t>
        </is>
      </c>
      <c r="I5" s="29" t="b">
        <v>1</v>
      </c>
      <c r="J5" s="29" t="b">
        <v>1</v>
      </c>
      <c r="K5" s="29" t="inlineStr">
        <is>
          <t>Stackable</t>
        </is>
      </c>
      <c r="L5" s="29" t="inlineStr">
        <is>
          <t>None</t>
        </is>
      </c>
      <c r="M5" s="29" t="inlineStr">
        <is>
          <t>Approved</t>
        </is>
      </c>
      <c r="N5" s="29" t="inlineStr"/>
      <c r="Q5" s="29" t="inlineStr">
        <is>
          <t>G_1_02_MAX</t>
        </is>
      </c>
      <c r="R5" s="29" t="inlineStr">
        <is>
          <t>G_1_02</t>
        </is>
      </c>
      <c r="S5" s="29" t="inlineStr">
        <is>
          <t>1</t>
        </is>
      </c>
      <c r="T5" s="29" t="inlineStr">
        <is>
          <t>OnGrant</t>
        </is>
      </c>
      <c r="U5" s="29" t="inlineStr">
        <is>
          <t>StatModifier</t>
        </is>
      </c>
      <c r="V5" s="29" t="inlineStr">
        <is>
          <t>HpMax</t>
        </is>
      </c>
      <c r="W5" s="29" t="inlineStr">
        <is>
          <t>Add</t>
        </is>
      </c>
      <c r="X5" s="29" t="inlineStr">
        <is>
          <t>8</t>
        </is>
      </c>
      <c r="Y5" s="29" t="inlineStr">
        <is>
          <t>Card.StatModifier</t>
        </is>
      </c>
      <c r="Z5" s="29" t="inlineStr">
        <is>
          <t>None</t>
        </is>
      </c>
      <c r="AA5" s="29" t="inlineStr">
        <is>
          <t>0</t>
        </is>
      </c>
    </row>
    <row r="6" ht="22" customHeight="1" s="41">
      <c r="A6" s="29" t="inlineStr">
        <is>
          <t>G_1_03</t>
        </is>
      </c>
      <c r="B6" s="29" t="inlineStr">
        <is>
          <t>G_1_03</t>
        </is>
      </c>
      <c r="C6" s="29" t="inlineStr">
        <is>
          <t>1</t>
        </is>
      </c>
      <c r="D6" s="29" t="inlineStr">
        <is>
          <t>物理强化</t>
        </is>
      </c>
      <c r="E6" s="33" t="inlineStr">
        <is>
          <t>物理攻击力+2</t>
        </is>
      </c>
      <c r="F6" s="29" t="inlineStr">
        <is>
          <t>Base</t>
        </is>
      </c>
      <c r="G6" s="29" t="inlineStr">
        <is>
          <t>Hunter</t>
        </is>
      </c>
      <c r="H6" s="29" t="inlineStr">
        <is>
          <t>Trait</t>
        </is>
      </c>
      <c r="I6" s="29" t="b">
        <v>1</v>
      </c>
      <c r="J6" s="29" t="b">
        <v>1</v>
      </c>
      <c r="K6" s="29" t="inlineStr">
        <is>
          <t>Stackable</t>
        </is>
      </c>
      <c r="L6" s="29" t="inlineStr">
        <is>
          <t>None</t>
        </is>
      </c>
      <c r="M6" s="29" t="inlineStr">
        <is>
          <t>Approved</t>
        </is>
      </c>
      <c r="N6" s="29" t="inlineStr"/>
      <c r="Q6" s="29" t="inlineStr">
        <is>
          <t>G_1_02_HEAL</t>
        </is>
      </c>
      <c r="R6" s="29" t="inlineStr">
        <is>
          <t>G_1_02</t>
        </is>
      </c>
      <c r="S6" s="29" t="inlineStr">
        <is>
          <t>2</t>
        </is>
      </c>
      <c r="T6" s="29" t="inlineStr">
        <is>
          <t>OnGrant</t>
        </is>
      </c>
      <c r="U6" s="29" t="inlineStr">
        <is>
          <t>InstantRecovery</t>
        </is>
      </c>
      <c r="V6" s="29" t="inlineStr">
        <is>
          <t>HpPoint</t>
        </is>
      </c>
      <c r="W6" s="29" t="inlineStr">
        <is>
          <t>Add</t>
        </is>
      </c>
      <c r="X6" s="29" t="inlineStr">
        <is>
          <t>8</t>
        </is>
      </c>
      <c r="Y6" s="29" t="inlineStr">
        <is>
          <t>Card.InstantRecovery</t>
        </is>
      </c>
      <c r="Z6" s="29" t="inlineStr">
        <is>
          <t>None</t>
        </is>
      </c>
      <c r="AA6" s="29" t="inlineStr">
        <is>
          <t>0</t>
        </is>
      </c>
    </row>
    <row r="7" ht="22" customHeight="1" s="41">
      <c r="A7" s="29" t="inlineStr">
        <is>
          <t>G_1_04</t>
        </is>
      </c>
      <c r="B7" s="29" t="inlineStr">
        <is>
          <t>G_1_04</t>
        </is>
      </c>
      <c r="C7" s="29" t="inlineStr">
        <is>
          <t>1</t>
        </is>
      </c>
      <c r="D7" s="29" t="inlineStr">
        <is>
          <t>元素强化</t>
        </is>
      </c>
      <c r="E7" s="33" t="inlineStr">
        <is>
          <t>元素攻击力+2</t>
        </is>
      </c>
      <c r="F7" s="29" t="inlineStr">
        <is>
          <t>Base</t>
        </is>
      </c>
      <c r="G7" s="29" t="inlineStr">
        <is>
          <t>Poet</t>
        </is>
      </c>
      <c r="H7" s="29" t="inlineStr">
        <is>
          <t>Trait</t>
        </is>
      </c>
      <c r="I7" s="29" t="b">
        <v>1</v>
      </c>
      <c r="J7" s="29" t="b">
        <v>1</v>
      </c>
      <c r="K7" s="29" t="inlineStr">
        <is>
          <t>Stackable</t>
        </is>
      </c>
      <c r="L7" s="29" t="inlineStr">
        <is>
          <t>None</t>
        </is>
      </c>
      <c r="M7" s="29" t="inlineStr">
        <is>
          <t>Approved</t>
        </is>
      </c>
      <c r="N7" s="29" t="inlineStr"/>
      <c r="Q7" s="29" t="inlineStr">
        <is>
          <t>G_1_03_PATK</t>
        </is>
      </c>
      <c r="R7" s="29" t="inlineStr">
        <is>
          <t>G_1_03</t>
        </is>
      </c>
      <c r="S7" s="29" t="inlineStr">
        <is>
          <t>1</t>
        </is>
      </c>
      <c r="T7" s="29" t="inlineStr">
        <is>
          <t>OnGrant</t>
        </is>
      </c>
      <c r="U7" s="29" t="inlineStr">
        <is>
          <t>StatModifier</t>
        </is>
      </c>
      <c r="V7" s="29" t="inlineStr">
        <is>
          <t>PhysicalAttack</t>
        </is>
      </c>
      <c r="W7" s="29" t="inlineStr">
        <is>
          <t>Add</t>
        </is>
      </c>
      <c r="X7" s="29" t="inlineStr">
        <is>
          <t>2</t>
        </is>
      </c>
      <c r="Y7" s="29" t="inlineStr">
        <is>
          <t>Card.StatModifier</t>
        </is>
      </c>
      <c r="Z7" s="29" t="inlineStr">
        <is>
          <t>None</t>
        </is>
      </c>
      <c r="AA7" s="29" t="inlineStr">
        <is>
          <t>0</t>
        </is>
      </c>
    </row>
    <row r="8" ht="22" customHeight="1" s="41">
      <c r="A8" s="29" t="inlineStr">
        <is>
          <t>G_1_05</t>
        </is>
      </c>
      <c r="B8" s="29" t="inlineStr">
        <is>
          <t>G_1_05</t>
        </is>
      </c>
      <c r="C8" s="29" t="inlineStr">
        <is>
          <t>1</t>
        </is>
      </c>
      <c r="D8" s="29" t="inlineStr">
        <is>
          <t>暴击专家</t>
        </is>
      </c>
      <c r="E8" s="33" t="inlineStr">
        <is>
          <t>暴击率+7%，暴击效果+15%</t>
        </is>
      </c>
      <c r="F8" s="29" t="inlineStr">
        <is>
          <t>Base</t>
        </is>
      </c>
      <c r="G8" s="29" t="inlineStr">
        <is>
          <t>Hunter</t>
        </is>
      </c>
      <c r="H8" s="29" t="inlineStr">
        <is>
          <t>Trait</t>
        </is>
      </c>
      <c r="I8" s="29" t="b">
        <v>1</v>
      </c>
      <c r="J8" s="29" t="b">
        <v>1</v>
      </c>
      <c r="K8" s="29" t="inlineStr">
        <is>
          <t>Stackable</t>
        </is>
      </c>
      <c r="L8" s="29" t="inlineStr">
        <is>
          <t>None</t>
        </is>
      </c>
      <c r="M8" s="29" t="inlineStr">
        <is>
          <t>Approved</t>
        </is>
      </c>
      <c r="N8" s="29" t="inlineStr"/>
      <c r="Q8" s="29" t="inlineStr">
        <is>
          <t>G_1_04_EATK</t>
        </is>
      </c>
      <c r="R8" s="29" t="inlineStr">
        <is>
          <t>G_1_04</t>
        </is>
      </c>
      <c r="S8" s="29" t="inlineStr">
        <is>
          <t>1</t>
        </is>
      </c>
      <c r="T8" s="29" t="inlineStr">
        <is>
          <t>OnGrant</t>
        </is>
      </c>
      <c r="U8" s="29" t="inlineStr">
        <is>
          <t>StatModifier</t>
        </is>
      </c>
      <c r="V8" s="29" t="inlineStr">
        <is>
          <t>ElementalAttack</t>
        </is>
      </c>
      <c r="W8" s="29" t="inlineStr">
        <is>
          <t>Add</t>
        </is>
      </c>
      <c r="X8" s="29" t="inlineStr">
        <is>
          <t>2</t>
        </is>
      </c>
      <c r="Y8" s="29" t="inlineStr">
        <is>
          <t>Card.StatModifier</t>
        </is>
      </c>
      <c r="Z8" s="29" t="inlineStr">
        <is>
          <t>None</t>
        </is>
      </c>
      <c r="AA8" s="29" t="inlineStr">
        <is>
          <t>0</t>
        </is>
      </c>
    </row>
    <row r="9" ht="22" customHeight="1" s="41">
      <c r="A9" s="29" t="inlineStr">
        <is>
          <t>G_1_06</t>
        </is>
      </c>
      <c r="B9" s="29" t="inlineStr">
        <is>
          <t>G_1_06</t>
        </is>
      </c>
      <c r="C9" s="29" t="inlineStr">
        <is>
          <t>1</t>
        </is>
      </c>
      <c r="D9" s="29" t="inlineStr">
        <is>
          <t>元素专家</t>
        </is>
      </c>
      <c r="E9" s="33" t="inlineStr">
        <is>
          <t>元素反应效能+12%</t>
        </is>
      </c>
      <c r="F9" s="29" t="inlineStr">
        <is>
          <t>Base</t>
        </is>
      </c>
      <c r="G9" s="29" t="inlineStr">
        <is>
          <t>Poet</t>
        </is>
      </c>
      <c r="H9" s="29" t="inlineStr">
        <is>
          <t>Trait</t>
        </is>
      </c>
      <c r="I9" s="29" t="b">
        <v>1</v>
      </c>
      <c r="J9" s="29" t="b">
        <v>1</v>
      </c>
      <c r="K9" s="29" t="inlineStr">
        <is>
          <t>Stackable</t>
        </is>
      </c>
      <c r="L9" s="29" t="inlineStr">
        <is>
          <t>None</t>
        </is>
      </c>
      <c r="M9" s="29" t="inlineStr">
        <is>
          <t>Approved</t>
        </is>
      </c>
      <c r="N9" s="29" t="inlineStr"/>
      <c r="Q9" s="29" t="inlineStr">
        <is>
          <t>G_1_05_CRIT_RATE</t>
        </is>
      </c>
      <c r="R9" s="29" t="inlineStr">
        <is>
          <t>G_1_05</t>
        </is>
      </c>
      <c r="S9" s="29" t="inlineStr">
        <is>
          <t>1</t>
        </is>
      </c>
      <c r="T9" s="29" t="inlineStr">
        <is>
          <t>OnGrant</t>
        </is>
      </c>
      <c r="U9" s="29" t="inlineStr">
        <is>
          <t>StatModifier</t>
        </is>
      </c>
      <c r="V9" s="29" t="inlineStr">
        <is>
          <t>CriticalRate</t>
        </is>
      </c>
      <c r="W9" s="29" t="inlineStr">
        <is>
          <t>Add</t>
        </is>
      </c>
      <c r="X9" s="29" t="inlineStr">
        <is>
          <t>0.07</t>
        </is>
      </c>
      <c r="Y9" s="29" t="inlineStr">
        <is>
          <t>Card.StatModifier</t>
        </is>
      </c>
      <c r="Z9" s="29" t="inlineStr">
        <is>
          <t>None</t>
        </is>
      </c>
      <c r="AA9" s="29" t="inlineStr">
        <is>
          <t>0</t>
        </is>
      </c>
    </row>
    <row r="10" ht="22" customHeight="1" s="41">
      <c r="A10" s="29" t="inlineStr">
        <is>
          <t>G_1_07</t>
        </is>
      </c>
      <c r="B10" s="29" t="inlineStr">
        <is>
          <t>G_1_07</t>
        </is>
      </c>
      <c r="C10" s="29" t="inlineStr">
        <is>
          <t>1</t>
        </is>
      </c>
      <c r="D10" s="29" t="inlineStr">
        <is>
          <t>回响强化</t>
        </is>
      </c>
      <c r="E10" s="33" t="inlineStr">
        <is>
          <t>回响效能+6%</t>
        </is>
      </c>
      <c r="F10" s="29" t="inlineStr">
        <is>
          <t>Base</t>
        </is>
      </c>
      <c r="G10" s="29" t="inlineStr">
        <is>
          <t>Sage</t>
        </is>
      </c>
      <c r="H10" s="29" t="inlineStr">
        <is>
          <t>Trait</t>
        </is>
      </c>
      <c r="I10" s="29" t="b">
        <v>1</v>
      </c>
      <c r="J10" s="29" t="b">
        <v>1</v>
      </c>
      <c r="K10" s="29" t="inlineStr">
        <is>
          <t>Stackable</t>
        </is>
      </c>
      <c r="L10" s="29" t="inlineStr">
        <is>
          <t>None</t>
        </is>
      </c>
      <c r="M10" s="29" t="inlineStr">
        <is>
          <t>Approved</t>
        </is>
      </c>
      <c r="N10" s="29" t="inlineStr"/>
      <c r="Q10" s="29" t="inlineStr">
        <is>
          <t>G_1_05_CRIT_EFFECT</t>
        </is>
      </c>
      <c r="R10" s="29" t="inlineStr">
        <is>
          <t>G_1_05</t>
        </is>
      </c>
      <c r="S10" s="29" t="inlineStr">
        <is>
          <t>2</t>
        </is>
      </c>
      <c r="T10" s="29" t="inlineStr">
        <is>
          <t>OnGrant</t>
        </is>
      </c>
      <c r="U10" s="29" t="inlineStr">
        <is>
          <t>StatModifier</t>
        </is>
      </c>
      <c r="V10" s="29" t="inlineStr">
        <is>
          <t>CriticalEffect</t>
        </is>
      </c>
      <c r="W10" s="29" t="inlineStr">
        <is>
          <t>Add</t>
        </is>
      </c>
      <c r="X10" s="29" t="inlineStr">
        <is>
          <t>0.15</t>
        </is>
      </c>
      <c r="Y10" s="29" t="inlineStr">
        <is>
          <t>Card.StatModifier</t>
        </is>
      </c>
      <c r="Z10" s="29" t="inlineStr">
        <is>
          <t>None</t>
        </is>
      </c>
      <c r="AA10" s="29" t="inlineStr">
        <is>
          <t>0</t>
        </is>
      </c>
    </row>
    <row r="11" ht="22" customHeight="1" s="41">
      <c r="A11" s="29" t="inlineStr">
        <is>
          <t>G_1_08</t>
        </is>
      </c>
      <c r="B11" s="29" t="inlineStr">
        <is>
          <t>G_1_08</t>
        </is>
      </c>
      <c r="C11" s="29" t="inlineStr">
        <is>
          <t>1</t>
        </is>
      </c>
      <c r="D11" s="29" t="inlineStr">
        <is>
          <t>命运跃迁I</t>
        </is>
      </c>
      <c r="E11" s="33" t="inlineStr">
        <is>
          <t>你随机获得1张2级卡牌</t>
        </is>
      </c>
      <c r="F11" s="29" t="inlineStr">
        <is>
          <t>Base</t>
        </is>
      </c>
      <c r="G11" s="29" t="inlineStr">
        <is>
          <t>Sage</t>
        </is>
      </c>
      <c r="H11" s="29" t="inlineStr">
        <is>
          <t>Trait</t>
        </is>
      </c>
      <c r="I11" s="29" t="b">
        <v>0</v>
      </c>
      <c r="J11" s="29" t="b">
        <v>0</v>
      </c>
      <c r="K11" s="29" t="inlineStr">
        <is>
          <t>Unique</t>
        </is>
      </c>
      <c r="L11" s="29" t="inlineStr">
        <is>
          <t>None</t>
        </is>
      </c>
      <c r="M11" s="29" t="inlineStr">
        <is>
          <t>Approved</t>
        </is>
      </c>
      <c r="N11" s="29" t="inlineStr">
        <is>
          <t>v1.1废除</t>
        </is>
      </c>
      <c r="Q11" s="29" t="inlineStr">
        <is>
          <t>G_1_06_REACTION</t>
        </is>
      </c>
      <c r="R11" s="29" t="inlineStr">
        <is>
          <t>G_1_06</t>
        </is>
      </c>
      <c r="S11" s="29" t="inlineStr">
        <is>
          <t>1</t>
        </is>
      </c>
      <c r="T11" s="29" t="inlineStr">
        <is>
          <t>OnGrant</t>
        </is>
      </c>
      <c r="U11" s="29" t="inlineStr">
        <is>
          <t>StatModifier</t>
        </is>
      </c>
      <c r="V11" s="29" t="inlineStr">
        <is>
          <t>ReactionEfficiency</t>
        </is>
      </c>
      <c r="W11" s="29" t="inlineStr">
        <is>
          <t>Add</t>
        </is>
      </c>
      <c r="X11" s="29" t="inlineStr">
        <is>
          <t>0.12</t>
        </is>
      </c>
      <c r="Y11" s="29" t="inlineStr">
        <is>
          <t>Card.StatModifier</t>
        </is>
      </c>
      <c r="Z11" s="29" t="inlineStr">
        <is>
          <t>None</t>
        </is>
      </c>
      <c r="AA11" s="29" t="inlineStr">
        <is>
          <t>0</t>
        </is>
      </c>
    </row>
    <row r="12" ht="22" customHeight="1" s="41">
      <c r="A12" s="29" t="inlineStr">
        <is>
          <t>G_2_04</t>
        </is>
      </c>
      <c r="B12" s="29" t="inlineStr">
        <is>
          <t>G_2_01</t>
        </is>
      </c>
      <c r="C12" s="29" t="inlineStr">
        <is>
          <t>2</t>
        </is>
      </c>
      <c r="D12" s="29" t="inlineStr">
        <is>
          <t>孤注一掷</t>
        </is>
      </c>
      <c r="E12" s="33" t="inlineStr">
        <is>
          <t>你的元攻或物攻，随机1项-30%，另1项+60%</t>
        </is>
      </c>
      <c r="F12" s="29" t="inlineStr">
        <is>
          <t>Gamble|OfferEncounter2|OfferEncounter3|OfferEncounter4</t>
        </is>
      </c>
      <c r="G12" s="29" t="inlineStr">
        <is>
          <t>Sage</t>
        </is>
      </c>
      <c r="H12" s="29" t="inlineStr">
        <is>
          <t>Trait</t>
        </is>
      </c>
      <c r="I12" s="29" t="b">
        <v>1</v>
      </c>
      <c r="J12" s="29" t="b">
        <v>1</v>
      </c>
      <c r="K12" s="29" t="inlineStr">
        <is>
          <t>Unique</t>
        </is>
      </c>
      <c r="L12" s="29" t="inlineStr">
        <is>
          <t>None</t>
        </is>
      </c>
      <c r="M12" s="29" t="inlineStr">
        <is>
          <t>Approved</t>
        </is>
      </c>
      <c r="N12" s="29" t="inlineStr"/>
      <c r="Q12" s="29" t="inlineStr">
        <is>
          <t>G_1_07_ECHO</t>
        </is>
      </c>
      <c r="R12" s="29" t="inlineStr">
        <is>
          <t>G_1_07</t>
        </is>
      </c>
      <c r="S12" s="29" t="inlineStr">
        <is>
          <t>1</t>
        </is>
      </c>
      <c r="T12" s="29" t="inlineStr">
        <is>
          <t>OnGrant</t>
        </is>
      </c>
      <c r="U12" s="29" t="inlineStr">
        <is>
          <t>StatModifier</t>
        </is>
      </c>
      <c r="V12" s="29" t="inlineStr">
        <is>
          <t>EchoEfficiency</t>
        </is>
      </c>
      <c r="W12" s="29" t="inlineStr">
        <is>
          <t>Add</t>
        </is>
      </c>
      <c r="X12" s="29" t="inlineStr">
        <is>
          <t>0.06</t>
        </is>
      </c>
      <c r="Y12" s="29" t="inlineStr">
        <is>
          <t>Card.StatModifier</t>
        </is>
      </c>
      <c r="Z12" s="29" t="inlineStr">
        <is>
          <t>None</t>
        </is>
      </c>
      <c r="AA12" s="29" t="inlineStr">
        <is>
          <t>0</t>
        </is>
      </c>
    </row>
    <row r="13" ht="22" customHeight="1" s="41">
      <c r="A13" s="29" t="inlineStr">
        <is>
          <t>G_2_05</t>
        </is>
      </c>
      <c r="B13" s="29" t="inlineStr">
        <is>
          <t>G_2_02</t>
        </is>
      </c>
      <c r="C13" s="29" t="inlineStr">
        <is>
          <t>2</t>
        </is>
      </c>
      <c r="D13" s="29" t="inlineStr">
        <is>
          <t>猎杀淬炼</t>
        </is>
      </c>
      <c r="E13" s="33" t="inlineStr">
        <is>
          <t>下一关内，你每击杀6名敌人，获得1永久物攻</t>
        </is>
      </c>
      <c r="F13" s="29" t="inlineStr">
        <is>
          <t>Critical|Echo|Body</t>
        </is>
      </c>
      <c r="G13" s="29" t="inlineStr">
        <is>
          <t>Hunter</t>
        </is>
      </c>
      <c r="H13" s="29" t="inlineStr">
        <is>
          <t>Trait</t>
        </is>
      </c>
      <c r="I13" s="29" t="b">
        <v>1</v>
      </c>
      <c r="J13" s="29" t="b">
        <v>1</v>
      </c>
      <c r="K13" s="29" t="inlineStr">
        <is>
          <t>Unique</t>
        </is>
      </c>
      <c r="L13" s="29" t="inlineStr">
        <is>
          <t>None</t>
        </is>
      </c>
      <c r="M13" s="29" t="inlineStr">
        <is>
          <t>Approved</t>
        </is>
      </c>
      <c r="N13" s="29" t="inlineStr"/>
      <c r="Q13" s="29" t="inlineStr">
        <is>
          <t>G_1_08_GRANT</t>
        </is>
      </c>
      <c r="R13" s="29" t="inlineStr">
        <is>
          <t>G_1_08</t>
        </is>
      </c>
      <c r="S13" s="29" t="inlineStr">
        <is>
          <t>1</t>
        </is>
      </c>
      <c r="T13" s="29" t="inlineStr">
        <is>
          <t>OnGrant</t>
        </is>
      </c>
      <c r="U13" s="29" t="inlineStr">
        <is>
          <t>CardBehavior</t>
        </is>
      </c>
      <c r="V13" s="29" t="inlineStr">
        <is>
          <t>Tier</t>
        </is>
      </c>
      <c r="W13" s="29" t="inlineStr">
        <is>
          <t>Override</t>
        </is>
      </c>
      <c r="X13" s="29" t="inlineStr">
        <is>
          <t>2</t>
        </is>
      </c>
      <c r="Y13" s="29" t="inlineStr">
        <is>
          <t>Card.GrantTier</t>
        </is>
      </c>
      <c r="Z13" s="29" t="inlineStr">
        <is>
          <t>Count</t>
        </is>
      </c>
      <c r="AA13" s="29" t="inlineStr">
        <is>
          <t>1</t>
        </is>
      </c>
    </row>
    <row r="14" ht="22" customHeight="1" s="41">
      <c r="A14" s="29" t="inlineStr">
        <is>
          <t>G_2_06</t>
        </is>
      </c>
      <c r="B14" s="29" t="inlineStr">
        <is>
          <t>G_2_03</t>
        </is>
      </c>
      <c r="C14" s="29" t="inlineStr">
        <is>
          <t>2</t>
        </is>
      </c>
      <c r="D14" s="29" t="inlineStr">
        <is>
          <t>元素虹吸</t>
        </is>
      </c>
      <c r="E14" s="33" t="inlineStr">
        <is>
          <t>下一关内，你每触发6次元素反应，获得1永久元攻</t>
        </is>
      </c>
      <c r="F14" s="29" t="inlineStr">
        <is>
          <t>Element|Echo|Body</t>
        </is>
      </c>
      <c r="G14" s="29" t="inlineStr">
        <is>
          <t>Poet</t>
        </is>
      </c>
      <c r="H14" s="29" t="inlineStr">
        <is>
          <t>Trait</t>
        </is>
      </c>
      <c r="I14" s="29" t="b">
        <v>1</v>
      </c>
      <c r="J14" s="29" t="b">
        <v>1</v>
      </c>
      <c r="K14" s="29" t="inlineStr">
        <is>
          <t>Unique</t>
        </is>
      </c>
      <c r="L14" s="29" t="inlineStr">
        <is>
          <t>None</t>
        </is>
      </c>
      <c r="M14" s="29" t="inlineStr">
        <is>
          <t>Approved</t>
        </is>
      </c>
      <c r="N14" s="29" t="inlineStr"/>
      <c r="Q14" s="29" t="inlineStr">
        <is>
          <t>G_2_04_TRADE</t>
        </is>
      </c>
      <c r="R14" s="29" t="inlineStr">
        <is>
          <t>G_2_04</t>
        </is>
      </c>
      <c r="S14" s="29" t="inlineStr">
        <is>
          <t>1</t>
        </is>
      </c>
      <c r="T14" s="29" t="inlineStr">
        <is>
          <t>OnGrant</t>
        </is>
      </c>
      <c r="U14" s="29" t="inlineStr">
        <is>
          <t>CardBehavior</t>
        </is>
      </c>
      <c r="V14" s="29" t="inlineStr">
        <is>
          <t>PhysicalOrElemental</t>
        </is>
      </c>
      <c r="W14" s="29" t="inlineStr">
        <is>
          <t>Add</t>
        </is>
      </c>
      <c r="X14" s="29" t="inlineStr">
        <is>
          <t>0.6</t>
        </is>
      </c>
      <c r="Y14" s="29" t="inlineStr">
        <is>
          <t>Card.RandomStatTrade</t>
        </is>
      </c>
      <c r="Z14" s="29" t="inlineStr">
        <is>
          <t>Penalty</t>
        </is>
      </c>
      <c r="AA14" s="29" t="inlineStr">
        <is>
          <t>0.3</t>
        </is>
      </c>
    </row>
    <row r="15" ht="22" customHeight="1" s="41">
      <c r="A15" s="29" t="inlineStr">
        <is>
          <t>G_2_07</t>
        </is>
      </c>
      <c r="B15" s="29" t="inlineStr">
        <is>
          <t>G_2_12</t>
        </is>
      </c>
      <c r="C15" s="29" t="inlineStr">
        <is>
          <t>2</t>
        </is>
      </c>
      <c r="D15" s="29" t="inlineStr">
        <is>
          <t>潮汐回响</t>
        </is>
      </c>
      <c r="E15" s="33" t="inlineStr">
        <is>
          <t>每5秒，回响对周围的敌人附着水元素</t>
        </is>
      </c>
      <c r="F15" s="29" t="inlineStr">
        <is>
          <t>Echo|Element</t>
        </is>
      </c>
      <c r="G15" s="29" t="inlineStr">
        <is>
          <t>Poet</t>
        </is>
      </c>
      <c r="H15" s="29" t="inlineStr">
        <is>
          <t>Trait</t>
        </is>
      </c>
      <c r="I15" s="29" t="b">
        <v>1</v>
      </c>
      <c r="J15" s="29" t="b">
        <v>1</v>
      </c>
      <c r="K15" s="29" t="inlineStr">
        <is>
          <t>Unique</t>
        </is>
      </c>
      <c r="L15" s="29" t="inlineStr">
        <is>
          <t>EchoElementAura</t>
        </is>
      </c>
      <c r="M15" s="29" t="inlineStr">
        <is>
          <t>Approved</t>
        </is>
      </c>
      <c r="N15" s="29" t="inlineStr"/>
      <c r="Q15" s="29" t="inlineStr">
        <is>
          <t>G_2_05_TRACK</t>
        </is>
      </c>
      <c r="R15" s="29" t="inlineStr">
        <is>
          <t>G_2_05</t>
        </is>
      </c>
      <c r="S15" s="29" t="inlineStr">
        <is>
          <t>1</t>
        </is>
      </c>
      <c r="T15" s="29" t="inlineStr">
        <is>
          <t>OnGrant</t>
        </is>
      </c>
      <c r="U15" s="29" t="inlineStr">
        <is>
          <t>CardBehavior</t>
        </is>
      </c>
      <c r="V15" s="29" t="inlineStr">
        <is>
          <t>PhysicalAttack</t>
        </is>
      </c>
      <c r="W15" s="29" t="inlineStr">
        <is>
          <t>Add</t>
        </is>
      </c>
      <c r="X15" s="29" t="inlineStr">
        <is>
          <t>1</t>
        </is>
      </c>
      <c r="Y15" s="29" t="inlineStr">
        <is>
          <t>Card.TrackNextKills</t>
        </is>
      </c>
      <c r="Z15" s="29" t="inlineStr">
        <is>
          <t>Threshold</t>
        </is>
      </c>
      <c r="AA15" s="29" t="inlineStr">
        <is>
          <t>6</t>
        </is>
      </c>
    </row>
    <row r="16" ht="22" customHeight="1" s="41">
      <c r="A16" s="29" t="inlineStr">
        <is>
          <t>G_2_08</t>
        </is>
      </c>
      <c r="B16" s="29" t="inlineStr">
        <is>
          <t>G_2_13</t>
        </is>
      </c>
      <c r="C16" s="29" t="inlineStr">
        <is>
          <t>2</t>
        </is>
      </c>
      <c r="D16" s="29" t="inlineStr">
        <is>
          <t>森林回响</t>
        </is>
      </c>
      <c r="E16" s="33" t="inlineStr">
        <is>
          <t>每5秒，回响对周围的敌人附着草元素</t>
        </is>
      </c>
      <c r="F16" s="29" t="inlineStr">
        <is>
          <t>Echo|Element</t>
        </is>
      </c>
      <c r="G16" s="29" t="inlineStr">
        <is>
          <t>Poet</t>
        </is>
      </c>
      <c r="H16" s="29" t="inlineStr">
        <is>
          <t>Trait</t>
        </is>
      </c>
      <c r="I16" s="29" t="b">
        <v>1</v>
      </c>
      <c r="J16" s="29" t="b">
        <v>1</v>
      </c>
      <c r="K16" s="29" t="inlineStr">
        <is>
          <t>Unique</t>
        </is>
      </c>
      <c r="L16" s="29" t="inlineStr">
        <is>
          <t>EchoElementAura</t>
        </is>
      </c>
      <c r="M16" s="29" t="inlineStr">
        <is>
          <t>Approved</t>
        </is>
      </c>
      <c r="N16" s="29" t="inlineStr"/>
      <c r="Q16" s="29" t="inlineStr">
        <is>
          <t>G_2_06_TRACK</t>
        </is>
      </c>
      <c r="R16" s="29" t="inlineStr">
        <is>
          <t>G_2_06</t>
        </is>
      </c>
      <c r="S16" s="29" t="inlineStr">
        <is>
          <t>1</t>
        </is>
      </c>
      <c r="T16" s="29" t="inlineStr">
        <is>
          <t>OnGrant</t>
        </is>
      </c>
      <c r="U16" s="29" t="inlineStr">
        <is>
          <t>CardBehavior</t>
        </is>
      </c>
      <c r="V16" s="29" t="inlineStr">
        <is>
          <t>ElementalAttack</t>
        </is>
      </c>
      <c r="W16" s="29" t="inlineStr">
        <is>
          <t>Add</t>
        </is>
      </c>
      <c r="X16" s="29" t="inlineStr">
        <is>
          <t>1</t>
        </is>
      </c>
      <c r="Y16" s="29" t="inlineStr">
        <is>
          <t>Card.TrackNextReactions</t>
        </is>
      </c>
      <c r="Z16" s="29" t="inlineStr">
        <is>
          <t>Threshold</t>
        </is>
      </c>
      <c r="AA16" s="29" t="inlineStr">
        <is>
          <t>6</t>
        </is>
      </c>
    </row>
    <row r="17" ht="22" customHeight="1" s="41">
      <c r="A17" s="29" t="inlineStr">
        <is>
          <t>G_2_09</t>
        </is>
      </c>
      <c r="B17" s="29" t="inlineStr">
        <is>
          <t>G_2_04</t>
        </is>
      </c>
      <c r="C17" s="29" t="inlineStr">
        <is>
          <t>2</t>
        </is>
      </c>
      <c r="D17" s="29" t="inlineStr">
        <is>
          <t>拒斥立场</t>
        </is>
      </c>
      <c r="E17" s="33" t="inlineStr">
        <is>
          <t>回响周围的敌人会降低30%移动速度</t>
        </is>
      </c>
      <c r="F17" s="29" t="inlineStr">
        <is>
          <t>Echo</t>
        </is>
      </c>
      <c r="G17" s="29" t="inlineStr">
        <is>
          <t>Sage</t>
        </is>
      </c>
      <c r="H17" s="29" t="inlineStr">
        <is>
          <t>Trait</t>
        </is>
      </c>
      <c r="I17" s="29" t="b">
        <v>1</v>
      </c>
      <c r="J17" s="29" t="b">
        <v>1</v>
      </c>
      <c r="K17" s="29" t="inlineStr">
        <is>
          <t>Unique</t>
        </is>
      </c>
      <c r="L17" s="29" t="inlineStr">
        <is>
          <t>None</t>
        </is>
      </c>
      <c r="M17" s="29" t="inlineStr">
        <is>
          <t>Approved</t>
        </is>
      </c>
      <c r="N17" s="29" t="inlineStr"/>
      <c r="Q17" s="29" t="inlineStr">
        <is>
          <t>G_2_07_AURA</t>
        </is>
      </c>
      <c r="R17" s="29" t="inlineStr">
        <is>
          <t>G_2_07</t>
        </is>
      </c>
      <c r="S17" s="29" t="inlineStr">
        <is>
          <t>1</t>
        </is>
      </c>
      <c r="T17" s="29" t="inlineStr">
        <is>
          <t>OnEncounterTick</t>
        </is>
      </c>
      <c r="U17" s="29" t="inlineStr">
        <is>
          <t>CardBehavior</t>
        </is>
      </c>
      <c r="V17" s="29" t="inlineStr">
        <is>
          <t>Water</t>
        </is>
      </c>
      <c r="W17" s="29" t="inlineStr">
        <is>
          <t>Override</t>
        </is>
      </c>
      <c r="X17" s="29" t="inlineStr">
        <is>
          <t>2</t>
        </is>
      </c>
      <c r="Y17" s="29" t="inlineStr">
        <is>
          <t>Card.EchoElementAura</t>
        </is>
      </c>
      <c r="Z17" s="29" t="inlineStr">
        <is>
          <t>RadiusCm</t>
        </is>
      </c>
      <c r="AA17" s="29" t="inlineStr">
        <is>
          <t>400</t>
        </is>
      </c>
    </row>
    <row r="18" ht="22" customHeight="1" s="41">
      <c r="A18" s="29" t="inlineStr">
        <is>
          <t>G_2_10</t>
        </is>
      </c>
      <c r="B18" s="29" t="inlineStr">
        <is>
          <t>G_2_05</t>
        </is>
      </c>
      <c r="C18" s="29" t="inlineStr">
        <is>
          <t>2</t>
        </is>
      </c>
      <c r="D18" s="29" t="inlineStr">
        <is>
          <t>命运跃迁II</t>
        </is>
      </c>
      <c r="E18" s="33" t="inlineStr">
        <is>
          <t>你随机获得1张3级卡牌</t>
        </is>
      </c>
      <c r="F18" s="29" t="inlineStr">
        <is>
          <t>Gamble</t>
        </is>
      </c>
      <c r="G18" s="29" t="inlineStr">
        <is>
          <t>Sage</t>
        </is>
      </c>
      <c r="H18" s="29" t="inlineStr">
        <is>
          <t>Trait</t>
        </is>
      </c>
      <c r="I18" s="29" t="b">
        <v>1</v>
      </c>
      <c r="J18" s="29" t="b">
        <v>1</v>
      </c>
      <c r="K18" s="29" t="inlineStr">
        <is>
          <t>Unique</t>
        </is>
      </c>
      <c r="L18" s="29" t="inlineStr">
        <is>
          <t>None</t>
        </is>
      </c>
      <c r="M18" s="29" t="inlineStr">
        <is>
          <t>Approved</t>
        </is>
      </c>
      <c r="N18" s="29" t="inlineStr"/>
      <c r="Q18" s="29" t="inlineStr">
        <is>
          <t>G_2_08_AURA</t>
        </is>
      </c>
      <c r="R18" s="29" t="inlineStr">
        <is>
          <t>G_2_08</t>
        </is>
      </c>
      <c r="S18" s="29" t="inlineStr">
        <is>
          <t>1</t>
        </is>
      </c>
      <c r="T18" s="29" t="inlineStr">
        <is>
          <t>OnEncounterTick</t>
        </is>
      </c>
      <c r="U18" s="29" t="inlineStr">
        <is>
          <t>CardBehavior</t>
        </is>
      </c>
      <c r="V18" s="29" t="inlineStr">
        <is>
          <t>Grass</t>
        </is>
      </c>
      <c r="W18" s="29" t="inlineStr">
        <is>
          <t>Override</t>
        </is>
      </c>
      <c r="X18" s="29" t="inlineStr">
        <is>
          <t>2</t>
        </is>
      </c>
      <c r="Y18" s="29" t="inlineStr">
        <is>
          <t>Card.EchoElementAura</t>
        </is>
      </c>
      <c r="Z18" s="29" t="inlineStr">
        <is>
          <t>RadiusCm</t>
        </is>
      </c>
      <c r="AA18" s="29" t="inlineStr">
        <is>
          <t>400</t>
        </is>
      </c>
    </row>
    <row r="19" ht="22" customHeight="1" s="41">
      <c r="A19" s="29" t="inlineStr">
        <is>
          <t>G_2_12</t>
        </is>
      </c>
      <c r="B19" s="29" t="inlineStr">
        <is>
          <t>G_2_06</t>
        </is>
      </c>
      <c r="C19" s="29" t="inlineStr">
        <is>
          <t>2</t>
        </is>
      </c>
      <c r="D19" s="29" t="inlineStr">
        <is>
          <t>连携暴击</t>
        </is>
      </c>
      <c r="E19" s="33" t="inlineStr">
        <is>
          <t>当敌人身上附着任意元素时，你或回响对其造成的暴击效果+100%</t>
        </is>
      </c>
      <c r="F19" s="29" t="inlineStr">
        <is>
          <t>Element|Critical</t>
        </is>
      </c>
      <c r="G19" s="29" t="inlineStr">
        <is>
          <t>Hunter</t>
        </is>
      </c>
      <c r="H19" s="29" t="inlineStr">
        <is>
          <t>Trait</t>
        </is>
      </c>
      <c r="I19" s="29" t="b">
        <v>1</v>
      </c>
      <c r="J19" s="29" t="b">
        <v>1</v>
      </c>
      <c r="K19" s="29" t="inlineStr">
        <is>
          <t>Unique</t>
        </is>
      </c>
      <c r="L19" s="29" t="inlineStr">
        <is>
          <t>None</t>
        </is>
      </c>
      <c r="M19" s="29" t="inlineStr">
        <is>
          <t>Approved</t>
        </is>
      </c>
      <c r="N19" s="29" t="inlineStr"/>
      <c r="Q19" s="29" t="inlineStr">
        <is>
          <t>G_2_09_AURA</t>
        </is>
      </c>
      <c r="R19" s="29" t="inlineStr">
        <is>
          <t>G_2_09</t>
        </is>
      </c>
      <c r="S19" s="29" t="inlineStr">
        <is>
          <t>1</t>
        </is>
      </c>
      <c r="T19" s="29" t="inlineStr">
        <is>
          <t>OnCompileRules</t>
        </is>
      </c>
      <c r="U19" s="29" t="inlineStr">
        <is>
          <t>CardBehavior</t>
        </is>
      </c>
      <c r="V19" s="29" t="inlineStr">
        <is>
          <t>MovementSpeed</t>
        </is>
      </c>
      <c r="W19" s="29" t="inlineStr">
        <is>
          <t>Add</t>
        </is>
      </c>
      <c r="X19" s="29" t="inlineStr">
        <is>
          <t>0.3</t>
        </is>
      </c>
      <c r="Y19" s="29" t="inlineStr">
        <is>
          <t>Card.EchoSlowAura</t>
        </is>
      </c>
      <c r="Z19" s="29" t="inlineStr">
        <is>
          <t>RadiusCm</t>
        </is>
      </c>
      <c r="AA19" s="29" t="inlineStr">
        <is>
          <t>400</t>
        </is>
      </c>
    </row>
    <row r="20" ht="22" customHeight="1" s="41">
      <c r="A20" s="29" t="inlineStr">
        <is>
          <t>G_2_13</t>
        </is>
      </c>
      <c r="B20" s="29" t="inlineStr">
        <is>
          <t>G_2_07</t>
        </is>
      </c>
      <c r="C20" s="29" t="inlineStr">
        <is>
          <t>2</t>
        </is>
      </c>
      <c r="D20" s="29" t="inlineStr">
        <is>
          <t>万象回春</t>
        </is>
      </c>
      <c r="E20" s="33" t="inlineStr">
        <is>
          <t>每当你触发元素反应，回复20%生命值。冷却1秒</t>
        </is>
      </c>
      <c r="F20" s="29" t="inlineStr">
        <is>
          <t>Element|Survival</t>
        </is>
      </c>
      <c r="G20" s="29" t="inlineStr">
        <is>
          <t>Poet</t>
        </is>
      </c>
      <c r="H20" s="29" t="inlineStr">
        <is>
          <t>Trait</t>
        </is>
      </c>
      <c r="I20" s="29" t="b">
        <v>1</v>
      </c>
      <c r="J20" s="29" t="b">
        <v>1</v>
      </c>
      <c r="K20" s="29" t="inlineStr">
        <is>
          <t>Unique</t>
        </is>
      </c>
      <c r="L20" s="29" t="inlineStr">
        <is>
          <t>None</t>
        </is>
      </c>
      <c r="M20" s="29" t="inlineStr">
        <is>
          <t>Approved</t>
        </is>
      </c>
      <c r="N20" s="29" t="inlineStr"/>
      <c r="Q20" s="29" t="inlineStr">
        <is>
          <t>G_2_10_GRANT</t>
        </is>
      </c>
      <c r="R20" s="29" t="inlineStr">
        <is>
          <t>G_2_10</t>
        </is>
      </c>
      <c r="S20" s="29" t="inlineStr">
        <is>
          <t>1</t>
        </is>
      </c>
      <c r="T20" s="29" t="inlineStr">
        <is>
          <t>OnGrant</t>
        </is>
      </c>
      <c r="U20" s="29" t="inlineStr">
        <is>
          <t>CardBehavior</t>
        </is>
      </c>
      <c r="V20" s="29" t="inlineStr">
        <is>
          <t>Tier</t>
        </is>
      </c>
      <c r="W20" s="29" t="inlineStr">
        <is>
          <t>Override</t>
        </is>
      </c>
      <c r="X20" s="29" t="inlineStr">
        <is>
          <t>3</t>
        </is>
      </c>
      <c r="Y20" s="29" t="inlineStr">
        <is>
          <t>Card.GrantTier</t>
        </is>
      </c>
      <c r="Z20" s="29" t="inlineStr">
        <is>
          <t>Count</t>
        </is>
      </c>
      <c r="AA20" s="29" t="inlineStr">
        <is>
          <t>1</t>
        </is>
      </c>
    </row>
    <row r="21" ht="22" customHeight="1" s="41">
      <c r="A21" s="29" t="inlineStr">
        <is>
          <t>G_2_14</t>
        </is>
      </c>
      <c r="B21" s="29" t="inlineStr">
        <is>
          <t>G_2_08</t>
        </is>
      </c>
      <c r="C21" s="29" t="inlineStr">
        <is>
          <t>2</t>
        </is>
      </c>
      <c r="D21" s="29" t="inlineStr">
        <is>
          <t>我的替身</t>
        </is>
      </c>
      <c r="E21" s="33" t="inlineStr">
        <is>
          <t>每一关，你免疫3次伤害，而当你受到第4次伤害时，回响消失</t>
        </is>
      </c>
      <c r="F21" s="29" t="inlineStr">
        <is>
          <t>Echo|Survival|OfferEncounter2|OfferEncounter3|OfferEncounter4</t>
        </is>
      </c>
      <c r="G21" s="29" t="inlineStr">
        <is>
          <t>Brave</t>
        </is>
      </c>
      <c r="H21" s="29" t="inlineStr">
        <is>
          <t>Trait</t>
        </is>
      </c>
      <c r="I21" s="29" t="b">
        <v>1</v>
      </c>
      <c r="J21" s="29" t="b">
        <v>1</v>
      </c>
      <c r="K21" s="29" t="inlineStr">
        <is>
          <t>Unique</t>
        </is>
      </c>
      <c r="L21" s="29" t="inlineStr">
        <is>
          <t>None</t>
        </is>
      </c>
      <c r="M21" s="29" t="inlineStr">
        <is>
          <t>Approved</t>
        </is>
      </c>
      <c r="N21" s="29" t="inlineStr"/>
      <c r="Q21" s="29" t="inlineStr">
        <is>
          <t>G_2_12_CRIT</t>
        </is>
      </c>
      <c r="R21" s="29" t="inlineStr">
        <is>
          <t>G_2_12</t>
        </is>
      </c>
      <c r="S21" s="29" t="inlineStr">
        <is>
          <t>1</t>
        </is>
      </c>
      <c r="T21" s="29" t="inlineStr">
        <is>
          <t>BeforeOutgoingHit</t>
        </is>
      </c>
      <c r="U21" s="29" t="inlineStr">
        <is>
          <t>CardBehavior</t>
        </is>
      </c>
      <c r="V21" s="29" t="inlineStr">
        <is>
          <t>CriticalEffect</t>
        </is>
      </c>
      <c r="W21" s="29" t="inlineStr">
        <is>
          <t>Add</t>
        </is>
      </c>
      <c r="X21" s="29" t="inlineStr">
        <is>
          <t>1</t>
        </is>
      </c>
      <c r="Y21" s="29" t="inlineStr">
        <is>
          <t>Card.ElementAttachedCrit</t>
        </is>
      </c>
      <c r="Z21" s="29" t="inlineStr">
        <is>
          <t>None</t>
        </is>
      </c>
      <c r="AA21" s="29" t="inlineStr">
        <is>
          <t>0</t>
        </is>
      </c>
    </row>
    <row r="22" ht="22" customHeight="1" s="41">
      <c r="A22" s="29" t="inlineStr">
        <is>
          <t>G_2_15</t>
        </is>
      </c>
      <c r="B22" s="29" t="inlineStr">
        <is>
          <t>G_2_09</t>
        </is>
      </c>
      <c r="C22" s="29" t="inlineStr">
        <is>
          <t>2</t>
        </is>
      </c>
      <c r="D22" s="29" t="inlineStr">
        <is>
          <t>梭哈是智慧</t>
        </is>
      </c>
      <c r="E22" s="33" t="inlineStr">
        <is>
          <t>立即失去你的所有时间碎片。下一关，敌人额外掉落1.5倍</t>
        </is>
      </c>
      <c r="F22" s="29" t="inlineStr">
        <is>
          <t>Economy</t>
        </is>
      </c>
      <c r="G22" s="29" t="inlineStr">
        <is>
          <t>Sage</t>
        </is>
      </c>
      <c r="H22" s="29" t="inlineStr">
        <is>
          <t>Trait</t>
        </is>
      </c>
      <c r="I22" s="29" t="b">
        <v>1</v>
      </c>
      <c r="J22" s="29" t="b">
        <v>1</v>
      </c>
      <c r="K22" s="29" t="inlineStr">
        <is>
          <t>Unique</t>
        </is>
      </c>
      <c r="L22" s="29" t="inlineStr">
        <is>
          <t>None</t>
        </is>
      </c>
      <c r="M22" s="29" t="inlineStr">
        <is>
          <t>Approved</t>
        </is>
      </c>
      <c r="N22" s="29" t="inlineStr"/>
      <c r="Q22" s="29" t="inlineStr">
        <is>
          <t>G_2_13_HEAL</t>
        </is>
      </c>
      <c r="R22" s="29" t="inlineStr">
        <is>
          <t>G_2_13</t>
        </is>
      </c>
      <c r="S22" s="29" t="inlineStr">
        <is>
          <t>1</t>
        </is>
      </c>
      <c r="T22" s="29" t="inlineStr">
        <is>
          <t>OnReaction</t>
        </is>
      </c>
      <c r="U22" s="29" t="inlineStr">
        <is>
          <t>CardBehavior</t>
        </is>
      </c>
      <c r="V22" s="29" t="inlineStr">
        <is>
          <t>HpPoint</t>
        </is>
      </c>
      <c r="W22" s="29" t="inlineStr">
        <is>
          <t>Add</t>
        </is>
      </c>
      <c r="X22" s="29" t="inlineStr">
        <is>
          <t>0.2</t>
        </is>
      </c>
      <c r="Y22" s="29" t="inlineStr">
        <is>
          <t>Card.ReactionHeal</t>
        </is>
      </c>
      <c r="Z22" s="29" t="inlineStr">
        <is>
          <t>CooldownSeconds</t>
        </is>
      </c>
      <c r="AA22" s="29" t="inlineStr">
        <is>
          <t>1</t>
        </is>
      </c>
    </row>
    <row r="23" ht="22" customHeight="1" s="41">
      <c r="A23" s="29" t="inlineStr">
        <is>
          <t>G_2_16</t>
        </is>
      </c>
      <c r="B23" s="29" t="inlineStr">
        <is>
          <t>G_2_10</t>
        </is>
      </c>
      <c r="C23" s="29" t="inlineStr">
        <is>
          <t>2</t>
        </is>
      </c>
      <c r="D23" s="29" t="inlineStr">
        <is>
          <t>繁荣契约</t>
        </is>
      </c>
      <c r="E23" s="33" t="inlineStr">
        <is>
          <t>你的商店获得20%折扣。你每购买1次任意商品，你的生命值和生命上限+2</t>
        </is>
      </c>
      <c r="F23" s="29" t="inlineStr">
        <is>
          <t>Economy|Survival|OfferEncounter2|OfferEncounter3|OfferEncounter4</t>
        </is>
      </c>
      <c r="G23" s="29" t="inlineStr">
        <is>
          <t>Brave</t>
        </is>
      </c>
      <c r="H23" s="29" t="inlineStr">
        <is>
          <t>Trait</t>
        </is>
      </c>
      <c r="I23" s="29" t="b">
        <v>1</v>
      </c>
      <c r="J23" s="29" t="b">
        <v>1</v>
      </c>
      <c r="K23" s="29" t="inlineStr">
        <is>
          <t>Unique</t>
        </is>
      </c>
      <c r="L23" s="29" t="inlineStr">
        <is>
          <t>None</t>
        </is>
      </c>
      <c r="M23" s="29" t="inlineStr">
        <is>
          <t>Approved</t>
        </is>
      </c>
      <c r="N23" s="29" t="inlineStr"/>
      <c r="Q23" s="29" t="inlineStr">
        <is>
          <t>G_2_14_SUB</t>
        </is>
      </c>
      <c r="R23" s="29" t="inlineStr">
        <is>
          <t>G_2_14</t>
        </is>
      </c>
      <c r="S23" s="29" t="inlineStr">
        <is>
          <t>1</t>
        </is>
      </c>
      <c r="T23" s="29" t="inlineStr">
        <is>
          <t>BeforeIncomingHit</t>
        </is>
      </c>
      <c r="U23" s="29" t="inlineStr">
        <is>
          <t>CardBehavior</t>
        </is>
      </c>
      <c r="V23" s="29" t="inlineStr">
        <is>
          <t>Damage</t>
        </is>
      </c>
      <c r="W23" s="29" t="inlineStr">
        <is>
          <t>Override</t>
        </is>
      </c>
      <c r="X23" s="29" t="inlineStr">
        <is>
          <t>0</t>
        </is>
      </c>
      <c r="Y23" s="29" t="inlineStr">
        <is>
          <t>Card.DamageSubstitution</t>
        </is>
      </c>
      <c r="Z23" s="29" t="inlineStr">
        <is>
          <t>FreeHitCount</t>
        </is>
      </c>
      <c r="AA23" s="29" t="inlineStr">
        <is>
          <t>3</t>
        </is>
      </c>
    </row>
    <row r="24" ht="22" customHeight="1" s="41">
      <c r="A24" s="29" t="inlineStr">
        <is>
          <t>G_2_17</t>
        </is>
      </c>
      <c r="B24" s="29" t="inlineStr">
        <is>
          <t>G_2_11</t>
        </is>
      </c>
      <c r="C24" s="29" t="inlineStr">
        <is>
          <t>2</t>
        </is>
      </c>
      <c r="D24" s="29" t="inlineStr">
        <is>
          <t>静默刻度</t>
        </is>
      </c>
      <c r="E24" s="33" t="inlineStr">
        <is>
          <t>在每一关卡的第12s和第22s时，所有怪物【眩晕】2秒</t>
        </is>
      </c>
      <c r="F24" s="29" t="inlineStr">
        <is>
          <t>Survival</t>
        </is>
      </c>
      <c r="G24" s="29" t="inlineStr">
        <is>
          <t>Brave</t>
        </is>
      </c>
      <c r="H24" s="29" t="inlineStr">
        <is>
          <t>Trait</t>
        </is>
      </c>
      <c r="I24" s="29" t="b">
        <v>1</v>
      </c>
      <c r="J24" s="29" t="b">
        <v>1</v>
      </c>
      <c r="K24" s="29" t="inlineStr">
        <is>
          <t>Unique</t>
        </is>
      </c>
      <c r="L24" s="29" t="inlineStr">
        <is>
          <t>None</t>
        </is>
      </c>
      <c r="M24" s="29" t="inlineStr">
        <is>
          <t>Approved</t>
        </is>
      </c>
      <c r="N24" s="29" t="inlineStr"/>
      <c r="Q24" s="29" t="inlineStr">
        <is>
          <t>G_2_15_DROP</t>
        </is>
      </c>
      <c r="R24" s="29" t="inlineStr">
        <is>
          <t>G_2_15</t>
        </is>
      </c>
      <c r="S24" s="29" t="inlineStr">
        <is>
          <t>1</t>
        </is>
      </c>
      <c r="T24" s="29" t="inlineStr">
        <is>
          <t>OnGrant</t>
        </is>
      </c>
      <c r="U24" s="29" t="inlineStr">
        <is>
          <t>CardBehavior</t>
        </is>
      </c>
      <c r="V24" s="29" t="inlineStr">
        <is>
          <t>TimeShards</t>
        </is>
      </c>
      <c r="W24" s="29" t="inlineStr">
        <is>
          <t>Multiply</t>
        </is>
      </c>
      <c r="X24" s="29" t="inlineStr">
        <is>
          <t>1.5</t>
        </is>
      </c>
      <c r="Y24" s="29" t="inlineStr">
        <is>
          <t>Card.NextShardDrop</t>
        </is>
      </c>
      <c r="Z24" s="29" t="inlineStr">
        <is>
          <t>EncounterOffset</t>
        </is>
      </c>
      <c r="AA24" s="29" t="inlineStr">
        <is>
          <t>1</t>
        </is>
      </c>
    </row>
    <row r="25" ht="22" customHeight="1" s="41">
      <c r="A25" s="29" t="inlineStr">
        <is>
          <t>G_3_01</t>
        </is>
      </c>
      <c r="B25" s="29" t="inlineStr">
        <is>
          <t>G_3_01</t>
        </is>
      </c>
      <c r="C25" s="29" t="inlineStr">
        <is>
          <t>3</t>
        </is>
      </c>
      <c r="D25" s="29" t="inlineStr">
        <is>
          <t>双重回声</t>
        </is>
      </c>
      <c r="E25" s="33" t="inlineStr">
        <is>
          <t>你额外拥有1个回响，对应你上上局的行为</t>
        </is>
      </c>
      <c r="F25" s="29" t="inlineStr">
        <is>
          <t>Echo|Element|OfferEncounter3|OfferEncounter4|OfferEncounter5</t>
        </is>
      </c>
      <c r="G25" s="29" t="inlineStr">
        <is>
          <t>Poet</t>
        </is>
      </c>
      <c r="H25" s="29" t="inlineStr">
        <is>
          <t>Trait</t>
        </is>
      </c>
      <c r="I25" s="29" t="b">
        <v>1</v>
      </c>
      <c r="J25" s="29" t="b">
        <v>1</v>
      </c>
      <c r="K25" s="29" t="inlineStr">
        <is>
          <t>Unique</t>
        </is>
      </c>
      <c r="L25" s="29" t="inlineStr">
        <is>
          <t>EchoRecordingMode</t>
        </is>
      </c>
      <c r="M25" s="29" t="inlineStr">
        <is>
          <t>Approved</t>
        </is>
      </c>
      <c r="N25" s="29" t="inlineStr"/>
      <c r="Q25" s="29" t="inlineStr">
        <is>
          <t>G_2_16_DISCOUNT</t>
        </is>
      </c>
      <c r="R25" s="29" t="inlineStr">
        <is>
          <t>G_2_16</t>
        </is>
      </c>
      <c r="S25" s="29" t="inlineStr">
        <is>
          <t>1</t>
        </is>
      </c>
      <c r="T25" s="29" t="inlineStr">
        <is>
          <t>OnCompileRules</t>
        </is>
      </c>
      <c r="U25" s="29" t="inlineStr">
        <is>
          <t>CardBehavior</t>
        </is>
      </c>
      <c r="V25" s="29" t="inlineStr">
        <is>
          <t>ShopDiscount</t>
        </is>
      </c>
      <c r="W25" s="29" t="inlineStr">
        <is>
          <t>Add</t>
        </is>
      </c>
      <c r="X25" s="29" t="inlineStr">
        <is>
          <t>0.2</t>
        </is>
      </c>
      <c r="Y25" s="29" t="inlineStr">
        <is>
          <t>Card.ShopContract</t>
        </is>
      </c>
      <c r="Z25" s="29" t="inlineStr">
        <is>
          <t>None</t>
        </is>
      </c>
      <c r="AA25" s="29" t="inlineStr">
        <is>
          <t>0</t>
        </is>
      </c>
    </row>
    <row r="26" ht="22" customHeight="1" s="41">
      <c r="A26" s="29" t="inlineStr">
        <is>
          <t>G_3_02</t>
        </is>
      </c>
      <c r="B26" s="29" t="inlineStr">
        <is>
          <t>G_3_02</t>
        </is>
      </c>
      <c r="C26" s="29" t="inlineStr">
        <is>
          <t>3</t>
        </is>
      </c>
      <c r="D26" s="29" t="inlineStr">
        <is>
          <t>时空锚点</t>
        </is>
      </c>
      <c r="E26" s="33" t="inlineStr">
        <is>
          <t>你可以选择一关，成为你的时间锚点。你的回响只会重复你在这一关内的行为</t>
        </is>
      </c>
      <c r="F26" s="29" t="inlineStr">
        <is>
          <t>Echo|OfferEncounter2|OfferEncounter3</t>
        </is>
      </c>
      <c r="G26" s="29" t="inlineStr">
        <is>
          <t>Sage</t>
        </is>
      </c>
      <c r="H26" s="29" t="inlineStr">
        <is>
          <t>Trait</t>
        </is>
      </c>
      <c r="I26" s="29" t="b">
        <v>1</v>
      </c>
      <c r="J26" s="29" t="b">
        <v>1</v>
      </c>
      <c r="K26" s="29" t="inlineStr">
        <is>
          <t>Unique</t>
        </is>
      </c>
      <c r="L26" s="29" t="inlineStr">
        <is>
          <t>EchoRecordingMode</t>
        </is>
      </c>
      <c r="M26" s="29" t="inlineStr">
        <is>
          <t>Approved</t>
        </is>
      </c>
      <c r="N26" s="29" t="inlineStr"/>
      <c r="Q26" s="29" t="inlineStr">
        <is>
          <t>G_2_16_PURCHASE</t>
        </is>
      </c>
      <c r="R26" s="29" t="inlineStr">
        <is>
          <t>G_2_16</t>
        </is>
      </c>
      <c r="S26" s="29" t="inlineStr">
        <is>
          <t>2</t>
        </is>
      </c>
      <c r="T26" s="29" t="inlineStr">
        <is>
          <t>OnPurchase</t>
        </is>
      </c>
      <c r="U26" s="29" t="inlineStr">
        <is>
          <t>CardBehavior</t>
        </is>
      </c>
      <c r="V26" s="29" t="inlineStr">
        <is>
          <t>HpMaxAndPoint</t>
        </is>
      </c>
      <c r="W26" s="29" t="inlineStr">
        <is>
          <t>Add</t>
        </is>
      </c>
      <c r="X26" s="29" t="inlineStr">
        <is>
          <t>2</t>
        </is>
      </c>
      <c r="Y26" s="29" t="inlineStr">
        <is>
          <t>Card.ShopContract</t>
        </is>
      </c>
      <c r="Z26" s="29" t="inlineStr">
        <is>
          <t>None</t>
        </is>
      </c>
      <c r="AA26" s="29" t="inlineStr">
        <is>
          <t>0</t>
        </is>
      </c>
    </row>
    <row r="27" ht="22" customHeight="1" s="41">
      <c r="A27" s="29" t="inlineStr">
        <is>
          <t>G_3_03</t>
        </is>
      </c>
      <c r="B27" s="29" t="inlineStr">
        <is>
          <t>G_3_03</t>
        </is>
      </c>
      <c r="C27" s="29" t="inlineStr">
        <is>
          <t>3</t>
        </is>
      </c>
      <c r="D27" s="29" t="inlineStr">
        <is>
          <t>涅槃之身</t>
        </is>
      </c>
      <c r="E27" s="33" t="inlineStr">
        <is>
          <t>回响不再出现。你的所有属性翻倍；你之后将不再抽到“回响”相关卡牌</t>
        </is>
      </c>
      <c r="F27" s="29" t="inlineStr">
        <is>
          <t>Body</t>
        </is>
      </c>
      <c r="G27" s="29" t="inlineStr">
        <is>
          <t>Brave</t>
        </is>
      </c>
      <c r="H27" s="29" t="inlineStr">
        <is>
          <t>Trait</t>
        </is>
      </c>
      <c r="I27" s="29" t="b">
        <v>1</v>
      </c>
      <c r="J27" s="29" t="b">
        <v>1</v>
      </c>
      <c r="K27" s="29" t="inlineStr">
        <is>
          <t>Unique</t>
        </is>
      </c>
      <c r="L27" s="29" t="inlineStr">
        <is>
          <t>EchoKeystone</t>
        </is>
      </c>
      <c r="M27" s="29" t="inlineStr">
        <is>
          <t>Approved</t>
        </is>
      </c>
      <c r="N27" s="29" t="inlineStr"/>
      <c r="Q27" s="29" t="inlineStr">
        <is>
          <t>G_2_17_STUN10</t>
        </is>
      </c>
      <c r="R27" s="29" t="inlineStr">
        <is>
          <t>G_2_17</t>
        </is>
      </c>
      <c r="S27" s="29" t="inlineStr">
        <is>
          <t>1</t>
        </is>
      </c>
      <c r="T27" s="29" t="inlineStr">
        <is>
          <t>OnEncounterTick</t>
        </is>
      </c>
      <c r="U27" s="29" t="inlineStr">
        <is>
          <t>CardBehavior</t>
        </is>
      </c>
      <c r="V27" s="29" t="inlineStr">
        <is>
          <t>Stun</t>
        </is>
      </c>
      <c r="W27" s="29" t="inlineStr">
        <is>
          <t>Override</t>
        </is>
      </c>
      <c r="X27" s="29" t="inlineStr">
        <is>
          <t>2</t>
        </is>
      </c>
      <c r="Y27" s="29" t="inlineStr">
        <is>
          <t>Card.EncounterStun</t>
        </is>
      </c>
      <c r="Z27" s="29" t="inlineStr">
        <is>
          <t>TriggerSeconds</t>
        </is>
      </c>
      <c r="AA27" s="29" t="inlineStr">
        <is>
          <t>12</t>
        </is>
      </c>
    </row>
    <row r="28" ht="30" customHeight="1" s="41">
      <c r="A28" s="29" t="inlineStr">
        <is>
          <t>G_3_04</t>
        </is>
      </c>
      <c r="B28" s="29" t="inlineStr">
        <is>
          <t>G_3_04</t>
        </is>
      </c>
      <c r="C28" s="29" t="inlineStr">
        <is>
          <t>3</t>
        </is>
      </c>
      <c r="D28" s="29" t="inlineStr">
        <is>
          <t>殉身回响</t>
        </is>
      </c>
      <c r="E28" s="33" t="inlineStr">
        <is>
          <t>你的回响继承你的生命值*2，但其无法攻击，且永久获得【嘲讽】状态。每当它被怪物击败，你的最大生命值和当前生命值永久+5</t>
        </is>
      </c>
      <c r="F28" s="29" t="inlineStr">
        <is>
          <t>Body|Survival|OfferEncounter2|OfferEncounter3|OfferEncounter4</t>
        </is>
      </c>
      <c r="G28" s="29" t="inlineStr">
        <is>
          <t>Brave</t>
        </is>
      </c>
      <c r="H28" s="29" t="inlineStr">
        <is>
          <t>Trait</t>
        </is>
      </c>
      <c r="I28" s="29" t="b">
        <v>1</v>
      </c>
      <c r="J28" s="29" t="b">
        <v>1</v>
      </c>
      <c r="K28" s="29" t="inlineStr">
        <is>
          <t>Unique</t>
        </is>
      </c>
      <c r="L28" s="29" t="inlineStr">
        <is>
          <t>None</t>
        </is>
      </c>
      <c r="M28" s="29" t="inlineStr">
        <is>
          <t>Approved</t>
        </is>
      </c>
      <c r="N28" s="29" t="inlineStr"/>
      <c r="Q28" s="29" t="inlineStr">
        <is>
          <t>G_2_17_STUN20</t>
        </is>
      </c>
      <c r="R28" s="29" t="inlineStr">
        <is>
          <t>G_2_17</t>
        </is>
      </c>
      <c r="S28" s="29" t="inlineStr">
        <is>
          <t>2</t>
        </is>
      </c>
      <c r="T28" s="29" t="inlineStr">
        <is>
          <t>OnEncounterTick</t>
        </is>
      </c>
      <c r="U28" s="29" t="inlineStr">
        <is>
          <t>CardBehavior</t>
        </is>
      </c>
      <c r="V28" s="29" t="inlineStr">
        <is>
          <t>Stun</t>
        </is>
      </c>
      <c r="W28" s="29" t="inlineStr">
        <is>
          <t>Override</t>
        </is>
      </c>
      <c r="X28" s="29" t="inlineStr">
        <is>
          <t>2</t>
        </is>
      </c>
      <c r="Y28" s="29" t="inlineStr">
        <is>
          <t>Card.EncounterStun</t>
        </is>
      </c>
      <c r="Z28" s="29" t="inlineStr">
        <is>
          <t>TriggerSeconds</t>
        </is>
      </c>
      <c r="AA28" s="29" t="inlineStr">
        <is>
          <t>22</t>
        </is>
      </c>
    </row>
    <row r="29" ht="30" customHeight="1" s="41">
      <c r="A29" s="29" t="inlineStr">
        <is>
          <t>G_3_05</t>
        </is>
      </c>
      <c r="B29" s="29" t="inlineStr">
        <is>
          <t>G_3_05</t>
        </is>
      </c>
      <c r="C29" s="29" t="inlineStr">
        <is>
          <t>3</t>
        </is>
      </c>
      <c r="D29" s="29" t="inlineStr">
        <is>
          <t>灵魂共振</t>
        </is>
      </c>
      <c r="E29" s="33" t="inlineStr">
        <is>
          <t>你的回响每击杀15名敌人，物攻&amp;元攻永久+1
你每击杀15名敌人，回响效能永久+2%</t>
        </is>
      </c>
      <c r="F29" s="29" t="inlineStr">
        <is>
          <t>Echo|Body|OfferEncounter2|OfferEncounter3|OfferEncounter4</t>
        </is>
      </c>
      <c r="G29" s="29" t="inlineStr">
        <is>
          <t>Brave</t>
        </is>
      </c>
      <c r="H29" s="29" t="inlineStr">
        <is>
          <t>Trait</t>
        </is>
      </c>
      <c r="I29" s="29" t="b">
        <v>1</v>
      </c>
      <c r="J29" s="29" t="b">
        <v>1</v>
      </c>
      <c r="K29" s="29" t="inlineStr">
        <is>
          <t>Unique</t>
        </is>
      </c>
      <c r="L29" s="29" t="inlineStr">
        <is>
          <t>None</t>
        </is>
      </c>
      <c r="M29" s="29" t="inlineStr">
        <is>
          <t>Approved</t>
        </is>
      </c>
      <c r="N29" s="29" t="inlineStr"/>
      <c r="Q29" s="29" t="inlineStr">
        <is>
          <t>G_3_01_ECHOES</t>
        </is>
      </c>
      <c r="R29" s="29" t="inlineStr">
        <is>
          <t>G_3_01</t>
        </is>
      </c>
      <c r="S29" s="29" t="inlineStr">
        <is>
          <t>1</t>
        </is>
      </c>
      <c r="T29" s="29" t="inlineStr">
        <is>
          <t>OnResolveEchoes</t>
        </is>
      </c>
      <c r="U29" s="29" t="inlineStr">
        <is>
          <t>CardBehavior</t>
        </is>
      </c>
      <c r="V29" s="29" t="inlineStr">
        <is>
          <t>EchoCount</t>
        </is>
      </c>
      <c r="W29" s="29" t="inlineStr">
        <is>
          <t>Override</t>
        </is>
      </c>
      <c r="X29" s="29" t="inlineStr">
        <is>
          <t>2</t>
        </is>
      </c>
      <c r="Y29" s="29" t="inlineStr">
        <is>
          <t>Card.DoubleEcho</t>
        </is>
      </c>
      <c r="Z29" s="29" t="inlineStr">
        <is>
          <t>None</t>
        </is>
      </c>
      <c r="AA29" s="29" t="inlineStr">
        <is>
          <t>0</t>
        </is>
      </c>
    </row>
    <row r="30" ht="22" customHeight="1" s="41">
      <c r="A30" s="29" t="inlineStr">
        <is>
          <t>G_3_07</t>
        </is>
      </c>
      <c r="B30" s="29" t="inlineStr">
        <is>
          <t>G_3_06</t>
        </is>
      </c>
      <c r="C30" s="29" t="inlineStr">
        <is>
          <t>3</t>
        </is>
      </c>
      <c r="D30" s="29" t="inlineStr">
        <is>
          <t>元素失衡</t>
        </is>
      </c>
      <c r="E30" s="33" t="inlineStr">
        <is>
          <t>所有敌人的元素反应冷却时间从2秒降低至0.5秒</t>
        </is>
      </c>
      <c r="F30" s="29" t="inlineStr">
        <is>
          <t>Element</t>
        </is>
      </c>
      <c r="G30" s="29" t="inlineStr">
        <is>
          <t>Poet</t>
        </is>
      </c>
      <c r="H30" s="29" t="inlineStr">
        <is>
          <t>Trait</t>
        </is>
      </c>
      <c r="I30" s="29" t="b">
        <v>1</v>
      </c>
      <c r="J30" s="29" t="b">
        <v>1</v>
      </c>
      <c r="K30" s="29" t="inlineStr">
        <is>
          <t>Unique</t>
        </is>
      </c>
      <c r="L30" s="29" t="inlineStr">
        <is>
          <t>None</t>
        </is>
      </c>
      <c r="M30" s="29" t="inlineStr">
        <is>
          <t>Approved</t>
        </is>
      </c>
      <c r="N30" s="29" t="inlineStr"/>
      <c r="Q30" s="29" t="inlineStr">
        <is>
          <t>G_3_02_ANCHOR</t>
        </is>
      </c>
      <c r="R30" s="29" t="inlineStr">
        <is>
          <t>G_3_02</t>
        </is>
      </c>
      <c r="S30" s="29" t="inlineStr">
        <is>
          <t>1</t>
        </is>
      </c>
      <c r="T30" s="29" t="inlineStr">
        <is>
          <t>OnResolveEchoes</t>
        </is>
      </c>
      <c r="U30" s="29" t="inlineStr">
        <is>
          <t>CardBehavior</t>
        </is>
      </c>
      <c r="V30" s="29" t="inlineStr">
        <is>
          <t>AnchorRecording</t>
        </is>
      </c>
      <c r="W30" s="29" t="inlineStr">
        <is>
          <t>Override</t>
        </is>
      </c>
      <c r="X30" s="29" t="inlineStr">
        <is>
          <t>1</t>
        </is>
      </c>
      <c r="Y30" s="29" t="inlineStr">
        <is>
          <t>Card.TimeAnchor</t>
        </is>
      </c>
      <c r="Z30" s="29" t="inlineStr">
        <is>
          <t>None</t>
        </is>
      </c>
      <c r="AA30" s="29" t="inlineStr">
        <is>
          <t>0</t>
        </is>
      </c>
    </row>
    <row r="31" ht="30" customHeight="1" s="41">
      <c r="A31" s="29" t="inlineStr">
        <is>
          <t>G_3_09</t>
        </is>
      </c>
      <c r="B31" s="29" t="inlineStr">
        <is>
          <t>G_3_07</t>
        </is>
      </c>
      <c r="C31" s="29" t="inlineStr">
        <is>
          <t>3</t>
        </is>
      </c>
      <c r="D31" s="29" t="inlineStr">
        <is>
          <t>元素创生</t>
        </is>
      </c>
      <c r="E31" s="33" t="inlineStr">
        <is>
          <t>当你或回响触发暴击时，伤害类型随机变化为一种元素</t>
        </is>
      </c>
      <c r="F31" s="29" t="inlineStr">
        <is>
          <t>Critical|Element|Echo</t>
        </is>
      </c>
      <c r="G31" s="29" t="inlineStr">
        <is>
          <t>Hunter</t>
        </is>
      </c>
      <c r="H31" s="29" t="inlineStr">
        <is>
          <t>Trait</t>
        </is>
      </c>
      <c r="I31" s="29" t="b">
        <v>1</v>
      </c>
      <c r="J31" s="29" t="b">
        <v>1</v>
      </c>
      <c r="K31" s="29" t="inlineStr">
        <is>
          <t>Unique</t>
        </is>
      </c>
      <c r="L31" s="29" t="inlineStr">
        <is>
          <t>ElementCriticalMode</t>
        </is>
      </c>
      <c r="M31" s="29" t="inlineStr">
        <is>
          <t>Approved</t>
        </is>
      </c>
      <c r="N31" s="29" t="inlineStr"/>
      <c r="Q31" s="29" t="inlineStr">
        <is>
          <t>G_3_03_SOLO</t>
        </is>
      </c>
      <c r="R31" s="29" t="inlineStr">
        <is>
          <t>G_3_03</t>
        </is>
      </c>
      <c r="S31" s="29" t="inlineStr">
        <is>
          <t>1</t>
        </is>
      </c>
      <c r="T31" s="29" t="inlineStr">
        <is>
          <t>OnGrant</t>
        </is>
      </c>
      <c r="U31" s="29" t="inlineStr">
        <is>
          <t>CardBehavior</t>
        </is>
      </c>
      <c r="V31" s="29" t="inlineStr">
        <is>
          <t>AllBaseStats</t>
        </is>
      </c>
      <c r="W31" s="29" t="inlineStr">
        <is>
          <t>Multiply</t>
        </is>
      </c>
      <c r="X31" s="29" t="inlineStr">
        <is>
          <t>2</t>
        </is>
      </c>
      <c r="Y31" s="29" t="inlineStr">
        <is>
          <t>Card.SoloBody</t>
        </is>
      </c>
      <c r="Z31" s="29" t="inlineStr">
        <is>
          <t>None</t>
        </is>
      </c>
      <c r="AA31" s="29" t="inlineStr">
        <is>
          <t>0</t>
        </is>
      </c>
    </row>
    <row r="32" ht="22" customHeight="1" s="41">
      <c r="A32" s="29" t="inlineStr">
        <is>
          <t>G_3_10</t>
        </is>
      </c>
      <c r="B32" s="29" t="inlineStr">
        <is>
          <t>G_3_08</t>
        </is>
      </c>
      <c r="C32" s="29" t="inlineStr">
        <is>
          <t>3</t>
        </is>
      </c>
      <c r="D32" s="29" t="inlineStr">
        <is>
          <t>元素会心</t>
        </is>
      </c>
      <c r="E32" s="35" t="inlineStr">
        <is>
          <t>你的元素伤害可以暴击</t>
        </is>
      </c>
      <c r="F32" s="29" t="inlineStr">
        <is>
          <t>Critical|Element</t>
        </is>
      </c>
      <c r="G32" s="29" t="inlineStr">
        <is>
          <t>Hunter</t>
        </is>
      </c>
      <c r="H32" s="29" t="inlineStr">
        <is>
          <t>Trait</t>
        </is>
      </c>
      <c r="I32" s="29" t="b">
        <v>1</v>
      </c>
      <c r="J32" s="29" t="b">
        <v>1</v>
      </c>
      <c r="K32" s="29" t="inlineStr">
        <is>
          <t>Unique</t>
        </is>
      </c>
      <c r="L32" s="29" t="inlineStr">
        <is>
          <t>ElementCriticalMode</t>
        </is>
      </c>
      <c r="M32" s="29" t="inlineStr">
        <is>
          <t>Approved</t>
        </is>
      </c>
      <c r="N32" s="29" t="inlineStr"/>
      <c r="Q32" s="29" t="inlineStr">
        <is>
          <t>G_3_04_ECHO</t>
        </is>
      </c>
      <c r="R32" s="29" t="inlineStr">
        <is>
          <t>G_3_04</t>
        </is>
      </c>
      <c r="S32" s="29" t="inlineStr">
        <is>
          <t>1</t>
        </is>
      </c>
      <c r="T32" s="29" t="inlineStr">
        <is>
          <t>OnCompileRules</t>
        </is>
      </c>
      <c r="U32" s="29" t="inlineStr">
        <is>
          <t>CardBehavior</t>
        </is>
      </c>
      <c r="V32" s="29" t="inlineStr">
        <is>
          <t>EchoHealth</t>
        </is>
      </c>
      <c r="W32" s="29" t="inlineStr">
        <is>
          <t>Multiply</t>
        </is>
      </c>
      <c r="X32" s="29" t="inlineStr">
        <is>
          <t>2</t>
        </is>
      </c>
      <c r="Y32" s="29" t="inlineStr">
        <is>
          <t>Card.TauntEcho</t>
        </is>
      </c>
      <c r="Z32" s="29" t="inlineStr">
        <is>
          <t>None</t>
        </is>
      </c>
      <c r="AA32" s="29" t="inlineStr">
        <is>
          <t>0</t>
        </is>
      </c>
    </row>
    <row r="33" ht="22" customHeight="1" s="41">
      <c r="A33" s="29" t="inlineStr">
        <is>
          <t>G_3_11</t>
        </is>
      </c>
      <c r="B33" s="29" t="inlineStr">
        <is>
          <t>G_3_09</t>
        </is>
      </c>
      <c r="C33" s="29" t="inlineStr">
        <is>
          <t>3</t>
        </is>
      </c>
      <c r="D33" s="29" t="inlineStr">
        <is>
          <t>时距共鸣</t>
        </is>
      </c>
      <c r="E33" s="35" t="inlineStr">
        <is>
          <t>每当你或回响造成伤害时，这个伤害获得增幅，基于你和回响的距离</t>
        </is>
      </c>
      <c r="F33" s="29" t="inlineStr">
        <is>
          <t>Echo</t>
        </is>
      </c>
      <c r="G33" s="29" t="inlineStr">
        <is>
          <t>Sage</t>
        </is>
      </c>
      <c r="H33" s="29" t="inlineStr">
        <is>
          <t>Trait</t>
        </is>
      </c>
      <c r="I33" s="29" t="b">
        <v>1</v>
      </c>
      <c r="J33" s="29" t="b">
        <v>1</v>
      </c>
      <c r="K33" s="29" t="inlineStr">
        <is>
          <t>Unique</t>
        </is>
      </c>
      <c r="L33" s="29" t="inlineStr">
        <is>
          <t>None</t>
        </is>
      </c>
      <c r="M33" s="29" t="inlineStr">
        <is>
          <t>Approved</t>
        </is>
      </c>
      <c r="N33" s="29" t="inlineStr"/>
      <c r="Q33" s="29" t="inlineStr">
        <is>
          <t>G_3_04_DEATH</t>
        </is>
      </c>
      <c r="R33" s="29" t="inlineStr">
        <is>
          <t>G_3_04</t>
        </is>
      </c>
      <c r="S33" s="29" t="inlineStr">
        <is>
          <t>2</t>
        </is>
      </c>
      <c r="T33" s="29" t="inlineStr">
        <is>
          <t>OnEchoKilled</t>
        </is>
      </c>
      <c r="U33" s="29" t="inlineStr">
        <is>
          <t>CardBehavior</t>
        </is>
      </c>
      <c r="V33" s="29" t="inlineStr">
        <is>
          <t>HpMaxAndPoint</t>
        </is>
      </c>
      <c r="W33" s="29" t="inlineStr">
        <is>
          <t>Add</t>
        </is>
      </c>
      <c r="X33" s="29" t="inlineStr">
        <is>
          <t>5</t>
        </is>
      </c>
      <c r="Y33" s="29" t="inlineStr">
        <is>
          <t>Card.TauntEcho</t>
        </is>
      </c>
      <c r="Z33" s="29" t="inlineStr">
        <is>
          <t>None</t>
        </is>
      </c>
      <c r="AA33" s="29" t="inlineStr">
        <is>
          <t>0</t>
        </is>
      </c>
    </row>
    <row r="34" ht="22" customHeight="1" s="41">
      <c r="A34" s="29" t="inlineStr">
        <is>
          <t>G_3_12</t>
        </is>
      </c>
      <c r="B34" s="29" t="inlineStr">
        <is>
          <t>G_3_10</t>
        </is>
      </c>
      <c r="C34" s="29" t="inlineStr">
        <is>
          <t>3</t>
        </is>
      </c>
      <c r="D34" s="29" t="inlineStr">
        <is>
          <t>突破天际</t>
        </is>
      </c>
      <c r="E34" s="35" t="inlineStr">
        <is>
          <t>你造成的暴击伤害可以再次暴击</t>
        </is>
      </c>
      <c r="F34" s="29" t="inlineStr">
        <is>
          <t>Critical</t>
        </is>
      </c>
      <c r="G34" s="29" t="inlineStr">
        <is>
          <t>Hunter</t>
        </is>
      </c>
      <c r="H34" s="29" t="inlineStr">
        <is>
          <t>Trait</t>
        </is>
      </c>
      <c r="I34" s="29" t="b">
        <v>1</v>
      </c>
      <c r="J34" s="29" t="b">
        <v>1</v>
      </c>
      <c r="K34" s="29" t="inlineStr">
        <is>
          <t>Unique</t>
        </is>
      </c>
      <c r="L34" s="29" t="inlineStr">
        <is>
          <t>None</t>
        </is>
      </c>
      <c r="M34" s="29" t="inlineStr">
        <is>
          <t>Approved</t>
        </is>
      </c>
      <c r="N34" s="29" t="inlineStr"/>
      <c r="Q34" s="29" t="inlineStr">
        <is>
          <t>G_3_05_ECHO_KILL</t>
        </is>
      </c>
      <c r="R34" s="29" t="inlineStr">
        <is>
          <t>G_3_05</t>
        </is>
      </c>
      <c r="S34" s="29" t="inlineStr">
        <is>
          <t>1</t>
        </is>
      </c>
      <c r="T34" s="29" t="inlineStr">
        <is>
          <t>OnHitResolved</t>
        </is>
      </c>
      <c r="U34" s="29" t="inlineStr">
        <is>
          <t>CardBehavior</t>
        </is>
      </c>
      <c r="V34" s="29" t="inlineStr">
        <is>
          <t>PhysicalAndElementalAttack</t>
        </is>
      </c>
      <c r="W34" s="29" t="inlineStr">
        <is>
          <t>Add</t>
        </is>
      </c>
      <c r="X34" s="29" t="inlineStr">
        <is>
          <t>1</t>
        </is>
      </c>
      <c r="Y34" s="29" t="inlineStr">
        <is>
          <t>Card.SoulResonance</t>
        </is>
      </c>
      <c r="Z34" s="29" t="inlineStr">
        <is>
          <t>EchoKillThreshold</t>
        </is>
      </c>
      <c r="AA34" s="29" t="inlineStr">
        <is>
          <t>15</t>
        </is>
      </c>
    </row>
    <row r="35" ht="22" customHeight="1" s="41">
      <c r="A35" s="29" t="inlineStr">
        <is>
          <t>G_3_13</t>
        </is>
      </c>
      <c r="B35" s="29" t="inlineStr">
        <is>
          <t>G_3_11</t>
        </is>
      </c>
      <c r="C35" s="29" t="inlineStr">
        <is>
          <t>3</t>
        </is>
      </c>
      <c r="D35" s="29" t="inlineStr">
        <is>
          <t>命运跃迁III</t>
        </is>
      </c>
      <c r="E35" s="35" t="inlineStr">
        <is>
          <t>随机获得2张卡牌。其中一张必定为3级卡牌</t>
        </is>
      </c>
      <c r="F35" s="29" t="inlineStr">
        <is>
          <t>Gamble</t>
        </is>
      </c>
      <c r="G35" s="29" t="inlineStr">
        <is>
          <t>Sage</t>
        </is>
      </c>
      <c r="H35" s="29" t="inlineStr">
        <is>
          <t>Trait</t>
        </is>
      </c>
      <c r="I35" s="29" t="b">
        <v>1</v>
      </c>
      <c r="J35" s="29" t="b">
        <v>1</v>
      </c>
      <c r="K35" s="29" t="inlineStr">
        <is>
          <t>Unique</t>
        </is>
      </c>
      <c r="L35" s="29" t="inlineStr">
        <is>
          <t>None</t>
        </is>
      </c>
      <c r="M35" s="29" t="inlineStr">
        <is>
          <t>Approved</t>
        </is>
      </c>
      <c r="N35" s="29" t="inlineStr"/>
      <c r="Q35" s="29" t="inlineStr">
        <is>
          <t>G_3_05_PLAYER_KILL</t>
        </is>
      </c>
      <c r="R35" s="29" t="inlineStr">
        <is>
          <t>G_3_05</t>
        </is>
      </c>
      <c r="S35" s="29" t="inlineStr">
        <is>
          <t>2</t>
        </is>
      </c>
      <c r="T35" s="29" t="inlineStr">
        <is>
          <t>OnHitResolved</t>
        </is>
      </c>
      <c r="U35" s="29" t="inlineStr">
        <is>
          <t>CardBehavior</t>
        </is>
      </c>
      <c r="V35" s="29" t="inlineStr">
        <is>
          <t>EchoEfficiency</t>
        </is>
      </c>
      <c r="W35" s="29" t="inlineStr">
        <is>
          <t>Add</t>
        </is>
      </c>
      <c r="X35" s="29" t="inlineStr">
        <is>
          <t>0.02</t>
        </is>
      </c>
      <c r="Y35" s="29" t="inlineStr">
        <is>
          <t>Card.SoulResonance</t>
        </is>
      </c>
      <c r="Z35" s="29" t="inlineStr">
        <is>
          <t>PlayerKillThreshold</t>
        </is>
      </c>
      <c r="AA35" s="29" t="inlineStr">
        <is>
          <t>15</t>
        </is>
      </c>
    </row>
    <row r="36" ht="22" customHeight="1" s="41">
      <c r="A36" s="29" t="inlineStr">
        <is>
          <t>G_3_14</t>
        </is>
      </c>
      <c r="B36" s="29" t="inlineStr">
        <is>
          <t>G_3_12</t>
        </is>
      </c>
      <c r="C36" s="29" t="inlineStr">
        <is>
          <t>3</t>
        </is>
      </c>
      <c r="D36" s="29" t="inlineStr">
        <is>
          <t>血肉铸锋</t>
        </is>
      </c>
      <c r="E36" s="35" t="inlineStr">
        <is>
          <t>立即获得生命上限，相当于你的物攻&amp;元攻总和。然后回复满生命</t>
        </is>
      </c>
      <c r="F36" s="29" t="inlineStr">
        <is>
          <t>Body|Survival|OfferEncounter5|OfferEncounter6|OfferEncounter7</t>
        </is>
      </c>
      <c r="G36" s="29" t="inlineStr">
        <is>
          <t>Brave</t>
        </is>
      </c>
      <c r="H36" s="29" t="inlineStr">
        <is>
          <t>Trait</t>
        </is>
      </c>
      <c r="I36" s="29" t="b">
        <v>1</v>
      </c>
      <c r="J36" s="29" t="b">
        <v>1</v>
      </c>
      <c r="K36" s="29" t="inlineStr">
        <is>
          <t>Unique</t>
        </is>
      </c>
      <c r="L36" s="29" t="inlineStr">
        <is>
          <t>None</t>
        </is>
      </c>
      <c r="M36" s="29" t="inlineStr">
        <is>
          <t>Approved</t>
        </is>
      </c>
      <c r="N36" s="29" t="inlineStr"/>
      <c r="Q36" s="29" t="inlineStr">
        <is>
          <t>G_3_07_IMMUNITY</t>
        </is>
      </c>
      <c r="R36" s="29" t="inlineStr">
        <is>
          <t>G_3_07</t>
        </is>
      </c>
      <c r="S36" s="29" t="inlineStr">
        <is>
          <t>1</t>
        </is>
      </c>
      <c r="T36" s="29" t="inlineStr">
        <is>
          <t>OnCompileRules</t>
        </is>
      </c>
      <c r="U36" s="29" t="inlineStr">
        <is>
          <t>CardBehavior</t>
        </is>
      </c>
      <c r="V36" s="29" t="inlineStr">
        <is>
          <t>EnemyElementImmunity</t>
        </is>
      </c>
      <c r="W36" s="29" t="inlineStr">
        <is>
          <t>Override</t>
        </is>
      </c>
      <c r="X36" s="29" t="inlineStr">
        <is>
          <t>0.5</t>
        </is>
      </c>
      <c r="Y36" s="29" t="inlineStr">
        <is>
          <t>Card.EnemyImmunity</t>
        </is>
      </c>
      <c r="Z36" s="29" t="inlineStr">
        <is>
          <t>None</t>
        </is>
      </c>
      <c r="AA36" s="29" t="inlineStr">
        <is>
          <t>0</t>
        </is>
      </c>
    </row>
    <row r="37" ht="22" customHeight="1" s="41">
      <c r="A37" s="29" t="inlineStr">
        <is>
          <t>G_3_16</t>
        </is>
      </c>
      <c r="B37" s="29" t="inlineStr">
        <is>
          <t>G_3_13</t>
        </is>
      </c>
      <c r="C37" s="29" t="inlineStr">
        <is>
          <t>3</t>
        </is>
      </c>
      <c r="D37" s="29" t="inlineStr">
        <is>
          <t>战利回流</t>
        </is>
      </c>
      <c r="E37" s="33" t="inlineStr">
        <is>
          <t>关卡结束时，按本场击杀数与时之碎片收入，额外返还时之碎片（每击杀1名敌人，返还本场时之碎片的1%）。</t>
        </is>
      </c>
      <c r="F37" s="29" t="inlineStr">
        <is>
          <t>Economy|OfferEncounter2|OfferEncounter3</t>
        </is>
      </c>
      <c r="G37" s="29" t="inlineStr">
        <is>
          <t>Sage</t>
        </is>
      </c>
      <c r="H37" s="29" t="inlineStr">
        <is>
          <t>Trait</t>
        </is>
      </c>
      <c r="I37" s="29" t="b">
        <v>1</v>
      </c>
      <c r="J37" s="29" t="b">
        <v>1</v>
      </c>
      <c r="K37" s="29" t="inlineStr">
        <is>
          <t>Unique</t>
        </is>
      </c>
      <c r="L37" s="29" t="inlineStr">
        <is>
          <t>None</t>
        </is>
      </c>
      <c r="M37" s="29" t="inlineStr">
        <is>
          <t>Approved</t>
        </is>
      </c>
      <c r="N37" s="29" t="inlineStr"/>
      <c r="Q37" s="29" t="inlineStr">
        <is>
          <t>G_3_09_ELEMENT</t>
        </is>
      </c>
      <c r="R37" s="29" t="inlineStr">
        <is>
          <t>G_3_09</t>
        </is>
      </c>
      <c r="S37" s="29" t="inlineStr">
        <is>
          <t>1</t>
        </is>
      </c>
      <c r="T37" s="29" t="inlineStr">
        <is>
          <t>BeforeOutgoingHit</t>
        </is>
      </c>
      <c r="U37" s="29" t="inlineStr">
        <is>
          <t>CardBehavior</t>
        </is>
      </c>
      <c r="V37" s="29" t="inlineStr">
        <is>
          <t>RandomElement</t>
        </is>
      </c>
      <c r="W37" s="29" t="inlineStr">
        <is>
          <t>Override</t>
        </is>
      </c>
      <c r="X37" s="29" t="inlineStr">
        <is>
          <t>1</t>
        </is>
      </c>
      <c r="Y37" s="29" t="inlineStr">
        <is>
          <t>Card.CriticalElement</t>
        </is>
      </c>
      <c r="Z37" s="29" t="inlineStr">
        <is>
          <t>None</t>
        </is>
      </c>
      <c r="AA37" s="29" t="inlineStr">
        <is>
          <t>0</t>
        </is>
      </c>
    </row>
    <row r="38" ht="30" customHeight="1" s="41">
      <c r="A38" s="29" t="inlineStr">
        <is>
          <t>G_3_17</t>
        </is>
      </c>
      <c r="B38" s="29" t="inlineStr">
        <is>
          <t>G_3_14</t>
        </is>
      </c>
      <c r="C38" s="29" t="inlineStr">
        <is>
          <t>3</t>
        </is>
      </c>
      <c r="D38" s="29" t="inlineStr">
        <is>
          <t>代价丰收</t>
        </is>
      </c>
      <c r="E38" s="33" t="inlineStr">
        <is>
          <t>你获得1000时间碎片，随机承受：
你将不能再刷新商店/你将不能再购买额外卡牌组/敌人将不再掉落时间碎片</t>
        </is>
      </c>
      <c r="F38" s="29" t="inlineStr">
        <is>
          <t>Gamble|Economy|OfferEncounter5|OfferEncounter6|OfferEncounter7</t>
        </is>
      </c>
      <c r="G38" s="29" t="inlineStr">
        <is>
          <t>Sage</t>
        </is>
      </c>
      <c r="H38" s="29" t="inlineStr">
        <is>
          <t>Trait</t>
        </is>
      </c>
      <c r="I38" s="29" t="b">
        <v>1</v>
      </c>
      <c r="J38" s="29" t="b">
        <v>1</v>
      </c>
      <c r="K38" s="29" t="inlineStr">
        <is>
          <t>Unique</t>
        </is>
      </c>
      <c r="L38" s="29" t="inlineStr">
        <is>
          <t>None</t>
        </is>
      </c>
      <c r="M38" s="29" t="inlineStr">
        <is>
          <t>Approved</t>
        </is>
      </c>
      <c r="N38" s="29" t="inlineStr"/>
      <c r="Q38" s="29" t="inlineStr">
        <is>
          <t>G_3_10_CRIT</t>
        </is>
      </c>
      <c r="R38" s="29" t="inlineStr">
        <is>
          <t>G_3_10</t>
        </is>
      </c>
      <c r="S38" s="29" t="inlineStr">
        <is>
          <t>1</t>
        </is>
      </c>
      <c r="T38" s="29" t="inlineStr">
        <is>
          <t>BeforeOutgoingHit</t>
        </is>
      </c>
      <c r="U38" s="29" t="inlineStr">
        <is>
          <t>CardBehavior</t>
        </is>
      </c>
      <c r="V38" s="29" t="inlineStr">
        <is>
          <t>ElementCanCrit</t>
        </is>
      </c>
      <c r="W38" s="29" t="inlineStr">
        <is>
          <t>Override</t>
        </is>
      </c>
      <c r="X38" s="29" t="inlineStr">
        <is>
          <t>1</t>
        </is>
      </c>
      <c r="Y38" s="29" t="inlineStr">
        <is>
          <t>Card.ElementCanCrit</t>
        </is>
      </c>
      <c r="Z38" s="29" t="inlineStr">
        <is>
          <t>None</t>
        </is>
      </c>
      <c r="AA38" s="29" t="inlineStr">
        <is>
          <t>0</t>
        </is>
      </c>
    </row>
    <row r="39" ht="22" customHeight="1" s="41">
      <c r="A39" s="29" t="inlineStr">
        <is>
          <t>G_3_19</t>
        </is>
      </c>
      <c r="B39" s="29" t="inlineStr">
        <is>
          <t>Legacy_G_3_19</t>
        </is>
      </c>
      <c r="C39" s="29" t="inlineStr">
        <is>
          <t>3</t>
        </is>
      </c>
      <c r="D39" s="29" t="inlineStr">
        <is>
          <t>碎时锋芒</t>
        </is>
      </c>
      <c r="E39" s="29" t="inlineStr">
        <is>
          <t>当你还持有时间碎片时，你每次造成伤害前，都会消耗1时间碎片，让该次伤害获得20%伤害增幅</t>
        </is>
      </c>
      <c r="F39" s="29" t="inlineStr">
        <is>
          <t>Economy</t>
        </is>
      </c>
      <c r="G39" s="29" t="inlineStr">
        <is>
          <t>Sage</t>
        </is>
      </c>
      <c r="H39" s="29" t="inlineStr">
        <is>
          <t>Trait</t>
        </is>
      </c>
      <c r="I39" s="29" t="b">
        <v>0</v>
      </c>
      <c r="J39" s="29" t="b">
        <v>0</v>
      </c>
      <c r="K39" s="29" t="inlineStr">
        <is>
          <t>Stackable</t>
        </is>
      </c>
      <c r="L39" s="29" t="inlineStr">
        <is>
          <t>None</t>
        </is>
      </c>
      <c r="M39" s="29" t="inlineStr">
        <is>
          <t>Disabled</t>
        </is>
      </c>
      <c r="N39" s="29" t="inlineStr">
        <is>
          <t>已废弃-设计数值稿最新版移除-保留数据与Shard机制测试</t>
        </is>
      </c>
      <c r="Q39" s="29" t="inlineStr">
        <is>
          <t>G_3_11_DISTANCE</t>
        </is>
      </c>
      <c r="R39" s="29" t="inlineStr">
        <is>
          <t>G_3_11</t>
        </is>
      </c>
      <c r="S39" s="29" t="inlineStr">
        <is>
          <t>1</t>
        </is>
      </c>
      <c r="T39" s="29" t="inlineStr">
        <is>
          <t>BeforeOutgoingHit</t>
        </is>
      </c>
      <c r="U39" s="29" t="inlineStr">
        <is>
          <t>CardBehavior</t>
        </is>
      </c>
      <c r="V39" s="29" t="inlineStr">
        <is>
          <t>Damage</t>
        </is>
      </c>
      <c r="W39" s="29" t="inlineStr">
        <is>
          <t>Add</t>
        </is>
      </c>
      <c r="X39" s="29" t="inlineStr">
        <is>
          <t>0.04</t>
        </is>
      </c>
      <c r="Y39" s="29" t="inlineStr">
        <is>
          <t>Card.DistanceDamage</t>
        </is>
      </c>
      <c r="Z39" s="29" t="inlineStr">
        <is>
          <t>DistanceCm</t>
        </is>
      </c>
      <c r="AA39" s="29" t="inlineStr">
        <is>
          <t>200</t>
        </is>
      </c>
    </row>
    <row r="40" ht="22" customHeight="1" s="41">
      <c r="A40" s="29" t="inlineStr">
        <is>
          <t>G_3_20</t>
        </is>
      </c>
      <c r="B40" s="29" t="inlineStr">
        <is>
          <t>G_3_17</t>
        </is>
      </c>
      <c r="C40" s="29" t="inlineStr">
        <is>
          <t>3</t>
        </is>
      </c>
      <c r="D40" s="29" t="inlineStr">
        <is>
          <t>花钱消灾</t>
        </is>
      </c>
      <c r="E40" s="33" t="inlineStr">
        <is>
          <t>每次将要受到伤害前，会消耗10时间碎片，使此次伤害-1</t>
        </is>
      </c>
      <c r="F40" s="29" t="inlineStr">
        <is>
          <t>Economy|Survival|OfferEncounter5|OfferEncounter6|OfferEncounter7</t>
        </is>
      </c>
      <c r="G40" s="29" t="inlineStr">
        <is>
          <t>Brave</t>
        </is>
      </c>
      <c r="H40" s="29" t="inlineStr">
        <is>
          <t>Trait</t>
        </is>
      </c>
      <c r="I40" s="29" t="b">
        <v>1</v>
      </c>
      <c r="J40" s="29" t="b">
        <v>1</v>
      </c>
      <c r="K40" s="29" t="inlineStr">
        <is>
          <t>Unique</t>
        </is>
      </c>
      <c r="L40" s="29" t="inlineStr">
        <is>
          <t>None</t>
        </is>
      </c>
      <c r="M40" s="29" t="inlineStr">
        <is>
          <t>Approved</t>
        </is>
      </c>
      <c r="N40" s="29" t="inlineStr"/>
      <c r="Q40" s="29" t="inlineStr">
        <is>
          <t>G_3_12_ROLLS</t>
        </is>
      </c>
      <c r="R40" s="29" t="inlineStr">
        <is>
          <t>G_3_12</t>
        </is>
      </c>
      <c r="S40" s="29" t="inlineStr">
        <is>
          <t>1</t>
        </is>
      </c>
      <c r="T40" s="29" t="inlineStr">
        <is>
          <t>BeforeOutgoingHit</t>
        </is>
      </c>
      <c r="U40" s="29" t="inlineStr">
        <is>
          <t>CardBehavior</t>
        </is>
      </c>
      <c r="V40" s="29" t="inlineStr">
        <is>
          <t>CriticalRollCount</t>
        </is>
      </c>
      <c r="W40" s="29" t="inlineStr">
        <is>
          <t>Override</t>
        </is>
      </c>
      <c r="X40" s="29" t="inlineStr">
        <is>
          <t>2</t>
        </is>
      </c>
      <c r="Y40" s="29" t="inlineStr">
        <is>
          <t>Card.DoubleCritRoll</t>
        </is>
      </c>
      <c r="Z40" s="29" t="inlineStr">
        <is>
          <t>None</t>
        </is>
      </c>
      <c r="AA40" s="29" t="inlineStr">
        <is>
          <t>0</t>
        </is>
      </c>
    </row>
    <row r="41" ht="22" customHeight="1" s="41">
      <c r="A41" s="29" t="inlineStr">
        <is>
          <t>G_3_21</t>
        </is>
      </c>
      <c r="B41" s="29" t="inlineStr">
        <is>
          <t>G_3_15</t>
        </is>
      </c>
      <c r="C41" s="29" t="inlineStr">
        <is>
          <t>3</t>
        </is>
      </c>
      <c r="D41" s="29" t="inlineStr">
        <is>
          <t>万象共鸣</t>
        </is>
      </c>
      <c r="E41" s="35" t="inlineStr">
        <is>
          <t>每当你触发4个不同的元素反应后，你的元素反应效能永久+7%</t>
        </is>
      </c>
      <c r="F41" s="29" t="inlineStr">
        <is>
          <t>Element|OfferEncounter2|OfferEncounter3|OfferEncounter4</t>
        </is>
      </c>
      <c r="G41" s="29" t="inlineStr">
        <is>
          <t>Poet</t>
        </is>
      </c>
      <c r="H41" s="29" t="inlineStr">
        <is>
          <t>Trait</t>
        </is>
      </c>
      <c r="I41" s="29" t="b">
        <v>1</v>
      </c>
      <c r="J41" s="29" t="b">
        <v>1</v>
      </c>
      <c r="K41" s="29" t="inlineStr">
        <is>
          <t>Unique</t>
        </is>
      </c>
      <c r="L41" s="29" t="inlineStr">
        <is>
          <t>None</t>
        </is>
      </c>
      <c r="M41" s="29" t="inlineStr">
        <is>
          <t>Approved</t>
        </is>
      </c>
      <c r="N41" s="29" t="inlineStr"/>
      <c r="Q41" s="29" t="inlineStr">
        <is>
          <t>G_3_13_GRANT</t>
        </is>
      </c>
      <c r="R41" s="29" t="inlineStr">
        <is>
          <t>G_3_13</t>
        </is>
      </c>
      <c r="S41" s="29" t="inlineStr">
        <is>
          <t>1</t>
        </is>
      </c>
      <c r="T41" s="29" t="inlineStr">
        <is>
          <t>OnGrant</t>
        </is>
      </c>
      <c r="U41" s="29" t="inlineStr">
        <is>
          <t>CardBehavior</t>
        </is>
      </c>
      <c r="V41" s="29" t="inlineStr">
        <is>
          <t>MinimumGuaranteedTier</t>
        </is>
      </c>
      <c r="W41" s="29" t="inlineStr">
        <is>
          <t>Override</t>
        </is>
      </c>
      <c r="X41" s="29" t="inlineStr">
        <is>
          <t>3</t>
        </is>
      </c>
      <c r="Y41" s="29" t="inlineStr">
        <is>
          <t>Card.GrantTier</t>
        </is>
      </c>
      <c r="Z41" s="29" t="inlineStr">
        <is>
          <t>Count</t>
        </is>
      </c>
      <c r="AA41" s="29" t="inlineStr">
        <is>
          <t>2</t>
        </is>
      </c>
    </row>
    <row r="42" ht="22" customHeight="1" s="41">
      <c r="A42" s="29" t="inlineStr">
        <is>
          <t>G_3_22</t>
        </is>
      </c>
      <c r="B42" s="29" t="inlineStr">
        <is>
          <t>G_3_16</t>
        </is>
      </c>
      <c r="C42" s="29" t="inlineStr">
        <is>
          <t>3</t>
        </is>
      </c>
      <c r="D42" s="29" t="inlineStr">
        <is>
          <t>双重武器槽</t>
        </is>
      </c>
      <c r="E42" s="35" t="inlineStr">
        <is>
          <t>你的武器的每个槽位现在可以装备2个符文（除核心外）</t>
        </is>
      </c>
      <c r="F42" s="29" t="inlineStr">
        <is>
          <t>Base</t>
        </is>
      </c>
      <c r="G42" s="29" t="inlineStr">
        <is>
          <t>Sage</t>
        </is>
      </c>
      <c r="H42" s="29" t="inlineStr">
        <is>
          <t>Trait</t>
        </is>
      </c>
      <c r="I42" s="29" t="b">
        <v>1</v>
      </c>
      <c r="J42" s="29" t="b">
        <v>1</v>
      </c>
      <c r="K42" s="29" t="inlineStr">
        <is>
          <t>Unique</t>
        </is>
      </c>
      <c r="L42" s="29" t="inlineStr">
        <is>
          <t>None</t>
        </is>
      </c>
      <c r="M42" s="29" t="inlineStr">
        <is>
          <t>Approved</t>
        </is>
      </c>
      <c r="N42" s="29" t="inlineStr"/>
      <c r="Q42" s="29" t="inlineStr">
        <is>
          <t>G_3_14_FORGE</t>
        </is>
      </c>
      <c r="R42" s="29" t="inlineStr">
        <is>
          <t>G_3_14</t>
        </is>
      </c>
      <c r="S42" s="29" t="inlineStr">
        <is>
          <t>1</t>
        </is>
      </c>
      <c r="T42" s="29" t="inlineStr">
        <is>
          <t>OnGrant</t>
        </is>
      </c>
      <c r="U42" s="29" t="inlineStr">
        <is>
          <t>CardBehavior</t>
        </is>
      </c>
      <c r="V42" s="29" t="inlineStr">
        <is>
          <t>HpMaxAndPoint</t>
        </is>
      </c>
      <c r="W42" s="29" t="inlineStr">
        <is>
          <t>Add</t>
        </is>
      </c>
      <c r="X42" s="29" t="inlineStr">
        <is>
          <t>1</t>
        </is>
      </c>
      <c r="Y42" s="29" t="inlineStr">
        <is>
          <t>Card.BloodForging</t>
        </is>
      </c>
      <c r="Z42" s="29" t="inlineStr">
        <is>
          <t>None</t>
        </is>
      </c>
      <c r="AA42" s="29" t="inlineStr">
        <is>
          <t>0</t>
        </is>
      </c>
    </row>
    <row r="43" ht="22" customHeight="1" s="41">
      <c r="A43" s="29" t="inlineStr">
        <is>
          <t>G_2_23</t>
        </is>
      </c>
      <c r="B43" s="29" t="inlineStr">
        <is>
          <t>G_2_19</t>
        </is>
      </c>
      <c r="C43" s="29" t="inlineStr">
        <is>
          <t>2</t>
        </is>
      </c>
      <c r="D43" s="29" t="inlineStr">
        <is>
          <t>孤注二掷</t>
        </is>
      </c>
      <c r="E43" s="33" t="inlineStr">
        <is>
          <t>你的元素反应效能和暴击效果，随机一项翻倍，另一项减半</t>
        </is>
      </c>
      <c r="F43" s="29" t="inlineStr">
        <is>
          <t>Gamble</t>
        </is>
      </c>
      <c r="G43" s="29" t="inlineStr">
        <is>
          <t>Sage</t>
        </is>
      </c>
      <c r="H43" s="29" t="inlineStr">
        <is>
          <t>Trait</t>
        </is>
      </c>
      <c r="I43" s="29" t="b">
        <v>1</v>
      </c>
      <c r="J43" s="29" t="b">
        <v>1</v>
      </c>
      <c r="K43" s="29" t="inlineStr">
        <is>
          <t>Unique</t>
        </is>
      </c>
      <c r="L43" s="29" t="inlineStr">
        <is>
          <t>None</t>
        </is>
      </c>
      <c r="M43" s="29" t="inlineStr">
        <is>
          <t>Approved</t>
        </is>
      </c>
      <c r="N43" s="29" t="inlineStr"/>
      <c r="Q43" s="29" t="inlineStr">
        <is>
          <t>G_3_16_SHARDS</t>
        </is>
      </c>
      <c r="R43" s="29" t="inlineStr">
        <is>
          <t>G_3_16</t>
        </is>
      </c>
      <c r="S43" s="29" t="inlineStr">
        <is>
          <t>1</t>
        </is>
      </c>
      <c r="T43" s="29" t="inlineStr">
        <is>
          <t>OnEncounterEnd</t>
        </is>
      </c>
      <c r="U43" s="29" t="inlineStr">
        <is>
          <t>CardBehavior</t>
        </is>
      </c>
      <c r="V43" s="29" t="inlineStr">
        <is>
          <t>TimeShards</t>
        </is>
      </c>
      <c r="W43" s="29" t="inlineStr">
        <is>
          <t>Add</t>
        </is>
      </c>
      <c r="X43" s="29" t="inlineStr">
        <is>
          <t>0.01</t>
        </is>
      </c>
      <c r="Y43" s="29" t="inlineStr">
        <is>
          <t>Card.EndKillShards</t>
        </is>
      </c>
      <c r="Z43" s="29" t="inlineStr">
        <is>
          <t>KillThreshold</t>
        </is>
      </c>
      <c r="AA43" s="29" t="inlineStr">
        <is>
          <t>1</t>
        </is>
      </c>
    </row>
    <row r="44" ht="22" customHeight="1" s="41">
      <c r="A44" s="29" t="inlineStr">
        <is>
          <t>G_3_23</t>
        </is>
      </c>
      <c r="B44" s="29" t="inlineStr">
        <is>
          <t>G_3_18</t>
        </is>
      </c>
      <c r="C44" s="29" t="inlineStr">
        <is>
          <t>3</t>
        </is>
      </c>
      <c r="D44" s="29" t="inlineStr">
        <is>
          <t>样样都通</t>
        </is>
      </c>
      <c r="E44" s="33" t="inlineStr">
        <is>
          <t>立即获得全部1阶卡牌各1张。</t>
        </is>
      </c>
      <c r="F44" s="29" t="inlineStr">
        <is>
          <t>Base</t>
        </is>
      </c>
      <c r="G44" s="29" t="inlineStr">
        <is>
          <t>Sage</t>
        </is>
      </c>
      <c r="H44" s="29" t="inlineStr">
        <is>
          <t>Trait</t>
        </is>
      </c>
      <c r="I44" s="29" t="b">
        <v>1</v>
      </c>
      <c r="J44" s="29" t="b">
        <v>1</v>
      </c>
      <c r="K44" s="29" t="inlineStr">
        <is>
          <t>Stackable</t>
        </is>
      </c>
      <c r="L44" s="29" t="inlineStr">
        <is>
          <t>None</t>
        </is>
      </c>
      <c r="M44" s="29" t="inlineStr">
        <is>
          <t>Approved</t>
        </is>
      </c>
      <c r="N44" s="29" t="inlineStr"/>
      <c r="Q44" s="29" t="inlineStr">
        <is>
          <t>G_3_17_HARVEST</t>
        </is>
      </c>
      <c r="R44" s="29" t="inlineStr">
        <is>
          <t>G_3_17</t>
        </is>
      </c>
      <c r="S44" s="29" t="inlineStr">
        <is>
          <t>1</t>
        </is>
      </c>
      <c r="T44" s="29" t="inlineStr">
        <is>
          <t>OnGrant</t>
        </is>
      </c>
      <c r="U44" s="29" t="inlineStr">
        <is>
          <t>CardBehavior</t>
        </is>
      </c>
      <c r="V44" s="29" t="inlineStr">
        <is>
          <t>TimeShards</t>
        </is>
      </c>
      <c r="W44" s="29" t="inlineStr">
        <is>
          <t>Add</t>
        </is>
      </c>
      <c r="X44" s="29" t="inlineStr">
        <is>
          <t>1000</t>
        </is>
      </c>
      <c r="Y44" s="29" t="inlineStr">
        <is>
          <t>Card.HarvestPenalty</t>
        </is>
      </c>
      <c r="Z44" s="29" t="inlineStr">
        <is>
          <t>PenaltyChoices</t>
        </is>
      </c>
      <c r="AA44" s="29" t="inlineStr">
        <is>
          <t>3</t>
        </is>
      </c>
    </row>
    <row r="45" ht="22" customHeight="1" s="41">
      <c r="A45" s="29" t="inlineStr">
        <is>
          <t>G_2_21</t>
        </is>
      </c>
      <c r="B45" s="29" t="inlineStr">
        <is>
          <t>G_2_17</t>
        </is>
      </c>
      <c r="C45" s="29" t="inlineStr">
        <is>
          <t>2</t>
        </is>
      </c>
      <c r="D45" s="29" t="inlineStr">
        <is>
          <t>喂，打劫！</t>
        </is>
      </c>
      <c r="E45" s="33" t="inlineStr">
        <is>
          <t>你的下一次商店完全免费！！</t>
        </is>
      </c>
      <c r="F45" s="29" t="inlineStr">
        <is>
          <t>Economy|OfferEncounter2|OfferEncounter3|OfferEncounter4|OfferEncounter5|OfferEncounter6</t>
        </is>
      </c>
      <c r="G45" s="29" t="inlineStr">
        <is>
          <t>Sage</t>
        </is>
      </c>
      <c r="H45" s="29" t="inlineStr">
        <is>
          <t>Trait</t>
        </is>
      </c>
      <c r="I45" s="29" t="b">
        <v>1</v>
      </c>
      <c r="J45" s="29" t="b">
        <v>1</v>
      </c>
      <c r="K45" s="29" t="inlineStr">
        <is>
          <t>Unique</t>
        </is>
      </c>
      <c r="L45" s="29" t="inlineStr">
        <is>
          <t>None</t>
        </is>
      </c>
      <c r="M45" s="29" t="inlineStr">
        <is>
          <t>Approved</t>
        </is>
      </c>
      <c r="N45" s="29" t="inlineStr"/>
      <c r="Q45" s="29" t="inlineStr">
        <is>
          <t>G_3_19_DAMAGE</t>
        </is>
      </c>
      <c r="R45" s="29" t="inlineStr">
        <is>
          <t>G_3_19</t>
        </is>
      </c>
      <c r="S45" s="29" t="inlineStr">
        <is>
          <t>1</t>
        </is>
      </c>
      <c r="T45" s="29" t="inlineStr">
        <is>
          <t>BeforeOutgoingHit</t>
        </is>
      </c>
      <c r="U45" s="29" t="inlineStr">
        <is>
          <t>CardBehavior</t>
        </is>
      </c>
      <c r="V45" s="29" t="inlineStr">
        <is>
          <t>Damage</t>
        </is>
      </c>
      <c r="W45" s="29" t="inlineStr">
        <is>
          <t>Add</t>
        </is>
      </c>
      <c r="X45" s="29" t="inlineStr">
        <is>
          <t>0.2</t>
        </is>
      </c>
      <c r="Y45" s="29" t="inlineStr">
        <is>
          <t>Card.ShardOutgoingDamage</t>
        </is>
      </c>
      <c r="Z45" s="29" t="inlineStr">
        <is>
          <t>ShardCost</t>
        </is>
      </c>
      <c r="AA45" s="29" t="inlineStr">
        <is>
          <t>1</t>
        </is>
      </c>
    </row>
    <row r="46" ht="26" customHeight="1" s="41">
      <c r="A46" s="29" t="inlineStr">
        <is>
          <t>G_2_22</t>
        </is>
      </c>
      <c r="B46" s="29" t="inlineStr">
        <is>
          <t>G_2_18</t>
        </is>
      </c>
      <c r="C46" s="29" t="inlineStr">
        <is>
          <t>2</t>
        </is>
      </c>
      <c r="D46" s="29" t="inlineStr">
        <is>
          <t>重启任务</t>
        </is>
      </c>
      <c r="E46" s="33" t="inlineStr">
        <is>
          <t>失去你所有的武器配件。然后获得300时间碎片和5次商店免费刷新次数</t>
        </is>
      </c>
      <c r="F46" s="29" t="inlineStr">
        <is>
          <t>Economy</t>
        </is>
      </c>
      <c r="G46" s="29" t="inlineStr">
        <is>
          <t>Sage</t>
        </is>
      </c>
      <c r="H46" s="29" t="inlineStr">
        <is>
          <t>Trait</t>
        </is>
      </c>
      <c r="I46" s="29" t="b">
        <v>1</v>
      </c>
      <c r="J46" s="29" t="b">
        <v>1</v>
      </c>
      <c r="K46" s="29" t="inlineStr">
        <is>
          <t>Unique</t>
        </is>
      </c>
      <c r="L46" s="29" t="inlineStr">
        <is>
          <t>None</t>
        </is>
      </c>
      <c r="M46" s="29" t="inlineStr">
        <is>
          <t>Approved</t>
        </is>
      </c>
      <c r="N46" s="29" t="inlineStr"/>
      <c r="Q46" s="29" t="inlineStr">
        <is>
          <t>G_3_20_BARRIER</t>
        </is>
      </c>
      <c r="R46" s="29" t="inlineStr">
        <is>
          <t>G_3_20</t>
        </is>
      </c>
      <c r="S46" s="29" t="inlineStr">
        <is>
          <t>1</t>
        </is>
      </c>
      <c r="T46" s="29" t="inlineStr">
        <is>
          <t>BeforeIncomingHit</t>
        </is>
      </c>
      <c r="U46" s="29" t="inlineStr">
        <is>
          <t>CardBehavior</t>
        </is>
      </c>
      <c r="V46" s="29" t="inlineStr">
        <is>
          <t>Damage</t>
        </is>
      </c>
      <c r="W46" s="29" t="inlineStr">
        <is>
          <t>Add</t>
        </is>
      </c>
      <c r="X46" s="29" t="inlineStr">
        <is>
          <t>-1</t>
        </is>
      </c>
      <c r="Y46" s="29" t="inlineStr">
        <is>
          <t>Card.ShardIncomingBarrier</t>
        </is>
      </c>
      <c r="Z46" s="29" t="inlineStr">
        <is>
          <t>ShardCost</t>
        </is>
      </c>
      <c r="AA46" s="29" t="inlineStr">
        <is>
          <t>10</t>
        </is>
      </c>
    </row>
    <row r="47" ht="25" customHeight="1" s="41">
      <c r="A47" s="29" t="inlineStr">
        <is>
          <t>G_2_28</t>
        </is>
      </c>
      <c r="B47" s="29" t="inlineStr">
        <is>
          <t>G_2_24</t>
        </is>
      </c>
      <c r="C47" s="29" t="inlineStr">
        <is>
          <t>2</t>
        </is>
      </c>
      <c r="D47" s="29" t="inlineStr">
        <is>
          <t>就要那个！</t>
        </is>
      </c>
      <c r="E47" s="33" t="inlineStr">
        <is>
          <t>你获得无限次商店刷新次数，直至你购买下一件商品后，次数清零</t>
        </is>
      </c>
      <c r="F47" s="29" t="inlineStr">
        <is>
          <t>Economy</t>
        </is>
      </c>
      <c r="G47" s="29" t="inlineStr">
        <is>
          <t>Sage</t>
        </is>
      </c>
      <c r="H47" s="29" t="inlineStr">
        <is>
          <t>Trait</t>
        </is>
      </c>
      <c r="I47" s="29" t="b">
        <v>1</v>
      </c>
      <c r="J47" s="29" t="b">
        <v>1</v>
      </c>
      <c r="K47" s="29" t="inlineStr">
        <is>
          <t>Unique</t>
        </is>
      </c>
      <c r="L47" s="29" t="inlineStr">
        <is>
          <t>None</t>
        </is>
      </c>
      <c r="M47" s="29" t="inlineStr">
        <is>
          <t>Approved</t>
        </is>
      </c>
      <c r="N47" s="29" t="inlineStr"/>
      <c r="Q47" s="29" t="inlineStr">
        <is>
          <t>G_3_21_DIVERSITY</t>
        </is>
      </c>
      <c r="R47" s="29" t="inlineStr">
        <is>
          <t>G_3_21</t>
        </is>
      </c>
      <c r="S47" s="29" t="inlineStr">
        <is>
          <t>1</t>
        </is>
      </c>
      <c r="T47" s="29" t="inlineStr">
        <is>
          <t>OnReaction</t>
        </is>
      </c>
      <c r="U47" s="29" t="inlineStr">
        <is>
          <t>CardBehavior</t>
        </is>
      </c>
      <c r="V47" s="29" t="inlineStr">
        <is>
          <t>ReactionEfficiency</t>
        </is>
      </c>
      <c r="W47" s="29" t="inlineStr">
        <is>
          <t>Add</t>
        </is>
      </c>
      <c r="X47" s="29" t="inlineStr">
        <is>
          <t>0.07</t>
        </is>
      </c>
      <c r="Y47" s="29" t="inlineStr">
        <is>
          <t>Card.ReactionDiversity</t>
        </is>
      </c>
      <c r="Z47" s="29" t="inlineStr">
        <is>
          <t>DistinctCount</t>
        </is>
      </c>
      <c r="AA47" s="29" t="inlineStr">
        <is>
          <t>4</t>
        </is>
      </c>
    </row>
    <row r="48" ht="30" customHeight="1" s="41">
      <c r="A48" s="29" t="inlineStr">
        <is>
          <t>G_3_26</t>
        </is>
      </c>
      <c r="B48" s="29" t="inlineStr">
        <is>
          <t>G_3_21</t>
        </is>
      </c>
      <c r="C48" s="29" t="inlineStr">
        <is>
          <t>3</t>
        </is>
      </c>
      <c r="D48" s="29" t="inlineStr">
        <is>
          <t>龙魂，集齐！</t>
        </is>
      </c>
      <c r="E48" s="33" t="inlineStr">
        <is>
          <t>当你集齐6枚不同龙魂核心后，随机各获得1张1阶、2阶、3阶卡牌。</t>
        </is>
      </c>
      <c r="F48" s="29" t="inlineStr">
        <is>
          <t>Economy|Core</t>
        </is>
      </c>
      <c r="G48" s="29" t="inlineStr">
        <is>
          <t>Sage</t>
        </is>
      </c>
      <c r="H48" s="29" t="inlineStr">
        <is>
          <t>Trait</t>
        </is>
      </c>
      <c r="I48" s="29" t="b">
        <v>1</v>
      </c>
      <c r="J48" s="29" t="b">
        <v>1</v>
      </c>
      <c r="K48" s="29" t="inlineStr">
        <is>
          <t>Unique</t>
        </is>
      </c>
      <c r="L48" s="29" t="inlineStr">
        <is>
          <t>None</t>
        </is>
      </c>
      <c r="M48" s="29" t="inlineStr">
        <is>
          <t>Approved</t>
        </is>
      </c>
      <c r="N48" s="29" t="inlineStr"/>
      <c r="Q48" s="29" t="inlineStr">
        <is>
          <t>G_3_22_SLOTS</t>
        </is>
      </c>
      <c r="R48" s="29" t="inlineStr">
        <is>
          <t>G_3_22</t>
        </is>
      </c>
      <c r="S48" s="29" t="inlineStr">
        <is>
          <t>1</t>
        </is>
      </c>
      <c r="T48" s="29" t="inlineStr">
        <is>
          <t>OnCompileRules</t>
        </is>
      </c>
      <c r="U48" s="29" t="inlineStr">
        <is>
          <t>CardBehavior</t>
        </is>
      </c>
      <c r="V48" s="29" t="inlineStr">
        <is>
          <t>NonCoreSlotCapacity</t>
        </is>
      </c>
      <c r="W48" s="29" t="inlineStr">
        <is>
          <t>Multiply</t>
        </is>
      </c>
      <c r="X48" s="29" t="inlineStr">
        <is>
          <t>2</t>
        </is>
      </c>
      <c r="Y48" s="29" t="inlineStr">
        <is>
          <t>Card.DoubleNonCoreSlots</t>
        </is>
      </c>
      <c r="Z48" s="29" t="inlineStr">
        <is>
          <t>None</t>
        </is>
      </c>
      <c r="AA48" s="29" t="inlineStr">
        <is>
          <t>0</t>
        </is>
      </c>
    </row>
    <row r="49" ht="22" customHeight="1" s="41">
      <c r="A49" s="29" t="inlineStr">
        <is>
          <t>G_2_18</t>
        </is>
      </c>
      <c r="B49" s="29" t="inlineStr">
        <is>
          <t>G_2_14</t>
        </is>
      </c>
      <c r="C49" s="29" t="inlineStr">
        <is>
          <t>2</t>
        </is>
      </c>
      <c r="D49" s="29" t="inlineStr">
        <is>
          <t>数字挑战</t>
        </is>
      </c>
      <c r="E49" s="33" t="inlineStr">
        <is>
          <t>完成任一任务后，获得666时间碎片：
击杀111个敌人/结束战斗时≥22生命值/结束战斗时≤3生命值</t>
        </is>
      </c>
      <c r="F49" s="29" t="inlineStr">
        <is>
          <t>Gamble|Economy|OfferEncounter2|OfferEncounter3</t>
        </is>
      </c>
      <c r="G49" s="29" t="inlineStr">
        <is>
          <t>Sage</t>
        </is>
      </c>
      <c r="H49" s="29" t="inlineStr">
        <is>
          <t>Trait</t>
        </is>
      </c>
      <c r="I49" s="29" t="b">
        <v>1</v>
      </c>
      <c r="J49" s="29" t="b">
        <v>1</v>
      </c>
      <c r="K49" s="29" t="inlineStr">
        <is>
          <t>Unique</t>
        </is>
      </c>
      <c r="L49" s="29" t="inlineStr">
        <is>
          <t>None</t>
        </is>
      </c>
      <c r="M49" s="29" t="inlineStr">
        <is>
          <t>Approved</t>
        </is>
      </c>
      <c r="N49" s="29" t="inlineStr"/>
      <c r="Q49" s="29" t="inlineStr">
        <is>
          <t>G_2_23_TRADE</t>
        </is>
      </c>
      <c r="R49" s="29" t="inlineStr">
        <is>
          <t>G_2_23</t>
        </is>
      </c>
      <c r="S49" s="29" t="inlineStr">
        <is>
          <t>1</t>
        </is>
      </c>
      <c r="T49" s="29" t="inlineStr">
        <is>
          <t>OnGrant</t>
        </is>
      </c>
      <c r="U49" s="29" t="inlineStr">
        <is>
          <t>CardBehavior</t>
        </is>
      </c>
      <c r="V49" s="29" t="inlineStr">
        <is>
          <t>ReactionOrCritical</t>
        </is>
      </c>
      <c r="W49" s="29" t="inlineStr">
        <is>
          <t>Multiply</t>
        </is>
      </c>
      <c r="X49" s="29" t="inlineStr">
        <is>
          <t>2</t>
        </is>
      </c>
      <c r="Y49" s="29" t="inlineStr">
        <is>
          <t>Card.RandomRateTrade</t>
        </is>
      </c>
      <c r="Z49" s="29" t="inlineStr">
        <is>
          <t>PenaltyMultiplier</t>
        </is>
      </c>
      <c r="AA49" s="29" t="inlineStr">
        <is>
          <t>0.5</t>
        </is>
      </c>
    </row>
    <row r="50" ht="22" customHeight="1" s="41">
      <c r="A50" s="29" t="inlineStr">
        <is>
          <t>G_2_20</t>
        </is>
      </c>
      <c r="B50" s="29" t="inlineStr">
        <is>
          <t>G_2_16</t>
        </is>
      </c>
      <c r="C50" s="29" t="inlineStr">
        <is>
          <t>2</t>
        </is>
      </c>
      <c r="D50" s="29" t="inlineStr">
        <is>
          <t>德古拉第I课</t>
        </is>
      </c>
      <c r="E50" s="33" t="inlineStr">
        <is>
          <t>你回复相当于你造成溢出伤害20%的生命值</t>
        </is>
      </c>
      <c r="F50" s="29" t="inlineStr">
        <is>
          <t>Critical|Survival</t>
        </is>
      </c>
      <c r="G50" s="29" t="inlineStr">
        <is>
          <t>Brave</t>
        </is>
      </c>
      <c r="H50" s="29" t="inlineStr">
        <is>
          <t>Trait</t>
        </is>
      </c>
      <c r="I50" s="29" t="b">
        <v>1</v>
      </c>
      <c r="J50" s="29" t="b">
        <v>1</v>
      </c>
      <c r="K50" s="29" t="inlineStr">
        <is>
          <t>Unique</t>
        </is>
      </c>
      <c r="L50" s="29" t="inlineStr">
        <is>
          <t>None</t>
        </is>
      </c>
      <c r="M50" s="29" t="inlineStr">
        <is>
          <t>Approved</t>
        </is>
      </c>
      <c r="N50" s="29" t="inlineStr"/>
      <c r="Q50" s="29" t="inlineStr">
        <is>
          <t>G_3_23_ALL_T1</t>
        </is>
      </c>
      <c r="R50" s="29" t="inlineStr">
        <is>
          <t>G_3_23</t>
        </is>
      </c>
      <c r="S50" s="29" t="inlineStr">
        <is>
          <t>1</t>
        </is>
      </c>
      <c r="T50" s="29" t="inlineStr">
        <is>
          <t>OnGrant</t>
        </is>
      </c>
      <c r="U50" s="29" t="inlineStr">
        <is>
          <t>CardBehavior</t>
        </is>
      </c>
      <c r="V50" s="29" t="inlineStr">
        <is>
          <t>Tier</t>
        </is>
      </c>
      <c r="W50" s="29" t="inlineStr">
        <is>
          <t>Add</t>
        </is>
      </c>
      <c r="X50" s="29" t="inlineStr">
        <is>
          <t>1</t>
        </is>
      </c>
      <c r="Y50" s="29" t="inlineStr">
        <is>
          <t>Card.GrantAllTier1</t>
        </is>
      </c>
      <c r="Z50" s="29" t="inlineStr">
        <is>
          <t>None</t>
        </is>
      </c>
      <c r="AA50" s="29" t="inlineStr">
        <is>
          <t>0</t>
        </is>
      </c>
    </row>
    <row r="51" ht="22" customHeight="1" s="41">
      <c r="A51" s="29" t="inlineStr">
        <is>
          <t>G_2_29</t>
        </is>
      </c>
      <c r="B51" s="29" t="inlineStr">
        <is>
          <t>G_2_25</t>
        </is>
      </c>
      <c r="C51" s="29" t="inlineStr">
        <is>
          <t>2</t>
        </is>
      </c>
      <c r="D51" s="29" t="inlineStr">
        <is>
          <t>自我赛跑</t>
        </is>
      </c>
      <c r="E51" s="33" t="inlineStr">
        <is>
          <t>如果上一关你的伤害高于回响，则回响获得25%伤害增幅；反之，你获得25%伤害增幅</t>
        </is>
      </c>
      <c r="F51" s="29" t="inlineStr">
        <is>
          <t>Base</t>
        </is>
      </c>
      <c r="G51" s="29" t="inlineStr">
        <is>
          <t>Sage</t>
        </is>
      </c>
      <c r="H51" s="29" t="inlineStr">
        <is>
          <t>Trait</t>
        </is>
      </c>
      <c r="I51" s="29" t="b">
        <v>1</v>
      </c>
      <c r="J51" s="29" t="b">
        <v>1</v>
      </c>
      <c r="K51" s="29" t="inlineStr">
        <is>
          <t>Unique</t>
        </is>
      </c>
      <c r="L51" s="29" t="inlineStr">
        <is>
          <t>None</t>
        </is>
      </c>
      <c r="M51" s="29" t="inlineStr">
        <is>
          <t>Approved</t>
        </is>
      </c>
      <c r="N51" s="29" t="inlineStr"/>
      <c r="Q51" s="29" t="inlineStr">
        <is>
          <t>G_2_21_FREE_SHOP</t>
        </is>
      </c>
      <c r="R51" s="29" t="inlineStr">
        <is>
          <t>G_2_21</t>
        </is>
      </c>
      <c r="S51" s="29" t="inlineStr">
        <is>
          <t>1</t>
        </is>
      </c>
      <c r="T51" s="29" t="inlineStr">
        <is>
          <t>OnGrant</t>
        </is>
      </c>
      <c r="U51" s="29" t="inlineStr">
        <is>
          <t>CardBehavior</t>
        </is>
      </c>
      <c r="V51" s="29" t="inlineStr">
        <is>
          <t>ShopPrice</t>
        </is>
      </c>
      <c r="W51" s="29" t="inlineStr">
        <is>
          <t>Override</t>
        </is>
      </c>
      <c r="X51" s="29" t="inlineStr">
        <is>
          <t>0</t>
        </is>
      </c>
      <c r="Y51" s="29" t="inlineStr">
        <is>
          <t>Card.FreeShopVisit</t>
        </is>
      </c>
      <c r="Z51" s="29" t="inlineStr">
        <is>
          <t>None</t>
        </is>
      </c>
      <c r="AA51" s="29" t="inlineStr">
        <is>
          <t>0</t>
        </is>
      </c>
    </row>
    <row r="52" ht="22" customHeight="1" s="41">
      <c r="A52" s="29" t="inlineStr">
        <is>
          <t>G_3_27</t>
        </is>
      </c>
      <c r="B52" s="29" t="inlineStr">
        <is>
          <t>G_3_23</t>
        </is>
      </c>
      <c r="C52" s="29" t="inlineStr">
        <is>
          <t>3</t>
        </is>
      </c>
      <c r="D52" s="29" t="inlineStr">
        <is>
          <t>德古拉第II课</t>
        </is>
      </c>
      <c r="E52" s="33" t="inlineStr">
        <is>
          <t>你回复相当于你造成溢出伤害50%的生命值</t>
        </is>
      </c>
      <c r="F52" s="29" t="inlineStr">
        <is>
          <t>Critical|Survival</t>
        </is>
      </c>
      <c r="G52" s="29" t="inlineStr">
        <is>
          <t>Brave</t>
        </is>
      </c>
      <c r="H52" s="29" t="inlineStr">
        <is>
          <t>Trait</t>
        </is>
      </c>
      <c r="I52" s="29" t="b">
        <v>1</v>
      </c>
      <c r="J52" s="29" t="b">
        <v>1</v>
      </c>
      <c r="K52" s="29" t="inlineStr">
        <is>
          <t>Unique</t>
        </is>
      </c>
      <c r="L52" s="29" t="inlineStr">
        <is>
          <t>None</t>
        </is>
      </c>
      <c r="M52" s="29" t="inlineStr">
        <is>
          <t>Approved</t>
        </is>
      </c>
      <c r="N52" s="29" t="inlineStr"/>
      <c r="Q52" s="29" t="inlineStr">
        <is>
          <t>G_2_22_RESET_RUNES</t>
        </is>
      </c>
      <c r="R52" s="29" t="inlineStr">
        <is>
          <t>G_2_22</t>
        </is>
      </c>
      <c r="S52" s="29" t="inlineStr">
        <is>
          <t>1</t>
        </is>
      </c>
      <c r="T52" s="29" t="inlineStr">
        <is>
          <t>OnGrant</t>
        </is>
      </c>
      <c r="U52" s="29" t="inlineStr">
        <is>
          <t>CardBehavior</t>
        </is>
      </c>
      <c r="V52" s="29" t="inlineStr">
        <is>
          <t>WeaponRunes</t>
        </is>
      </c>
      <c r="W52" s="29" t="inlineStr">
        <is>
          <t>Add</t>
        </is>
      </c>
      <c r="X52" s="29" t="inlineStr">
        <is>
          <t>300</t>
        </is>
      </c>
      <c r="Y52" s="29" t="inlineStr">
        <is>
          <t>Card.ResetRunes</t>
        </is>
      </c>
      <c r="Z52" s="29" t="inlineStr">
        <is>
          <t>FreeShopRefresh</t>
        </is>
      </c>
      <c r="AA52" s="29" t="inlineStr">
        <is>
          <t>5</t>
        </is>
      </c>
    </row>
    <row r="53" ht="22" customHeight="1" s="41">
      <c r="A53" s="29" t="inlineStr">
        <is>
          <t>G_2_27</t>
        </is>
      </c>
      <c r="B53" s="29" t="inlineStr">
        <is>
          <t>G_2_23</t>
        </is>
      </c>
      <c r="C53" s="29" t="inlineStr">
        <is>
          <t>2</t>
        </is>
      </c>
      <c r="D53" s="29" t="inlineStr">
        <is>
          <t>损人利己</t>
        </is>
      </c>
      <c r="E53" s="33" t="inlineStr">
        <is>
          <t>每当你或回响施加任意负面状态时，回复2生命值</t>
        </is>
      </c>
      <c r="F53" s="29" t="inlineStr">
        <is>
          <t>Base|Survival</t>
        </is>
      </c>
      <c r="G53" s="29" t="inlineStr">
        <is>
          <t>Brave</t>
        </is>
      </c>
      <c r="H53" s="29" t="inlineStr">
        <is>
          <t>Trait</t>
        </is>
      </c>
      <c r="I53" s="29" t="b">
        <v>1</v>
      </c>
      <c r="J53" s="29" t="b">
        <v>1</v>
      </c>
      <c r="K53" s="29" t="inlineStr">
        <is>
          <t>Unique</t>
        </is>
      </c>
      <c r="L53" s="29" t="inlineStr">
        <is>
          <t>None</t>
        </is>
      </c>
      <c r="M53" s="29" t="inlineStr">
        <is>
          <t>Approved</t>
        </is>
      </c>
      <c r="N53" s="29" t="inlineStr"/>
      <c r="Q53" s="29" t="inlineStr">
        <is>
          <t>G_2_28_REFRESH_START</t>
        </is>
      </c>
      <c r="R53" s="29" t="inlineStr">
        <is>
          <t>G_2_28</t>
        </is>
      </c>
      <c r="S53" s="29" t="inlineStr">
        <is>
          <t>1</t>
        </is>
      </c>
      <c r="T53" s="29" t="inlineStr">
        <is>
          <t>OnGrant</t>
        </is>
      </c>
      <c r="U53" s="29" t="inlineStr">
        <is>
          <t>CardBehavior</t>
        </is>
      </c>
      <c r="V53" s="29" t="inlineStr">
        <is>
          <t>WeaponRuneShop</t>
        </is>
      </c>
      <c r="W53" s="29" t="inlineStr">
        <is>
          <t>Override</t>
        </is>
      </c>
      <c r="X53" s="29" t="inlineStr">
        <is>
          <t>1</t>
        </is>
      </c>
      <c r="Y53" s="29" t="inlineStr">
        <is>
          <t>Card.UnlimitedShopRefresh</t>
        </is>
      </c>
      <c r="Z53" s="29" t="inlineStr">
        <is>
          <t>None</t>
        </is>
      </c>
      <c r="AA53" s="29" t="inlineStr">
        <is>
          <t>0</t>
        </is>
      </c>
    </row>
    <row r="54" ht="22" customHeight="1" s="41">
      <c r="A54" s="29" t="inlineStr">
        <is>
          <t>G_2_35</t>
        </is>
      </c>
      <c r="B54" s="29" t="inlineStr">
        <is>
          <t>G_2_31</t>
        </is>
      </c>
      <c r="C54" s="29" t="inlineStr">
        <is>
          <t>2</t>
        </is>
      </c>
      <c r="D54" s="29" t="inlineStr">
        <is>
          <t>史莱姆杀手</t>
        </is>
      </c>
      <c r="E54" s="33" t="inlineStr">
        <is>
          <t>当你击杀50只史莱姆后，你对史莱姆的伤害将令其获得【诅咒】</t>
        </is>
      </c>
      <c r="F54" s="29" t="inlineStr">
        <is>
          <t>Base|Survival</t>
        </is>
      </c>
      <c r="G54" s="29" t="inlineStr">
        <is>
          <t>Hunter</t>
        </is>
      </c>
      <c r="H54" s="29" t="inlineStr">
        <is>
          <t>Trait</t>
        </is>
      </c>
      <c r="I54" s="29" t="b">
        <v>1</v>
      </c>
      <c r="J54" s="29" t="b">
        <v>1</v>
      </c>
      <c r="K54" s="29" t="inlineStr">
        <is>
          <t>Unique</t>
        </is>
      </c>
      <c r="L54" s="29" t="inlineStr">
        <is>
          <t>None</t>
        </is>
      </c>
      <c r="M54" s="29" t="inlineStr">
        <is>
          <t>Approved</t>
        </is>
      </c>
      <c r="N54" s="29" t="inlineStr"/>
      <c r="Q54" s="29" t="inlineStr">
        <is>
          <t>G_2_28_REFRESH_END</t>
        </is>
      </c>
      <c r="R54" s="29" t="inlineStr">
        <is>
          <t>G_2_28</t>
        </is>
      </c>
      <c r="S54" s="29" t="inlineStr">
        <is>
          <t>2</t>
        </is>
      </c>
      <c r="T54" s="29" t="inlineStr">
        <is>
          <t>OnPurchase</t>
        </is>
      </c>
      <c r="U54" s="29" t="inlineStr">
        <is>
          <t>CardBehavior</t>
        </is>
      </c>
      <c r="V54" s="29" t="inlineStr">
        <is>
          <t>WeaponRuneShop</t>
        </is>
      </c>
      <c r="W54" s="29" t="inlineStr">
        <is>
          <t>Override</t>
        </is>
      </c>
      <c r="X54" s="29" t="inlineStr">
        <is>
          <t>0</t>
        </is>
      </c>
      <c r="Y54" s="29" t="inlineStr">
        <is>
          <t>Card.UnlimitedShopRefresh</t>
        </is>
      </c>
      <c r="Z54" s="29" t="inlineStr">
        <is>
          <t>None</t>
        </is>
      </c>
      <c r="AA54" s="29" t="inlineStr">
        <is>
          <t>0</t>
        </is>
      </c>
    </row>
    <row r="55" ht="22" customHeight="1" s="41">
      <c r="A55" s="29" t="inlineStr">
        <is>
          <t>G_2_36</t>
        </is>
      </c>
      <c r="B55" s="29" t="inlineStr">
        <is>
          <t>G_2_32</t>
        </is>
      </c>
      <c r="C55" s="29" t="inlineStr">
        <is>
          <t>2</t>
        </is>
      </c>
      <c r="D55" s="29" t="inlineStr">
        <is>
          <t>兔兔杀手</t>
        </is>
      </c>
      <c r="E55" s="35" t="inlineStr">
        <is>
          <t>当你击杀20只兔子后，本场对局内免疫兔子的伤害。</t>
        </is>
      </c>
      <c r="F55" s="29" t="inlineStr">
        <is>
          <t>Base|Survival</t>
        </is>
      </c>
      <c r="G55" s="29" t="inlineStr">
        <is>
          <t>Hunter</t>
        </is>
      </c>
      <c r="H55" s="29" t="inlineStr">
        <is>
          <t>Trait</t>
        </is>
      </c>
      <c r="I55" s="29" t="b">
        <v>1</v>
      </c>
      <c r="J55" s="29" t="b">
        <v>1</v>
      </c>
      <c r="K55" s="29" t="inlineStr">
        <is>
          <t>Unique</t>
        </is>
      </c>
      <c r="L55" s="29" t="inlineStr">
        <is>
          <t>None</t>
        </is>
      </c>
      <c r="M55" s="29" t="inlineStr">
        <is>
          <t>Approved</t>
        </is>
      </c>
      <c r="N55" s="29" t="inlineStr"/>
      <c r="Q55" s="29" t="inlineStr">
        <is>
          <t>G_3_26_TIERED</t>
        </is>
      </c>
      <c r="R55" s="29" t="inlineStr">
        <is>
          <t>G_3_26</t>
        </is>
      </c>
      <c r="S55" s="29" t="inlineStr">
        <is>
          <t>1</t>
        </is>
      </c>
      <c r="T55" s="29" t="inlineStr">
        <is>
          <t>OnInventoryChanged</t>
        </is>
      </c>
      <c r="U55" s="29" t="inlineStr">
        <is>
          <t>CardBehavior</t>
        </is>
      </c>
      <c r="V55" s="29" t="inlineStr">
        <is>
          <t>CoreCollection</t>
        </is>
      </c>
      <c r="W55" s="29" t="inlineStr">
        <is>
          <t>Add</t>
        </is>
      </c>
      <c r="X55" s="29" t="inlineStr">
        <is>
          <t>1</t>
        </is>
      </c>
      <c r="Y55" s="29" t="inlineStr">
        <is>
          <t>Card.CollectCoresGrantTiered</t>
        </is>
      </c>
      <c r="Z55" s="29" t="inlineStr">
        <is>
          <t>RequiredCount</t>
        </is>
      </c>
      <c r="AA55" s="29" t="inlineStr">
        <is>
          <t>6</t>
        </is>
      </c>
    </row>
    <row r="56" ht="22" customHeight="1" s="41">
      <c r="A56" s="29" t="inlineStr">
        <is>
          <t>G_3_24</t>
        </is>
      </c>
      <c r="B56" s="29" t="inlineStr">
        <is>
          <t>G_3_19</t>
        </is>
      </c>
      <c r="C56" s="29" t="inlineStr">
        <is>
          <t>3</t>
        </is>
      </c>
      <c r="D56" s="29" t="inlineStr">
        <is>
          <t>回归基本功</t>
        </is>
      </c>
      <c r="E56" s="33" t="inlineStr">
        <is>
          <t>记录你下一次触发的元素反应。直至本局游戏结束，这个元素反应+100%伤害增幅；其他元素反应-100%伤害增幅</t>
        </is>
      </c>
      <c r="F56" s="29" t="inlineStr">
        <is>
          <t>Element|Reaction</t>
        </is>
      </c>
      <c r="G56" s="29" t="inlineStr">
        <is>
          <t>Poet</t>
        </is>
      </c>
      <c r="H56" s="29" t="inlineStr">
        <is>
          <t>Trait</t>
        </is>
      </c>
      <c r="I56" s="29" t="b">
        <v>1</v>
      </c>
      <c r="J56" s="29" t="b">
        <v>1</v>
      </c>
      <c r="K56" s="29" t="inlineStr">
        <is>
          <t>Unique</t>
        </is>
      </c>
      <c r="L56" s="29" t="inlineStr">
        <is>
          <t>None</t>
        </is>
      </c>
      <c r="M56" s="29" t="inlineStr">
        <is>
          <t>Approved</t>
        </is>
      </c>
      <c r="N56" s="29" t="inlineStr"/>
      <c r="Q56" s="29" t="inlineStr">
        <is>
          <t>G_2_18_KILLS</t>
        </is>
      </c>
      <c r="R56" s="29" t="inlineStr">
        <is>
          <t>G_2_18</t>
        </is>
      </c>
      <c r="S56" s="29" t="inlineStr">
        <is>
          <t>1</t>
        </is>
      </c>
      <c r="T56" s="29" t="inlineStr">
        <is>
          <t>OnHitResolved</t>
        </is>
      </c>
      <c r="U56" s="29" t="inlineStr">
        <is>
          <t>CardBehavior</t>
        </is>
      </c>
      <c r="V56" s="29" t="inlineStr">
        <is>
          <t>TimeShards</t>
        </is>
      </c>
      <c r="W56" s="29" t="inlineStr">
        <is>
          <t>Add</t>
        </is>
      </c>
      <c r="X56" s="29" t="inlineStr">
        <is>
          <t>666</t>
        </is>
      </c>
      <c r="Y56" s="29" t="inlineStr">
        <is>
          <t>Card.NumericChallenge</t>
        </is>
      </c>
      <c r="Z56" s="29" t="inlineStr">
        <is>
          <t>KillThreshold</t>
        </is>
      </c>
      <c r="AA56" s="29" t="inlineStr">
        <is>
          <t>111</t>
        </is>
      </c>
    </row>
    <row r="57" ht="22" customHeight="1" s="41">
      <c r="A57" s="29" t="inlineStr">
        <is>
          <t>G_2_19</t>
        </is>
      </c>
      <c r="B57" s="29" t="inlineStr">
        <is>
          <t>G_2_15</t>
        </is>
      </c>
      <c r="C57" s="29" t="inlineStr">
        <is>
          <t>2</t>
        </is>
      </c>
      <c r="D57" s="29" t="inlineStr">
        <is>
          <t>诅咒银行</t>
        </is>
      </c>
      <c r="E57" s="33" t="inlineStr">
        <is>
          <t>你可以在商店赊账，欠款会收取10%利息/每关
第8关时，如果你还没有还清，会有很不好的事情发生！！</t>
        </is>
      </c>
      <c r="F57" s="29" t="inlineStr">
        <is>
          <t>Economy|Curse</t>
        </is>
      </c>
      <c r="G57" s="29" t="inlineStr">
        <is>
          <t>Sage</t>
        </is>
      </c>
      <c r="H57" s="29" t="inlineStr">
        <is>
          <t>Trait</t>
        </is>
      </c>
      <c r="I57" s="29" t="b">
        <v>1</v>
      </c>
      <c r="J57" s="29" t="b">
        <v>1</v>
      </c>
      <c r="K57" s="29" t="inlineStr">
        <is>
          <t>Unique</t>
        </is>
      </c>
      <c r="L57" s="29" t="inlineStr">
        <is>
          <t>None</t>
        </is>
      </c>
      <c r="M57" s="29" t="inlineStr">
        <is>
          <t>Approved</t>
        </is>
      </c>
      <c r="N57" s="29" t="inlineStr"/>
      <c r="Q57" s="29" t="inlineStr">
        <is>
          <t>G_2_18_HP_HIGH</t>
        </is>
      </c>
      <c r="R57" s="29" t="inlineStr">
        <is>
          <t>G_2_18</t>
        </is>
      </c>
      <c r="S57" s="29" t="inlineStr">
        <is>
          <t>2</t>
        </is>
      </c>
      <c r="T57" s="29" t="inlineStr">
        <is>
          <t>OnEncounterEnd</t>
        </is>
      </c>
      <c r="U57" s="29" t="inlineStr">
        <is>
          <t>CardBehavior</t>
        </is>
      </c>
      <c r="V57" s="29" t="inlineStr">
        <is>
          <t>TimeShards</t>
        </is>
      </c>
      <c r="W57" s="29" t="inlineStr">
        <is>
          <t>Add</t>
        </is>
      </c>
      <c r="X57" s="29" t="inlineStr">
        <is>
          <t>666</t>
        </is>
      </c>
      <c r="Y57" s="29" t="inlineStr">
        <is>
          <t>Card.NumericChallenge</t>
        </is>
      </c>
      <c r="Z57" s="29" t="inlineStr">
        <is>
          <t>MinimumHp</t>
        </is>
      </c>
      <c r="AA57" s="29" t="inlineStr">
        <is>
          <t>22</t>
        </is>
      </c>
    </row>
    <row r="58" ht="22" customHeight="1" s="41">
      <c r="A58" s="29" t="inlineStr">
        <is>
          <t>G_2_30</t>
        </is>
      </c>
      <c r="B58" s="29" t="inlineStr">
        <is>
          <t>G_2_26</t>
        </is>
      </c>
      <c r="C58" s="29" t="inlineStr">
        <is>
          <t>2</t>
        </is>
      </c>
      <c r="D58" s="29" t="inlineStr">
        <is>
          <t>连接，连接！</t>
        </is>
      </c>
      <c r="E58" s="33" t="inlineStr">
        <is>
          <t>你和回响之间会生成一条链接，触碰的敌人会受到物理伤害</t>
        </is>
      </c>
      <c r="F58" s="29" t="inlineStr">
        <is>
          <t>Echo|Physical</t>
        </is>
      </c>
      <c r="G58" s="29" t="inlineStr">
        <is>
          <t>Poet</t>
        </is>
      </c>
      <c r="H58" s="29" t="inlineStr">
        <is>
          <t>Trait</t>
        </is>
      </c>
      <c r="I58" s="29" t="b">
        <v>1</v>
      </c>
      <c r="J58" s="29" t="b">
        <v>1</v>
      </c>
      <c r="K58" s="29" t="inlineStr">
        <is>
          <t>Unique</t>
        </is>
      </c>
      <c r="L58" s="29" t="inlineStr">
        <is>
          <t>None</t>
        </is>
      </c>
      <c r="M58" s="29" t="inlineStr">
        <is>
          <t>Approved</t>
        </is>
      </c>
      <c r="N58" s="29" t="inlineStr"/>
      <c r="Q58" s="29" t="inlineStr">
        <is>
          <t>G_2_18_HP_LOW</t>
        </is>
      </c>
      <c r="R58" s="29" t="inlineStr">
        <is>
          <t>G_2_18</t>
        </is>
      </c>
      <c r="S58" s="29" t="inlineStr">
        <is>
          <t>3</t>
        </is>
      </c>
      <c r="T58" s="29" t="inlineStr">
        <is>
          <t>OnEncounterEnd</t>
        </is>
      </c>
      <c r="U58" s="29" t="inlineStr">
        <is>
          <t>CardBehavior</t>
        </is>
      </c>
      <c r="V58" s="29" t="inlineStr">
        <is>
          <t>TimeShards</t>
        </is>
      </c>
      <c r="W58" s="29" t="inlineStr">
        <is>
          <t>Add</t>
        </is>
      </c>
      <c r="X58" s="29" t="inlineStr">
        <is>
          <t>666</t>
        </is>
      </c>
      <c r="Y58" s="29" t="inlineStr">
        <is>
          <t>Card.NumericChallenge</t>
        </is>
      </c>
      <c r="Z58" s="29" t="inlineStr">
        <is>
          <t>MaximumHp</t>
        </is>
      </c>
      <c r="AA58" s="29" t="inlineStr">
        <is>
          <t>3</t>
        </is>
      </c>
    </row>
    <row r="59" ht="22" customHeight="1" s="41">
      <c r="A59" s="29" t="inlineStr">
        <is>
          <t>G_3_25</t>
        </is>
      </c>
      <c r="B59" s="29" t="inlineStr">
        <is>
          <t>G_3_20</t>
        </is>
      </c>
      <c r="C59" s="29" t="inlineStr">
        <is>
          <t>3</t>
        </is>
      </c>
      <c r="D59" s="29" t="inlineStr">
        <is>
          <t>我们，合体！</t>
        </is>
      </c>
      <c r="E59" s="33" t="inlineStr">
        <is>
          <t>你和回响距离越近，造成伤害越高，最高获得100%伤害增幅</t>
        </is>
      </c>
      <c r="F59" s="29" t="inlineStr">
        <is>
          <t>Echo|Damage</t>
        </is>
      </c>
      <c r="G59" s="29" t="inlineStr">
        <is>
          <t>Poet</t>
        </is>
      </c>
      <c r="H59" s="29" t="inlineStr">
        <is>
          <t>Trait</t>
        </is>
      </c>
      <c r="I59" s="29" t="b">
        <v>1</v>
      </c>
      <c r="J59" s="29" t="b">
        <v>1</v>
      </c>
      <c r="K59" s="29" t="inlineStr">
        <is>
          <t>Unique</t>
        </is>
      </c>
      <c r="L59" s="29" t="inlineStr">
        <is>
          <t>None</t>
        </is>
      </c>
      <c r="M59" s="29" t="inlineStr">
        <is>
          <t>Approved</t>
        </is>
      </c>
      <c r="N59" s="29" t="inlineStr"/>
      <c r="Q59" s="29" t="inlineStr">
        <is>
          <t>G_2_20_OVERKILL</t>
        </is>
      </c>
      <c r="R59" s="29" t="inlineStr">
        <is>
          <t>G_2_20</t>
        </is>
      </c>
      <c r="S59" s="29" t="inlineStr">
        <is>
          <t>1</t>
        </is>
      </c>
      <c r="T59" s="29" t="inlineStr">
        <is>
          <t>OnDamageResolved</t>
        </is>
      </c>
      <c r="U59" s="29" t="inlineStr">
        <is>
          <t>CardBehavior</t>
        </is>
      </c>
      <c r="V59" s="29" t="inlineStr">
        <is>
          <t>HpPoint</t>
        </is>
      </c>
      <c r="W59" s="29" t="inlineStr">
        <is>
          <t>Add</t>
        </is>
      </c>
      <c r="X59" s="29" t="inlineStr">
        <is>
          <t>0.2</t>
        </is>
      </c>
      <c r="Y59" s="29" t="inlineStr">
        <is>
          <t>Card.OverkillHeal</t>
        </is>
      </c>
      <c r="Z59" s="29" t="inlineStr">
        <is>
          <t>None</t>
        </is>
      </c>
      <c r="AA59" s="29" t="inlineStr">
        <is>
          <t>0</t>
        </is>
      </c>
    </row>
    <row r="60" ht="22" customHeight="1" s="41">
      <c r="A60" s="29" t="inlineStr">
        <is>
          <t>G_3_28</t>
        </is>
      </c>
      <c r="B60" s="29" t="inlineStr">
        <is>
          <t>G_3_22</t>
        </is>
      </c>
      <c r="C60" s="29" t="inlineStr">
        <is>
          <t>3</t>
        </is>
      </c>
      <c r="D60" s="29" t="inlineStr">
        <is>
          <t>武器大师</t>
        </is>
      </c>
      <c r="E60" s="33" t="inlineStr">
        <is>
          <t>你每使用过1种不同的武器，永久获得5元攻&amp;物攻、10生命值</t>
        </is>
      </c>
      <c r="F60" s="29" t="inlineStr">
        <is>
          <t>Weapon|Growth</t>
        </is>
      </c>
      <c r="G60" s="29" t="inlineStr">
        <is>
          <t>Hunter</t>
        </is>
      </c>
      <c r="H60" s="29" t="inlineStr">
        <is>
          <t>Trait</t>
        </is>
      </c>
      <c r="I60" s="29" t="b">
        <v>1</v>
      </c>
      <c r="J60" s="29" t="b">
        <v>1</v>
      </c>
      <c r="K60" s="29" t="inlineStr">
        <is>
          <t>Unique</t>
        </is>
      </c>
      <c r="L60" s="29" t="inlineStr">
        <is>
          <t>None</t>
        </is>
      </c>
      <c r="M60" s="29" t="inlineStr">
        <is>
          <t>Approved</t>
        </is>
      </c>
      <c r="N60" s="29" t="inlineStr"/>
      <c r="Q60" s="29" t="inlineStr">
        <is>
          <t>G_2_29_SELF_RACE</t>
        </is>
      </c>
      <c r="R60" s="29" t="inlineStr">
        <is>
          <t>G_2_29</t>
        </is>
      </c>
      <c r="S60" s="29" t="inlineStr">
        <is>
          <t>1</t>
        </is>
      </c>
      <c r="T60" s="29" t="inlineStr">
        <is>
          <t>OnEncounterEnd</t>
        </is>
      </c>
      <c r="U60" s="29" t="inlineStr">
        <is>
          <t>CardBehavior</t>
        </is>
      </c>
      <c r="V60" s="29" t="inlineStr">
        <is>
          <t>Damage</t>
        </is>
      </c>
      <c r="W60" s="29" t="inlineStr">
        <is>
          <t>Add</t>
        </is>
      </c>
      <c r="X60" s="29" t="inlineStr">
        <is>
          <t>0.25</t>
        </is>
      </c>
      <c r="Y60" s="29" t="inlineStr">
        <is>
          <t>Card.SelfRace</t>
        </is>
      </c>
      <c r="Z60" s="29" t="inlineStr">
        <is>
          <t>None</t>
        </is>
      </c>
      <c r="AA60" s="29" t="inlineStr">
        <is>
          <t>0</t>
        </is>
      </c>
    </row>
    <row r="61" ht="22" customHeight="1" s="41">
      <c r="A61" s="29" t="inlineStr">
        <is>
          <t>G_3_29</t>
        </is>
      </c>
      <c r="B61" s="29" t="inlineStr">
        <is>
          <t>G_3_24</t>
        </is>
      </c>
      <c r="C61" s="29" t="inlineStr">
        <is>
          <t>3</t>
        </is>
      </c>
      <c r="D61" s="29" t="inlineStr">
        <is>
          <t>左右开弓</t>
        </is>
      </c>
      <c r="E61" s="33" t="inlineStr">
        <is>
          <t>敌方单位受到伤害时，如果这个伤害和上次其受到伤害的来源不同，那么获得100%伤害增幅</t>
        </is>
      </c>
      <c r="F61" s="29" t="inlineStr">
        <is>
          <t>Echo|Damage</t>
        </is>
      </c>
      <c r="G61" s="29" t="inlineStr">
        <is>
          <t>Hunter</t>
        </is>
      </c>
      <c r="H61" s="29" t="inlineStr">
        <is>
          <t>Trait</t>
        </is>
      </c>
      <c r="I61" s="29" t="b">
        <v>1</v>
      </c>
      <c r="J61" s="29" t="b">
        <v>1</v>
      </c>
      <c r="K61" s="29" t="inlineStr">
        <is>
          <t>Unique</t>
        </is>
      </c>
      <c r="L61" s="29" t="inlineStr">
        <is>
          <t>None</t>
        </is>
      </c>
      <c r="M61" s="29" t="inlineStr">
        <is>
          <t>Approved</t>
        </is>
      </c>
      <c r="N61" s="29" t="inlineStr"/>
      <c r="Q61" s="29" t="inlineStr">
        <is>
          <t>G_3_27_OVERKILL</t>
        </is>
      </c>
      <c r="R61" s="29" t="inlineStr">
        <is>
          <t>G_3_27</t>
        </is>
      </c>
      <c r="S61" s="29" t="inlineStr">
        <is>
          <t>1</t>
        </is>
      </c>
      <c r="T61" s="29" t="inlineStr">
        <is>
          <t>OnDamageResolved</t>
        </is>
      </c>
      <c r="U61" s="29" t="inlineStr">
        <is>
          <t>CardBehavior</t>
        </is>
      </c>
      <c r="V61" s="29" t="inlineStr">
        <is>
          <t>HpPoint</t>
        </is>
      </c>
      <c r="W61" s="29" t="inlineStr">
        <is>
          <t>Add</t>
        </is>
      </c>
      <c r="X61" s="29" t="inlineStr">
        <is>
          <t>0.5</t>
        </is>
      </c>
      <c r="Y61" s="29" t="inlineStr">
        <is>
          <t>Card.OverkillHeal</t>
        </is>
      </c>
      <c r="Z61" s="29" t="inlineStr">
        <is>
          <t>None</t>
        </is>
      </c>
      <c r="AA61" s="29" t="inlineStr">
        <is>
          <t>0</t>
        </is>
      </c>
    </row>
    <row r="62" ht="22" customHeight="1" s="41">
      <c r="A62" s="29" t="inlineStr">
        <is>
          <t>G_2_24</t>
        </is>
      </c>
      <c r="B62" s="29" t="inlineStr">
        <is>
          <t>G_2_20</t>
        </is>
      </c>
      <c r="C62" s="29" t="inlineStr">
        <is>
          <t>2</t>
        </is>
      </c>
      <c r="D62" s="29" t="inlineStr">
        <is>
          <t>我来组成头部</t>
        </is>
      </c>
      <c r="E62" s="33" t="inlineStr">
        <is>
          <t>每3秒，场上随机敌人获得【诅咒】。如果你同时拥有“我来组成身体”和“我来组成腿部”，那么转而每0.5秒触发！</t>
        </is>
      </c>
      <c r="F62" s="29" t="inlineStr">
        <is>
          <t>Echo|Curse</t>
        </is>
      </c>
      <c r="G62" s="29" t="inlineStr">
        <is>
          <t>Poet</t>
        </is>
      </c>
      <c r="H62" s="29" t="inlineStr">
        <is>
          <t>Trait</t>
        </is>
      </c>
      <c r="I62" s="29" t="b">
        <v>1</v>
      </c>
      <c r="J62" s="29" t="b">
        <v>1</v>
      </c>
      <c r="K62" s="29" t="inlineStr">
        <is>
          <t>Unique</t>
        </is>
      </c>
      <c r="L62" s="29" t="inlineStr">
        <is>
          <t>None</t>
        </is>
      </c>
      <c r="M62" s="29" t="inlineStr">
        <is>
          <t>Approved</t>
        </is>
      </c>
      <c r="N62" s="29" t="inlineStr"/>
      <c r="Q62" s="29" t="inlineStr">
        <is>
          <t>G_2_27_STATUS_HEAL</t>
        </is>
      </c>
      <c r="R62" s="29" t="inlineStr">
        <is>
          <t>G_2_27</t>
        </is>
      </c>
      <c r="S62" s="29" t="inlineStr">
        <is>
          <t>1</t>
        </is>
      </c>
      <c r="T62" s="29" t="inlineStr">
        <is>
          <t>OnStatusApplied</t>
        </is>
      </c>
      <c r="U62" s="29" t="inlineStr">
        <is>
          <t>CardBehavior</t>
        </is>
      </c>
      <c r="V62" s="29" t="inlineStr">
        <is>
          <t>HpPoint</t>
        </is>
      </c>
      <c r="W62" s="29" t="inlineStr">
        <is>
          <t>Add</t>
        </is>
      </c>
      <c r="X62" s="29" t="inlineStr">
        <is>
          <t>2</t>
        </is>
      </c>
      <c r="Y62" s="29" t="inlineStr">
        <is>
          <t>Card.NegativeStatusHeal</t>
        </is>
      </c>
      <c r="Z62" s="29" t="inlineStr">
        <is>
          <t>None</t>
        </is>
      </c>
      <c r="AA62" s="29" t="inlineStr">
        <is>
          <t>0</t>
        </is>
      </c>
    </row>
    <row r="63" ht="22" customHeight="1" s="41">
      <c r="A63" s="29" t="inlineStr">
        <is>
          <t>G_2_25</t>
        </is>
      </c>
      <c r="B63" s="29" t="inlineStr">
        <is>
          <t>G_2_21</t>
        </is>
      </c>
      <c r="C63" s="29" t="inlineStr">
        <is>
          <t>2</t>
        </is>
      </c>
      <c r="D63" s="29" t="inlineStr">
        <is>
          <t>我来组成身体</t>
        </is>
      </c>
      <c r="E63" s="33" t="inlineStr">
        <is>
          <t>回响能够令其接触到的敌人【眩晕】2s。如果你同时拥有“我来组成头部”和“我来组成腿部”，那么回响会令其身边的敌人始终【眩晕】！</t>
        </is>
      </c>
      <c r="F63" s="29" t="inlineStr">
        <is>
          <t>Echo|Survival</t>
        </is>
      </c>
      <c r="G63" s="29" t="inlineStr">
        <is>
          <t>Brave</t>
        </is>
      </c>
      <c r="H63" s="29" t="inlineStr">
        <is>
          <t>Trait</t>
        </is>
      </c>
      <c r="I63" s="29" t="b">
        <v>1</v>
      </c>
      <c r="J63" s="29" t="b">
        <v>1</v>
      </c>
      <c r="K63" s="29" t="inlineStr">
        <is>
          <t>Unique</t>
        </is>
      </c>
      <c r="L63" s="29" t="inlineStr">
        <is>
          <t>None</t>
        </is>
      </c>
      <c r="M63" s="29" t="inlineStr">
        <is>
          <t>Approved</t>
        </is>
      </c>
      <c r="N63" s="29" t="inlineStr"/>
      <c r="Q63" s="29" t="inlineStr">
        <is>
          <t>G_2_35_SLIME_HP</t>
        </is>
      </c>
      <c r="R63" s="29" t="inlineStr">
        <is>
          <t>G_2_35</t>
        </is>
      </c>
      <c r="S63" s="29" t="inlineStr">
        <is>
          <t>1</t>
        </is>
      </c>
      <c r="T63" s="29" t="inlineStr">
        <is>
          <t>BeforeOutgoingHit</t>
        </is>
      </c>
      <c r="U63" s="29" t="inlineStr">
        <is>
          <t>CardBehavior</t>
        </is>
      </c>
      <c r="V63" s="29" t="inlineStr">
        <is>
          <t>Status</t>
        </is>
      </c>
      <c r="W63" s="29" t="inlineStr">
        <is>
          <t>Add</t>
        </is>
      </c>
      <c r="X63" s="29" t="inlineStr">
        <is>
          <t>1</t>
        </is>
      </c>
      <c r="Y63" s="29" t="inlineStr">
        <is>
          <t>Card.TargetKillCurse</t>
        </is>
      </c>
      <c r="Z63" s="29" t="inlineStr">
        <is>
          <t>M_SLIME</t>
        </is>
      </c>
      <c r="AA63" s="29" t="inlineStr">
        <is>
          <t>50</t>
        </is>
      </c>
    </row>
    <row r="64" ht="22" customHeight="1" s="41">
      <c r="A64" s="29" t="inlineStr">
        <is>
          <t>G_2_26</t>
        </is>
      </c>
      <c r="B64" s="29" t="inlineStr">
        <is>
          <t>G_2_22</t>
        </is>
      </c>
      <c r="C64" s="29" t="inlineStr">
        <is>
          <t>2</t>
        </is>
      </c>
      <c r="D64" s="29" t="inlineStr">
        <is>
          <t>我来组成腿部</t>
        </is>
      </c>
      <c r="E64" s="33" t="inlineStr">
        <is>
          <t>获得30%回响效能。如果你同时拥有“我来组成头部”和“我来组成身体”，那么转而获得100%回响效能</t>
        </is>
      </c>
      <c r="F64" s="29" t="inlineStr">
        <is>
          <t>Echo|Growth</t>
        </is>
      </c>
      <c r="G64" s="29" t="inlineStr">
        <is>
          <t>Poet</t>
        </is>
      </c>
      <c r="H64" s="29" t="inlineStr">
        <is>
          <t>Trait</t>
        </is>
      </c>
      <c r="I64" s="29" t="b">
        <v>1</v>
      </c>
      <c r="J64" s="29" t="b">
        <v>1</v>
      </c>
      <c r="K64" s="29" t="inlineStr">
        <is>
          <t>Unique</t>
        </is>
      </c>
      <c r="L64" s="29" t="inlineStr">
        <is>
          <t>None</t>
        </is>
      </c>
      <c r="M64" s="29" t="inlineStr">
        <is>
          <t>Approved</t>
        </is>
      </c>
      <c r="N64" s="29" t="inlineStr"/>
      <c r="Q64" s="29" t="inlineStr">
        <is>
          <t>G_2_36_RABBIT_IMMUNE</t>
        </is>
      </c>
      <c r="R64" s="29" t="inlineStr">
        <is>
          <t>G_2_36</t>
        </is>
      </c>
      <c r="S64" s="29" t="inlineStr">
        <is>
          <t>1</t>
        </is>
      </c>
      <c r="T64" s="29" t="inlineStr">
        <is>
          <t>OnHitResolved</t>
        </is>
      </c>
      <c r="U64" s="29" t="inlineStr">
        <is>
          <t>CardBehavior</t>
        </is>
      </c>
      <c r="V64" s="29" t="inlineStr">
        <is>
          <t>Damage</t>
        </is>
      </c>
      <c r="W64" s="29" t="inlineStr">
        <is>
          <t>Override</t>
        </is>
      </c>
      <c r="X64" s="29" t="inlineStr">
        <is>
          <t>1</t>
        </is>
      </c>
      <c r="Y64" s="29" t="inlineStr">
        <is>
          <t>Card.KillThresholdImmunity</t>
        </is>
      </c>
      <c r="Z64" s="29" t="inlineStr">
        <is>
          <t>M_RABBIT</t>
        </is>
      </c>
      <c r="AA64" s="29" t="inlineStr">
        <is>
          <t>20</t>
        </is>
      </c>
    </row>
    <row r="65" ht="22" customHeight="1" s="41">
      <c r="A65" s="29" t="inlineStr">
        <is>
          <t>G_2_31</t>
        </is>
      </c>
      <c r="B65" s="29" t="inlineStr">
        <is>
          <t>G_2_27</t>
        </is>
      </c>
      <c r="C65" s="29" t="inlineStr">
        <is>
          <t>2</t>
        </is>
      </c>
      <c r="D65" s="29" t="inlineStr">
        <is>
          <t>烈火之心</t>
        </is>
      </c>
      <c r="E65" s="33" t="inlineStr">
        <is>
          <t>你或回响施加的【灼烧】持续时间变成无限，并且还能叠加</t>
        </is>
      </c>
      <c r="F65" s="29" t="inlineStr">
        <is>
          <t>Element|Burn</t>
        </is>
      </c>
      <c r="G65" s="29" t="inlineStr">
        <is>
          <t>Poet</t>
        </is>
      </c>
      <c r="H65" s="29" t="inlineStr">
        <is>
          <t>Trait</t>
        </is>
      </c>
      <c r="I65" s="29" t="b">
        <v>1</v>
      </c>
      <c r="J65" s="29" t="b">
        <v>1</v>
      </c>
      <c r="K65" s="29" t="inlineStr">
        <is>
          <t>Unique</t>
        </is>
      </c>
      <c r="L65" s="29" t="inlineStr">
        <is>
          <t>None</t>
        </is>
      </c>
      <c r="M65" s="29" t="inlineStr">
        <is>
          <t>Approved</t>
        </is>
      </c>
      <c r="N65" s="29" t="inlineStr"/>
      <c r="Q65" s="29" t="inlineStr">
        <is>
          <t>G_3_24_RECORD_REACTION</t>
        </is>
      </c>
      <c r="R65" s="29" t="inlineStr">
        <is>
          <t>G_3_24</t>
        </is>
      </c>
      <c r="S65" s="29" t="inlineStr">
        <is>
          <t>1</t>
        </is>
      </c>
      <c r="T65" s="29" t="inlineStr">
        <is>
          <t>OnReaction</t>
        </is>
      </c>
      <c r="U65" s="29" t="inlineStr">
        <is>
          <t>CardBehavior</t>
        </is>
      </c>
      <c r="V65" s="29" t="inlineStr">
        <is>
          <t>Damage</t>
        </is>
      </c>
      <c r="W65" s="29" t="inlineStr">
        <is>
          <t>Add</t>
        </is>
      </c>
      <c r="X65" s="29" t="inlineStr">
        <is>
          <t>1</t>
        </is>
      </c>
      <c r="Y65" s="29" t="inlineStr">
        <is>
          <t>Card.RecordReaction</t>
        </is>
      </c>
      <c r="Z65" s="29" t="inlineStr">
        <is>
          <t>OtherReactionPenalty</t>
        </is>
      </c>
      <c r="AA65" s="29" t="inlineStr">
        <is>
          <t>1</t>
        </is>
      </c>
    </row>
    <row r="66" ht="22" customHeight="1" s="41">
      <c r="A66" s="29" t="inlineStr">
        <is>
          <t>G_2_32</t>
        </is>
      </c>
      <c r="B66" s="29" t="inlineStr">
        <is>
          <t>G_2_28</t>
        </is>
      </c>
      <c r="C66" s="29" t="inlineStr">
        <is>
          <t>2</t>
        </is>
      </c>
      <c r="D66" s="29" t="inlineStr">
        <is>
          <t>水火不容</t>
        </is>
      </c>
      <c r="E66" s="33" t="inlineStr">
        <is>
          <t>每当你或回响对敌方单位造成“汽化”，令其周围的敌人附着水元素</t>
        </is>
      </c>
      <c r="F66" s="29" t="inlineStr">
        <is>
          <t>Element|Reaction</t>
        </is>
      </c>
      <c r="G66" s="29" t="inlineStr">
        <is>
          <t>Poet</t>
        </is>
      </c>
      <c r="H66" s="29" t="inlineStr">
        <is>
          <t>Trait</t>
        </is>
      </c>
      <c r="I66" s="29" t="b">
        <v>1</v>
      </c>
      <c r="J66" s="29" t="b">
        <v>1</v>
      </c>
      <c r="K66" s="29" t="inlineStr">
        <is>
          <t>Unique</t>
        </is>
      </c>
      <c r="L66" s="29" t="inlineStr">
        <is>
          <t>None</t>
        </is>
      </c>
      <c r="M66" s="29" t="inlineStr">
        <is>
          <t>Approved</t>
        </is>
      </c>
      <c r="N66" s="29" t="inlineStr"/>
      <c r="Q66" s="29" t="inlineStr">
        <is>
          <t>G_2_19_CREDIT</t>
        </is>
      </c>
      <c r="R66" s="29" t="inlineStr">
        <is>
          <t>G_2_19</t>
        </is>
      </c>
      <c r="S66" s="29" t="inlineStr">
        <is>
          <t>1</t>
        </is>
      </c>
      <c r="T66" s="29" t="inlineStr">
        <is>
          <t>OnCompileRules</t>
        </is>
      </c>
      <c r="U66" s="29" t="inlineStr">
        <is>
          <t>CardBehavior</t>
        </is>
      </c>
      <c r="V66" s="29" t="inlineStr">
        <is>
          <t>ShopCredit</t>
        </is>
      </c>
      <c r="W66" s="29" t="inlineStr">
        <is>
          <t>Override</t>
        </is>
      </c>
      <c r="X66" s="29" t="inlineStr">
        <is>
          <t>1</t>
        </is>
      </c>
      <c r="Y66" s="29" t="inlineStr">
        <is>
          <t>Card.CurseBank</t>
        </is>
      </c>
      <c r="Z66" s="29" t="inlineStr">
        <is>
          <t>InterestRate</t>
        </is>
      </c>
      <c r="AA66" s="29" t="inlineStr">
        <is>
          <t>0.1</t>
        </is>
      </c>
    </row>
    <row r="67" ht="22" customHeight="1" s="41">
      <c r="A67" s="29" t="inlineStr">
        <is>
          <t>G_2_33</t>
        </is>
      </c>
      <c r="B67" s="29" t="inlineStr">
        <is>
          <t>G_2_29</t>
        </is>
      </c>
      <c r="C67" s="29" t="inlineStr">
        <is>
          <t>2</t>
        </is>
      </c>
      <c r="D67" s="29" t="inlineStr">
        <is>
          <t>雷鸣之心</t>
        </is>
      </c>
      <c r="E67" s="33" t="inlineStr">
        <is>
          <t>每有一个敌方单位受到“导电”，你获得3%伤害增幅，直至本关卡结束</t>
        </is>
      </c>
      <c r="F67" s="29" t="inlineStr">
        <is>
          <t>Element|Reaction</t>
        </is>
      </c>
      <c r="G67" s="29" t="inlineStr">
        <is>
          <t>Poet</t>
        </is>
      </c>
      <c r="H67" s="29" t="inlineStr">
        <is>
          <t>Trait</t>
        </is>
      </c>
      <c r="I67" s="29" t="b">
        <v>1</v>
      </c>
      <c r="J67" s="29" t="b">
        <v>1</v>
      </c>
      <c r="K67" s="29" t="inlineStr">
        <is>
          <t>Unique</t>
        </is>
      </c>
      <c r="L67" s="29" t="inlineStr">
        <is>
          <t>None</t>
        </is>
      </c>
      <c r="M67" s="29" t="inlineStr">
        <is>
          <t>Approved</t>
        </is>
      </c>
      <c r="N67" s="29" t="inlineStr"/>
      <c r="Q67" s="29" t="inlineStr">
        <is>
          <t>G_2_30_CONNECTION</t>
        </is>
      </c>
      <c r="R67" s="29" t="inlineStr">
        <is>
          <t>G_2_30</t>
        </is>
      </c>
      <c r="S67" s="29" t="inlineStr">
        <is>
          <t>1</t>
        </is>
      </c>
      <c r="T67" s="29" t="inlineStr">
        <is>
          <t>OnCompileRules</t>
        </is>
      </c>
      <c r="U67" s="29" t="inlineStr">
        <is>
          <t>CardBehavior</t>
        </is>
      </c>
      <c r="V67" s="29" t="inlineStr">
        <is>
          <t>ConnectionLine</t>
        </is>
      </c>
      <c r="W67" s="29" t="inlineStr">
        <is>
          <t>Override</t>
        </is>
      </c>
      <c r="X67" s="29" t="inlineStr">
        <is>
          <t>0.5</t>
        </is>
      </c>
      <c r="Y67" s="29" t="inlineStr">
        <is>
          <t>Card.ConnectionLine</t>
        </is>
      </c>
      <c r="Z67" s="29" t="inlineStr">
        <is>
          <t>PhysicalAttackRatio</t>
        </is>
      </c>
      <c r="AA67" s="29" t="inlineStr">
        <is>
          <t>0.5</t>
        </is>
      </c>
    </row>
    <row r="68" ht="22" customHeight="1" s="41">
      <c r="A68" s="29" t="inlineStr">
        <is>
          <t>G_2_34</t>
        </is>
      </c>
      <c r="B68" s="29" t="inlineStr">
        <is>
          <t>G_2_30</t>
        </is>
      </c>
      <c r="C68" s="29" t="inlineStr">
        <is>
          <t>2</t>
        </is>
      </c>
      <c r="D68" s="29" t="inlineStr">
        <is>
          <t>生命虹吸</t>
        </is>
      </c>
      <c r="E68" s="36" t="inlineStr">
        <is>
          <t>你的任何生命回复效果，能溢出血量上限，直至最大生命值的30%</t>
        </is>
      </c>
      <c r="F68" s="29" t="inlineStr">
        <is>
          <t>Survival|Healing</t>
        </is>
      </c>
      <c r="G68" s="29" t="inlineStr">
        <is>
          <t>Brave</t>
        </is>
      </c>
      <c r="H68" s="29" t="inlineStr">
        <is>
          <t>Trait</t>
        </is>
      </c>
      <c r="I68" s="29" t="b">
        <v>1</v>
      </c>
      <c r="J68" s="29" t="b">
        <v>1</v>
      </c>
      <c r="K68" s="29" t="inlineStr">
        <is>
          <t>Unique</t>
        </is>
      </c>
      <c r="L68" s="29" t="inlineStr">
        <is>
          <t>None</t>
        </is>
      </c>
      <c r="M68" s="29" t="inlineStr">
        <is>
          <t>Approved</t>
        </is>
      </c>
      <c r="N68" s="29" t="inlineStr"/>
      <c r="Q68" s="29" t="inlineStr">
        <is>
          <t>G_3_25_PROXIMITY</t>
        </is>
      </c>
      <c r="R68" s="29" t="inlineStr">
        <is>
          <t>G_3_25</t>
        </is>
      </c>
      <c r="S68" s="29" t="inlineStr">
        <is>
          <t>1</t>
        </is>
      </c>
      <c r="T68" s="29" t="inlineStr">
        <is>
          <t>OnCompileRules</t>
        </is>
      </c>
      <c r="U68" s="29" t="inlineStr">
        <is>
          <t>CardBehavior</t>
        </is>
      </c>
      <c r="V68" s="29" t="inlineStr">
        <is>
          <t>Damage</t>
        </is>
      </c>
      <c r="W68" s="29" t="inlineStr">
        <is>
          <t>Add</t>
        </is>
      </c>
      <c r="X68" s="29" t="inlineStr">
        <is>
          <t>1</t>
        </is>
      </c>
      <c r="Y68" s="29" t="inlineStr">
        <is>
          <t>Card.ProximityDamage</t>
        </is>
      </c>
      <c r="Z68" s="29" t="inlineStr">
        <is>
          <t>ZeroBonusDistanceCm</t>
        </is>
      </c>
      <c r="AA68" s="29" t="inlineStr">
        <is>
          <t>3000</t>
        </is>
      </c>
    </row>
    <row r="69" ht="22" customHeight="1" s="41">
      <c r="A69" s="39" t="inlineStr">
        <is>
          <t>G_4_1</t>
        </is>
      </c>
      <c r="B69" s="39" t="inlineStr">
        <is>
          <t>G_4_1</t>
        </is>
      </c>
      <c r="C69" s="39" t="inlineStr">
        <is>
          <t>0</t>
        </is>
      </c>
      <c r="D69" s="39" t="inlineStr">
        <is>
          <t>策法爆培嘉</t>
        </is>
      </c>
      <c r="E69" s="39" t="inlineStr">
        <is>
          <t>每关结束后，赌一把大的！攒够了家底以后，商店刷新永远为你开放！
——策划 爆培嘉 敬上</t>
        </is>
      </c>
      <c r="F69" s="39" t="inlineStr">
        <is>
          <t>EasterEgg|Gamble</t>
        </is>
      </c>
      <c r="G69" s="39" t="inlineStr">
        <is>
          <t>None</t>
        </is>
      </c>
      <c r="H69" s="39" t="inlineStr">
        <is>
          <t>EasterEgg</t>
        </is>
      </c>
      <c r="I69" s="39" t="b">
        <v>1</v>
      </c>
      <c r="J69" s="39" t="b">
        <v>1</v>
      </c>
      <c r="K69" s="39" t="inlineStr">
        <is>
          <t>Unique</t>
        </is>
      </c>
      <c r="L69" s="39" t="inlineStr">
        <is>
          <t>None</t>
        </is>
      </c>
      <c r="M69" s="39" t="inlineStr">
        <is>
          <t>Approved</t>
        </is>
      </c>
      <c r="N69" s="39" t="inlineStr"/>
      <c r="Q69" s="29" t="inlineStr">
        <is>
          <t>G_3_28_MASTER</t>
        </is>
      </c>
      <c r="R69" s="29" t="inlineStr">
        <is>
          <t>G_3_28</t>
        </is>
      </c>
      <c r="S69" s="29" t="inlineStr">
        <is>
          <t>1</t>
        </is>
      </c>
      <c r="T69" s="29" t="inlineStr">
        <is>
          <t>OnEncounterEnd</t>
        </is>
      </c>
      <c r="U69" s="29" t="inlineStr">
        <is>
          <t>CardBehavior</t>
        </is>
      </c>
      <c r="V69" s="29" t="inlineStr">
        <is>
          <t>WeaponHistory</t>
        </is>
      </c>
      <c r="W69" s="29" t="inlineStr">
        <is>
          <t>Add</t>
        </is>
      </c>
      <c r="X69" s="29" t="inlineStr">
        <is>
          <t>5</t>
        </is>
      </c>
      <c r="Y69" s="29" t="inlineStr">
        <is>
          <t>Card.WeaponMaster</t>
        </is>
      </c>
      <c r="Z69" s="29" t="inlineStr">
        <is>
          <t>HpMaxAndPoint</t>
        </is>
      </c>
      <c r="AA69" s="29" t="inlineStr">
        <is>
          <t>10</t>
        </is>
      </c>
    </row>
    <row r="70" ht="22" customHeight="1" s="41">
      <c r="A70" s="39" t="inlineStr">
        <is>
          <t>G_4_2</t>
        </is>
      </c>
      <c r="B70" s="39" t="inlineStr">
        <is>
          <t>G_4_2</t>
        </is>
      </c>
      <c r="C70" s="39" t="inlineStr">
        <is>
          <t>0</t>
        </is>
      </c>
      <c r="D70" s="39" t="inlineStr">
        <is>
          <t>你觉得这个怎么样</t>
        </is>
      </c>
      <c r="E70" s="39" t="inlineStr">
        <is>
          <t>选择后，你可能拥有至高无上的暴击数值，也可能从此一蹶不振！
——策划 斑 敬上</t>
        </is>
      </c>
      <c r="F70" s="39" t="inlineStr">
        <is>
          <t>EasterEgg|Gamble</t>
        </is>
      </c>
      <c r="G70" s="39" t="inlineStr">
        <is>
          <t>None</t>
        </is>
      </c>
      <c r="H70" s="39" t="inlineStr">
        <is>
          <t>EasterEgg</t>
        </is>
      </c>
      <c r="I70" s="39" t="b">
        <v>1</v>
      </c>
      <c r="J70" s="39" t="b">
        <v>1</v>
      </c>
      <c r="K70" s="39" t="inlineStr">
        <is>
          <t>Unique</t>
        </is>
      </c>
      <c r="L70" s="39" t="inlineStr">
        <is>
          <t>None</t>
        </is>
      </c>
      <c r="M70" s="39" t="inlineStr">
        <is>
          <t>Approved</t>
        </is>
      </c>
      <c r="N70" s="39" t="inlineStr"/>
      <c r="Q70" s="29" t="inlineStr">
        <is>
          <t>G_3_29_ALTERNATE</t>
        </is>
      </c>
      <c r="R70" s="29" t="inlineStr">
        <is>
          <t>G_3_29</t>
        </is>
      </c>
      <c r="S70" s="29" t="inlineStr">
        <is>
          <t>1</t>
        </is>
      </c>
      <c r="T70" s="29" t="inlineStr">
        <is>
          <t>OnCompileRules</t>
        </is>
      </c>
      <c r="U70" s="29" t="inlineStr">
        <is>
          <t>CardBehavior</t>
        </is>
      </c>
      <c r="V70" s="29" t="inlineStr">
        <is>
          <t>Damage</t>
        </is>
      </c>
      <c r="W70" s="29" t="inlineStr">
        <is>
          <t>Add</t>
        </is>
      </c>
      <c r="X70" s="29" t="inlineStr">
        <is>
          <t>1</t>
        </is>
      </c>
      <c r="Y70" s="29" t="inlineStr">
        <is>
          <t>Card.AlternatingSources</t>
        </is>
      </c>
      <c r="Z70" s="29" t="inlineStr">
        <is>
          <t>SourceDomains</t>
        </is>
      </c>
      <c r="AA70" s="29" t="inlineStr">
        <is>
          <t>2</t>
        </is>
      </c>
    </row>
    <row r="71" ht="22" customHeight="1" s="41">
      <c r="A71" s="39" t="inlineStr">
        <is>
          <t>G_4_3</t>
        </is>
      </c>
      <c r="B71" s="39" t="inlineStr">
        <is>
          <t>G_4_3</t>
        </is>
      </c>
      <c r="C71" s="39" t="inlineStr">
        <is>
          <t>0</t>
        </is>
      </c>
      <c r="D71" s="39" t="inlineStr">
        <is>
          <t>恋爱小脑</t>
        </is>
      </c>
      <c r="E71" s="39" t="inlineStr">
        <is>
          <t>回响触碰到敌人，造成20物理伤害；如果是你，你回复10生命值。数值每关翻倍！
——策划 麦麦熊 敬上</t>
        </is>
      </c>
      <c r="F71" s="39" t="inlineStr">
        <is>
          <t>EasterEgg|Echo</t>
        </is>
      </c>
      <c r="G71" s="39" t="inlineStr">
        <is>
          <t>None</t>
        </is>
      </c>
      <c r="H71" s="39" t="inlineStr">
        <is>
          <t>EasterEgg</t>
        </is>
      </c>
      <c r="I71" s="39" t="b">
        <v>1</v>
      </c>
      <c r="J71" s="39" t="b">
        <v>1</v>
      </c>
      <c r="K71" s="39" t="inlineStr">
        <is>
          <t>Unique</t>
        </is>
      </c>
      <c r="L71" s="39" t="inlineStr">
        <is>
          <t>None</t>
        </is>
      </c>
      <c r="M71" s="39" t="inlineStr">
        <is>
          <t>Approved</t>
        </is>
      </c>
      <c r="N71" s="39" t="inlineStr"/>
      <c r="Q71" s="29" t="inlineStr">
        <is>
          <t>G_2_24_HEAD</t>
        </is>
      </c>
      <c r="R71" s="29" t="inlineStr">
        <is>
          <t>G_2_24</t>
        </is>
      </c>
      <c r="S71" s="29" t="inlineStr">
        <is>
          <t>1</t>
        </is>
      </c>
      <c r="T71" s="29" t="inlineStr">
        <is>
          <t>OnCompileRules</t>
        </is>
      </c>
      <c r="U71" s="29" t="inlineStr">
        <is>
          <t>CardBehavior</t>
        </is>
      </c>
      <c r="V71" s="29" t="inlineStr">
        <is>
          <t>Status</t>
        </is>
      </c>
      <c r="W71" s="29" t="inlineStr">
        <is>
          <t>Override</t>
        </is>
      </c>
      <c r="X71" s="29" t="inlineStr">
        <is>
          <t>1</t>
        </is>
      </c>
      <c r="Y71" s="29" t="inlineStr">
        <is>
          <t>Card.EchoTrinityHead</t>
        </is>
      </c>
      <c r="Z71" s="29" t="inlineStr">
        <is>
          <t>CompleteIntervalSeconds</t>
        </is>
      </c>
      <c r="AA71" s="29" t="inlineStr">
        <is>
          <t>0.5</t>
        </is>
      </c>
    </row>
    <row r="72" ht="22" customHeight="1" s="41">
      <c r="A72" s="39" t="inlineStr">
        <is>
          <t>G_4_4</t>
        </is>
      </c>
      <c r="B72" s="39" t="inlineStr">
        <is>
          <t>G_4_4</t>
        </is>
      </c>
      <c r="C72" s="39" t="inlineStr">
        <is>
          <t>0</t>
        </is>
      </c>
      <c r="D72" s="39" t="inlineStr">
        <is>
          <t>呕人？哕人？</t>
        </is>
      </c>
      <c r="E72" s="39" t="inlineStr">
        <is>
          <t>失去所有时间碎片。每失去15时间碎片，随机获得一些属性！
——策划 呕乐兮 敬上</t>
        </is>
      </c>
      <c r="F72" s="39" t="inlineStr">
        <is>
          <t>EasterEgg|Gamble</t>
        </is>
      </c>
      <c r="G72" s="39" t="inlineStr">
        <is>
          <t>None</t>
        </is>
      </c>
      <c r="H72" s="39" t="inlineStr">
        <is>
          <t>EasterEgg</t>
        </is>
      </c>
      <c r="I72" s="39" t="b">
        <v>1</v>
      </c>
      <c r="J72" s="39" t="b">
        <v>1</v>
      </c>
      <c r="K72" s="39" t="inlineStr">
        <is>
          <t>Unique</t>
        </is>
      </c>
      <c r="L72" s="39" t="inlineStr">
        <is>
          <t>None</t>
        </is>
      </c>
      <c r="M72" s="39" t="inlineStr">
        <is>
          <t>Approved</t>
        </is>
      </c>
      <c r="N72" s="39" t="inlineStr"/>
      <c r="Q72" s="29" t="inlineStr">
        <is>
          <t>G_2_25_BODY</t>
        </is>
      </c>
      <c r="R72" s="29" t="inlineStr">
        <is>
          <t>G_2_25</t>
        </is>
      </c>
      <c r="S72" s="29" t="inlineStr">
        <is>
          <t>1</t>
        </is>
      </c>
      <c r="T72" s="29" t="inlineStr">
        <is>
          <t>OnCompileRules</t>
        </is>
      </c>
      <c r="U72" s="29" t="inlineStr">
        <is>
          <t>CardBehavior</t>
        </is>
      </c>
      <c r="V72" s="29" t="inlineStr">
        <is>
          <t>Status</t>
        </is>
      </c>
      <c r="W72" s="29" t="inlineStr">
        <is>
          <t>Override</t>
        </is>
      </c>
      <c r="X72" s="29" t="inlineStr">
        <is>
          <t>2</t>
        </is>
      </c>
      <c r="Y72" s="29" t="inlineStr">
        <is>
          <t>Card.EchoTrinityBody</t>
        </is>
      </c>
      <c r="Z72" s="29" t="inlineStr">
        <is>
          <t>CompleteRadiusCm</t>
        </is>
      </c>
      <c r="AA72" s="29" t="inlineStr">
        <is>
          <t>400</t>
        </is>
      </c>
    </row>
    <row r="73" ht="22" customHeight="1" s="41">
      <c r="A73" s="39" t="inlineStr">
        <is>
          <t>G_4_5</t>
        </is>
      </c>
      <c r="B73" s="39" t="inlineStr">
        <is>
          <t>G_4_5</t>
        </is>
      </c>
      <c r="C73" s="39" t="inlineStr">
        <is>
          <t>0</t>
        </is>
      </c>
      <c r="D73" s="39" t="inlineStr">
        <is>
          <t>帅气T傥</t>
        </is>
      </c>
      <c r="E73" s="39" t="inlineStr">
        <is>
          <t>身边的敌人都被你迷倒了！
——特别鸣谢 程序 T爷</t>
        </is>
      </c>
      <c r="F73" s="39" t="inlineStr">
        <is>
          <t>EasterEgg|Control</t>
        </is>
      </c>
      <c r="G73" s="39" t="inlineStr">
        <is>
          <t>None</t>
        </is>
      </c>
      <c r="H73" s="39" t="inlineStr">
        <is>
          <t>EasterEgg</t>
        </is>
      </c>
      <c r="I73" s="39" t="b">
        <v>1</v>
      </c>
      <c r="J73" s="39" t="b">
        <v>1</v>
      </c>
      <c r="K73" s="39" t="inlineStr">
        <is>
          <t>Unique</t>
        </is>
      </c>
      <c r="L73" s="39" t="inlineStr">
        <is>
          <t>None</t>
        </is>
      </c>
      <c r="M73" s="39" t="inlineStr">
        <is>
          <t>Approved</t>
        </is>
      </c>
      <c r="N73" s="39" t="inlineStr"/>
      <c r="Q73" s="29" t="inlineStr">
        <is>
          <t>G_2_26_LEGS</t>
        </is>
      </c>
      <c r="R73" s="29" t="inlineStr">
        <is>
          <t>G_2_26</t>
        </is>
      </c>
      <c r="S73" s="29" t="inlineStr">
        <is>
          <t>1</t>
        </is>
      </c>
      <c r="T73" s="29" t="inlineStr">
        <is>
          <t>OnCompileRules</t>
        </is>
      </c>
      <c r="U73" s="29" t="inlineStr">
        <is>
          <t>CardBehavior</t>
        </is>
      </c>
      <c r="V73" s="29" t="inlineStr">
        <is>
          <t>EchoEfficiency</t>
        </is>
      </c>
      <c r="W73" s="29" t="inlineStr">
        <is>
          <t>Add</t>
        </is>
      </c>
      <c r="X73" s="29" t="inlineStr">
        <is>
          <t>0.3</t>
        </is>
      </c>
      <c r="Y73" s="29" t="inlineStr">
        <is>
          <t>Card.EchoTrinityLegs</t>
        </is>
      </c>
      <c r="Z73" s="29" t="inlineStr">
        <is>
          <t>CompleteBonus</t>
        </is>
      </c>
      <c r="AA73" s="29" t="inlineStr">
        <is>
          <t>1</t>
        </is>
      </c>
    </row>
    <row r="74" ht="22" customHeight="1" s="41">
      <c r="A74" s="39" t="inlineStr">
        <is>
          <t>G_4_6</t>
        </is>
      </c>
      <c r="B74" s="39" t="inlineStr">
        <is>
          <t>G_4_6</t>
        </is>
      </c>
      <c r="C74" s="39" t="inlineStr">
        <is>
          <t>0</t>
        </is>
      </c>
      <c r="D74" s="39" t="inlineStr">
        <is>
          <t>“野狗”的荣耀</t>
        </is>
      </c>
      <c r="E74" s="39" t="inlineStr">
        <is>
          <t>下一关卡结束后，你获得X张随机1级卡牌。X=你下一关卡受到的伤害
——特别鸣谢 程序 Jo爷</t>
        </is>
      </c>
      <c r="F74" s="39" t="inlineStr">
        <is>
          <t>EasterEgg|Cards</t>
        </is>
      </c>
      <c r="G74" s="39" t="inlineStr">
        <is>
          <t>None</t>
        </is>
      </c>
      <c r="H74" s="39" t="inlineStr">
        <is>
          <t>EasterEgg</t>
        </is>
      </c>
      <c r="I74" s="39" t="b">
        <v>1</v>
      </c>
      <c r="J74" s="39" t="b">
        <v>1</v>
      </c>
      <c r="K74" s="39" t="inlineStr">
        <is>
          <t>Unique</t>
        </is>
      </c>
      <c r="L74" s="39" t="inlineStr">
        <is>
          <t>None</t>
        </is>
      </c>
      <c r="M74" s="39" t="inlineStr">
        <is>
          <t>Approved</t>
        </is>
      </c>
      <c r="N74" s="39" t="inlineStr"/>
      <c r="Q74" s="29" t="inlineStr">
        <is>
          <t>G_2_31_BURN</t>
        </is>
      </c>
      <c r="R74" s="29" t="inlineStr">
        <is>
          <t>G_2_31</t>
        </is>
      </c>
      <c r="S74" s="29" t="inlineStr">
        <is>
          <t>1</t>
        </is>
      </c>
      <c r="T74" s="29" t="inlineStr">
        <is>
          <t>OnCompileRules</t>
        </is>
      </c>
      <c r="U74" s="29" t="inlineStr">
        <is>
          <t>CardBehavior</t>
        </is>
      </c>
      <c r="V74" s="29" t="inlineStr">
        <is>
          <t>Status</t>
        </is>
      </c>
      <c r="W74" s="29" t="inlineStr">
        <is>
          <t>Override</t>
        </is>
      </c>
      <c r="X74" s="29" t="inlineStr">
        <is>
          <t>1</t>
        </is>
      </c>
      <c r="Y74" s="29" t="inlineStr">
        <is>
          <t>Card.InfiniteStackingBurn</t>
        </is>
      </c>
      <c r="Z74" s="29" t="inlineStr">
        <is>
          <t>Stackable</t>
        </is>
      </c>
      <c r="AA74" s="29" t="inlineStr">
        <is>
          <t>1</t>
        </is>
      </c>
    </row>
    <row r="75" ht="22" customHeight="1" s="41">
      <c r="A75" s="39" t="inlineStr">
        <is>
          <t>G_4_7</t>
        </is>
      </c>
      <c r="B75" s="39" t="inlineStr">
        <is>
          <t>G_4_7</t>
        </is>
      </c>
      <c r="C75" s="39" t="inlineStr">
        <is>
          <t>0</t>
        </is>
      </c>
      <c r="D75" s="39" t="inlineStr">
        <is>
          <t>绝不迟到之人！</t>
        </is>
      </c>
      <c r="E75" s="39" t="inlineStr">
        <is>
          <t>神秘人往你的物理伤害后面加随机个0
——特别鸣谢 美术 00</t>
        </is>
      </c>
      <c r="F75" s="39" t="inlineStr">
        <is>
          <t>EasterEgg|Damage|Gamble</t>
        </is>
      </c>
      <c r="G75" s="39" t="inlineStr">
        <is>
          <t>None</t>
        </is>
      </c>
      <c r="H75" s="39" t="inlineStr">
        <is>
          <t>EasterEgg</t>
        </is>
      </c>
      <c r="I75" s="39" t="b">
        <v>1</v>
      </c>
      <c r="J75" s="39" t="b">
        <v>1</v>
      </c>
      <c r="K75" s="39" t="inlineStr">
        <is>
          <t>Unique</t>
        </is>
      </c>
      <c r="L75" s="39" t="inlineStr">
        <is>
          <t>None</t>
        </is>
      </c>
      <c r="M75" s="39" t="inlineStr">
        <is>
          <t>Approved</t>
        </is>
      </c>
      <c r="N75" s="39" t="inlineStr"/>
      <c r="Q75" s="29" t="inlineStr">
        <is>
          <t>G_2_32_VAPOR</t>
        </is>
      </c>
      <c r="R75" s="29" t="inlineStr">
        <is>
          <t>G_2_32</t>
        </is>
      </c>
      <c r="S75" s="29" t="inlineStr">
        <is>
          <t>1</t>
        </is>
      </c>
      <c r="T75" s="29" t="inlineStr">
        <is>
          <t>OnCompileRules</t>
        </is>
      </c>
      <c r="U75" s="29" t="inlineStr">
        <is>
          <t>CardBehavior</t>
        </is>
      </c>
      <c r="V75" s="29" t="inlineStr">
        <is>
          <t>Water</t>
        </is>
      </c>
      <c r="W75" s="29" t="inlineStr">
        <is>
          <t>Override</t>
        </is>
      </c>
      <c r="X75" s="29" t="inlineStr">
        <is>
          <t>1</t>
        </is>
      </c>
      <c r="Y75" s="29" t="inlineStr">
        <is>
          <t>Card.VaporizeWaterSplash</t>
        </is>
      </c>
      <c r="Z75" s="29" t="inlineStr">
        <is>
          <t>RadiusCm</t>
        </is>
      </c>
      <c r="AA75" s="29" t="inlineStr">
        <is>
          <t>300</t>
        </is>
      </c>
    </row>
    <row r="76" ht="22" customHeight="1" s="41">
      <c r="A76" s="39" t="inlineStr">
        <is>
          <t>G_4_8</t>
        </is>
      </c>
      <c r="B76" s="39" t="inlineStr">
        <is>
          <t>G_4_8</t>
        </is>
      </c>
      <c r="C76" s="39" t="inlineStr">
        <is>
          <t>0</t>
        </is>
      </c>
      <c r="D76" s="39" t="inlineStr">
        <is>
          <t>【粥粥】之力</t>
        </is>
      </c>
      <c r="E76" s="39" t="inlineStr">
        <is>
          <t>经济系统被赋予“ELO”机制
——特别鸣谢 美术 子涵</t>
        </is>
      </c>
      <c r="F76" s="39" t="inlineStr">
        <is>
          <t>EasterEgg|Economy</t>
        </is>
      </c>
      <c r="G76" s="39" t="inlineStr">
        <is>
          <t>None</t>
        </is>
      </c>
      <c r="H76" s="39" t="inlineStr">
        <is>
          <t>EasterEgg</t>
        </is>
      </c>
      <c r="I76" s="39" t="b">
        <v>1</v>
      </c>
      <c r="J76" s="39" t="b">
        <v>1</v>
      </c>
      <c r="K76" s="39" t="inlineStr">
        <is>
          <t>Unique</t>
        </is>
      </c>
      <c r="L76" s="39" t="inlineStr">
        <is>
          <t>None</t>
        </is>
      </c>
      <c r="M76" s="39" t="inlineStr">
        <is>
          <t>Approved</t>
        </is>
      </c>
      <c r="N76" s="39" t="inlineStr"/>
      <c r="Q76" s="29" t="inlineStr">
        <is>
          <t>G_2_33_CONDUCT</t>
        </is>
      </c>
      <c r="R76" s="29" t="inlineStr">
        <is>
          <t>G_2_33</t>
        </is>
      </c>
      <c r="S76" s="29" t="inlineStr">
        <is>
          <t>1</t>
        </is>
      </c>
      <c r="T76" s="29" t="inlineStr">
        <is>
          <t>OnCompileRules</t>
        </is>
      </c>
      <c r="U76" s="29" t="inlineStr">
        <is>
          <t>CardBehavior</t>
        </is>
      </c>
      <c r="V76" s="29" t="inlineStr">
        <is>
          <t>Damage</t>
        </is>
      </c>
      <c r="W76" s="29" t="inlineStr">
        <is>
          <t>Add</t>
        </is>
      </c>
      <c r="X76" s="29" t="inlineStr">
        <is>
          <t>0.03</t>
        </is>
      </c>
      <c r="Y76" s="29" t="inlineStr">
        <is>
          <t>Card.ConductDamageGrowth</t>
        </is>
      </c>
      <c r="Z76" s="29" t="inlineStr">
        <is>
          <t>PerAffectedTarget</t>
        </is>
      </c>
      <c r="AA76" s="29" t="inlineStr">
        <is>
          <t>1</t>
        </is>
      </c>
    </row>
    <row r="77" ht="22" customHeight="1" s="41">
      <c r="A77" s="39" t="inlineStr">
        <is>
          <t>G_4_9</t>
        </is>
      </c>
      <c r="B77" s="39" t="inlineStr">
        <is>
          <t>G_4_9</t>
        </is>
      </c>
      <c r="C77" s="39" t="inlineStr">
        <is>
          <t>0</t>
        </is>
      </c>
      <c r="D77" s="39" t="inlineStr">
        <is>
          <t>按时上课！</t>
        </is>
      </c>
      <c r="E77" s="39" t="inlineStr">
        <is>
          <t>每一关卡结束后，随机获得巨额生命值/元攻/物攻
——特别鸣谢 美术 雯雯</t>
        </is>
      </c>
      <c r="F77" s="39" t="inlineStr">
        <is>
          <t>EasterEgg|Growth</t>
        </is>
      </c>
      <c r="G77" s="39" t="inlineStr">
        <is>
          <t>None</t>
        </is>
      </c>
      <c r="H77" s="39" t="inlineStr">
        <is>
          <t>EasterEgg</t>
        </is>
      </c>
      <c r="I77" s="39" t="b">
        <v>1</v>
      </c>
      <c r="J77" s="39" t="b">
        <v>1</v>
      </c>
      <c r="K77" s="39" t="inlineStr">
        <is>
          <t>Unique</t>
        </is>
      </c>
      <c r="L77" s="39" t="inlineStr">
        <is>
          <t>None</t>
        </is>
      </c>
      <c r="M77" s="39" t="inlineStr">
        <is>
          <t>Approved</t>
        </is>
      </c>
      <c r="N77" s="39" t="inlineStr"/>
      <c r="Q77" s="29" t="inlineStr">
        <is>
          <t>G_2_34_OVERHEAL</t>
        </is>
      </c>
      <c r="R77" s="29" t="inlineStr">
        <is>
          <t>G_2_34</t>
        </is>
      </c>
      <c r="S77" s="29" t="inlineStr">
        <is>
          <t>1</t>
        </is>
      </c>
      <c r="T77" s="29" t="inlineStr">
        <is>
          <t>OnCompileRules</t>
        </is>
      </c>
      <c r="U77" s="29" t="inlineStr">
        <is>
          <t>CardBehavior</t>
        </is>
      </c>
      <c r="V77" s="29" t="inlineStr">
        <is>
          <t>HpPoint</t>
        </is>
      </c>
      <c r="W77" s="29" t="inlineStr">
        <is>
          <t>Override</t>
        </is>
      </c>
      <c r="X77" s="29" t="inlineStr">
        <is>
          <t>0.3</t>
        </is>
      </c>
      <c r="Y77" s="29" t="inlineStr">
        <is>
          <t>Card.OverhealCapacity</t>
        </is>
      </c>
      <c r="Z77" s="29" t="inlineStr">
        <is>
          <t>MaximumHpFraction</t>
        </is>
      </c>
      <c r="AA77" s="29" t="inlineStr">
        <is>
          <t>0.3</t>
        </is>
      </c>
    </row>
    <row r="78" ht="22" customHeight="1" s="41">
      <c r="A78" s="39" t="inlineStr">
        <is>
          <t>G_4_10</t>
        </is>
      </c>
      <c r="B78" s="39" t="inlineStr">
        <is>
          <t>G_4_10</t>
        </is>
      </c>
      <c r="C78" s="39" t="n">
        <v>0</v>
      </c>
      <c r="D78" s="39" t="inlineStr">
        <is>
          <t>符合预期</t>
        </is>
      </c>
      <c r="E78" s="39" t="inlineStr">
        <is>
          <t>选择后，攻击力永久增加5。
策划：为什么表现是这样的？
程序：单子上是这么写的，符合预期</t>
        </is>
      </c>
      <c r="F78" s="39" t="inlineStr">
        <is>
          <t>EasterEgg|Attack</t>
        </is>
      </c>
      <c r="G78" s="39" t="inlineStr">
        <is>
          <t>None</t>
        </is>
      </c>
      <c r="H78" s="39" t="inlineStr">
        <is>
          <t>EasterEgg</t>
        </is>
      </c>
      <c r="I78" s="39" t="b">
        <v>1</v>
      </c>
      <c r="J78" s="39" t="b">
        <v>1</v>
      </c>
      <c r="K78" s="39" t="inlineStr">
        <is>
          <t>Unique</t>
        </is>
      </c>
      <c r="L78" s="39" t="inlineStr">
        <is>
          <t>None</t>
        </is>
      </c>
      <c r="M78" s="39" t="inlineStr">
        <is>
          <t>Approved</t>
        </is>
      </c>
      <c r="N78" s="39" t="inlineStr"/>
      <c r="Q78" s="29" t="inlineStr">
        <is>
          <t>G_4_1_SWING_POS</t>
        </is>
      </c>
      <c r="R78" s="29" t="inlineStr">
        <is>
          <t>G_4_1</t>
        </is>
      </c>
      <c r="S78" s="29" t="inlineStr">
        <is>
          <t>1</t>
        </is>
      </c>
      <c r="T78" s="29" t="inlineStr">
        <is>
          <t>OnEncounterEnd</t>
        </is>
      </c>
      <c r="U78" s="29" t="inlineStr">
        <is>
          <t>CardBehavior</t>
        </is>
      </c>
      <c r="V78" s="29" t="inlineStr">
        <is>
          <t>TimeShards</t>
        </is>
      </c>
      <c r="W78" s="29" t="inlineStr">
        <is>
          <t>Multiply</t>
        </is>
      </c>
      <c r="X78" s="29" t="inlineStr">
        <is>
          <t>3</t>
        </is>
      </c>
      <c r="Y78" s="29" t="inlineStr">
        <is>
          <t>Card.EasterShardSwing</t>
        </is>
      </c>
      <c r="Z78" s="29" t="inlineStr">
        <is>
          <t>PositiveMultiplier</t>
        </is>
      </c>
      <c r="AA78" s="29" t="inlineStr">
        <is>
          <t>3</t>
        </is>
      </c>
    </row>
    <row r="79" ht="22" customHeight="1" s="41">
      <c r="A79" s="43" t="n"/>
      <c r="B79" s="43" t="n"/>
      <c r="C79" s="43" t="n"/>
      <c r="D79" s="43" t="n"/>
      <c r="E79" s="43" t="n"/>
      <c r="F79" s="43" t="n"/>
      <c r="G79" s="43" t="n"/>
      <c r="H79" s="43" t="n"/>
      <c r="I79" s="43" t="n"/>
      <c r="J79" s="43" t="n"/>
      <c r="K79" s="43" t="n"/>
      <c r="Q79" s="29" t="inlineStr">
        <is>
          <t>G_4_1_SWING_NEG</t>
        </is>
      </c>
      <c r="R79" s="29" t="inlineStr">
        <is>
          <t>G_4_1</t>
        </is>
      </c>
      <c r="S79" s="29" t="inlineStr">
        <is>
          <t>2</t>
        </is>
      </c>
      <c r="T79" s="29" t="inlineStr">
        <is>
          <t>OnEncounterEnd</t>
        </is>
      </c>
      <c r="U79" s="29" t="inlineStr">
        <is>
          <t>CardBehavior</t>
        </is>
      </c>
      <c r="V79" s="29" t="inlineStr">
        <is>
          <t>TimeShards</t>
        </is>
      </c>
      <c r="W79" s="29" t="inlineStr">
        <is>
          <t>Multiply</t>
        </is>
      </c>
      <c r="X79" s="29" t="inlineStr">
        <is>
          <t>0.5</t>
        </is>
      </c>
      <c r="Y79" s="29" t="inlineStr">
        <is>
          <t>Card.EasterShardSwing</t>
        </is>
      </c>
      <c r="Z79" s="29" t="inlineStr">
        <is>
          <t>NegativeMultiplier</t>
        </is>
      </c>
      <c r="AA79" s="29" t="inlineStr">
        <is>
          <t>0.5</t>
        </is>
      </c>
    </row>
    <row r="80" ht="22" customHeight="1" s="41">
      <c r="A80" s="43" t="n"/>
      <c r="B80" s="43" t="n"/>
      <c r="C80" s="43" t="n"/>
      <c r="D80" s="43" t="n"/>
      <c r="E80" s="43" t="n"/>
      <c r="F80" s="43" t="n"/>
      <c r="G80" s="43" t="n"/>
      <c r="H80" s="43" t="n"/>
      <c r="I80" s="43" t="n"/>
      <c r="J80" s="43" t="n"/>
      <c r="K80" s="43" t="n"/>
      <c r="Q80" s="29" t="inlineStr">
        <is>
          <t>G_4_1_REFRESH</t>
        </is>
      </c>
      <c r="R80" s="29" t="inlineStr">
        <is>
          <t>G_4_1</t>
        </is>
      </c>
      <c r="S80" s="29" t="inlineStr">
        <is>
          <t>3</t>
        </is>
      </c>
      <c r="T80" s="29" t="inlineStr">
        <is>
          <t>OnEncounterEnd</t>
        </is>
      </c>
      <c r="U80" s="29" t="inlineStr">
        <is>
          <t>CardBehavior</t>
        </is>
      </c>
      <c r="V80" s="29" t="inlineStr">
        <is>
          <t>FreeShopRefresh</t>
        </is>
      </c>
      <c r="W80" s="29" t="inlineStr">
        <is>
          <t>Override</t>
        </is>
      </c>
      <c r="X80" s="29" t="n">
        <v>2000</v>
      </c>
      <c r="Y80" s="29" t="inlineStr">
        <is>
          <t>Card.EasterShardThreshold</t>
        </is>
      </c>
      <c r="Z80" s="29" t="inlineStr">
        <is>
          <t>Threshold</t>
        </is>
      </c>
      <c r="AA80" s="29" t="n">
        <v>2000</v>
      </c>
    </row>
    <row r="81" ht="22" customHeight="1" s="41">
      <c r="A81" s="43" t="n"/>
      <c r="B81" s="43" t="n"/>
      <c r="C81" s="43" t="n"/>
      <c r="D81" s="43" t="n"/>
      <c r="E81" s="43" t="n"/>
      <c r="F81" s="43" t="n"/>
      <c r="G81" s="43" t="n"/>
      <c r="H81" s="43" t="n"/>
      <c r="I81" s="43" t="n"/>
      <c r="J81" s="43" t="n"/>
      <c r="K81" s="43" t="n"/>
      <c r="Q81" s="29" t="inlineStr">
        <is>
          <t>G_4_2_CRIT</t>
        </is>
      </c>
      <c r="R81" s="29" t="inlineStr">
        <is>
          <t>G_4_2</t>
        </is>
      </c>
      <c r="S81" s="29" t="inlineStr">
        <is>
          <t>1</t>
        </is>
      </c>
      <c r="T81" s="29" t="inlineStr">
        <is>
          <t>OnGrant</t>
        </is>
      </c>
      <c r="U81" s="29" t="inlineStr">
        <is>
          <t>CardBehavior</t>
        </is>
      </c>
      <c r="V81" s="29" t="inlineStr">
        <is>
          <t>CriticalRate</t>
        </is>
      </c>
      <c r="W81" s="29" t="inlineStr">
        <is>
          <t>Add</t>
        </is>
      </c>
      <c r="X81" s="29" t="n">
        <v>1</v>
      </c>
      <c r="Y81" s="29" t="inlineStr">
        <is>
          <t>Card.EasterIndependentGrant</t>
        </is>
      </c>
      <c r="Z81" s="29" t="inlineStr">
        <is>
          <t>Chance</t>
        </is>
      </c>
      <c r="AA81" s="29" t="inlineStr">
        <is>
          <t>0.5</t>
        </is>
      </c>
    </row>
    <row r="82" ht="22" customHeight="1" s="41">
      <c r="A82" s="43" t="n"/>
      <c r="B82" s="43" t="n"/>
      <c r="C82" s="43" t="n"/>
      <c r="D82" s="43" t="n"/>
      <c r="E82" s="43" t="n"/>
      <c r="F82" s="43" t="n"/>
      <c r="G82" s="43" t="n"/>
      <c r="H82" s="43" t="n"/>
      <c r="I82" s="43" t="n"/>
      <c r="J82" s="43" t="n"/>
      <c r="K82" s="43" t="n"/>
      <c r="Q82" s="29" t="inlineStr">
        <is>
          <t>G_4_2_CRIT_EFFECT</t>
        </is>
      </c>
      <c r="R82" s="29" t="inlineStr">
        <is>
          <t>G_4_2</t>
        </is>
      </c>
      <c r="S82" s="29" t="inlineStr">
        <is>
          <t>2</t>
        </is>
      </c>
      <c r="T82" s="29" t="inlineStr">
        <is>
          <t>OnGrant</t>
        </is>
      </c>
      <c r="U82" s="29" t="inlineStr">
        <is>
          <t>CardBehavior</t>
        </is>
      </c>
      <c r="V82" s="29" t="inlineStr">
        <is>
          <t>CriticalEffect</t>
        </is>
      </c>
      <c r="W82" s="29" t="inlineStr">
        <is>
          <t>Add</t>
        </is>
      </c>
      <c r="X82" s="29" t="n">
        <v>3</v>
      </c>
      <c r="Y82" s="29" t="inlineStr">
        <is>
          <t>Card.EasterIndependentGrant</t>
        </is>
      </c>
      <c r="Z82" s="29" t="inlineStr">
        <is>
          <t>Chance</t>
        </is>
      </c>
      <c r="AA82" s="29" t="inlineStr">
        <is>
          <t>0.5</t>
        </is>
      </c>
    </row>
    <row r="83" ht="22" customHeight="1" s="41">
      <c r="A83" s="43" t="n"/>
      <c r="B83" s="43" t="n"/>
      <c r="C83" s="43" t="n"/>
      <c r="D83" s="43" t="n"/>
      <c r="E83" s="43" t="n"/>
      <c r="F83" s="43" t="n"/>
      <c r="G83" s="43" t="n"/>
      <c r="H83" s="43" t="n"/>
      <c r="I83" s="43" t="n"/>
      <c r="J83" s="43" t="n"/>
      <c r="K83" s="43" t="n"/>
      <c r="Q83" s="29" t="inlineStr">
        <is>
          <t>G_4_2_HP</t>
        </is>
      </c>
      <c r="R83" s="29" t="inlineStr">
        <is>
          <t>G_4_2</t>
        </is>
      </c>
      <c r="S83" s="29" t="inlineStr">
        <is>
          <t>3</t>
        </is>
      </c>
      <c r="T83" s="29" t="inlineStr">
        <is>
          <t>OnGrant</t>
        </is>
      </c>
      <c r="U83" s="29" t="inlineStr">
        <is>
          <t>CardBehavior</t>
        </is>
      </c>
      <c r="V83" s="29" t="inlineStr">
        <is>
          <t>HpPoint</t>
        </is>
      </c>
      <c r="W83" s="29" t="inlineStr">
        <is>
          <t>Override</t>
        </is>
      </c>
      <c r="X83" s="29" t="inlineStr">
        <is>
          <t>5</t>
        </is>
      </c>
      <c r="Y83" s="29" t="inlineStr">
        <is>
          <t>Card.EasterIndependentGrant</t>
        </is>
      </c>
      <c r="Z83" s="29" t="inlineStr">
        <is>
          <t>Chance</t>
        </is>
      </c>
      <c r="AA83" s="29" t="inlineStr">
        <is>
          <t>0.5</t>
        </is>
      </c>
    </row>
    <row r="84" ht="22" customHeight="1" s="41">
      <c r="A84" s="43" t="inlineStr">
        <is>
          <t>tblCardEffects → card_effects.csv</t>
        </is>
      </c>
      <c r="B84" s="43" t="n"/>
      <c r="C84" s="43" t="n"/>
      <c r="D84" s="43" t="n"/>
      <c r="E84" s="43" t="n"/>
      <c r="F84" s="43" t="n"/>
      <c r="G84" s="43" t="n"/>
      <c r="H84" s="43" t="n"/>
      <c r="I84" s="43" t="n"/>
      <c r="J84" s="43" t="n"/>
      <c r="K84" s="43" t="n"/>
      <c r="Q84" s="29" t="inlineStr">
        <is>
          <t>G_4_2_CRIT_PENALTY</t>
        </is>
      </c>
      <c r="R84" s="29" t="inlineStr">
        <is>
          <t>G_4_2</t>
        </is>
      </c>
      <c r="S84" s="29" t="n">
        <v>4</v>
      </c>
      <c r="T84" s="29" t="inlineStr">
        <is>
          <t>OnGrant</t>
        </is>
      </c>
      <c r="U84" s="29" t="inlineStr">
        <is>
          <t>CardBehavior</t>
        </is>
      </c>
      <c r="V84" s="29" t="inlineStr">
        <is>
          <t>CritNegateAmplification</t>
        </is>
      </c>
      <c r="W84" s="29" t="inlineStr">
        <is>
          <t>Override</t>
        </is>
      </c>
      <c r="X84" s="29" t="n">
        <v>1</v>
      </c>
      <c r="Y84" s="29" t="inlineStr">
        <is>
          <t>Card.EasterIndependentGrant</t>
        </is>
      </c>
      <c r="Z84" s="29" t="inlineStr">
        <is>
          <t>Chance</t>
        </is>
      </c>
      <c r="AA84" s="29" t="n">
        <v>0.5</v>
      </c>
    </row>
    <row r="85" ht="22" customHeight="1" s="41">
      <c r="A85" s="43" t="n"/>
      <c r="B85" s="43" t="n"/>
      <c r="C85" s="43" t="n"/>
      <c r="D85" s="43" t="n"/>
      <c r="E85" s="43" t="n"/>
      <c r="F85" s="43" t="n"/>
      <c r="G85" s="43" t="n"/>
      <c r="H85" s="43" t="n"/>
      <c r="I85" s="43" t="n"/>
      <c r="J85" s="43" t="n"/>
      <c r="K85" s="43" t="n"/>
      <c r="Q85" s="29" t="inlineStr">
        <is>
          <t>G_4_3_CONTACT_DAMAGE</t>
        </is>
      </c>
      <c r="R85" s="29" t="inlineStr">
        <is>
          <t>G_4_3</t>
        </is>
      </c>
      <c r="S85" s="29" t="inlineStr">
        <is>
          <t>1</t>
        </is>
      </c>
      <c r="T85" s="29" t="inlineStr">
        <is>
          <t>OnCompileRules</t>
        </is>
      </c>
      <c r="U85" s="29" t="inlineStr">
        <is>
          <t>CardBehavior</t>
        </is>
      </c>
      <c r="V85" s="29" t="inlineStr">
        <is>
          <t>Damage</t>
        </is>
      </c>
      <c r="W85" s="29" t="inlineStr">
        <is>
          <t>Add</t>
        </is>
      </c>
      <c r="X85" s="29" t="n">
        <v>20</v>
      </c>
      <c r="Y85" s="29" t="inlineStr">
        <is>
          <t>Card.EasterEchoContact</t>
        </is>
      </c>
      <c r="Z85" s="29" t="inlineStr">
        <is>
          <t>PlayerHealing</t>
        </is>
      </c>
      <c r="AA85" s="29" t="n">
        <v>10</v>
      </c>
    </row>
    <row r="86" ht="22" customHeight="1" s="41">
      <c r="A86" s="43" t="n"/>
      <c r="B86" s="43" t="n"/>
      <c r="C86" s="43" t="n"/>
      <c r="D86" s="43" t="n"/>
      <c r="E86" s="43" t="n"/>
      <c r="F86" s="43" t="n"/>
      <c r="G86" s="43" t="n"/>
      <c r="H86" s="43" t="n"/>
      <c r="I86" s="43" t="n"/>
      <c r="J86" s="43" t="n"/>
      <c r="K86" s="43" t="n"/>
      <c r="Q86" s="39" t="inlineStr">
        <is>
          <t>G_4_4_HP</t>
        </is>
      </c>
      <c r="R86" s="39" t="inlineStr">
        <is>
          <t>G_4_4</t>
        </is>
      </c>
      <c r="S86" s="39" t="n">
        <v>1</v>
      </c>
      <c r="T86" s="39" t="inlineStr">
        <is>
          <t>OnGrant</t>
        </is>
      </c>
      <c r="U86" s="39" t="inlineStr">
        <is>
          <t>CardBehavior</t>
        </is>
      </c>
      <c r="V86" s="39" t="inlineStr">
        <is>
          <t>HpMaxAndPoint</t>
        </is>
      </c>
      <c r="W86" s="39" t="inlineStr">
        <is>
          <t>Add</t>
        </is>
      </c>
      <c r="X86" s="39" t="inlineStr">
        <is>
          <t>1</t>
        </is>
      </c>
      <c r="Y86" s="39" t="inlineStr">
        <is>
          <t>Card.EasterShardSacrifice</t>
        </is>
      </c>
      <c r="Z86" s="39" t="inlineStr">
        <is>
          <t>ShardUnit</t>
        </is>
      </c>
      <c r="AA86" s="39" t="inlineStr">
        <is>
          <t>15</t>
        </is>
      </c>
    </row>
    <row r="87" ht="22" customHeight="1" s="41">
      <c r="A87" s="43" t="n"/>
      <c r="B87" s="43" t="n"/>
      <c r="C87" s="43" t="n"/>
      <c r="D87" s="43" t="n"/>
      <c r="E87" s="43" t="n"/>
      <c r="F87" s="43" t="n"/>
      <c r="G87" s="43" t="n"/>
      <c r="H87" s="43" t="n"/>
      <c r="I87" s="43" t="n"/>
      <c r="J87" s="43" t="n"/>
      <c r="K87" s="43" t="n"/>
      <c r="Q87" s="39" t="inlineStr">
        <is>
          <t>G_4_4_PHYSICAL</t>
        </is>
      </c>
      <c r="R87" s="39" t="inlineStr">
        <is>
          <t>G_4_4</t>
        </is>
      </c>
      <c r="S87" s="39" t="n">
        <v>2</v>
      </c>
      <c r="T87" s="39" t="inlineStr">
        <is>
          <t>OnGrant</t>
        </is>
      </c>
      <c r="U87" s="39" t="inlineStr">
        <is>
          <t>CardBehavior</t>
        </is>
      </c>
      <c r="V87" s="39" t="inlineStr">
        <is>
          <t>PhysicalAttack</t>
        </is>
      </c>
      <c r="W87" s="39" t="inlineStr">
        <is>
          <t>Add</t>
        </is>
      </c>
      <c r="X87" s="39" t="inlineStr">
        <is>
          <t>1</t>
        </is>
      </c>
      <c r="Y87" s="39" t="inlineStr">
        <is>
          <t>Card.EasterShardSacrifice</t>
        </is>
      </c>
      <c r="Z87" s="39" t="inlineStr">
        <is>
          <t>ShardUnit</t>
        </is>
      </c>
      <c r="AA87" s="39" t="inlineStr">
        <is>
          <t>15</t>
        </is>
      </c>
    </row>
    <row r="88" ht="22" customHeight="1" s="41">
      <c r="A88" s="43" t="n"/>
      <c r="B88" s="43" t="n"/>
      <c r="C88" s="43" t="n"/>
      <c r="D88" s="43" t="n"/>
      <c r="E88" s="43" t="n"/>
      <c r="F88" s="43" t="n"/>
      <c r="G88" s="43" t="n"/>
      <c r="H88" s="43" t="n"/>
      <c r="I88" s="43" t="n"/>
      <c r="J88" s="43" t="n"/>
      <c r="K88" s="43" t="n"/>
      <c r="Q88" s="39" t="inlineStr">
        <is>
          <t>G_4_4_ELEMENTAL</t>
        </is>
      </c>
      <c r="R88" s="39" t="inlineStr">
        <is>
          <t>G_4_4</t>
        </is>
      </c>
      <c r="S88" s="39" t="n">
        <v>3</v>
      </c>
      <c r="T88" s="39" t="inlineStr">
        <is>
          <t>OnGrant</t>
        </is>
      </c>
      <c r="U88" s="39" t="inlineStr">
        <is>
          <t>CardBehavior</t>
        </is>
      </c>
      <c r="V88" s="39" t="inlineStr">
        <is>
          <t>ElementalAttack</t>
        </is>
      </c>
      <c r="W88" s="39" t="inlineStr">
        <is>
          <t>Add</t>
        </is>
      </c>
      <c r="X88" s="39" t="n">
        <v>1</v>
      </c>
      <c r="Y88" s="39" t="inlineStr">
        <is>
          <t>Card.EasterShardSacrifice</t>
        </is>
      </c>
      <c r="Z88" s="39" t="inlineStr">
        <is>
          <t>ShardUnit</t>
        </is>
      </c>
      <c r="AA88" s="39" t="inlineStr">
        <is>
          <t>15</t>
        </is>
      </c>
    </row>
    <row r="89" ht="22" customHeight="1" s="41">
      <c r="A89" s="43" t="n"/>
      <c r="B89" s="43" t="n"/>
      <c r="C89" s="43" t="n"/>
      <c r="D89" s="43" t="n"/>
      <c r="E89" s="43" t="n"/>
      <c r="F89" s="43" t="n"/>
      <c r="G89" s="43" t="n"/>
      <c r="H89" s="43" t="n"/>
      <c r="I89" s="43" t="n"/>
      <c r="J89" s="43" t="n"/>
      <c r="K89" s="43" t="n"/>
      <c r="Q89" s="39" t="inlineStr">
        <is>
          <t>G_4_4_CRIT_RATE</t>
        </is>
      </c>
      <c r="R89" s="39" t="inlineStr">
        <is>
          <t>G_4_4</t>
        </is>
      </c>
      <c r="S89" s="39" t="n">
        <v>4</v>
      </c>
      <c r="T89" s="39" t="inlineStr">
        <is>
          <t>OnGrant</t>
        </is>
      </c>
      <c r="U89" s="39" t="inlineStr">
        <is>
          <t>CardBehavior</t>
        </is>
      </c>
      <c r="V89" s="39" t="inlineStr">
        <is>
          <t>CriticalRate</t>
        </is>
      </c>
      <c r="W89" s="39" t="inlineStr">
        <is>
          <t>Add</t>
        </is>
      </c>
      <c r="X89" s="39" t="n">
        <v>0.05</v>
      </c>
      <c r="Y89" s="39" t="inlineStr">
        <is>
          <t>Card.EasterShardSacrifice</t>
        </is>
      </c>
      <c r="Z89" s="39" t="inlineStr">
        <is>
          <t>ShardUnit</t>
        </is>
      </c>
      <c r="AA89" s="39" t="inlineStr">
        <is>
          <t>15</t>
        </is>
      </c>
    </row>
    <row r="90" ht="22" customHeight="1" s="41">
      <c r="A90" s="43" t="n"/>
      <c r="B90" s="43" t="n"/>
      <c r="C90" s="43" t="n"/>
      <c r="D90" s="43" t="n"/>
      <c r="E90" s="43" t="n"/>
      <c r="F90" s="43" t="n"/>
      <c r="G90" s="43" t="n"/>
      <c r="H90" s="43" t="n"/>
      <c r="I90" s="43" t="n"/>
      <c r="J90" s="43" t="n"/>
      <c r="K90" s="43" t="n"/>
      <c r="Q90" s="39" t="inlineStr">
        <is>
          <t>G_4_4_CRIT_EFFECT</t>
        </is>
      </c>
      <c r="R90" s="39" t="inlineStr">
        <is>
          <t>G_4_4</t>
        </is>
      </c>
      <c r="S90" s="39" t="n">
        <v>5</v>
      </c>
      <c r="T90" s="39" t="inlineStr">
        <is>
          <t>OnGrant</t>
        </is>
      </c>
      <c r="U90" s="39" t="inlineStr">
        <is>
          <t>CardBehavior</t>
        </is>
      </c>
      <c r="V90" s="39" t="inlineStr">
        <is>
          <t>CriticalEffect</t>
        </is>
      </c>
      <c r="W90" s="39" t="inlineStr">
        <is>
          <t>Add</t>
        </is>
      </c>
      <c r="X90" s="39" t="n">
        <v>0.1</v>
      </c>
      <c r="Y90" s="39" t="inlineStr">
        <is>
          <t>Card.EasterShardSacrifice</t>
        </is>
      </c>
      <c r="Z90" s="39" t="inlineStr">
        <is>
          <t>ShardUnit</t>
        </is>
      </c>
      <c r="AA90" s="39" t="inlineStr">
        <is>
          <t>15</t>
        </is>
      </c>
    </row>
    <row r="91" ht="22" customHeight="1" s="41">
      <c r="A91" s="43" t="n"/>
      <c r="B91" s="43" t="n"/>
      <c r="C91" s="43" t="n"/>
      <c r="D91" s="43" t="n"/>
      <c r="E91" s="43" t="n"/>
      <c r="F91" s="43" t="n"/>
      <c r="G91" s="43" t="n"/>
      <c r="H91" s="43" t="n"/>
      <c r="I91" s="43" t="n"/>
      <c r="J91" s="43" t="n"/>
      <c r="K91" s="43" t="n"/>
      <c r="Q91" s="39" t="inlineStr">
        <is>
          <t>G_4_4_ECHO</t>
        </is>
      </c>
      <c r="R91" s="39" t="inlineStr">
        <is>
          <t>G_4_4</t>
        </is>
      </c>
      <c r="S91" s="39" t="n">
        <v>6</v>
      </c>
      <c r="T91" s="39" t="inlineStr">
        <is>
          <t>OnGrant</t>
        </is>
      </c>
      <c r="U91" s="39" t="inlineStr">
        <is>
          <t>CardBehavior</t>
        </is>
      </c>
      <c r="V91" s="39" t="inlineStr">
        <is>
          <t>EchoEfficiency</t>
        </is>
      </c>
      <c r="W91" s="39" t="inlineStr">
        <is>
          <t>Add</t>
        </is>
      </c>
      <c r="X91" s="39" t="inlineStr">
        <is>
          <t>0.05</t>
        </is>
      </c>
      <c r="Y91" s="39" t="inlineStr">
        <is>
          <t>Card.EasterShardSacrifice</t>
        </is>
      </c>
      <c r="Z91" s="39" t="inlineStr">
        <is>
          <t>ShardUnit</t>
        </is>
      </c>
      <c r="AA91" s="39" t="inlineStr">
        <is>
          <t>15</t>
        </is>
      </c>
    </row>
    <row r="92" ht="22" customHeight="1" s="41">
      <c r="A92" s="43" t="n"/>
      <c r="B92" s="43" t="n"/>
      <c r="C92" s="43" t="n"/>
      <c r="D92" s="43" t="n"/>
      <c r="E92" s="43" t="n"/>
      <c r="F92" s="43" t="n"/>
      <c r="G92" s="43" t="n"/>
      <c r="H92" s="43" t="n"/>
      <c r="I92" s="43" t="n"/>
      <c r="J92" s="43" t="n"/>
      <c r="K92" s="43" t="n"/>
      <c r="Q92" s="39" t="inlineStr">
        <is>
          <t>G_4_4_REACTION</t>
        </is>
      </c>
      <c r="R92" s="39" t="inlineStr">
        <is>
          <t>G_4_4</t>
        </is>
      </c>
      <c r="S92" s="39" t="n">
        <v>7</v>
      </c>
      <c r="T92" s="39" t="inlineStr">
        <is>
          <t>OnGrant</t>
        </is>
      </c>
      <c r="U92" s="39" t="inlineStr">
        <is>
          <t>CardBehavior</t>
        </is>
      </c>
      <c r="V92" s="39" t="inlineStr">
        <is>
          <t>ReactionEfficiency</t>
        </is>
      </c>
      <c r="W92" s="39" t="inlineStr">
        <is>
          <t>Add</t>
        </is>
      </c>
      <c r="X92" s="39" t="n">
        <v>0.05</v>
      </c>
      <c r="Y92" s="39" t="inlineStr">
        <is>
          <t>Card.EasterShardSacrifice</t>
        </is>
      </c>
      <c r="Z92" s="39" t="inlineStr">
        <is>
          <t>ShardUnit</t>
        </is>
      </c>
      <c r="AA92" s="39" t="n">
        <v>15</v>
      </c>
    </row>
    <row r="93" ht="22" customHeight="1" s="41">
      <c r="A93" s="43" t="n"/>
      <c r="B93" s="43" t="n"/>
      <c r="C93" s="43" t="n"/>
      <c r="D93" s="43" t="n"/>
      <c r="E93" s="43" t="n"/>
      <c r="F93" s="43" t="n"/>
      <c r="G93" s="43" t="n"/>
      <c r="H93" s="43" t="n"/>
      <c r="I93" s="43" t="n"/>
      <c r="J93" s="43" t="n"/>
      <c r="K93" s="43" t="n"/>
      <c r="Q93" s="39" t="inlineStr">
        <is>
          <t>G_4_5_STUN</t>
        </is>
      </c>
      <c r="R93" s="39" t="inlineStr">
        <is>
          <t>G_4_5</t>
        </is>
      </c>
      <c r="S93" s="39" t="n">
        <v>1</v>
      </c>
      <c r="T93" s="39" t="inlineStr">
        <is>
          <t>OnEncounterTick</t>
        </is>
      </c>
      <c r="U93" s="39" t="inlineStr">
        <is>
          <t>CardBehavior</t>
        </is>
      </c>
      <c r="V93" s="39" t="inlineStr">
        <is>
          <t>Stun</t>
        </is>
      </c>
      <c r="W93" s="39" t="inlineStr">
        <is>
          <t>Override</t>
        </is>
      </c>
      <c r="X93" s="39" t="n">
        <v>1</v>
      </c>
      <c r="Y93" s="39" t="inlineStr">
        <is>
          <t>Card.EasterRandomStun</t>
        </is>
      </c>
      <c r="Z93" s="39" t="inlineStr">
        <is>
          <t>PulseInterval</t>
        </is>
      </c>
      <c r="AA93" s="39" t="n">
        <v>0.5</v>
      </c>
    </row>
    <row r="94" ht="22" customHeight="1" s="41">
      <c r="A94" s="43" t="n"/>
      <c r="B94" s="43" t="n"/>
      <c r="C94" s="43" t="n"/>
      <c r="D94" s="43" t="n"/>
      <c r="E94" s="43" t="n"/>
      <c r="F94" s="43" t="n"/>
      <c r="G94" s="43" t="n"/>
      <c r="H94" s="43" t="n"/>
      <c r="I94" s="43" t="n"/>
      <c r="J94" s="43" t="n"/>
      <c r="K94" s="43" t="n"/>
      <c r="Q94" s="39" t="inlineStr">
        <is>
          <t>G_4_5_RADIUS</t>
        </is>
      </c>
      <c r="R94" s="39" t="inlineStr">
        <is>
          <t>G_4_5</t>
        </is>
      </c>
      <c r="S94" s="39" t="n">
        <v>2</v>
      </c>
      <c r="T94" s="39" t="inlineStr">
        <is>
          <t>OnEncounterTick</t>
        </is>
      </c>
      <c r="U94" s="39" t="inlineStr">
        <is>
          <t>CardBehavior</t>
        </is>
      </c>
      <c r="V94" s="39" t="inlineStr">
        <is>
          <t>Damage</t>
        </is>
      </c>
      <c r="W94" s="39" t="inlineStr">
        <is>
          <t>Override</t>
        </is>
      </c>
      <c r="X94" s="39" t="n">
        <v>500</v>
      </c>
      <c r="Y94" s="39" t="inlineStr">
        <is>
          <t>Card.EasterRandomStun</t>
        </is>
      </c>
      <c r="Z94" s="39" t="inlineStr">
        <is>
          <t>RadiusCm</t>
        </is>
      </c>
      <c r="AA94" s="39" t="n">
        <v>500</v>
      </c>
    </row>
    <row r="95" ht="22" customHeight="1" s="41">
      <c r="A95" s="43" t="n"/>
      <c r="B95" s="43" t="n"/>
      <c r="C95" s="43" t="n"/>
      <c r="D95" s="43" t="n"/>
      <c r="E95" s="43" t="n"/>
      <c r="F95" s="43" t="n"/>
      <c r="G95" s="43" t="n"/>
      <c r="H95" s="43" t="n"/>
      <c r="I95" s="43" t="n"/>
      <c r="J95" s="43" t="n"/>
      <c r="K95" s="43" t="n"/>
      <c r="Q95" s="39" t="inlineStr">
        <is>
          <t>G_4_5_COUNT</t>
        </is>
      </c>
      <c r="R95" s="39" t="inlineStr">
        <is>
          <t>G_4_5</t>
        </is>
      </c>
      <c r="S95" s="39" t="n">
        <v>3</v>
      </c>
      <c r="T95" s="39" t="inlineStr">
        <is>
          <t>OnEncounterTick</t>
        </is>
      </c>
      <c r="U95" s="39" t="inlineStr">
        <is>
          <t>CardBehavior</t>
        </is>
      </c>
      <c r="V95" s="39" t="inlineStr">
        <is>
          <t>Stun</t>
        </is>
      </c>
      <c r="W95" s="39" t="inlineStr">
        <is>
          <t>Override</t>
        </is>
      </c>
      <c r="X95" s="39" t="n">
        <v>5</v>
      </c>
      <c r="Y95" s="39" t="inlineStr">
        <is>
          <t>Card.EasterRandomStun</t>
        </is>
      </c>
      <c r="Z95" s="39" t="inlineStr">
        <is>
          <t>TargetCount</t>
        </is>
      </c>
      <c r="AA95" s="39" t="n">
        <v>5</v>
      </c>
    </row>
    <row r="96" ht="22" customHeight="1" s="41">
      <c r="A96" s="43" t="n"/>
      <c r="B96" s="43" t="n"/>
      <c r="C96" s="43" t="n"/>
      <c r="D96" s="43" t="n"/>
      <c r="E96" s="43" t="n"/>
      <c r="F96" s="43" t="n"/>
      <c r="G96" s="43" t="n"/>
      <c r="H96" s="43" t="n"/>
      <c r="I96" s="43" t="n"/>
      <c r="J96" s="43" t="n"/>
      <c r="K96" s="43" t="n"/>
      <c r="Q96" s="39" t="inlineStr">
        <is>
          <t>G_4_6_REWARD</t>
        </is>
      </c>
      <c r="R96" s="39" t="inlineStr">
        <is>
          <t>G_4_6</t>
        </is>
      </c>
      <c r="S96" s="39" t="n">
        <v>1</v>
      </c>
      <c r="T96" s="39" t="inlineStr">
        <is>
          <t>OnEncounterEnd</t>
        </is>
      </c>
      <c r="U96" s="39" t="inlineStr">
        <is>
          <t>CardBehavior</t>
        </is>
      </c>
      <c r="V96" s="39" t="inlineStr">
        <is>
          <t>MinimumGuaranteedTier</t>
        </is>
      </c>
      <c r="W96" s="39" t="inlineStr">
        <is>
          <t>Override</t>
        </is>
      </c>
      <c r="X96" s="39" t="n">
        <v>1</v>
      </c>
      <c r="Y96" s="39" t="inlineStr">
        <is>
          <t>Card.EasterDamageCards</t>
        </is>
      </c>
      <c r="Z96" s="39" t="inlineStr">
        <is>
          <t>DamageToCards</t>
        </is>
      </c>
      <c r="AA96" s="39" t="inlineStr">
        <is>
          <t>1</t>
        </is>
      </c>
    </row>
    <row r="97" ht="22" customHeight="1" s="41">
      <c r="A97" s="43" t="n"/>
      <c r="B97" s="43" t="n"/>
      <c r="C97" s="43" t="n"/>
      <c r="D97" s="43" t="n"/>
      <c r="E97" s="43" t="n"/>
      <c r="F97" s="43" t="n"/>
      <c r="G97" s="43" t="n"/>
      <c r="H97" s="43" t="n"/>
      <c r="I97" s="43" t="n"/>
      <c r="J97" s="43" t="n"/>
      <c r="K97" s="43" t="n"/>
      <c r="Q97" s="39" t="inlineStr">
        <is>
          <t>G_4_7_ZERO</t>
        </is>
      </c>
      <c r="R97" s="39" t="inlineStr">
        <is>
          <t>G_4_7</t>
        </is>
      </c>
      <c r="S97" s="39" t="n">
        <v>1</v>
      </c>
      <c r="T97" s="39" t="inlineStr">
        <is>
          <t>BeforeOutgoingHit</t>
        </is>
      </c>
      <c r="U97" s="39" t="inlineStr">
        <is>
          <t>CardBehavior</t>
        </is>
      </c>
      <c r="V97" s="39" t="inlineStr">
        <is>
          <t>Damage</t>
        </is>
      </c>
      <c r="W97" s="39" t="inlineStr">
        <is>
          <t>Override</t>
        </is>
      </c>
      <c r="X97" s="39" t="n">
        <v>0</v>
      </c>
      <c r="Y97" s="39" t="inlineStr">
        <is>
          <t>Card.EasterPhysicalLottery</t>
        </is>
      </c>
      <c r="Z97" s="39" t="inlineStr">
        <is>
          <t>Probability</t>
        </is>
      </c>
      <c r="AA97" s="39" t="n">
        <v>0.15</v>
      </c>
    </row>
    <row r="98" ht="22" customHeight="1" s="41">
      <c r="A98" s="43" t="n"/>
      <c r="B98" s="43" t="n"/>
      <c r="C98" s="43" t="n"/>
      <c r="D98" s="43" t="n"/>
      <c r="E98" s="43" t="n"/>
      <c r="F98" s="43" t="n"/>
      <c r="G98" s="43" t="n"/>
      <c r="H98" s="43" t="n"/>
      <c r="I98" s="43" t="n"/>
      <c r="J98" s="43" t="n"/>
      <c r="K98" s="43" t="n"/>
      <c r="Q98" s="39" t="inlineStr">
        <is>
          <t>G_4_7_TEN</t>
        </is>
      </c>
      <c r="R98" s="39" t="inlineStr">
        <is>
          <t>G_4_7</t>
        </is>
      </c>
      <c r="S98" s="39" t="n">
        <v>2</v>
      </c>
      <c r="T98" s="39" t="inlineStr">
        <is>
          <t>BeforeOutgoingHit</t>
        </is>
      </c>
      <c r="U98" s="39" t="inlineStr">
        <is>
          <t>CardBehavior</t>
        </is>
      </c>
      <c r="V98" s="39" t="inlineStr">
        <is>
          <t>Damage</t>
        </is>
      </c>
      <c r="W98" s="39" t="inlineStr">
        <is>
          <t>Override</t>
        </is>
      </c>
      <c r="X98" s="39" t="n">
        <v>10</v>
      </c>
      <c r="Y98" s="39" t="inlineStr">
        <is>
          <t>Card.EasterPhysicalLottery</t>
        </is>
      </c>
      <c r="Z98" s="39" t="inlineStr">
        <is>
          <t>Probability</t>
        </is>
      </c>
      <c r="AA98" s="39" t="n">
        <v>0.35</v>
      </c>
    </row>
    <row r="99" ht="22" customHeight="1" s="41">
      <c r="A99" s="43" t="n"/>
      <c r="B99" s="43" t="n"/>
      <c r="C99" s="43" t="n"/>
      <c r="D99" s="43" t="n"/>
      <c r="E99" s="43" t="n"/>
      <c r="F99" s="43" t="n"/>
      <c r="G99" s="43" t="n"/>
      <c r="H99" s="43" t="n"/>
      <c r="I99" s="43" t="n"/>
      <c r="J99" s="43" t="n"/>
      <c r="K99" s="43" t="n"/>
      <c r="Q99" s="39" t="inlineStr">
        <is>
          <t>G_4_7_HUNDRED</t>
        </is>
      </c>
      <c r="R99" s="39" t="inlineStr">
        <is>
          <t>G_4_7</t>
        </is>
      </c>
      <c r="S99" s="39" t="n">
        <v>3</v>
      </c>
      <c r="T99" s="39" t="inlineStr">
        <is>
          <t>BeforeOutgoingHit</t>
        </is>
      </c>
      <c r="U99" s="39" t="inlineStr">
        <is>
          <t>CardBehavior</t>
        </is>
      </c>
      <c r="V99" s="39" t="inlineStr">
        <is>
          <t>Damage</t>
        </is>
      </c>
      <c r="W99" s="39" t="inlineStr">
        <is>
          <t>Override</t>
        </is>
      </c>
      <c r="X99" s="39" t="n">
        <v>100</v>
      </c>
      <c r="Y99" s="39" t="inlineStr">
        <is>
          <t>Card.EasterPhysicalLottery</t>
        </is>
      </c>
      <c r="Z99" s="39" t="inlineStr">
        <is>
          <t>Probability</t>
        </is>
      </c>
      <c r="AA99" s="39" t="n">
        <v>0.4</v>
      </c>
    </row>
    <row r="100" ht="22" customHeight="1" s="41">
      <c r="A100" s="43" t="n"/>
      <c r="B100" s="43" t="n"/>
      <c r="C100" s="43" t="n"/>
      <c r="D100" s="43" t="n"/>
      <c r="E100" s="43" t="n"/>
      <c r="F100" s="43" t="n"/>
      <c r="G100" s="43" t="n"/>
      <c r="H100" s="43" t="n"/>
      <c r="I100" s="43" t="n"/>
      <c r="J100" s="43" t="n"/>
      <c r="K100" s="43" t="n"/>
      <c r="Q100" s="39" t="inlineStr">
        <is>
          <t>G_4_7_THOUSAND</t>
        </is>
      </c>
      <c r="R100" s="39" t="inlineStr">
        <is>
          <t>G_4_7</t>
        </is>
      </c>
      <c r="S100" s="39" t="n">
        <v>4</v>
      </c>
      <c r="T100" s="39" t="inlineStr">
        <is>
          <t>BeforeOutgoingHit</t>
        </is>
      </c>
      <c r="U100" s="39" t="inlineStr">
        <is>
          <t>CardBehavior</t>
        </is>
      </c>
      <c r="V100" s="39" t="inlineStr">
        <is>
          <t>Damage</t>
        </is>
      </c>
      <c r="W100" s="39" t="inlineStr">
        <is>
          <t>Override</t>
        </is>
      </c>
      <c r="X100" s="39" t="n">
        <v>1000</v>
      </c>
      <c r="Y100" s="39" t="inlineStr">
        <is>
          <t>Card.EasterPhysicalLottery</t>
        </is>
      </c>
      <c r="Z100" s="39" t="inlineStr">
        <is>
          <t>Probability</t>
        </is>
      </c>
      <c r="AA100" s="39" t="n">
        <v>0.09</v>
      </c>
    </row>
    <row r="101" ht="22" customHeight="1" s="41">
      <c r="A101" s="43" t="n"/>
      <c r="B101" s="43" t="n"/>
      <c r="C101" s="43" t="n"/>
      <c r="D101" s="43" t="n"/>
      <c r="E101" s="43" t="n"/>
      <c r="F101" s="43" t="n"/>
      <c r="G101" s="43" t="n"/>
      <c r="H101" s="43" t="n"/>
      <c r="I101" s="43" t="n"/>
      <c r="J101" s="43" t="n"/>
      <c r="K101" s="43" t="n"/>
      <c r="Q101" s="39" t="inlineStr">
        <is>
          <t>G_4_7_TEN_THOUSAND</t>
        </is>
      </c>
      <c r="R101" s="39" t="inlineStr">
        <is>
          <t>G_4_7</t>
        </is>
      </c>
      <c r="S101" s="39" t="n">
        <v>5</v>
      </c>
      <c r="T101" s="39" t="inlineStr">
        <is>
          <t>BeforeOutgoingHit</t>
        </is>
      </c>
      <c r="U101" s="39" t="inlineStr">
        <is>
          <t>CardBehavior</t>
        </is>
      </c>
      <c r="V101" s="39" t="inlineStr">
        <is>
          <t>Damage</t>
        </is>
      </c>
      <c r="W101" s="39" t="inlineStr">
        <is>
          <t>Override</t>
        </is>
      </c>
      <c r="X101" s="39" t="n">
        <v>10000</v>
      </c>
      <c r="Y101" s="39" t="inlineStr">
        <is>
          <t>Card.EasterPhysicalLottery</t>
        </is>
      </c>
      <c r="Z101" s="39" t="inlineStr">
        <is>
          <t>Probability</t>
        </is>
      </c>
      <c r="AA101" s="39" t="n">
        <v>0.01</v>
      </c>
    </row>
    <row r="102" ht="22" customHeight="1" s="41">
      <c r="A102" s="43" t="n"/>
      <c r="B102" s="43" t="n"/>
      <c r="C102" s="43" t="n"/>
      <c r="D102" s="43" t="n"/>
      <c r="E102" s="43" t="n"/>
      <c r="F102" s="43" t="n"/>
      <c r="G102" s="43" t="n"/>
      <c r="H102" s="43" t="n"/>
      <c r="I102" s="43" t="n"/>
      <c r="J102" s="43" t="n"/>
      <c r="K102" s="43" t="n"/>
      <c r="Q102" s="39" t="inlineStr">
        <is>
          <t>G_4_8_MORE</t>
        </is>
      </c>
      <c r="R102" s="39" t="inlineStr">
        <is>
          <t>G_4_8</t>
        </is>
      </c>
      <c r="S102" s="39" t="inlineStr">
        <is>
          <t>1</t>
        </is>
      </c>
      <c r="T102" s="39" t="inlineStr">
        <is>
          <t>OnEncounterEnd</t>
        </is>
      </c>
      <c r="U102" s="39" t="inlineStr">
        <is>
          <t>CardBehavior</t>
        </is>
      </c>
      <c r="V102" s="39" t="inlineStr">
        <is>
          <t>TimeShards</t>
        </is>
      </c>
      <c r="W102" s="39" t="inlineStr">
        <is>
          <t>Multiply</t>
        </is>
      </c>
      <c r="X102" s="39" t="n">
        <v>-0.01</v>
      </c>
      <c r="Y102" s="39" t="inlineStr">
        <is>
          <t>Card.EasterShardComparison</t>
        </is>
      </c>
      <c r="Z102" s="39" t="inlineStr">
        <is>
          <t>Step</t>
        </is>
      </c>
      <c r="AA102" s="39" t="n">
        <v>5</v>
      </c>
    </row>
    <row r="103" ht="26" customHeight="1" s="41">
      <c r="A103" s="43" t="n"/>
      <c r="B103" s="43" t="n"/>
      <c r="C103" s="43" t="n"/>
      <c r="D103" s="43" t="n"/>
      <c r="E103" s="43" t="n"/>
      <c r="F103" s="43" t="n"/>
      <c r="G103" s="43" t="n"/>
      <c r="H103" s="43" t="n"/>
      <c r="I103" s="43" t="n"/>
      <c r="J103" s="43" t="n"/>
      <c r="K103" s="43" t="n"/>
      <c r="Q103" s="39" t="inlineStr">
        <is>
          <t>G_4_8_LESS</t>
        </is>
      </c>
      <c r="R103" s="39" t="inlineStr">
        <is>
          <t>G_4_8</t>
        </is>
      </c>
      <c r="S103" s="39" t="inlineStr">
        <is>
          <t>2</t>
        </is>
      </c>
      <c r="T103" s="39" t="inlineStr">
        <is>
          <t>OnEncounterEnd</t>
        </is>
      </c>
      <c r="U103" s="39" t="inlineStr">
        <is>
          <t>CardBehavior</t>
        </is>
      </c>
      <c r="V103" s="39" t="inlineStr">
        <is>
          <t>TimeShards</t>
        </is>
      </c>
      <c r="W103" s="39" t="inlineStr">
        <is>
          <t>Multiply</t>
        </is>
      </c>
      <c r="X103" s="39" t="n">
        <v>0.05</v>
      </c>
      <c r="Y103" s="39" t="inlineStr">
        <is>
          <t>Card.EasterShardComparison</t>
        </is>
      </c>
      <c r="Z103" s="39" t="inlineStr">
        <is>
          <t>Step</t>
        </is>
      </c>
      <c r="AA103" s="39" t="n">
        <v>5</v>
      </c>
    </row>
    <row r="104" ht="26" customHeight="1" s="41">
      <c r="Q104" s="39" t="inlineStr">
        <is>
          <t>G_4_9_HP</t>
        </is>
      </c>
      <c r="R104" s="39" t="inlineStr">
        <is>
          <t>G_4_9</t>
        </is>
      </c>
      <c r="S104" s="39" t="n">
        <v>1</v>
      </c>
      <c r="T104" s="39" t="inlineStr">
        <is>
          <t>OnEncounterEnd</t>
        </is>
      </c>
      <c r="U104" s="39" t="inlineStr">
        <is>
          <t>CardBehavior</t>
        </is>
      </c>
      <c r="V104" s="39" t="inlineStr">
        <is>
          <t>HpMaxAndPoint</t>
        </is>
      </c>
      <c r="W104" s="39" t="inlineStr">
        <is>
          <t>Add</t>
        </is>
      </c>
      <c r="X104" s="39" t="n">
        <v>1</v>
      </c>
      <c r="Y104" s="39" t="inlineStr">
        <is>
          <t>Card.EasterAttendance</t>
        </is>
      </c>
      <c r="Z104" s="39" t="inlineStr">
        <is>
          <t>Max</t>
        </is>
      </c>
      <c r="AA104" s="39" t="n">
        <v>20</v>
      </c>
    </row>
    <row r="105" ht="26" customHeight="1" s="41">
      <c r="Q105" s="39" t="inlineStr">
        <is>
          <t>G_4_9_ELEMENTAL</t>
        </is>
      </c>
      <c r="R105" s="39" t="inlineStr">
        <is>
          <t>G_4_9</t>
        </is>
      </c>
      <c r="S105" s="39" t="n">
        <v>2</v>
      </c>
      <c r="T105" s="39" t="inlineStr">
        <is>
          <t>OnEncounterEnd</t>
        </is>
      </c>
      <c r="U105" s="39" t="inlineStr">
        <is>
          <t>CardBehavior</t>
        </is>
      </c>
      <c r="V105" s="39" t="inlineStr">
        <is>
          <t>ElementalAttack</t>
        </is>
      </c>
      <c r="W105" s="39" t="inlineStr">
        <is>
          <t>Add</t>
        </is>
      </c>
      <c r="X105" s="39" t="n">
        <v>1</v>
      </c>
      <c r="Y105" s="39" t="inlineStr">
        <is>
          <t>Card.EasterAttendance</t>
        </is>
      </c>
      <c r="Z105" s="39" t="inlineStr">
        <is>
          <t>Max</t>
        </is>
      </c>
      <c r="AA105" s="39" t="n">
        <v>20</v>
      </c>
    </row>
    <row r="106" ht="26" customHeight="1" s="41">
      <c r="Q106" s="39" t="inlineStr">
        <is>
          <t>G_4_9_PHYSICAL</t>
        </is>
      </c>
      <c r="R106" s="39" t="inlineStr">
        <is>
          <t>G_4_9</t>
        </is>
      </c>
      <c r="S106" s="39" t="n">
        <v>3</v>
      </c>
      <c r="T106" s="39" t="inlineStr">
        <is>
          <t>OnEncounterEnd</t>
        </is>
      </c>
      <c r="U106" s="39" t="inlineStr">
        <is>
          <t>CardBehavior</t>
        </is>
      </c>
      <c r="V106" s="39" t="inlineStr">
        <is>
          <t>PhysicalAttack</t>
        </is>
      </c>
      <c r="W106" s="39" t="inlineStr">
        <is>
          <t>Add</t>
        </is>
      </c>
      <c r="X106" s="39" t="n">
        <v>1</v>
      </c>
      <c r="Y106" s="39" t="inlineStr">
        <is>
          <t>Card.EasterAttendance</t>
        </is>
      </c>
      <c r="Z106" s="39" t="inlineStr">
        <is>
          <t>Max</t>
        </is>
      </c>
      <c r="AA106" s="39" t="n">
        <v>20</v>
      </c>
    </row>
    <row r="107" ht="26" customHeight="1" s="41">
      <c r="Q107" s="39" t="inlineStr">
        <is>
          <t>G_4_10_PLAYER_ATTACK</t>
        </is>
      </c>
      <c r="R107" s="39" t="inlineStr">
        <is>
          <t>G_4_10</t>
        </is>
      </c>
      <c r="S107" s="39" t="n">
        <v>1</v>
      </c>
      <c r="T107" s="39" t="inlineStr">
        <is>
          <t>OnGrant</t>
        </is>
      </c>
      <c r="U107" s="39" t="inlineStr">
        <is>
          <t>CardBehavior</t>
        </is>
      </c>
      <c r="V107" s="39" t="inlineStr">
        <is>
          <t>PhysicalAndElementalAttack</t>
        </is>
      </c>
      <c r="W107" s="39" t="inlineStr">
        <is>
          <t>Add</t>
        </is>
      </c>
      <c r="X107" s="39" t="n">
        <v>5</v>
      </c>
      <c r="Y107" s="39" t="inlineStr">
        <is>
          <t>Card.ExpectedOutcome</t>
        </is>
      </c>
      <c r="Z107" s="39" t="inlineStr">
        <is>
          <t>None</t>
        </is>
      </c>
      <c r="AA107" s="39" t="n">
        <v>0</v>
      </c>
    </row>
    <row r="108" ht="26" customHeight="1" s="41">
      <c r="Q108" s="39" t="inlineStr">
        <is>
          <t>G_4_10_ENEMY_ATTACK</t>
        </is>
      </c>
      <c r="R108" s="39" t="inlineStr">
        <is>
          <t>G_4_10</t>
        </is>
      </c>
      <c r="S108" s="39" t="n">
        <v>2</v>
      </c>
      <c r="T108" s="39" t="inlineStr">
        <is>
          <t>OnCompileRules</t>
        </is>
      </c>
      <c r="U108" s="39" t="inlineStr">
        <is>
          <t>CardBehavior</t>
        </is>
      </c>
      <c r="V108" s="39" t="inlineStr">
        <is>
          <t>EnemyAttackFlatBonus</t>
        </is>
      </c>
      <c r="W108" s="39" t="inlineStr">
        <is>
          <t>Add</t>
        </is>
      </c>
      <c r="X108" s="39" t="n">
        <v>5</v>
      </c>
      <c r="Y108" s="39" t="inlineStr">
        <is>
          <t>Card.ExpectedOutcome</t>
        </is>
      </c>
      <c r="Z108" s="39" t="inlineStr">
        <is>
          <t>None</t>
        </is>
      </c>
      <c r="AA108" s="39" t="n">
        <v>0</v>
      </c>
    </row>
    <row r="109" ht="26" customHeight="1" s="41">
      <c r="Q109" s="46" t="inlineStr">
        <is>
          <t>G_4_7_TEN_THOUSAND</t>
        </is>
      </c>
      <c r="R109" s="46" t="inlineStr">
        <is>
          <t>G_4_7</t>
        </is>
      </c>
      <c r="S109" s="46" t="n">
        <v>5</v>
      </c>
      <c r="T109" s="46" t="inlineStr">
        <is>
          <t>BeforeOutgoingHit</t>
        </is>
      </c>
      <c r="U109" s="46" t="inlineStr">
        <is>
          <t>CardBehavior</t>
        </is>
      </c>
      <c r="V109" s="46" t="inlineStr">
        <is>
          <t>Damage</t>
        </is>
      </c>
      <c r="W109" s="46" t="inlineStr">
        <is>
          <t>Override</t>
        </is>
      </c>
      <c r="X109" s="46" t="n">
        <v>10000</v>
      </c>
      <c r="Y109" s="46" t="inlineStr">
        <is>
          <t>Card.EasterPhysicalLottery</t>
        </is>
      </c>
      <c r="Z109" s="46" t="inlineStr">
        <is>
          <t>Probability</t>
        </is>
      </c>
      <c r="AA109" s="46" t="n">
        <v>0.02</v>
      </c>
    </row>
    <row r="110" ht="26" customHeight="1" s="41">
      <c r="Q110" s="46" t="inlineStr">
        <is>
          <t>G_4_8_MORE</t>
        </is>
      </c>
      <c r="R110" s="46" t="inlineStr">
        <is>
          <t>G_4_8</t>
        </is>
      </c>
      <c r="S110" s="46" t="n">
        <v>1</v>
      </c>
      <c r="T110" s="46" t="inlineStr">
        <is>
          <t>OnEncounterEnd</t>
        </is>
      </c>
      <c r="U110" s="46" t="inlineStr">
        <is>
          <t>CardBehavior</t>
        </is>
      </c>
      <c r="V110" s="46" t="inlineStr">
        <is>
          <t>TimeShards</t>
        </is>
      </c>
      <c r="W110" s="46" t="inlineStr">
        <is>
          <t>Multiply</t>
        </is>
      </c>
      <c r="X110" s="46" t="n">
        <v>-0.01</v>
      </c>
      <c r="Y110" s="46" t="inlineStr">
        <is>
          <t>Card.EasterShardComparison</t>
        </is>
      </c>
      <c r="Z110" s="46" t="inlineStr">
        <is>
          <t>Step</t>
        </is>
      </c>
      <c r="AA110" s="46" t="n">
        <v>5</v>
      </c>
    </row>
    <row r="111" ht="26" customHeight="1" s="41">
      <c r="Q111" s="46" t="inlineStr">
        <is>
          <t>G_4_8_LESS</t>
        </is>
      </c>
      <c r="R111" s="46" t="inlineStr">
        <is>
          <t>G_4_8</t>
        </is>
      </c>
      <c r="S111" s="46" t="n">
        <v>2</v>
      </c>
      <c r="T111" s="46" t="inlineStr">
        <is>
          <t>OnEncounterEnd</t>
        </is>
      </c>
      <c r="U111" s="46" t="inlineStr">
        <is>
          <t>CardBehavior</t>
        </is>
      </c>
      <c r="V111" s="46" t="inlineStr">
        <is>
          <t>TimeShards</t>
        </is>
      </c>
      <c r="W111" s="46" t="inlineStr">
        <is>
          <t>Multiply</t>
        </is>
      </c>
      <c r="X111" s="46" t="n">
        <v>0.05</v>
      </c>
      <c r="Y111" s="46" t="inlineStr">
        <is>
          <t>Card.EasterShardComparison</t>
        </is>
      </c>
      <c r="Z111" s="46" t="inlineStr">
        <is>
          <t>Step</t>
        </is>
      </c>
      <c r="AA111" s="46" t="n">
        <v>5</v>
      </c>
    </row>
    <row r="112" ht="26" customHeight="1" s="41">
      <c r="Q112" s="46" t="inlineStr">
        <is>
          <t>G_4_9_HP</t>
        </is>
      </c>
      <c r="R112" s="46" t="inlineStr">
        <is>
          <t>G_4_9</t>
        </is>
      </c>
      <c r="S112" s="46" t="n">
        <v>1</v>
      </c>
      <c r="T112" s="46" t="inlineStr">
        <is>
          <t>OnEncounterEnd</t>
        </is>
      </c>
      <c r="U112" s="46" t="inlineStr">
        <is>
          <t>CardBehavior</t>
        </is>
      </c>
      <c r="V112" s="46" t="inlineStr">
        <is>
          <t>HpMaxAndPoint</t>
        </is>
      </c>
      <c r="W112" s="46" t="inlineStr">
        <is>
          <t>Add</t>
        </is>
      </c>
      <c r="X112" s="46" t="n">
        <v>10</v>
      </c>
      <c r="Y112" s="46" t="inlineStr">
        <is>
          <t>Card.EasterAttendance</t>
        </is>
      </c>
      <c r="Z112" s="46" t="inlineStr">
        <is>
          <t>None</t>
        </is>
      </c>
      <c r="AA112" s="46" t="n">
        <v>0</v>
      </c>
    </row>
    <row r="113">
      <c r="Q113" s="46" t="inlineStr">
        <is>
          <t>G_4_9_ELEMENTAL</t>
        </is>
      </c>
      <c r="R113" s="46" t="inlineStr">
        <is>
          <t>G_4_9</t>
        </is>
      </c>
      <c r="S113" s="46" t="n">
        <v>2</v>
      </c>
      <c r="T113" s="46" t="inlineStr">
        <is>
          <t>OnEncounterEnd</t>
        </is>
      </c>
      <c r="U113" s="46" t="inlineStr">
        <is>
          <t>CardBehavior</t>
        </is>
      </c>
      <c r="V113" s="46" t="inlineStr">
        <is>
          <t>ElementalAttack</t>
        </is>
      </c>
      <c r="W113" s="46" t="inlineStr">
        <is>
          <t>Add</t>
        </is>
      </c>
      <c r="X113" s="46" t="n">
        <v>1</v>
      </c>
      <c r="Y113" s="46" t="inlineStr">
        <is>
          <t>Card.EasterAttendance</t>
        </is>
      </c>
      <c r="Z113" s="46" t="inlineStr">
        <is>
          <t>None</t>
        </is>
      </c>
      <c r="AA113" s="46" t="n">
        <v>0</v>
      </c>
    </row>
    <row r="114">
      <c r="Q114" s="46" t="inlineStr">
        <is>
          <t>G_4_9_PHYSICAL</t>
        </is>
      </c>
      <c r="R114" s="46" t="inlineStr">
        <is>
          <t>G_4_9</t>
        </is>
      </c>
      <c r="S114" s="46" t="n">
        <v>3</v>
      </c>
      <c r="T114" s="46" t="inlineStr">
        <is>
          <t>OnEncounterEnd</t>
        </is>
      </c>
      <c r="U114" s="46" t="inlineStr">
        <is>
          <t>CardBehavior</t>
        </is>
      </c>
      <c r="V114" s="46" t="inlineStr">
        <is>
          <t>PhysicalAttack</t>
        </is>
      </c>
      <c r="W114" s="46" t="inlineStr">
        <is>
          <t>Add</t>
        </is>
      </c>
      <c r="X114" s="46" t="n">
        <v>1</v>
      </c>
      <c r="Y114" s="46" t="inlineStr">
        <is>
          <t>Card.EasterAttendance</t>
        </is>
      </c>
      <c r="Z114" s="46" t="inlineStr">
        <is>
          <t>None</t>
        </is>
      </c>
      <c r="AA114" s="46" t="n">
        <v>0</v>
      </c>
    </row>
  </sheetData>
  <sheetProtection selectLockedCells="0" selectUnlockedCells="0" sheet="1" objects="1" insertRows="0" insertHyperlinks="1" autoFilter="0" scenarios="1" formatColumns="1" deleteColumns="1" insertColumns="1" pivotTables="1" deleteRows="0" formatCells="1" formatRows="1" sort="1"/>
  <mergeCells count="2">
    <mergeCell ref="A2:D2"/>
    <mergeCell ref="A1:N1"/>
  </mergeCells>
  <dataValidations count="16">
    <dataValidation sqref="F4:F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DV_Logic_Cards_Tags</formula1>
    </dataValidation>
    <dataValidation sqref="G4:G78" showDropDown="0" showInputMessage="1" showErrorMessage="1" allowBlank="0" errorTitle="无效选项" error="只能从下拉列表中选择有效值。" promptTitle="请选择" prompt="请从下拉列表选择，不能输入列表外的值。" type="list" errorStyle="stop">
      <formula1>DV_Logic_Cards_PromotionRoleId</formula1>
    </dataValidation>
    <dataValidation sqref="H4:H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DV_Logic_Cards_OfferGroup</formula1>
    </dataValidation>
    <dataValidation sqref="I4:I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DV_Logic_Cards_Enabled</formula1>
    </dataValidation>
    <dataValidation sqref="J4:J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DV_Logic_Cards_Offerable</formula1>
    </dataValidation>
    <dataValidation sqref="K4:K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DV_Logic_Cards_StackPolicy</formula1>
    </dataValidation>
    <dataValidation sqref="L4:L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DV_Logic_Cards_ConflictPolicy</formula1>
    </dataValidation>
    <dataValidation sqref="M4:M7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DV_Logic_Cards_ReviewStatus</formula1>
    </dataValidation>
    <dataValidation sqref="H4:H78" showDropDown="0" showInputMessage="0" showErrorMessage="0" allowBlank="0" type="list">
      <formula1>"Trait,Disabled"</formula1>
    </dataValidation>
    <dataValidation sqref="R4:R10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INDIRECT("tblCards[Id]")</formula1>
    </dataValidation>
    <dataValidation sqref="T4:T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DV_Logic_CardEffects_Trigger</formula1>
    </dataValidation>
    <dataValidation sqref="U4:U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DV_Logic_CardEffects_EffectKind</formula1>
    </dataValidation>
    <dataValidation sqref="V4:V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DV_Logic_CardEffects_Target</formula1>
    </dataValidation>
    <dataValidation sqref="W4:W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DV_Logic_CardEffects_ValueOp</formula1>
    </dataValidation>
    <dataValidation sqref="Y4:Y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DV_Logic_CardEffects_BehaviorId</formula1>
    </dataValidation>
    <dataValidation sqref="Z4:Z10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DV_Logic_CardEffects_ParamName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8"/>
  <sheetViews>
    <sheetView showGridLines="0" tabSelected="1" workbookViewId="0">
      <selection activeCell="D5" sqref="D5"/>
    </sheetView>
  </sheetViews>
  <sheetFormatPr baseColWidth="8" defaultColWidth="13.81640625" defaultRowHeight="13"/>
  <cols>
    <col width="14" customWidth="1" style="41" min="1" max="2"/>
    <col width="12" customWidth="1" style="41" min="3" max="3"/>
    <col width="83.54296875" customWidth="1" style="41" min="4" max="4"/>
    <col width="14" customWidth="1" style="41" min="5" max="26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tblCharacters → characters.csv</t>
        </is>
      </c>
    </row>
    <row r="3" ht="30" customHeight="1" s="41">
      <c r="A3" s="28" t="inlineStr">
        <is>
          <t>Id</t>
        </is>
      </c>
      <c r="B3" s="28" t="inlineStr">
        <is>
          <t>SourceWorkbookId</t>
        </is>
      </c>
      <c r="C3" s="28" t="inlineStr">
        <is>
          <t>DisplayName</t>
        </is>
      </c>
      <c r="D3" s="28" t="inlineStr">
        <is>
          <t>Description</t>
        </is>
      </c>
      <c r="E3" s="28" t="inlineStr">
        <is>
          <t>Enabled</t>
        </is>
      </c>
      <c r="F3" s="28" t="inlineStr">
        <is>
          <t>DisabledReason</t>
        </is>
      </c>
      <c r="G3" s="28" t="inlineStr">
        <is>
          <t>RoleId</t>
        </is>
      </c>
      <c r="H3" s="28" t="inlineStr">
        <is>
          <t>PromotionPriority</t>
        </is>
      </c>
      <c r="I3" s="28" t="inlineStr">
        <is>
          <t>DefaultWeaponId</t>
        </is>
      </c>
      <c r="J3" s="28" t="inlineStr">
        <is>
          <t>AppearanceId</t>
        </is>
      </c>
      <c r="K3" s="28" t="inlineStr">
        <is>
          <t>HpMax</t>
        </is>
      </c>
      <c r="L3" s="28" t="inlineStr">
        <is>
          <t>PhysicalAttack</t>
        </is>
      </c>
      <c r="M3" s="28" t="inlineStr">
        <is>
          <t>ElementalAttack</t>
        </is>
      </c>
      <c r="N3" s="28" t="inlineStr">
        <is>
          <t>AttackSpeed</t>
        </is>
      </c>
      <c r="O3" s="28" t="inlineStr">
        <is>
          <t>MovementSpeed</t>
        </is>
      </c>
      <c r="P3" s="28" t="inlineStr">
        <is>
          <t>CriticalRate</t>
        </is>
      </c>
      <c r="Q3" s="28" t="inlineStr">
        <is>
          <t>CriticalEffect</t>
        </is>
      </c>
      <c r="R3" s="28" t="inlineStr">
        <is>
          <t>EchoEfficiency</t>
        </is>
      </c>
      <c r="S3" s="28" t="inlineStr">
        <is>
          <t>ReactionEfficiency</t>
        </is>
      </c>
      <c r="T3" s="23" t="n"/>
      <c r="U3" s="23" t="n"/>
      <c r="V3" s="23" t="n"/>
      <c r="W3" s="23" t="n"/>
    </row>
    <row r="4" ht="81" customHeight="1" s="41">
      <c r="A4" s="31" t="inlineStr">
        <is>
          <t>J_DIAMOND</t>
        </is>
      </c>
      <c r="B4" s="31" t="inlineStr">
        <is>
          <t>J_02</t>
        </is>
      </c>
      <c r="C4" s="31" t="inlineStr">
        <is>
          <t>猎手</t>
        </is>
      </c>
      <c r="D4" s="37" t="inlineStr">
        <is>
          <t>【基础属性】生命值20，物理攻击力5，元素攻击力3。
【能力】移动速度+20%，暴击率+20%，暴击伤害+30%。
——她追着倒行的秒针穿过密林，弦响永远先于噩梦的呜咽。</t>
        </is>
      </c>
      <c r="E4" s="31" t="b">
        <v>1</v>
      </c>
      <c r="F4" s="31" t="inlineStr"/>
      <c r="G4" s="31" t="inlineStr">
        <is>
          <t>Hunter</t>
        </is>
      </c>
      <c r="H4" s="31" t="inlineStr">
        <is>
          <t>1</t>
        </is>
      </c>
      <c r="I4" s="31" t="inlineStr">
        <is>
          <t>W_J_08</t>
        </is>
      </c>
      <c r="J4" s="31" t="inlineStr">
        <is>
          <t>J_DIAMOND</t>
        </is>
      </c>
      <c r="K4" s="31" t="inlineStr">
        <is>
          <t>20</t>
        </is>
      </c>
      <c r="L4" s="31" t="inlineStr">
        <is>
          <t>5</t>
        </is>
      </c>
      <c r="M4" s="31" t="inlineStr">
        <is>
          <t>3</t>
        </is>
      </c>
      <c r="N4" s="31" t="inlineStr">
        <is>
          <t>1</t>
        </is>
      </c>
      <c r="O4" s="31" t="inlineStr">
        <is>
          <t>1</t>
        </is>
      </c>
      <c r="P4" s="31" t="inlineStr">
        <is>
          <t>0.2</t>
        </is>
      </c>
      <c r="Q4" s="31" t="inlineStr">
        <is>
          <t>0.5</t>
        </is>
      </c>
      <c r="R4" s="31" t="inlineStr">
        <is>
          <t>0.5</t>
        </is>
      </c>
      <c r="S4" s="31" t="inlineStr">
        <is>
          <t>1</t>
        </is>
      </c>
      <c r="T4" s="24" t="n"/>
      <c r="U4" s="24" t="n"/>
      <c r="V4" s="24" t="n"/>
      <c r="W4" s="24" t="n"/>
    </row>
    <row r="5" ht="75" customHeight="1" s="41">
      <c r="A5" s="31" t="inlineStr">
        <is>
          <t>J_CLOVER</t>
        </is>
      </c>
      <c r="B5" s="31" t="inlineStr">
        <is>
          <t>J_03</t>
        </is>
      </c>
      <c r="C5" s="31" t="inlineStr">
        <is>
          <t>诗人</t>
        </is>
      </c>
      <c r="D5" s="37" t="inlineStr">
        <is>
          <t>【基础属性】生命值18，物理攻击力5，元素攻击力8。
【能力】每一关结束后，元素反应效能永久+12%。
——每当一重梦境落幕，她便将元素碰撞的余韵谱入下一节诗行。</t>
        </is>
      </c>
      <c r="E5" s="31" t="b">
        <v>1</v>
      </c>
      <c r="F5" s="31" t="inlineStr"/>
      <c r="G5" s="31" t="inlineStr">
        <is>
          <t>Poet</t>
        </is>
      </c>
      <c r="H5" s="31" t="inlineStr">
        <is>
          <t>2</t>
        </is>
      </c>
      <c r="I5" s="31" t="inlineStr">
        <is>
          <t>W_J_08</t>
        </is>
      </c>
      <c r="J5" s="31" t="inlineStr">
        <is>
          <t>J_CLOVER</t>
        </is>
      </c>
      <c r="K5" s="31" t="inlineStr">
        <is>
          <t>18</t>
        </is>
      </c>
      <c r="L5" s="31" t="inlineStr">
        <is>
          <t>5</t>
        </is>
      </c>
      <c r="M5" s="31" t="inlineStr">
        <is>
          <t>8</t>
        </is>
      </c>
      <c r="N5" s="31" t="inlineStr">
        <is>
          <t>1</t>
        </is>
      </c>
      <c r="O5" s="31" t="inlineStr">
        <is>
          <t>1</t>
        </is>
      </c>
      <c r="P5" s="31" t="inlineStr">
        <is>
          <t>0.2</t>
        </is>
      </c>
      <c r="Q5" s="31" t="inlineStr">
        <is>
          <t>0.5</t>
        </is>
      </c>
      <c r="R5" s="31" t="inlineStr">
        <is>
          <t>0.5</t>
        </is>
      </c>
      <c r="S5" s="31" t="inlineStr">
        <is>
          <t>1</t>
        </is>
      </c>
      <c r="T5" s="24" t="n"/>
      <c r="U5" s="24" t="n"/>
      <c r="V5" s="24" t="n"/>
      <c r="W5" s="24" t="n"/>
    </row>
    <row r="6" ht="75" customHeight="1" s="41">
      <c r="A6" s="31" t="inlineStr">
        <is>
          <t>J_HEART</t>
        </is>
      </c>
      <c r="B6" s="31" t="inlineStr">
        <is>
          <t>J_04</t>
        </is>
      </c>
      <c r="C6" s="31" t="inlineStr">
        <is>
          <t>勇者</t>
        </is>
      </c>
      <c r="D6" s="38" t="inlineStr">
        <is>
          <t>【基础属性】生命值30，物理攻击力3，元素攻击力3。
【能力】每损失10%血量，获得1物理攻击力和1元素攻击力；治疗跨回阈值时层数回退。
——命运以伤痛淬炼她的勇气，血色愈淡，剑锋与晶辉便愈发炽盛。</t>
        </is>
      </c>
      <c r="E6" s="31" t="b">
        <v>1</v>
      </c>
      <c r="F6" s="31" t="inlineStr"/>
      <c r="G6" s="31" t="inlineStr">
        <is>
          <t>Brave</t>
        </is>
      </c>
      <c r="H6" s="31" t="inlineStr">
        <is>
          <t>3</t>
        </is>
      </c>
      <c r="I6" s="31" t="inlineStr">
        <is>
          <t>W_J_04</t>
        </is>
      </c>
      <c r="J6" s="31" t="inlineStr">
        <is>
          <t>J_HEART</t>
        </is>
      </c>
      <c r="K6" s="31" t="inlineStr">
        <is>
          <t>30</t>
        </is>
      </c>
      <c r="L6" s="31" t="inlineStr">
        <is>
          <t>3</t>
        </is>
      </c>
      <c r="M6" s="31" t="inlineStr">
        <is>
          <t>3</t>
        </is>
      </c>
      <c r="N6" s="31" t="inlineStr">
        <is>
          <t>1</t>
        </is>
      </c>
      <c r="O6" s="31" t="inlineStr">
        <is>
          <t>1</t>
        </is>
      </c>
      <c r="P6" s="31" t="inlineStr">
        <is>
          <t>0.2</t>
        </is>
      </c>
      <c r="Q6" s="31" t="inlineStr">
        <is>
          <t>0.5</t>
        </is>
      </c>
      <c r="R6" s="31" t="inlineStr">
        <is>
          <t>0.5</t>
        </is>
      </c>
      <c r="S6" s="31" t="inlineStr">
        <is>
          <t>1</t>
        </is>
      </c>
      <c r="T6" s="24" t="n"/>
      <c r="U6" s="24" t="n"/>
      <c r="V6" s="24" t="n"/>
      <c r="W6" s="24" t="n"/>
    </row>
    <row r="7" ht="110" customHeight="1" s="41">
      <c r="A7" s="31" t="inlineStr">
        <is>
          <t>J_SPADE</t>
        </is>
      </c>
      <c r="B7" s="31" t="inlineStr">
        <is>
          <t>J_01</t>
        </is>
      </c>
      <c r="C7" s="31" t="inlineStr">
        <is>
          <t>智者</t>
        </is>
      </c>
      <c r="D7" s="37" t="inlineStr">
        <is>
          <t>【基础属性】生命值22，物理攻击力5，元素攻击力5。
【能力】每第4次获得非1级卡牌组时，可以额外选择1张卡牌。
——智慧赋予她洞见，而她从破碎的刻度中读出更多的可能。</t>
        </is>
      </c>
      <c r="E7" s="31" t="b">
        <v>1</v>
      </c>
      <c r="F7" s="31" t="inlineStr"/>
      <c r="G7" s="31" t="inlineStr">
        <is>
          <t>Sage</t>
        </is>
      </c>
      <c r="H7" s="31" t="inlineStr">
        <is>
          <t>4</t>
        </is>
      </c>
      <c r="I7" s="31" t="inlineStr">
        <is>
          <t>W_J_01</t>
        </is>
      </c>
      <c r="J7" s="31" t="inlineStr">
        <is>
          <t>J_SPADE</t>
        </is>
      </c>
      <c r="K7" s="31" t="inlineStr">
        <is>
          <t>22</t>
        </is>
      </c>
      <c r="L7" s="31" t="inlineStr">
        <is>
          <t>5</t>
        </is>
      </c>
      <c r="M7" s="31" t="inlineStr">
        <is>
          <t>5</t>
        </is>
      </c>
      <c r="N7" s="31" t="inlineStr">
        <is>
          <t>1</t>
        </is>
      </c>
      <c r="O7" s="31" t="inlineStr">
        <is>
          <t>1</t>
        </is>
      </c>
      <c r="P7" s="31" t="inlineStr">
        <is>
          <t>0.2</t>
        </is>
      </c>
      <c r="Q7" s="31" t="inlineStr">
        <is>
          <t>0.5</t>
        </is>
      </c>
      <c r="R7" s="31" t="inlineStr">
        <is>
          <t>0.5</t>
        </is>
      </c>
      <c r="S7" s="31" t="inlineStr">
        <is>
          <t>1</t>
        </is>
      </c>
      <c r="T7" s="24" t="n"/>
      <c r="U7" s="24" t="n"/>
      <c r="V7" s="24" t="n"/>
      <c r="W7" s="24" t="n"/>
    </row>
    <row r="8" ht="75" customHeight="1" s="4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</row>
    <row r="11" ht="25" customHeight="1" s="41">
      <c r="A11" s="42" t="inlineStr">
        <is>
          <t>tblCharacterAliases → character_aliases.csv</t>
        </is>
      </c>
    </row>
    <row r="12" ht="30" customHeight="1" s="41">
      <c r="A12" s="23" t="inlineStr">
        <is>
          <t>Id</t>
        </is>
      </c>
      <c r="B12" s="23" t="inlineStr">
        <is>
          <t>CanonicalCharacterId</t>
        </is>
      </c>
      <c r="C12" s="23" t="inlineStr">
        <is>
          <t>Reason</t>
        </is>
      </c>
    </row>
    <row r="13" ht="22" customHeight="1" s="41">
      <c r="A13" s="29" t="inlineStr">
        <is>
          <t>J01</t>
        </is>
      </c>
      <c r="B13" s="29" t="inlineStr">
        <is>
          <t>J_SPADE</t>
        </is>
      </c>
      <c r="C13" s="29" t="inlineStr">
        <is>
          <t>Legacy BuildSnapshot ids J01/J_CAT migrate to retained Sage character.</t>
        </is>
      </c>
    </row>
    <row r="14" ht="22" customHeight="1" s="41">
      <c r="A14" s="29" t="inlineStr">
        <is>
          <t>J_01</t>
        </is>
      </c>
      <c r="B14" s="29" t="inlineStr">
        <is>
          <t>J_SPADE</t>
        </is>
      </c>
      <c r="C14" s="29" t="inlineStr">
        <is>
          <t>Workbook Sage id approved by Plan 18 notes.</t>
        </is>
      </c>
    </row>
    <row r="15" ht="22" customHeight="1" s="41">
      <c r="A15" s="29" t="inlineStr">
        <is>
          <t>J_02</t>
        </is>
      </c>
      <c r="B15" s="29" t="inlineStr">
        <is>
          <t>J_DIAMOND</t>
        </is>
      </c>
      <c r="C15" s="29" t="inlineStr">
        <is>
          <t>Workbook Hunter id approved by Plan 18 notes.</t>
        </is>
      </c>
    </row>
    <row r="16" ht="22" customHeight="1" s="41">
      <c r="A16" s="29" t="inlineStr">
        <is>
          <t>J_03</t>
        </is>
      </c>
      <c r="B16" s="29" t="inlineStr">
        <is>
          <t>J_CLOVER</t>
        </is>
      </c>
      <c r="C16" s="29" t="inlineStr">
        <is>
          <t>Workbook Poet id approved by Plan 18 notes.</t>
        </is>
      </c>
    </row>
    <row r="17" ht="22" customHeight="1" s="41">
      <c r="A17" s="29" t="inlineStr">
        <is>
          <t>J_04</t>
        </is>
      </c>
      <c r="B17" s="29" t="inlineStr">
        <is>
          <t>J_HEART</t>
        </is>
      </c>
      <c r="C17" s="29" t="inlineStr">
        <is>
          <t>Workbook Brave id approved by Plan 18 notes.</t>
        </is>
      </c>
    </row>
    <row r="18">
      <c r="A18" s="30" t="inlineStr">
        <is>
          <t>J_CAT</t>
        </is>
      </c>
      <c r="B18" s="30" t="inlineStr">
        <is>
          <t>J_SPADE</t>
        </is>
      </c>
      <c r="C18" s="30" t="inlineStr">
        <is>
          <t>Legacy removed character id migrates to retained Sage character.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3">
    <mergeCell ref="A1:W1"/>
    <mergeCell ref="A11:C11"/>
    <mergeCell ref="A2:D2"/>
  </mergeCells>
  <dataValidations count="7"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>
      <formula1>"true,false"</formula1>
    </dataValidation>
    <dataValidation sqref="G4:G7" showDropDown="0" showInputMessage="1" showErrorMessage="1" allowBlank="0" errorTitle="无效选项" error="只能从下拉列表中选择有效值。" promptTitle="请选择" prompt="请从下拉列表选择，不能输入列表外的值。" type="list">
      <formula1>"Hunter,Poet,Brave,Sage"</formula1>
    </dataValidation>
    <dataValidation sqref="I4:I7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INDIRECT("tblWeapons[Id]")</formula1>
    </dataValidation>
    <dataValidation sqref="J4:J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DV_Logic_Characters_AppearanceId</formula1>
    </dataValidation>
    <dataValidation sqref="K4:K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DV_Logic_Characters_PassiveBehaviorId</formula1>
    </dataValidation>
    <dataValidation sqref="W4:W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DV_Logic_Characters_RandomElementProjectiles</formula1>
    </dataValidation>
    <dataValidation sqref="B13:B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INDIRECT("tblCharacters[Id]")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8"/>
  <sheetViews>
    <sheetView showGridLines="0" workbookViewId="0">
      <selection activeCell="C5" sqref="C5"/>
    </sheetView>
  </sheetViews>
  <sheetFormatPr baseColWidth="8" defaultColWidth="13.81640625" defaultRowHeight="13"/>
  <cols>
    <col width="25" customWidth="1" style="41" min="1" max="2"/>
    <col width="68" customWidth="1" style="41" min="3" max="3"/>
    <col width="25" customWidth="1" style="41" min="4" max="5"/>
    <col width="16" customWidth="1" style="41" min="6" max="7"/>
    <col width="25" customWidth="1" style="41" min="8" max="8"/>
    <col width="16" customWidth="1" style="41" min="9" max="13"/>
    <col width="25" customWidth="1" style="41" min="14" max="15"/>
    <col width="40" customWidth="1" style="41" min="16" max="16"/>
    <col width="16" customWidth="1" style="41" min="17" max="17"/>
    <col width="18" customWidth="1" style="41" min="18" max="19"/>
    <col width="40" customWidth="1" style="41" min="20" max="21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tblWeaponTypes → weapon_types.csv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Description</t>
        </is>
      </c>
      <c r="D3" s="23" t="inlineStr">
        <is>
          <t>BaseAttackPatternId</t>
        </is>
      </c>
      <c r="E3" s="23" t="inlineStr">
        <is>
          <t>SlotProfileId</t>
        </is>
      </c>
      <c r="F3" s="23" t="inlineStr">
        <is>
          <t>BaseIntervalSeconds</t>
        </is>
      </c>
      <c r="G3" s="23" t="inlineStr">
        <is>
          <t>BaseRangeCm</t>
        </is>
      </c>
      <c r="H3" s="23" t="inlineStr">
        <is>
          <t>BaseArcDegrees</t>
        </is>
      </c>
      <c r="I3" s="23" t="inlineStr">
        <is>
          <t>BaseProjectileCount</t>
        </is>
      </c>
      <c r="J3" s="23" t="inlineStr">
        <is>
          <t>BaseConcentrationDegrees</t>
        </is>
      </c>
      <c r="K3" s="23" t="inlineStr">
        <is>
          <t>BaseExplosionRadiusCm</t>
        </is>
      </c>
      <c r="L3" s="23" t="inlineStr">
        <is>
          <t>ChainWindowSeconds</t>
        </is>
      </c>
      <c r="M3" s="23" t="inlineStr">
        <is>
          <t>Enabled</t>
        </is>
      </c>
      <c r="N3" s="23" t="inlineStr">
        <is>
          <t>SourceSheet</t>
        </is>
      </c>
      <c r="O3" s="23" t="inlineStr">
        <is>
          <t>SourceRow</t>
        </is>
      </c>
      <c r="P3" s="23" t="inlineStr">
        <is>
          <t>DisabledReason</t>
        </is>
      </c>
    </row>
    <row r="4" ht="110" customHeight="1" s="41">
      <c r="A4" s="29" t="inlineStr">
        <is>
          <t>LongSword</t>
        </is>
      </c>
      <c r="B4" s="29" t="inlineStr">
        <is>
          <t>长剑</t>
        </is>
      </c>
      <c r="C4" s="34" t="inlineStr">
        <is>
          <t>挥剑攻击正面的所有敌人，造成较多伤害，攻击范围较远
——剑锋交错往复，以沉稳的力量扫清前路。</t>
        </is>
      </c>
      <c r="D4" s="29" t="inlineStr">
        <is>
          <t>Pattern.LongSwordCombo</t>
        </is>
      </c>
      <c r="E4" s="29" t="inlineStr">
        <is>
          <t>SP_LONGSWORD</t>
        </is>
      </c>
      <c r="F4" s="29" t="inlineStr">
        <is>
          <t>1</t>
        </is>
      </c>
      <c r="G4" s="29" t="inlineStr">
        <is>
          <t>400</t>
        </is>
      </c>
      <c r="H4" s="29" t="inlineStr">
        <is>
          <t>180</t>
        </is>
      </c>
      <c r="I4" s="29" t="inlineStr">
        <is>
          <t>0</t>
        </is>
      </c>
      <c r="J4" s="29" t="inlineStr">
        <is>
          <t>0</t>
        </is>
      </c>
      <c r="K4" s="29" t="inlineStr">
        <is>
          <t>0</t>
        </is>
      </c>
      <c r="L4" s="29" t="inlineStr">
        <is>
          <t>0.8</t>
        </is>
      </c>
      <c r="M4" s="29" t="b">
        <v>1</v>
      </c>
      <c r="N4" s="29" t="inlineStr">
        <is>
          <t>武器体系W</t>
        </is>
      </c>
      <c r="O4" s="29" t="inlineStr">
        <is>
          <t>2</t>
        </is>
      </c>
      <c r="P4" s="29" t="inlineStr"/>
    </row>
    <row r="5" ht="110" customHeight="1" s="41">
      <c r="A5" s="29" t="inlineStr">
        <is>
          <t>Scythe</t>
        </is>
      </c>
      <c r="B5" s="29" t="inlineStr">
        <is>
          <t>镰刀</t>
        </is>
      </c>
      <c r="C5" s="34" t="inlineStr">
        <is>
          <t>挥动镰刀，攻击身边所有的敌人，造成中等伤害，攻击范围较近
——镰刃环身而舞，弧光舒展之处，锋芒正盛。</t>
        </is>
      </c>
      <c r="D5" s="29" t="inlineStr">
        <is>
          <t>Pattern.ScytheSweep</t>
        </is>
      </c>
      <c r="E5" s="29" t="inlineStr">
        <is>
          <t>SP_SCYTHE</t>
        </is>
      </c>
      <c r="F5" s="29" t="inlineStr">
        <is>
          <t>0.8</t>
        </is>
      </c>
      <c r="G5" s="29" t="inlineStr">
        <is>
          <t>350</t>
        </is>
      </c>
      <c r="H5" s="29" t="inlineStr">
        <is>
          <t>360</t>
        </is>
      </c>
      <c r="I5" s="29" t="inlineStr">
        <is>
          <t>0</t>
        </is>
      </c>
      <c r="J5" s="29" t="inlineStr">
        <is>
          <t>0</t>
        </is>
      </c>
      <c r="K5" s="29" t="inlineStr">
        <is>
          <t>0</t>
        </is>
      </c>
      <c r="L5" s="29" t="inlineStr">
        <is>
          <t>0</t>
        </is>
      </c>
      <c r="M5" s="29" t="b">
        <v>1</v>
      </c>
      <c r="N5" s="29" t="inlineStr">
        <is>
          <t>武器体系W</t>
        </is>
      </c>
      <c r="O5" s="29" t="inlineStr">
        <is>
          <t>3</t>
        </is>
      </c>
      <c r="P5" s="29" t="inlineStr"/>
    </row>
    <row r="6" ht="110" customHeight="1" s="41">
      <c r="A6" s="29" t="inlineStr">
        <is>
          <t>Bow</t>
        </is>
      </c>
      <c r="B6" s="29" t="inlineStr">
        <is>
          <t>弓</t>
        </is>
      </c>
      <c r="C6" s="34" t="inlineStr">
        <is>
          <t>射速较慢，但单发伤害较高
——弦响虽迟，离弦之箭却足以贯穿远方的噩梦。</t>
        </is>
      </c>
      <c r="D6" s="29" t="inlineStr">
        <is>
          <t>Pattern.BowShot</t>
        </is>
      </c>
      <c r="E6" s="29" t="inlineStr">
        <is>
          <t>SP_BOW</t>
        </is>
      </c>
      <c r="F6" s="29" t="inlineStr">
        <is>
          <t>0.8</t>
        </is>
      </c>
      <c r="G6" s="29" t="inlineStr">
        <is>
          <t>1000</t>
        </is>
      </c>
      <c r="H6" s="29" t="inlineStr">
        <is>
          <t>0</t>
        </is>
      </c>
      <c r="I6" s="29" t="inlineStr">
        <is>
          <t>1</t>
        </is>
      </c>
      <c r="J6" s="29" t="inlineStr">
        <is>
          <t>0</t>
        </is>
      </c>
      <c r="K6" s="29" t="inlineStr">
        <is>
          <t>0</t>
        </is>
      </c>
      <c r="L6" s="29" t="inlineStr">
        <is>
          <t>0</t>
        </is>
      </c>
      <c r="M6" s="29" t="b">
        <v>1</v>
      </c>
      <c r="N6" s="29" t="inlineStr">
        <is>
          <t>武器体系W</t>
        </is>
      </c>
      <c r="O6" s="29" t="inlineStr">
        <is>
          <t>4</t>
        </is>
      </c>
      <c r="P6" s="29" t="inlineStr"/>
    </row>
    <row r="7" ht="110" customHeight="1" s="41">
      <c r="A7" s="29" t="inlineStr">
        <is>
          <t>Gun</t>
        </is>
      </c>
      <c r="B7" s="29" t="inlineStr">
        <is>
          <t>枪</t>
        </is>
      </c>
      <c r="C7" s="34" t="inlineStr">
        <is>
          <t>射速较快，但单发伤害较低
——枪火追逐倒流的刻度，以疾风骤雨撕碎漫漫长夜。</t>
        </is>
      </c>
      <c r="D7" s="29" t="inlineStr">
        <is>
          <t>Pattern.GunShot</t>
        </is>
      </c>
      <c r="E7" s="29" t="inlineStr">
        <is>
          <t>SP_GUN</t>
        </is>
      </c>
      <c r="F7" s="29" t="inlineStr">
        <is>
          <t>0.4</t>
        </is>
      </c>
      <c r="G7" s="29" t="inlineStr">
        <is>
          <t>1500</t>
        </is>
      </c>
      <c r="H7" s="29" t="inlineStr">
        <is>
          <t>0</t>
        </is>
      </c>
      <c r="I7" s="29" t="inlineStr">
        <is>
          <t>1</t>
        </is>
      </c>
      <c r="J7" s="29" t="inlineStr">
        <is>
          <t>0</t>
        </is>
      </c>
      <c r="K7" s="29" t="inlineStr">
        <is>
          <t>0</t>
        </is>
      </c>
      <c r="L7" s="29" t="inlineStr">
        <is>
          <t>0</t>
        </is>
      </c>
      <c r="M7" s="29" t="b">
        <v>1</v>
      </c>
      <c r="N7" s="29" t="inlineStr">
        <is>
          <t>武器体系W</t>
        </is>
      </c>
      <c r="O7" s="29" t="inlineStr">
        <is>
          <t>5</t>
        </is>
      </c>
      <c r="P7" s="29" t="inlineStr"/>
    </row>
    <row r="8" ht="90" customHeight="1" s="41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 ht="90" customHeight="1" s="41">
      <c r="A9" s="24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 ht="105" customHeight="1" s="41">
      <c r="A10" s="24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3" ht="25" customHeight="1" s="41">
      <c r="A13" s="42" t="inlineStr">
        <is>
          <t>tblWeapons → weapons.csv</t>
        </is>
      </c>
    </row>
    <row r="14" ht="30" customHeight="1" s="41">
      <c r="A14" s="23" t="inlineStr">
        <is>
          <t>Id</t>
        </is>
      </c>
      <c r="B14" s="23" t="inlineStr">
        <is>
          <t>WeaponTypeId</t>
        </is>
      </c>
      <c r="C14" s="23" t="inlineStr">
        <is>
          <t>DisplayName</t>
        </is>
      </c>
      <c r="D14" s="23" t="inlineStr">
        <is>
          <t>VisualKey</t>
        </is>
      </c>
      <c r="E14" s="23" t="inlineStr">
        <is>
          <t>InputSlot</t>
        </is>
      </c>
      <c r="F14" s="23" t="inlineStr">
        <is>
          <t>StartSelectable</t>
        </is>
      </c>
      <c r="G14" s="23" t="inlineStr">
        <is>
          <t>LoadoutOrder</t>
        </is>
      </c>
      <c r="H14" s="23" t="inlineStr">
        <is>
          <t>AttackPatternId</t>
        </is>
      </c>
      <c r="I14" s="23" t="inlineStr">
        <is>
          <t>AttackIntervalSeconds</t>
        </is>
      </c>
      <c r="J14" s="23" t="inlineStr">
        <is>
          <t>DamageCoefficient</t>
        </is>
      </c>
      <c r="K14" s="23" t="inlineStr">
        <is>
          <t>RangeCm</t>
        </is>
      </c>
      <c r="L14" s="23" t="inlineStr">
        <is>
          <t>ArcDegrees</t>
        </is>
      </c>
      <c r="M14" s="23" t="inlineStr">
        <is>
          <t>ProjectileCount</t>
        </is>
      </c>
      <c r="N14" s="23" t="inlineStr">
        <is>
          <t>ConcentrationDegrees</t>
        </is>
      </c>
      <c r="O14" s="23" t="inlineStr">
        <is>
          <t>ExplosionRadiusCm</t>
        </is>
      </c>
      <c r="P14" s="23" t="inlineStr">
        <is>
          <t>DataRevision</t>
        </is>
      </c>
      <c r="Q14" s="23" t="inlineStr">
        <is>
          <t>Enabled</t>
        </is>
      </c>
      <c r="R14" s="23" t="inlineStr">
        <is>
          <t>SourceSheet</t>
        </is>
      </c>
      <c r="S14" s="23" t="inlineStr">
        <is>
          <t>SourceRow</t>
        </is>
      </c>
      <c r="T14" s="23" t="inlineStr">
        <is>
          <t>DisabledReason</t>
        </is>
      </c>
      <c r="U14" s="43" t="n"/>
    </row>
    <row r="15" ht="22" customHeight="1" s="41">
      <c r="A15" s="29" t="inlineStr">
        <is>
          <t>W_J_04</t>
        </is>
      </c>
      <c r="B15" s="29" t="inlineStr">
        <is>
          <t>Scythe</t>
        </is>
      </c>
      <c r="C15" s="29" t="inlineStr">
        <is>
          <t>镰刀</t>
        </is>
      </c>
      <c r="D15" s="29" t="inlineStr">
        <is>
          <t>Scythe</t>
        </is>
      </c>
      <c r="E15" s="29" t="inlineStr">
        <is>
          <t>1</t>
        </is>
      </c>
      <c r="F15" s="29" t="b">
        <v>1</v>
      </c>
      <c r="G15" s="29" t="inlineStr">
        <is>
          <t>1</t>
        </is>
      </c>
      <c r="H15" s="29" t="inlineStr">
        <is>
          <t>Pattern.ScytheSweep</t>
        </is>
      </c>
      <c r="I15" s="29" t="inlineStr">
        <is>
          <t>0.8</t>
        </is>
      </c>
      <c r="J15" s="29" t="inlineStr">
        <is>
          <t>0.6</t>
        </is>
      </c>
      <c r="K15" s="29" t="inlineStr">
        <is>
          <t>350</t>
        </is>
      </c>
      <c r="L15" s="29" t="inlineStr">
        <is>
          <t>360</t>
        </is>
      </c>
      <c r="M15" s="29" t="inlineStr">
        <is>
          <t>0</t>
        </is>
      </c>
      <c r="N15" s="29" t="inlineStr">
        <is>
          <t>0</t>
        </is>
      </c>
      <c r="O15" s="29" t="inlineStr">
        <is>
          <t>0</t>
        </is>
      </c>
      <c r="P15" s="29" t="inlineStr">
        <is>
          <t>1</t>
        </is>
      </c>
      <c r="Q15" s="29" t="b">
        <v>1</v>
      </c>
      <c r="R15" s="29" t="inlineStr">
        <is>
          <t>武器体系W</t>
        </is>
      </c>
      <c r="S15" s="29" t="inlineStr">
        <is>
          <t>3</t>
        </is>
      </c>
      <c r="T15" s="29" t="inlineStr"/>
      <c r="U15" s="43" t="n"/>
    </row>
    <row r="16" ht="22" customHeight="1" s="41">
      <c r="A16" s="29" t="inlineStr">
        <is>
          <t>W_J_01</t>
        </is>
      </c>
      <c r="B16" s="29" t="inlineStr">
        <is>
          <t>LongSword</t>
        </is>
      </c>
      <c r="C16" s="29" t="inlineStr">
        <is>
          <t>长剑</t>
        </is>
      </c>
      <c r="D16" s="29" t="inlineStr">
        <is>
          <t>CrescentBlade</t>
        </is>
      </c>
      <c r="E16" s="29" t="inlineStr">
        <is>
          <t>2</t>
        </is>
      </c>
      <c r="F16" s="29" t="b">
        <v>1</v>
      </c>
      <c r="G16" s="29" t="inlineStr">
        <is>
          <t>2</t>
        </is>
      </c>
      <c r="H16" s="29" t="inlineStr">
        <is>
          <t>Pattern.LongSwordCombo</t>
        </is>
      </c>
      <c r="I16" s="29" t="inlineStr">
        <is>
          <t>1</t>
        </is>
      </c>
      <c r="J16" s="29" t="inlineStr">
        <is>
          <t>1</t>
        </is>
      </c>
      <c r="K16" s="29" t="inlineStr">
        <is>
          <t>400</t>
        </is>
      </c>
      <c r="L16" s="29" t="inlineStr">
        <is>
          <t>180</t>
        </is>
      </c>
      <c r="M16" s="29" t="inlineStr">
        <is>
          <t>0</t>
        </is>
      </c>
      <c r="N16" s="29" t="inlineStr">
        <is>
          <t>0</t>
        </is>
      </c>
      <c r="O16" s="29" t="inlineStr">
        <is>
          <t>0</t>
        </is>
      </c>
      <c r="P16" s="29" t="inlineStr">
        <is>
          <t>1</t>
        </is>
      </c>
      <c r="Q16" s="29" t="b">
        <v>1</v>
      </c>
      <c r="R16" s="29" t="inlineStr">
        <is>
          <t>武器体系W</t>
        </is>
      </c>
      <c r="S16" s="29" t="inlineStr">
        <is>
          <t>2</t>
        </is>
      </c>
      <c r="T16" s="29" t="inlineStr"/>
      <c r="U16" s="43" t="n"/>
    </row>
    <row r="17" ht="22" customHeight="1" s="41">
      <c r="A17" s="29" t="inlineStr">
        <is>
          <t>W_J_08</t>
        </is>
      </c>
      <c r="B17" s="29" t="inlineStr">
        <is>
          <t>Bow</t>
        </is>
      </c>
      <c r="C17" s="29" t="inlineStr">
        <is>
          <t>弓</t>
        </is>
      </c>
      <c r="D17" s="29" t="inlineStr">
        <is>
          <t>Bow</t>
        </is>
      </c>
      <c r="E17" s="29" t="inlineStr">
        <is>
          <t>3</t>
        </is>
      </c>
      <c r="F17" s="29" t="b">
        <v>1</v>
      </c>
      <c r="G17" s="29" t="inlineStr">
        <is>
          <t>3</t>
        </is>
      </c>
      <c r="H17" s="29" t="inlineStr">
        <is>
          <t>Pattern.BowShot</t>
        </is>
      </c>
      <c r="I17" s="29" t="inlineStr">
        <is>
          <t>0.8</t>
        </is>
      </c>
      <c r="J17" s="29" t="inlineStr">
        <is>
          <t>1.2</t>
        </is>
      </c>
      <c r="K17" s="29" t="inlineStr">
        <is>
          <t>1000</t>
        </is>
      </c>
      <c r="L17" s="29" t="inlineStr">
        <is>
          <t>0</t>
        </is>
      </c>
      <c r="M17" s="29" t="inlineStr">
        <is>
          <t>1</t>
        </is>
      </c>
      <c r="N17" s="29" t="inlineStr">
        <is>
          <t>0</t>
        </is>
      </c>
      <c r="O17" s="29" t="inlineStr">
        <is>
          <t>0</t>
        </is>
      </c>
      <c r="P17" s="29" t="inlineStr">
        <is>
          <t>1</t>
        </is>
      </c>
      <c r="Q17" s="29" t="b">
        <v>1</v>
      </c>
      <c r="R17" s="29" t="inlineStr">
        <is>
          <t>武器体系W</t>
        </is>
      </c>
      <c r="S17" s="29" t="inlineStr">
        <is>
          <t>4</t>
        </is>
      </c>
      <c r="T17" s="29" t="inlineStr"/>
      <c r="U17" s="43" t="n"/>
    </row>
    <row r="18" ht="22" customHeight="1" s="41">
      <c r="A18" s="29" t="inlineStr">
        <is>
          <t>W_J_09</t>
        </is>
      </c>
      <c r="B18" s="29" t="inlineStr">
        <is>
          <t>Gun</t>
        </is>
      </c>
      <c r="C18" s="29" t="inlineStr">
        <is>
          <t>枪</t>
        </is>
      </c>
      <c r="D18" s="29" t="inlineStr">
        <is>
          <t>Gun</t>
        </is>
      </c>
      <c r="E18" s="29" t="inlineStr">
        <is>
          <t>5</t>
        </is>
      </c>
      <c r="F18" s="29" t="b">
        <v>1</v>
      </c>
      <c r="G18" s="29" t="inlineStr">
        <is>
          <t>4</t>
        </is>
      </c>
      <c r="H18" s="29" t="inlineStr">
        <is>
          <t>Pattern.GunShot</t>
        </is>
      </c>
      <c r="I18" s="29" t="inlineStr">
        <is>
          <t>0.4</t>
        </is>
      </c>
      <c r="J18" s="29" t="inlineStr">
        <is>
          <t>0.6</t>
        </is>
      </c>
      <c r="K18" s="29" t="inlineStr">
        <is>
          <t>1500</t>
        </is>
      </c>
      <c r="L18" s="29" t="inlineStr">
        <is>
          <t>0</t>
        </is>
      </c>
      <c r="M18" s="29" t="inlineStr">
        <is>
          <t>1</t>
        </is>
      </c>
      <c r="N18" s="29" t="inlineStr">
        <is>
          <t>0</t>
        </is>
      </c>
      <c r="O18" s="29" t="inlineStr">
        <is>
          <t>0</t>
        </is>
      </c>
      <c r="P18" s="29" t="inlineStr">
        <is>
          <t>1</t>
        </is>
      </c>
      <c r="Q18" s="29" t="b">
        <v>1</v>
      </c>
      <c r="R18" s="29" t="inlineStr">
        <is>
          <t>武器体系W</t>
        </is>
      </c>
      <c r="S18" s="29" t="inlineStr">
        <is>
          <t>5</t>
        </is>
      </c>
      <c r="T18" s="29" t="inlineStr"/>
      <c r="U18" s="43" t="n"/>
    </row>
    <row r="19" ht="22" customHeight="1" s="41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</row>
    <row r="20" ht="22" customHeight="1" s="41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</row>
    <row r="23" ht="25" customHeight="1" s="41">
      <c r="A23" s="42" t="inlineStr">
        <is>
          <t>tblAttackSteps → attack_steps.csv</t>
        </is>
      </c>
    </row>
    <row r="24" ht="30" customHeight="1" s="41">
      <c r="A24" s="23" t="inlineStr">
        <is>
          <t>Id</t>
        </is>
      </c>
      <c r="B24" s="23" t="inlineStr">
        <is>
          <t>AttackPatternId</t>
        </is>
      </c>
      <c r="C24" s="23" t="inlineStr">
        <is>
          <t>StepIndex</t>
        </is>
      </c>
      <c r="D24" s="23" t="inlineStr">
        <is>
          <t>DurationSeconds</t>
        </is>
      </c>
      <c r="E24" s="23" t="inlineStr">
        <is>
          <t>DamageCoefficient</t>
        </is>
      </c>
      <c r="F24" s="23" t="inlineStr">
        <is>
          <t>RangeCm</t>
        </is>
      </c>
      <c r="G24" s="23" t="inlineStr">
        <is>
          <t>ArcDegrees</t>
        </is>
      </c>
      <c r="H24" s="23" t="inlineStr">
        <is>
          <t>ProjectileCount</t>
        </is>
      </c>
      <c r="I24" s="23" t="inlineStr">
        <is>
          <t>ConcentrationDegrees</t>
        </is>
      </c>
      <c r="J24" s="23" t="inlineStr">
        <is>
          <t>ExplosionRadiusCm</t>
        </is>
      </c>
      <c r="K24" s="23" t="inlineStr">
        <is>
          <t>MovementCm</t>
        </is>
      </c>
      <c r="L24" s="23" t="inlineStr">
        <is>
          <t>Invulnerable</t>
        </is>
      </c>
      <c r="M24" s="23" t="inlineStr">
        <is>
          <t>BehaviorId</t>
        </is>
      </c>
      <c r="N24" s="23" t="inlineStr">
        <is>
          <t>FormulaId</t>
        </is>
      </c>
      <c r="O24" s="23" t="inlineStr">
        <is>
          <t>ConditionId</t>
        </is>
      </c>
      <c r="P24" s="23" t="inlineStr">
        <is>
          <t>Enabled</t>
        </is>
      </c>
      <c r="Q24" s="23" t="inlineStr">
        <is>
          <t>SourceSheet</t>
        </is>
      </c>
      <c r="R24" s="23" t="inlineStr">
        <is>
          <t>SourceRow</t>
        </is>
      </c>
      <c r="S24" s="23" t="inlineStr">
        <is>
          <t>DisabledReason</t>
        </is>
      </c>
      <c r="T24" s="23" t="inlineStr">
        <is>
          <t>OuterRingStartFraction</t>
        </is>
      </c>
      <c r="U24" s="43" t="inlineStr">
        <is>
          <t>OuterRingBonusMultiplier</t>
        </is>
      </c>
    </row>
    <row r="25" ht="22" customHeight="1" s="41">
      <c r="A25" s="29" t="inlineStr">
        <is>
          <t>AS_LONGSWORD_1</t>
        </is>
      </c>
      <c r="B25" s="29" t="inlineStr">
        <is>
          <t>Pattern.LongSwordCombo</t>
        </is>
      </c>
      <c r="C25" s="29" t="inlineStr">
        <is>
          <t>1</t>
        </is>
      </c>
      <c r="D25" s="29" t="inlineStr">
        <is>
          <t>1</t>
        </is>
      </c>
      <c r="E25" s="29" t="inlineStr">
        <is>
          <t>1</t>
        </is>
      </c>
      <c r="F25" s="29" t="inlineStr">
        <is>
          <t>400</t>
        </is>
      </c>
      <c r="G25" s="29" t="inlineStr">
        <is>
          <t>180</t>
        </is>
      </c>
      <c r="H25" s="29" t="inlineStr">
        <is>
          <t>0</t>
        </is>
      </c>
      <c r="I25" s="29" t="inlineStr">
        <is>
          <t>0</t>
        </is>
      </c>
      <c r="J25" s="29" t="inlineStr">
        <is>
          <t>0</t>
        </is>
      </c>
      <c r="K25" s="29" t="inlineStr">
        <is>
          <t>0</t>
        </is>
      </c>
      <c r="L25" s="29" t="b">
        <v>0</v>
      </c>
      <c r="M25" s="29" t="inlineStr">
        <is>
          <t>Weapon.AttackStep</t>
        </is>
      </c>
      <c r="N25" s="29" t="inlineStr">
        <is>
          <t>Weapon.DamageCoefficient</t>
        </is>
      </c>
      <c r="O25" s="29" t="inlineStr">
        <is>
          <t>None</t>
        </is>
      </c>
      <c r="P25" s="29" t="b">
        <v>1</v>
      </c>
      <c r="Q25" s="29" t="inlineStr">
        <is>
          <t>武器体系W</t>
        </is>
      </c>
      <c r="R25" s="29" t="inlineStr">
        <is>
          <t>2</t>
        </is>
      </c>
      <c r="S25" s="29" t="inlineStr"/>
      <c r="T25" s="29" t="inlineStr">
        <is>
          <t>0</t>
        </is>
      </c>
      <c r="U25" s="30" t="inlineStr">
        <is>
          <t>0</t>
        </is>
      </c>
    </row>
    <row r="26" ht="22" customHeight="1" s="41">
      <c r="A26" s="29" t="inlineStr">
        <is>
          <t>AS_LONGSWORD_2</t>
        </is>
      </c>
      <c r="B26" s="29" t="inlineStr">
        <is>
          <t>Pattern.LongSwordCombo</t>
        </is>
      </c>
      <c r="C26" s="29" t="inlineStr">
        <is>
          <t>2</t>
        </is>
      </c>
      <c r="D26" s="29" t="inlineStr">
        <is>
          <t>1</t>
        </is>
      </c>
      <c r="E26" s="29" t="inlineStr">
        <is>
          <t>1</t>
        </is>
      </c>
      <c r="F26" s="29" t="inlineStr">
        <is>
          <t>400</t>
        </is>
      </c>
      <c r="G26" s="29" t="inlineStr">
        <is>
          <t>180</t>
        </is>
      </c>
      <c r="H26" s="29" t="inlineStr">
        <is>
          <t>0</t>
        </is>
      </c>
      <c r="I26" s="29" t="inlineStr">
        <is>
          <t>0</t>
        </is>
      </c>
      <c r="J26" s="29" t="inlineStr">
        <is>
          <t>0</t>
        </is>
      </c>
      <c r="K26" s="29" t="inlineStr">
        <is>
          <t>0</t>
        </is>
      </c>
      <c r="L26" s="29" t="b">
        <v>0</v>
      </c>
      <c r="M26" s="29" t="inlineStr">
        <is>
          <t>Weapon.AttackStep</t>
        </is>
      </c>
      <c r="N26" s="29" t="inlineStr">
        <is>
          <t>Weapon.DamageCoefficient</t>
        </is>
      </c>
      <c r="O26" s="29" t="inlineStr">
        <is>
          <t>None</t>
        </is>
      </c>
      <c r="P26" s="29" t="b">
        <v>1</v>
      </c>
      <c r="Q26" s="29" t="inlineStr">
        <is>
          <t>武器体系W</t>
        </is>
      </c>
      <c r="R26" s="29" t="inlineStr">
        <is>
          <t>2</t>
        </is>
      </c>
      <c r="S26" s="29" t="inlineStr"/>
      <c r="T26" s="29" t="inlineStr">
        <is>
          <t>0</t>
        </is>
      </c>
      <c r="U26" s="30" t="inlineStr">
        <is>
          <t>0</t>
        </is>
      </c>
    </row>
    <row r="27" ht="22" customHeight="1" s="41">
      <c r="A27" s="29" t="inlineStr">
        <is>
          <t>AS_SCYTHE_1</t>
        </is>
      </c>
      <c r="B27" s="29" t="inlineStr">
        <is>
          <t>Pattern.ScytheSweep</t>
        </is>
      </c>
      <c r="C27" s="29" t="inlineStr">
        <is>
          <t>1</t>
        </is>
      </c>
      <c r="D27" s="29" t="inlineStr">
        <is>
          <t>0.8</t>
        </is>
      </c>
      <c r="E27" s="29" t="inlineStr">
        <is>
          <t>0.6</t>
        </is>
      </c>
      <c r="F27" s="29" t="inlineStr">
        <is>
          <t>350</t>
        </is>
      </c>
      <c r="G27" s="29" t="inlineStr">
        <is>
          <t>360</t>
        </is>
      </c>
      <c r="H27" s="29" t="inlineStr">
        <is>
          <t>0</t>
        </is>
      </c>
      <c r="I27" s="29" t="inlineStr">
        <is>
          <t>0</t>
        </is>
      </c>
      <c r="J27" s="29" t="inlineStr">
        <is>
          <t>0</t>
        </is>
      </c>
      <c r="K27" s="29" t="inlineStr">
        <is>
          <t>0</t>
        </is>
      </c>
      <c r="L27" s="29" t="b">
        <v>0</v>
      </c>
      <c r="M27" s="29" t="inlineStr">
        <is>
          <t>Weapon.AttackStep</t>
        </is>
      </c>
      <c r="N27" s="29" t="inlineStr">
        <is>
          <t>Weapon.DamageCoefficient</t>
        </is>
      </c>
      <c r="O27" s="29" t="inlineStr">
        <is>
          <t>None</t>
        </is>
      </c>
      <c r="P27" s="29" t="b">
        <v>1</v>
      </c>
      <c r="Q27" s="29" t="inlineStr">
        <is>
          <t>武器体系W</t>
        </is>
      </c>
      <c r="R27" s="29" t="inlineStr">
        <is>
          <t>3</t>
        </is>
      </c>
      <c r="S27" s="29" t="inlineStr"/>
      <c r="T27" s="29" t="inlineStr">
        <is>
          <t>0.5</t>
        </is>
      </c>
      <c r="U27" s="30" t="inlineStr">
        <is>
          <t>0.4</t>
        </is>
      </c>
    </row>
    <row r="28" ht="22" customHeight="1" s="41">
      <c r="A28" s="29" t="inlineStr">
        <is>
          <t>AS_BOW_1</t>
        </is>
      </c>
      <c r="B28" s="29" t="inlineStr">
        <is>
          <t>Pattern.BowShot</t>
        </is>
      </c>
      <c r="C28" s="29" t="inlineStr">
        <is>
          <t>1</t>
        </is>
      </c>
      <c r="D28" s="29" t="inlineStr">
        <is>
          <t>0.8</t>
        </is>
      </c>
      <c r="E28" s="29" t="inlineStr">
        <is>
          <t>1.2</t>
        </is>
      </c>
      <c r="F28" s="29" t="inlineStr">
        <is>
          <t>1000</t>
        </is>
      </c>
      <c r="G28" s="29" t="inlineStr">
        <is>
          <t>0</t>
        </is>
      </c>
      <c r="H28" s="29" t="inlineStr">
        <is>
          <t>1</t>
        </is>
      </c>
      <c r="I28" s="29" t="inlineStr">
        <is>
          <t>0</t>
        </is>
      </c>
      <c r="J28" s="29" t="inlineStr">
        <is>
          <t>0</t>
        </is>
      </c>
      <c r="K28" s="29" t="inlineStr">
        <is>
          <t>0</t>
        </is>
      </c>
      <c r="L28" s="29" t="b">
        <v>0</v>
      </c>
      <c r="M28" s="29" t="inlineStr">
        <is>
          <t>Weapon.AttackStep</t>
        </is>
      </c>
      <c r="N28" s="29" t="inlineStr">
        <is>
          <t>Weapon.DamageCoefficient</t>
        </is>
      </c>
      <c r="O28" s="29" t="inlineStr">
        <is>
          <t>None</t>
        </is>
      </c>
      <c r="P28" s="29" t="b">
        <v>1</v>
      </c>
      <c r="Q28" s="29" t="inlineStr">
        <is>
          <t>武器体系W</t>
        </is>
      </c>
      <c r="R28" s="29" t="inlineStr">
        <is>
          <t>4</t>
        </is>
      </c>
      <c r="S28" s="29" t="inlineStr"/>
      <c r="T28" s="29" t="inlineStr">
        <is>
          <t>0</t>
        </is>
      </c>
      <c r="U28" s="30" t="inlineStr">
        <is>
          <t>0</t>
        </is>
      </c>
    </row>
    <row r="29" ht="22" customHeight="1" s="41">
      <c r="A29" s="29" t="inlineStr">
        <is>
          <t>AS_GUN_1</t>
        </is>
      </c>
      <c r="B29" s="29" t="inlineStr">
        <is>
          <t>Pattern.GunShot</t>
        </is>
      </c>
      <c r="C29" s="29" t="inlineStr">
        <is>
          <t>1</t>
        </is>
      </c>
      <c r="D29" s="29" t="inlineStr">
        <is>
          <t>0.4</t>
        </is>
      </c>
      <c r="E29" s="29" t="inlineStr">
        <is>
          <t>0.6</t>
        </is>
      </c>
      <c r="F29" s="29" t="inlineStr">
        <is>
          <t>1500</t>
        </is>
      </c>
      <c r="G29" s="29" t="inlineStr">
        <is>
          <t>0</t>
        </is>
      </c>
      <c r="H29" s="29" t="inlineStr">
        <is>
          <t>1</t>
        </is>
      </c>
      <c r="I29" s="29" t="inlineStr">
        <is>
          <t>0</t>
        </is>
      </c>
      <c r="J29" s="29" t="inlineStr">
        <is>
          <t>0</t>
        </is>
      </c>
      <c r="K29" s="29" t="inlineStr">
        <is>
          <t>0</t>
        </is>
      </c>
      <c r="L29" s="29" t="b">
        <v>0</v>
      </c>
      <c r="M29" s="29" t="inlineStr">
        <is>
          <t>Weapon.AttackStep</t>
        </is>
      </c>
      <c r="N29" s="29" t="inlineStr">
        <is>
          <t>Weapon.DamageCoefficient</t>
        </is>
      </c>
      <c r="O29" s="29" t="inlineStr">
        <is>
          <t>None</t>
        </is>
      </c>
      <c r="P29" s="29" t="b">
        <v>1</v>
      </c>
      <c r="Q29" s="29" t="inlineStr">
        <is>
          <t>武器体系W</t>
        </is>
      </c>
      <c r="R29" s="29" t="inlineStr">
        <is>
          <t>5</t>
        </is>
      </c>
      <c r="S29" s="29" t="inlineStr"/>
      <c r="T29" s="29" t="inlineStr">
        <is>
          <t>0</t>
        </is>
      </c>
      <c r="U29" s="30" t="inlineStr">
        <is>
          <t>0</t>
        </is>
      </c>
    </row>
    <row r="30" ht="22" customHeight="1" s="41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</row>
    <row r="31" ht="22" customHeight="1" s="4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</row>
    <row r="32" ht="22" customHeight="1" s="4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</row>
    <row r="33" ht="22" customHeight="1" s="4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</row>
    <row r="34" ht="22" customHeight="1" s="41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</row>
    <row r="35" ht="22" customHeight="1" s="41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</row>
    <row r="36" ht="22" customHeight="1" s="41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</row>
    <row r="37" ht="22" customHeight="1" s="41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</row>
    <row r="38" ht="22" customHeight="1" s="41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4">
    <mergeCell ref="A1:U1"/>
    <mergeCell ref="A23:D23"/>
    <mergeCell ref="A13:D13"/>
    <mergeCell ref="A2:D2"/>
  </mergeCells>
  <dataValidations count="16">
    <dataValidation sqref="A4:A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DV_Logic_WeaponTypes_Id</formula1>
    </dataValidation>
    <dataValidation sqref="D4:D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DV_Logic_WeaponTypes_BaseAttackPatternId</formula1>
    </dataValidation>
    <dataValidation sqref="E4:E7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INDIRECT("tblSlotProfiles[Id]")</formula1>
    </dataValidation>
    <dataValidation sqref="M4:M7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DV_Logic_WeaponTypes_Enabled</formula1>
    </dataValidation>
    <dataValidation sqref="B15:B18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INDIRECT("tblWeaponTypes[Id]")</formula1>
    </dataValidation>
    <dataValidation sqref="D15:D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DV_Logic_Weapons_VisualKey</formula1>
    </dataValidation>
    <dataValidation sqref="E15:E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DV_Logic_Weapons_InputSlot</formula1>
    </dataValidation>
    <dataValidation sqref="F15:F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DV_Logic_Weapons_StartSelectable</formula1>
    </dataValidation>
    <dataValidation sqref="H15:H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DV_Logic_Weapons_AttackPatternId</formula1>
    </dataValidation>
    <dataValidation sqref="B25:B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DV_Logic_AttackSteps_AttackPatternId</formula1>
    </dataValidation>
    <dataValidation sqref="Q15:Q18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DV_Logic_Weapons_Enabled</formula1>
    </dataValidation>
    <dataValidation sqref="L25:L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DV_Logic_AttackSteps_Invulnerable</formula1>
    </dataValidation>
    <dataValidation sqref="M25:M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DV_Logic_AttackSteps_BehaviorId</formula1>
    </dataValidation>
    <dataValidation sqref="N25:N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DV_Logic_AttackSteps_FormulaId</formula1>
    </dataValidation>
    <dataValidation sqref="O25:O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DV_Logic_AttackSteps_ConditionId</formula1>
    </dataValidation>
    <dataValidation sqref="P25:P29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DV_Logic_AttackSteps_Enabled</formula1>
    </dataValidation>
  </dataValidations>
  <pageMargins left="0.7" right="0.7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191"/>
  <sheetViews>
    <sheetView showGridLines="0" topLeftCell="B45" workbookViewId="0">
      <selection activeCell="E64" sqref="E64"/>
    </sheetView>
  </sheetViews>
  <sheetFormatPr baseColWidth="8" defaultColWidth="13.81640625" defaultRowHeight="13"/>
  <cols>
    <col width="25" customWidth="1" style="41" min="1" max="4"/>
    <col width="20" customWidth="1" style="41" min="5" max="5"/>
    <col width="68" customWidth="1" style="41" min="6" max="6"/>
    <col width="18" customWidth="1" style="41" min="7" max="7"/>
    <col width="26" customWidth="1" style="41" min="8" max="8"/>
    <col width="40" customWidth="1" style="41" min="9" max="9"/>
    <col width="16" customWidth="1" style="41" min="10" max="11"/>
    <col width="40" customWidth="1" style="41" min="12" max="12"/>
    <col width="18" customWidth="1" style="41" min="13" max="13"/>
    <col width="16" customWidth="1" style="41" min="14" max="14"/>
    <col width="14" customWidth="1" style="41" min="15" max="15"/>
    <col width="11" customWidth="1" style="41" min="16" max="16"/>
    <col width="25" customWidth="1" style="41" min="18" max="19"/>
    <col width="16" customWidth="1" style="41" min="20" max="25"/>
    <col width="25" customWidth="1" style="41" min="26" max="28"/>
    <col width="16" customWidth="1" style="41" min="29" max="34"/>
    <col width="40" customWidth="1" style="41" min="35" max="35"/>
    <col width="18" customWidth="1" style="41" min="36" max="36"/>
    <col width="16" customWidth="1" style="41" min="37" max="37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tblSlotTypes → slot_types.csv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Enabled</t>
        </is>
      </c>
      <c r="D3" s="23" t="inlineStr">
        <is>
          <t>SourceSheet</t>
        </is>
      </c>
      <c r="E3" s="23" t="inlineStr">
        <is>
          <t>SourceRow</t>
        </is>
      </c>
      <c r="F3" s="23" t="inlineStr">
        <is>
          <t>DisabledReason</t>
        </is>
      </c>
    </row>
    <row r="4" ht="22" customHeight="1" s="41">
      <c r="A4" s="29" t="inlineStr">
        <is>
          <t>Core</t>
        </is>
      </c>
      <c r="B4" s="29" t="inlineStr">
        <is>
          <t>核心</t>
        </is>
      </c>
      <c r="C4" s="29" t="b">
        <v>1</v>
      </c>
      <c r="D4" s="29" t="inlineStr">
        <is>
          <t>武器插槽C</t>
        </is>
      </c>
      <c r="E4" s="29" t="inlineStr">
        <is>
          <t>2</t>
        </is>
      </c>
      <c r="F4" s="29" t="inlineStr"/>
    </row>
    <row r="5" ht="22" customHeight="1" s="41">
      <c r="A5" s="29" t="inlineStr">
        <is>
          <t>Grip</t>
        </is>
      </c>
      <c r="B5" s="29" t="inlineStr">
        <is>
          <t>握柄</t>
        </is>
      </c>
      <c r="C5" s="29" t="b">
        <v>1</v>
      </c>
      <c r="D5" s="29" t="inlineStr">
        <is>
          <t>武器插槽C</t>
        </is>
      </c>
      <c r="E5" s="29" t="inlineStr">
        <is>
          <t>8</t>
        </is>
      </c>
      <c r="F5" s="29" t="inlineStr"/>
    </row>
    <row r="6" ht="22" customHeight="1" s="41">
      <c r="A6" s="29" t="inlineStr">
        <is>
          <t>Blade</t>
        </is>
      </c>
      <c r="B6" s="29" t="inlineStr">
        <is>
          <t>刀刃</t>
        </is>
      </c>
      <c r="C6" s="29" t="b">
        <v>1</v>
      </c>
      <c r="D6" s="29" t="inlineStr">
        <is>
          <t>武器插槽C</t>
        </is>
      </c>
      <c r="E6" s="29" t="inlineStr">
        <is>
          <t>12</t>
        </is>
      </c>
      <c r="F6" s="29" t="inlineStr"/>
    </row>
    <row r="7" ht="22" customHeight="1" s="41">
      <c r="A7" s="29" t="inlineStr">
        <is>
          <t>Arrowhead</t>
        </is>
      </c>
      <c r="B7" s="29" t="inlineStr">
        <is>
          <t>箭头</t>
        </is>
      </c>
      <c r="C7" s="29" t="b">
        <v>1</v>
      </c>
      <c r="D7" s="29" t="inlineStr">
        <is>
          <t>武器插槽C</t>
        </is>
      </c>
      <c r="E7" s="29" t="inlineStr">
        <is>
          <t>16</t>
        </is>
      </c>
      <c r="F7" s="29" t="inlineStr"/>
    </row>
    <row r="8" ht="22" customHeight="1" s="41">
      <c r="A8" s="29" t="inlineStr">
        <is>
          <t>Bowstring</t>
        </is>
      </c>
      <c r="B8" s="29" t="inlineStr">
        <is>
          <t>弓弦</t>
        </is>
      </c>
      <c r="C8" s="29" t="b">
        <v>1</v>
      </c>
      <c r="D8" s="29" t="inlineStr">
        <is>
          <t>武器插槽C</t>
        </is>
      </c>
      <c r="E8" s="29" t="inlineStr">
        <is>
          <t>22</t>
        </is>
      </c>
      <c r="F8" s="29" t="inlineStr"/>
    </row>
    <row r="9" ht="22" customHeight="1" s="41">
      <c r="A9" s="29" t="inlineStr">
        <is>
          <t>RotaryBlade</t>
        </is>
      </c>
      <c r="B9" s="29" t="inlineStr">
        <is>
          <t>旋刃</t>
        </is>
      </c>
      <c r="C9" s="29" t="b">
        <v>1</v>
      </c>
      <c r="D9" s="29" t="inlineStr">
        <is>
          <t>武器插槽C</t>
        </is>
      </c>
      <c r="E9" s="29" t="inlineStr">
        <is>
          <t>26</t>
        </is>
      </c>
      <c r="F9" s="29" t="inlineStr"/>
    </row>
    <row r="10" ht="22" customHeight="1" s="41">
      <c r="A10" s="29" t="inlineStr">
        <is>
          <t>SwordBlade</t>
        </is>
      </c>
      <c r="B10" s="29" t="inlineStr">
        <is>
          <t>剑刃</t>
        </is>
      </c>
      <c r="C10" s="29" t="b">
        <v>1</v>
      </c>
      <c r="D10" s="29" t="inlineStr">
        <is>
          <t>武器插槽C</t>
        </is>
      </c>
      <c r="E10" s="29" t="inlineStr">
        <is>
          <t>36</t>
        </is>
      </c>
      <c r="F10" s="29" t="inlineStr"/>
    </row>
    <row r="11" ht="22" customHeight="1" s="41">
      <c r="A11" s="29" t="inlineStr">
        <is>
          <t>Muzzle</t>
        </is>
      </c>
      <c r="B11" s="29" t="inlineStr">
        <is>
          <t>枪口</t>
        </is>
      </c>
      <c r="C11" s="29" t="b">
        <v>1</v>
      </c>
      <c r="D11" s="29" t="inlineStr">
        <is>
          <t>武器插槽C</t>
        </is>
      </c>
      <c r="E11" s="29" t="inlineStr">
        <is>
          <t>48</t>
        </is>
      </c>
      <c r="F11" s="29" t="inlineStr"/>
    </row>
    <row r="12" ht="22" customHeight="1" s="41">
      <c r="A12" s="29" t="inlineStr">
        <is>
          <t>GunAction</t>
        </is>
      </c>
      <c r="B12" s="29" t="inlineStr">
        <is>
          <t>枪机</t>
        </is>
      </c>
      <c r="C12" s="29" t="b">
        <v>1</v>
      </c>
      <c r="D12" s="29" t="inlineStr">
        <is>
          <t>武器插槽C</t>
        </is>
      </c>
      <c r="E12" s="29" t="inlineStr">
        <is>
          <t>54</t>
        </is>
      </c>
      <c r="F12" s="29" t="inlineStr"/>
    </row>
    <row r="13" ht="22" customHeight="1" s="41">
      <c r="A13" s="24" t="n"/>
      <c r="B13" s="24" t="n"/>
      <c r="C13" s="24" t="n"/>
      <c r="D13" s="24" t="n"/>
      <c r="E13" s="24" t="n"/>
      <c r="F13" s="24" t="n"/>
    </row>
    <row r="14" ht="22" customHeight="1" s="41">
      <c r="A14" s="24" t="n"/>
      <c r="B14" s="24" t="n"/>
      <c r="C14" s="24" t="n"/>
      <c r="D14" s="24" t="n"/>
      <c r="E14" s="24" t="n"/>
      <c r="F14" s="24" t="n"/>
    </row>
    <row r="15" ht="22" customHeight="1" s="41">
      <c r="A15" s="24" t="n"/>
      <c r="B15" s="24" t="n"/>
      <c r="C15" s="24" t="n"/>
      <c r="D15" s="24" t="n"/>
      <c r="E15" s="24" t="n"/>
      <c r="F15" s="24" t="n"/>
    </row>
    <row r="17" ht="25" customHeight="1" s="41">
      <c r="A17" s="42" t="inlineStr">
        <is>
          <t>tblSlotProfiles → slot_profiles.csv</t>
        </is>
      </c>
    </row>
    <row r="18" ht="30" customHeight="1" s="41">
      <c r="A18" s="23" t="inlineStr">
        <is>
          <t>Id</t>
        </is>
      </c>
      <c r="B18" s="23" t="inlineStr">
        <is>
          <t>WeaponTypeId</t>
        </is>
      </c>
      <c r="C18" s="23" t="inlineStr">
        <is>
          <t>SlotTypeId</t>
        </is>
      </c>
      <c r="D18" s="23" t="inlineStr">
        <is>
          <t>SlotCount</t>
        </is>
      </c>
      <c r="E18" s="23" t="inlineStr">
        <is>
          <t>Required</t>
        </is>
      </c>
      <c r="F18" s="23" t="inlineStr">
        <is>
          <t>Enabled</t>
        </is>
      </c>
      <c r="G18" s="23" t="inlineStr">
        <is>
          <t>SourceSheet</t>
        </is>
      </c>
      <c r="H18" s="23" t="inlineStr">
        <is>
          <t>SourceRow</t>
        </is>
      </c>
      <c r="I18" s="23" t="inlineStr">
        <is>
          <t>DisabledReason</t>
        </is>
      </c>
    </row>
    <row r="19" ht="22" customHeight="1" s="41">
      <c r="A19" s="29" t="inlineStr">
        <is>
          <t>SP_LONGSWORD_CORE</t>
        </is>
      </c>
      <c r="B19" s="29" t="inlineStr">
        <is>
          <t>LongSword</t>
        </is>
      </c>
      <c r="C19" s="29" t="inlineStr">
        <is>
          <t>Core</t>
        </is>
      </c>
      <c r="D19" s="29" t="inlineStr">
        <is>
          <t>1</t>
        </is>
      </c>
      <c r="E19" s="29" t="b">
        <v>1</v>
      </c>
      <c r="F19" s="29" t="b">
        <v>1</v>
      </c>
      <c r="G19" s="29" t="inlineStr">
        <is>
          <t>武器插槽C</t>
        </is>
      </c>
      <c r="H19" s="29" t="inlineStr">
        <is>
          <t>2</t>
        </is>
      </c>
      <c r="I19" s="29" t="inlineStr"/>
    </row>
    <row r="20" ht="22" customHeight="1" s="41">
      <c r="A20" s="29" t="inlineStr">
        <is>
          <t>SP_LONGSWORD_GRIP</t>
        </is>
      </c>
      <c r="B20" s="29" t="inlineStr">
        <is>
          <t>LongSword</t>
        </is>
      </c>
      <c r="C20" s="29" t="inlineStr">
        <is>
          <t>Grip</t>
        </is>
      </c>
      <c r="D20" s="29" t="inlineStr">
        <is>
          <t>1</t>
        </is>
      </c>
      <c r="E20" s="29" t="b">
        <v>0</v>
      </c>
      <c r="F20" s="29" t="b">
        <v>1</v>
      </c>
      <c r="G20" s="29" t="inlineStr">
        <is>
          <t>武器插槽C</t>
        </is>
      </c>
      <c r="H20" s="29" t="inlineStr">
        <is>
          <t>43</t>
        </is>
      </c>
      <c r="I20" s="29" t="inlineStr"/>
    </row>
    <row r="21" ht="22" customHeight="1" s="41">
      <c r="A21" s="29" t="inlineStr">
        <is>
          <t>SP_LONGSWORD_BLADE</t>
        </is>
      </c>
      <c r="B21" s="29" t="inlineStr">
        <is>
          <t>LongSword</t>
        </is>
      </c>
      <c r="C21" s="29" t="inlineStr">
        <is>
          <t>SwordBlade</t>
        </is>
      </c>
      <c r="D21" s="29" t="inlineStr">
        <is>
          <t>1</t>
        </is>
      </c>
      <c r="E21" s="29" t="b">
        <v>0</v>
      </c>
      <c r="F21" s="29" t="b">
        <v>1</v>
      </c>
      <c r="G21" s="29" t="inlineStr">
        <is>
          <t>武器插槽C</t>
        </is>
      </c>
      <c r="H21" s="29" t="inlineStr">
        <is>
          <t>36</t>
        </is>
      </c>
      <c r="I21" s="29" t="inlineStr"/>
    </row>
    <row r="22" ht="22" customHeight="1" s="41">
      <c r="A22" s="29" t="inlineStr">
        <is>
          <t>SP_SCYTHE_CORE</t>
        </is>
      </c>
      <c r="B22" s="29" t="inlineStr">
        <is>
          <t>Scythe</t>
        </is>
      </c>
      <c r="C22" s="29" t="inlineStr">
        <is>
          <t>Core</t>
        </is>
      </c>
      <c r="D22" s="29" t="inlineStr">
        <is>
          <t>1</t>
        </is>
      </c>
      <c r="E22" s="29" t="b">
        <v>1</v>
      </c>
      <c r="F22" s="29" t="b">
        <v>1</v>
      </c>
      <c r="G22" s="29" t="inlineStr">
        <is>
          <t>武器插槽C</t>
        </is>
      </c>
      <c r="H22" s="29" t="inlineStr">
        <is>
          <t>2</t>
        </is>
      </c>
      <c r="I22" s="29" t="inlineStr"/>
    </row>
    <row r="23" ht="22" customHeight="1" s="41">
      <c r="A23" s="29" t="inlineStr">
        <is>
          <t>SP_SCYTHE_GRIP</t>
        </is>
      </c>
      <c r="B23" s="29" t="inlineStr">
        <is>
          <t>Scythe</t>
        </is>
      </c>
      <c r="C23" s="29" t="inlineStr">
        <is>
          <t>Grip</t>
        </is>
      </c>
      <c r="D23" s="29" t="inlineStr">
        <is>
          <t>1</t>
        </is>
      </c>
      <c r="E23" s="29" t="b">
        <v>0</v>
      </c>
      <c r="F23" s="29" t="b">
        <v>1</v>
      </c>
      <c r="G23" s="29" t="inlineStr">
        <is>
          <t>武器插槽C</t>
        </is>
      </c>
      <c r="H23" s="29" t="inlineStr">
        <is>
          <t>32</t>
        </is>
      </c>
      <c r="I23" s="29" t="inlineStr"/>
    </row>
    <row r="24" ht="22" customHeight="1" s="41">
      <c r="A24" s="29" t="inlineStr">
        <is>
          <t>SP_SCYTHE_ROTARY</t>
        </is>
      </c>
      <c r="B24" s="29" t="inlineStr">
        <is>
          <t>Scythe</t>
        </is>
      </c>
      <c r="C24" s="29" t="inlineStr">
        <is>
          <t>RotaryBlade</t>
        </is>
      </c>
      <c r="D24" s="29" t="inlineStr">
        <is>
          <t>1</t>
        </is>
      </c>
      <c r="E24" s="29" t="b">
        <v>0</v>
      </c>
      <c r="F24" s="29" t="b">
        <v>1</v>
      </c>
      <c r="G24" s="29" t="inlineStr">
        <is>
          <t>武器插槽C</t>
        </is>
      </c>
      <c r="H24" s="29" t="inlineStr">
        <is>
          <t>26</t>
        </is>
      </c>
      <c r="I24" s="29" t="inlineStr"/>
    </row>
    <row r="25" ht="22" customHeight="1" s="41">
      <c r="A25" s="29" t="inlineStr">
        <is>
          <t>SP_BOW_CORE</t>
        </is>
      </c>
      <c r="B25" s="29" t="inlineStr">
        <is>
          <t>Bow</t>
        </is>
      </c>
      <c r="C25" s="29" t="inlineStr">
        <is>
          <t>Core</t>
        </is>
      </c>
      <c r="D25" s="29" t="inlineStr">
        <is>
          <t>1</t>
        </is>
      </c>
      <c r="E25" s="29" t="b">
        <v>1</v>
      </c>
      <c r="F25" s="29" t="b">
        <v>1</v>
      </c>
      <c r="G25" s="29" t="inlineStr">
        <is>
          <t>武器插槽C</t>
        </is>
      </c>
      <c r="H25" s="29" t="inlineStr">
        <is>
          <t>2</t>
        </is>
      </c>
      <c r="I25" s="29" t="inlineStr"/>
    </row>
    <row r="26" ht="22" customHeight="1" s="41">
      <c r="A26" s="29" t="inlineStr">
        <is>
          <t>SP_BOW_ARROWHEAD</t>
        </is>
      </c>
      <c r="B26" s="29" t="inlineStr">
        <is>
          <t>Bow</t>
        </is>
      </c>
      <c r="C26" s="29" t="inlineStr">
        <is>
          <t>Arrowhead</t>
        </is>
      </c>
      <c r="D26" s="29" t="inlineStr">
        <is>
          <t>1</t>
        </is>
      </c>
      <c r="E26" s="29" t="b">
        <v>0</v>
      </c>
      <c r="F26" s="29" t="b">
        <v>1</v>
      </c>
      <c r="G26" s="29" t="inlineStr">
        <is>
          <t>武器插槽C</t>
        </is>
      </c>
      <c r="H26" s="29" t="inlineStr">
        <is>
          <t>16</t>
        </is>
      </c>
      <c r="I26" s="29" t="inlineStr"/>
    </row>
    <row r="27" ht="22" customHeight="1" s="41">
      <c r="A27" s="29" t="inlineStr">
        <is>
          <t>SP_BOW_BOWSTRING</t>
        </is>
      </c>
      <c r="B27" s="29" t="inlineStr">
        <is>
          <t>Bow</t>
        </is>
      </c>
      <c r="C27" s="29" t="inlineStr">
        <is>
          <t>Bowstring</t>
        </is>
      </c>
      <c r="D27" s="29" t="inlineStr">
        <is>
          <t>1</t>
        </is>
      </c>
      <c r="E27" s="29" t="b">
        <v>0</v>
      </c>
      <c r="F27" s="29" t="b">
        <v>1</v>
      </c>
      <c r="G27" s="29" t="inlineStr">
        <is>
          <t>武器插槽C</t>
        </is>
      </c>
      <c r="H27" s="29" t="inlineStr">
        <is>
          <t>22</t>
        </is>
      </c>
      <c r="I27" s="29" t="inlineStr"/>
    </row>
    <row r="28" ht="22" customHeight="1" s="41">
      <c r="A28" s="29" t="inlineStr">
        <is>
          <t>SP_GUN_CORE</t>
        </is>
      </c>
      <c r="B28" s="29" t="inlineStr">
        <is>
          <t>Gun</t>
        </is>
      </c>
      <c r="C28" s="29" t="inlineStr">
        <is>
          <t>Core</t>
        </is>
      </c>
      <c r="D28" s="29" t="inlineStr">
        <is>
          <t>1</t>
        </is>
      </c>
      <c r="E28" s="29" t="b">
        <v>1</v>
      </c>
      <c r="F28" s="29" t="b">
        <v>1</v>
      </c>
      <c r="G28" s="29" t="inlineStr">
        <is>
          <t>武器插槽C</t>
        </is>
      </c>
      <c r="H28" s="29" t="inlineStr">
        <is>
          <t>2</t>
        </is>
      </c>
      <c r="I28" s="29" t="inlineStr"/>
    </row>
    <row r="29" ht="22" customHeight="1" s="41">
      <c r="A29" s="29" t="inlineStr">
        <is>
          <t>SP_GUN_MUZZLE</t>
        </is>
      </c>
      <c r="B29" s="29" t="inlineStr">
        <is>
          <t>Gun</t>
        </is>
      </c>
      <c r="C29" s="29" t="inlineStr">
        <is>
          <t>Muzzle</t>
        </is>
      </c>
      <c r="D29" s="29" t="inlineStr">
        <is>
          <t>1</t>
        </is>
      </c>
      <c r="E29" s="29" t="b">
        <v>0</v>
      </c>
      <c r="F29" s="29" t="b">
        <v>1</v>
      </c>
      <c r="G29" s="29" t="inlineStr">
        <is>
          <t>武器插槽C</t>
        </is>
      </c>
      <c r="H29" s="29" t="inlineStr">
        <is>
          <t>48</t>
        </is>
      </c>
      <c r="I29" s="29" t="inlineStr"/>
    </row>
    <row r="30" ht="22" customHeight="1" s="41">
      <c r="A30" s="29" t="inlineStr">
        <is>
          <t>SP_GUN_ACTION</t>
        </is>
      </c>
      <c r="B30" s="29" t="inlineStr">
        <is>
          <t>Gun</t>
        </is>
      </c>
      <c r="C30" s="29" t="inlineStr">
        <is>
          <t>GunAction</t>
        </is>
      </c>
      <c r="D30" s="29" t="inlineStr">
        <is>
          <t>1</t>
        </is>
      </c>
      <c r="E30" s="29" t="b">
        <v>0</v>
      </c>
      <c r="F30" s="29" t="b">
        <v>1</v>
      </c>
      <c r="G30" s="29" t="inlineStr">
        <is>
          <t>武器插槽C</t>
        </is>
      </c>
      <c r="H30" s="29" t="inlineStr">
        <is>
          <t>54</t>
        </is>
      </c>
      <c r="I30" s="29" t="inlineStr"/>
    </row>
    <row r="31" ht="22" customHeight="1" s="41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</row>
    <row r="32" ht="22" customHeight="1" s="41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</row>
    <row r="33" ht="22" customHeight="1" s="41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</row>
    <row r="34" ht="22" customHeight="1" s="41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</row>
    <row r="35" ht="22" customHeight="1" s="41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</row>
    <row r="36" ht="22" customHeight="1" s="41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</row>
    <row r="37" ht="22" customHeight="1" s="41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</row>
    <row r="38" ht="22" customHeight="1" s="41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</row>
    <row r="39" ht="22" customHeight="1" s="41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</row>
    <row r="44" ht="25" customHeight="1" s="41">
      <c r="A44" s="42" t="inlineStr">
        <is>
          <t>tblParts → parts.csv</t>
        </is>
      </c>
    </row>
    <row r="45" ht="30" customHeight="1" s="41">
      <c r="A45" s="23" t="inlineStr">
        <is>
          <t>Id</t>
        </is>
      </c>
      <c r="B45" s="23" t="inlineStr">
        <is>
          <t>PartId</t>
        </is>
      </c>
      <c r="C45" s="23" t="inlineStr">
        <is>
          <t>WeaponTypeId</t>
        </is>
      </c>
      <c r="D45" s="23" t="inlineStr">
        <is>
          <t>SlotTypeId</t>
        </is>
      </c>
      <c r="E45" s="23" t="inlineStr">
        <is>
          <t>DisplayName</t>
        </is>
      </c>
      <c r="F45" s="23" t="inlineStr">
        <is>
          <t>Description</t>
        </is>
      </c>
      <c r="G45" s="23" t="inlineStr">
        <is>
          <t>Rarity</t>
        </is>
      </c>
      <c r="H45" s="23" t="inlineStr">
        <is>
          <t>Tags</t>
        </is>
      </c>
      <c r="I45" s="23" t="inlineStr">
        <is>
          <t>Enabled</t>
        </is>
      </c>
      <c r="J45" s="23" t="inlineStr">
        <is>
          <t>ReviewStatus</t>
        </is>
      </c>
      <c r="K45" s="23" t="inlineStr">
        <is>
          <t>ImplementationStatus</t>
        </is>
      </c>
      <c r="L45" s="23" t="inlineStr">
        <is>
          <t>DisabledReason</t>
        </is>
      </c>
      <c r="M45" s="23" t="inlineStr">
        <is>
          <t>SourceSheet</t>
        </is>
      </c>
      <c r="N45" s="23" t="inlineStr">
        <is>
          <t>SourceRow</t>
        </is>
      </c>
      <c r="O45" s="23" t="inlineStr">
        <is>
          <t>ShopEnabled</t>
        </is>
      </c>
      <c r="P45" s="23" t="inlineStr">
        <is>
          <t>ShopPrice</t>
        </is>
      </c>
      <c r="R45" s="23" t="inlineStr">
        <is>
          <t>Id</t>
        </is>
      </c>
      <c r="S45" s="23" t="inlineStr">
        <is>
          <t>PartId</t>
        </is>
      </c>
      <c r="T45" s="23" t="inlineStr">
        <is>
          <t>Order</t>
        </is>
      </c>
      <c r="U45" s="23" t="inlineStr">
        <is>
          <t>Trigger</t>
        </is>
      </c>
      <c r="V45" s="23" t="inlineStr">
        <is>
          <t>EffectKind</t>
        </is>
      </c>
      <c r="W45" s="23" t="inlineStr">
        <is>
          <t>Target</t>
        </is>
      </c>
      <c r="X45" s="23" t="inlineStr">
        <is>
          <t>ValueOp</t>
        </is>
      </c>
      <c r="Y45" s="23" t="inlineStr">
        <is>
          <t>Value</t>
        </is>
      </c>
      <c r="Z45" s="23" t="inlineStr">
        <is>
          <t>BehaviorId</t>
        </is>
      </c>
      <c r="AA45" s="23" t="inlineStr">
        <is>
          <t>FormulaId</t>
        </is>
      </c>
      <c r="AB45" s="23" t="inlineStr">
        <is>
          <t>AttackPatternId</t>
        </is>
      </c>
      <c r="AC45" s="23" t="inlineStr">
        <is>
          <t>ParamName</t>
        </is>
      </c>
      <c r="AD45" s="23" t="inlineStr">
        <is>
          <t>ParamValue</t>
        </is>
      </c>
      <c r="AE45" s="23" t="inlineStr">
        <is>
          <t>DurationSeconds</t>
        </is>
      </c>
      <c r="AF45" s="23" t="inlineStr">
        <is>
          <t>CooldownSeconds</t>
        </is>
      </c>
      <c r="AG45" s="23" t="inlineStr">
        <is>
          <t>StackPolicy</t>
        </is>
      </c>
      <c r="AH45" s="23" t="inlineStr">
        <is>
          <t>Enabled</t>
        </is>
      </c>
      <c r="AI45" s="23" t="inlineStr">
        <is>
          <t>DisabledReason</t>
        </is>
      </c>
      <c r="AJ45" s="23" t="inlineStr">
        <is>
          <t>SourceSheet</t>
        </is>
      </c>
      <c r="AK45" s="23" t="inlineStr">
        <is>
          <t>SourceRow</t>
        </is>
      </c>
    </row>
    <row r="46" ht="22" customHeight="1" s="41">
      <c r="A46" s="29" t="inlineStr">
        <is>
          <t>P_CORE_PRIMORDIAL</t>
        </is>
      </c>
      <c r="B46" s="29" t="inlineStr">
        <is>
          <t>P_CORE_PRIMORDIAL</t>
        </is>
      </c>
      <c r="C46" s="29" t="inlineStr">
        <is>
          <t>Any</t>
        </is>
      </c>
      <c r="D46" s="29" t="inlineStr">
        <is>
          <t>Core</t>
        </is>
      </c>
      <c r="E46" s="29" t="inlineStr">
        <is>
          <t>原初之晶</t>
        </is>
      </c>
      <c r="F46" s="33" t="inlineStr">
        <is>
          <t>造成物理伤害，受物理攻击力影响
——怀表逆转前，万物都曾拥有最初的刻度。</t>
        </is>
      </c>
      <c r="G46" s="29" t="inlineStr">
        <is>
          <t>Common</t>
        </is>
      </c>
      <c r="H46" s="29" t="inlineStr">
        <is>
          <t>Core|DamageChannel</t>
        </is>
      </c>
      <c r="I46" s="29" t="b">
        <v>1</v>
      </c>
      <c r="J46" s="29" t="inlineStr">
        <is>
          <t>Approved</t>
        </is>
      </c>
      <c r="K46" s="29" t="inlineStr">
        <is>
          <t>Implemented</t>
        </is>
      </c>
      <c r="L46" s="29" t="inlineStr"/>
      <c r="M46" s="29" t="inlineStr">
        <is>
          <t>武器插槽C</t>
        </is>
      </c>
      <c r="N46" s="29" t="inlineStr">
        <is>
          <t>2</t>
        </is>
      </c>
      <c r="O46" s="29" t="b">
        <v>1</v>
      </c>
      <c r="P46" s="29" t="inlineStr">
        <is>
          <t>10</t>
        </is>
      </c>
      <c r="R46" s="29" t="inlineStr">
        <is>
          <t>PE_CORE_PRIMORDIAL_CHANNEL</t>
        </is>
      </c>
      <c r="S46" s="29" t="inlineStr">
        <is>
          <t>P_CORE_PRIMORDIAL</t>
        </is>
      </c>
      <c r="T46" s="29" t="inlineStr">
        <is>
          <t>1</t>
        </is>
      </c>
      <c r="U46" s="29" t="inlineStr">
        <is>
          <t>OnEquip</t>
        </is>
      </c>
      <c r="V46" s="29" t="inlineStr">
        <is>
          <t>WeaponDamageChannel</t>
        </is>
      </c>
      <c r="W46" s="29" t="inlineStr">
        <is>
          <t>DamageChannel</t>
        </is>
      </c>
      <c r="X46" s="29" t="inlineStr">
        <is>
          <t>Override</t>
        </is>
      </c>
      <c r="Y46" s="29" t="inlineStr">
        <is>
          <t>0</t>
        </is>
      </c>
      <c r="Z46" s="29" t="inlineStr">
        <is>
          <t>Part.CoreDamageChannel</t>
        </is>
      </c>
      <c r="AA46" s="29" t="inlineStr">
        <is>
          <t>None</t>
        </is>
      </c>
      <c r="AB46" s="29" t="inlineStr">
        <is>
          <t>None</t>
        </is>
      </c>
      <c r="AC46" s="29" t="inlineStr">
        <is>
          <t>Physical</t>
        </is>
      </c>
      <c r="AD46" s="29" t="inlineStr">
        <is>
          <t>0</t>
        </is>
      </c>
      <c r="AE46" s="29" t="inlineStr">
        <is>
          <t>0</t>
        </is>
      </c>
      <c r="AF46" s="29" t="inlineStr">
        <is>
          <t>0</t>
        </is>
      </c>
      <c r="AG46" s="29" t="inlineStr">
        <is>
          <t>Unique</t>
        </is>
      </c>
      <c r="AH46" s="29" t="b">
        <v>1</v>
      </c>
      <c r="AI46" s="29" t="inlineStr"/>
      <c r="AJ46" s="29" t="inlineStr">
        <is>
          <t>武器插槽C</t>
        </is>
      </c>
      <c r="AK46" s="29" t="inlineStr">
        <is>
          <t>2</t>
        </is>
      </c>
    </row>
    <row r="47" ht="22" customHeight="1" s="41">
      <c r="A47" s="29" t="inlineStr">
        <is>
          <t>P_CORE_TIDE</t>
        </is>
      </c>
      <c r="B47" s="29" t="inlineStr">
        <is>
          <t>P_CORE_TIDE</t>
        </is>
      </c>
      <c r="C47" s="29" t="inlineStr">
        <is>
          <t>Any</t>
        </is>
      </c>
      <c r="D47" s="29" t="inlineStr">
        <is>
          <t>Core</t>
        </is>
      </c>
      <c r="E47" s="29" t="inlineStr">
        <is>
          <t>潮汐之晶</t>
        </is>
      </c>
      <c r="F47" s="33" t="inlineStr">
        <is>
          <t>造成水元素伤害，受元素攻击力影响
——倒流的雨滴穿过钟面，汇成梦境深处的潮汐。</t>
        </is>
      </c>
      <c r="G47" s="29" t="inlineStr">
        <is>
          <t>Common</t>
        </is>
      </c>
      <c r="H47" s="29" t="inlineStr">
        <is>
          <t>Core|DamageChannel|Water</t>
        </is>
      </c>
      <c r="I47" s="29" t="b">
        <v>1</v>
      </c>
      <c r="J47" s="29" t="inlineStr">
        <is>
          <t>Approved</t>
        </is>
      </c>
      <c r="K47" s="29" t="inlineStr">
        <is>
          <t>Implemented</t>
        </is>
      </c>
      <c r="L47" s="29" t="inlineStr"/>
      <c r="M47" s="29" t="inlineStr">
        <is>
          <t>武器插槽C</t>
        </is>
      </c>
      <c r="N47" s="29" t="inlineStr">
        <is>
          <t>3</t>
        </is>
      </c>
      <c r="O47" s="29" t="b">
        <v>1</v>
      </c>
      <c r="P47" s="29" t="inlineStr">
        <is>
          <t>10</t>
        </is>
      </c>
      <c r="R47" s="29" t="inlineStr">
        <is>
          <t>PE_CORE_TIDE_CHANNEL</t>
        </is>
      </c>
      <c r="S47" s="29" t="inlineStr">
        <is>
          <t>P_CORE_TIDE</t>
        </is>
      </c>
      <c r="T47" s="29" t="inlineStr">
        <is>
          <t>1</t>
        </is>
      </c>
      <c r="U47" s="29" t="inlineStr">
        <is>
          <t>OnEquip</t>
        </is>
      </c>
      <c r="V47" s="29" t="inlineStr">
        <is>
          <t>WeaponDamageChannel</t>
        </is>
      </c>
      <c r="W47" s="29" t="inlineStr">
        <is>
          <t>DamageChannel</t>
        </is>
      </c>
      <c r="X47" s="29" t="inlineStr">
        <is>
          <t>Override</t>
        </is>
      </c>
      <c r="Y47" s="29" t="inlineStr">
        <is>
          <t>0</t>
        </is>
      </c>
      <c r="Z47" s="29" t="inlineStr">
        <is>
          <t>Part.CoreDamageChannel</t>
        </is>
      </c>
      <c r="AA47" s="29" t="inlineStr">
        <is>
          <t>None</t>
        </is>
      </c>
      <c r="AB47" s="29" t="inlineStr">
        <is>
          <t>None</t>
        </is>
      </c>
      <c r="AC47" s="29" t="inlineStr">
        <is>
          <t>Water</t>
        </is>
      </c>
      <c r="AD47" s="29" t="inlineStr">
        <is>
          <t>0</t>
        </is>
      </c>
      <c r="AE47" s="29" t="inlineStr">
        <is>
          <t>0</t>
        </is>
      </c>
      <c r="AF47" s="29" t="inlineStr">
        <is>
          <t>0</t>
        </is>
      </c>
      <c r="AG47" s="29" t="inlineStr">
        <is>
          <t>Unique</t>
        </is>
      </c>
      <c r="AH47" s="29" t="b">
        <v>1</v>
      </c>
      <c r="AI47" s="29" t="inlineStr"/>
      <c r="AJ47" s="29" t="inlineStr">
        <is>
          <t>武器插槽C</t>
        </is>
      </c>
      <c r="AK47" s="29" t="inlineStr">
        <is>
          <t>3</t>
        </is>
      </c>
    </row>
    <row r="48" ht="22" customHeight="1" s="41">
      <c r="A48" s="29" t="inlineStr">
        <is>
          <t>P_CORE_FOREST</t>
        </is>
      </c>
      <c r="B48" s="29" t="inlineStr">
        <is>
          <t>P_CORE_FOREST</t>
        </is>
      </c>
      <c r="C48" s="29" t="inlineStr">
        <is>
          <t>Any</t>
        </is>
      </c>
      <c r="D48" s="29" t="inlineStr">
        <is>
          <t>Core</t>
        </is>
      </c>
      <c r="E48" s="29" t="inlineStr">
        <is>
          <t>森林之晶</t>
        </is>
      </c>
      <c r="F48" s="33" t="inlineStr">
        <is>
          <t>造成草元素伤害，受元素攻击力影响
——森林不会死去，落叶收存着未完的愿望。</t>
        </is>
      </c>
      <c r="G48" s="29" t="inlineStr">
        <is>
          <t>Common</t>
        </is>
      </c>
      <c r="H48" s="29" t="inlineStr">
        <is>
          <t>Core|DamageChannel|Grass</t>
        </is>
      </c>
      <c r="I48" s="29" t="b">
        <v>1</v>
      </c>
      <c r="J48" s="29" t="inlineStr">
        <is>
          <t>Approved</t>
        </is>
      </c>
      <c r="K48" s="29" t="inlineStr">
        <is>
          <t>Implemented</t>
        </is>
      </c>
      <c r="L48" s="29" t="inlineStr"/>
      <c r="M48" s="29" t="inlineStr">
        <is>
          <t>武器插槽C</t>
        </is>
      </c>
      <c r="N48" s="29" t="inlineStr">
        <is>
          <t>4</t>
        </is>
      </c>
      <c r="O48" s="29" t="b">
        <v>1</v>
      </c>
      <c r="P48" s="29" t="inlineStr">
        <is>
          <t>10</t>
        </is>
      </c>
      <c r="R48" s="29" t="inlineStr">
        <is>
          <t>PE_CORE_FOREST_CHANNEL</t>
        </is>
      </c>
      <c r="S48" s="29" t="inlineStr">
        <is>
          <t>P_CORE_FOREST</t>
        </is>
      </c>
      <c r="T48" s="29" t="inlineStr">
        <is>
          <t>1</t>
        </is>
      </c>
      <c r="U48" s="29" t="inlineStr">
        <is>
          <t>OnEquip</t>
        </is>
      </c>
      <c r="V48" s="29" t="inlineStr">
        <is>
          <t>WeaponDamageChannel</t>
        </is>
      </c>
      <c r="W48" s="29" t="inlineStr">
        <is>
          <t>DamageChannel</t>
        </is>
      </c>
      <c r="X48" s="29" t="inlineStr">
        <is>
          <t>Override</t>
        </is>
      </c>
      <c r="Y48" s="29" t="inlineStr">
        <is>
          <t>0</t>
        </is>
      </c>
      <c r="Z48" s="29" t="inlineStr">
        <is>
          <t>Part.CoreDamageChannel</t>
        </is>
      </c>
      <c r="AA48" s="29" t="inlineStr">
        <is>
          <t>None</t>
        </is>
      </c>
      <c r="AB48" s="29" t="inlineStr">
        <is>
          <t>None</t>
        </is>
      </c>
      <c r="AC48" s="29" t="inlineStr">
        <is>
          <t>Grass</t>
        </is>
      </c>
      <c r="AD48" s="29" t="inlineStr">
        <is>
          <t>0</t>
        </is>
      </c>
      <c r="AE48" s="29" t="inlineStr">
        <is>
          <t>0</t>
        </is>
      </c>
      <c r="AF48" s="29" t="inlineStr">
        <is>
          <t>0</t>
        </is>
      </c>
      <c r="AG48" s="29" t="inlineStr">
        <is>
          <t>Unique</t>
        </is>
      </c>
      <c r="AH48" s="29" t="b">
        <v>1</v>
      </c>
      <c r="AI48" s="29" t="inlineStr"/>
      <c r="AJ48" s="29" t="inlineStr">
        <is>
          <t>武器插槽C</t>
        </is>
      </c>
      <c r="AK48" s="29" t="inlineStr">
        <is>
          <t>4</t>
        </is>
      </c>
    </row>
    <row r="49" ht="22" customHeight="1" s="41">
      <c r="A49" s="29" t="inlineStr">
        <is>
          <t>P_CORE_FLAME</t>
        </is>
      </c>
      <c r="B49" s="29" t="inlineStr">
        <is>
          <t>P_CORE_FLAME</t>
        </is>
      </c>
      <c r="C49" s="29" t="inlineStr">
        <is>
          <t>Any</t>
        </is>
      </c>
      <c r="D49" s="29" t="inlineStr">
        <is>
          <t>Core</t>
        </is>
      </c>
      <c r="E49" s="29" t="inlineStr">
        <is>
          <t>焚绝之晶</t>
        </is>
      </c>
      <c r="F49" s="33" t="inlineStr">
        <is>
          <t>造成火元素伤害，受元素攻击力影响
——噩梦烧尽美梦，余烬仍等待再次燃起。</t>
        </is>
      </c>
      <c r="G49" s="29" t="inlineStr">
        <is>
          <t>Common</t>
        </is>
      </c>
      <c r="H49" s="29" t="inlineStr">
        <is>
          <t>Core|DamageChannel|Flame</t>
        </is>
      </c>
      <c r="I49" s="29" t="b">
        <v>1</v>
      </c>
      <c r="J49" s="29" t="inlineStr">
        <is>
          <t>Approved</t>
        </is>
      </c>
      <c r="K49" s="29" t="inlineStr">
        <is>
          <t>Implemented</t>
        </is>
      </c>
      <c r="L49" s="29" t="inlineStr"/>
      <c r="M49" s="29" t="inlineStr">
        <is>
          <t>武器插槽C</t>
        </is>
      </c>
      <c r="N49" s="29" t="inlineStr">
        <is>
          <t>5</t>
        </is>
      </c>
      <c r="O49" s="29" t="b">
        <v>1</v>
      </c>
      <c r="P49" s="29" t="inlineStr">
        <is>
          <t>10</t>
        </is>
      </c>
      <c r="R49" s="29" t="inlineStr">
        <is>
          <t>PE_CORE_FLAME_CHANNEL</t>
        </is>
      </c>
      <c r="S49" s="29" t="inlineStr">
        <is>
          <t>P_CORE_FLAME</t>
        </is>
      </c>
      <c r="T49" s="29" t="inlineStr">
        <is>
          <t>1</t>
        </is>
      </c>
      <c r="U49" s="29" t="inlineStr">
        <is>
          <t>OnEquip</t>
        </is>
      </c>
      <c r="V49" s="29" t="inlineStr">
        <is>
          <t>WeaponDamageChannel</t>
        </is>
      </c>
      <c r="W49" s="29" t="inlineStr">
        <is>
          <t>DamageChannel</t>
        </is>
      </c>
      <c r="X49" s="29" t="inlineStr">
        <is>
          <t>Override</t>
        </is>
      </c>
      <c r="Y49" s="29" t="inlineStr">
        <is>
          <t>0</t>
        </is>
      </c>
      <c r="Z49" s="29" t="inlineStr">
        <is>
          <t>Part.CoreDamageChannel</t>
        </is>
      </c>
      <c r="AA49" s="29" t="inlineStr">
        <is>
          <t>None</t>
        </is>
      </c>
      <c r="AB49" s="29" t="inlineStr">
        <is>
          <t>None</t>
        </is>
      </c>
      <c r="AC49" s="29" t="inlineStr">
        <is>
          <t>Flame</t>
        </is>
      </c>
      <c r="AD49" s="29" t="inlineStr">
        <is>
          <t>0</t>
        </is>
      </c>
      <c r="AE49" s="29" t="inlineStr">
        <is>
          <t>0</t>
        </is>
      </c>
      <c r="AF49" s="29" t="inlineStr">
        <is>
          <t>0</t>
        </is>
      </c>
      <c r="AG49" s="29" t="inlineStr">
        <is>
          <t>Unique</t>
        </is>
      </c>
      <c r="AH49" s="29" t="b">
        <v>1</v>
      </c>
      <c r="AI49" s="29" t="inlineStr"/>
      <c r="AJ49" s="29" t="inlineStr">
        <is>
          <t>武器插槽C</t>
        </is>
      </c>
      <c r="AK49" s="29" t="inlineStr">
        <is>
          <t>5</t>
        </is>
      </c>
    </row>
    <row r="50" ht="22" customHeight="1" s="41">
      <c r="A50" s="29" t="inlineStr">
        <is>
          <t>P_CORE_THUNDER</t>
        </is>
      </c>
      <c r="B50" s="29" t="inlineStr">
        <is>
          <t>P_CORE_THUNDER</t>
        </is>
      </c>
      <c r="C50" s="29" t="inlineStr">
        <is>
          <t>Any</t>
        </is>
      </c>
      <c r="D50" s="29" t="inlineStr">
        <is>
          <t>Core</t>
        </is>
      </c>
      <c r="E50" s="29" t="inlineStr">
        <is>
          <t>鸣雷之晶</t>
        </is>
      </c>
      <c r="F50" s="33" t="inlineStr">
        <is>
          <t>造成雷元素伤害，受元素攻击力影响
——梦境森林的雷声，来自沉睡者骤然裂开的梦魇。</t>
        </is>
      </c>
      <c r="G50" s="29" t="inlineStr">
        <is>
          <t>Common</t>
        </is>
      </c>
      <c r="H50" s="29" t="inlineStr">
        <is>
          <t>Core|DamageChannel|Lightning</t>
        </is>
      </c>
      <c r="I50" s="29" t="b">
        <v>1</v>
      </c>
      <c r="J50" s="29" t="inlineStr">
        <is>
          <t>Approved</t>
        </is>
      </c>
      <c r="K50" s="29" t="inlineStr">
        <is>
          <t>Implemented</t>
        </is>
      </c>
      <c r="L50" s="29" t="inlineStr"/>
      <c r="M50" s="29" t="inlineStr">
        <is>
          <t>武器插槽C</t>
        </is>
      </c>
      <c r="N50" s="29" t="inlineStr">
        <is>
          <t>6</t>
        </is>
      </c>
      <c r="O50" s="29" t="b">
        <v>1</v>
      </c>
      <c r="P50" s="29" t="inlineStr">
        <is>
          <t>10</t>
        </is>
      </c>
      <c r="R50" s="29" t="inlineStr">
        <is>
          <t>PE_CORE_THUNDER_CHANNEL</t>
        </is>
      </c>
      <c r="S50" s="29" t="inlineStr">
        <is>
          <t>P_CORE_THUNDER</t>
        </is>
      </c>
      <c r="T50" s="29" t="inlineStr">
        <is>
          <t>1</t>
        </is>
      </c>
      <c r="U50" s="29" t="inlineStr">
        <is>
          <t>OnEquip</t>
        </is>
      </c>
      <c r="V50" s="29" t="inlineStr">
        <is>
          <t>WeaponDamageChannel</t>
        </is>
      </c>
      <c r="W50" s="29" t="inlineStr">
        <is>
          <t>DamageChannel</t>
        </is>
      </c>
      <c r="X50" s="29" t="inlineStr">
        <is>
          <t>Override</t>
        </is>
      </c>
      <c r="Y50" s="29" t="inlineStr">
        <is>
          <t>0</t>
        </is>
      </c>
      <c r="Z50" s="29" t="inlineStr">
        <is>
          <t>Part.CoreDamageChannel</t>
        </is>
      </c>
      <c r="AA50" s="29" t="inlineStr">
        <is>
          <t>None</t>
        </is>
      </c>
      <c r="AB50" s="29" t="inlineStr">
        <is>
          <t>None</t>
        </is>
      </c>
      <c r="AC50" s="29" t="inlineStr">
        <is>
          <t>Lightning</t>
        </is>
      </c>
      <c r="AD50" s="29" t="inlineStr">
        <is>
          <t>0</t>
        </is>
      </c>
      <c r="AE50" s="29" t="inlineStr">
        <is>
          <t>0</t>
        </is>
      </c>
      <c r="AF50" s="29" t="inlineStr">
        <is>
          <t>0</t>
        </is>
      </c>
      <c r="AG50" s="29" t="inlineStr">
        <is>
          <t>Unique</t>
        </is>
      </c>
      <c r="AH50" s="29" t="b">
        <v>1</v>
      </c>
      <c r="AI50" s="29" t="inlineStr"/>
      <c r="AJ50" s="29" t="inlineStr">
        <is>
          <t>武器插槽C</t>
        </is>
      </c>
      <c r="AK50" s="29" t="inlineStr">
        <is>
          <t>6</t>
        </is>
      </c>
    </row>
    <row r="51" ht="22" customHeight="1" s="41">
      <c r="A51" s="29" t="inlineStr">
        <is>
          <t>P_CORE_PRISM</t>
        </is>
      </c>
      <c r="B51" s="29" t="inlineStr">
        <is>
          <t>P_CORE_PRISM</t>
        </is>
      </c>
      <c r="C51" s="29" t="inlineStr">
        <is>
          <t>Any</t>
        </is>
      </c>
      <c r="D51" s="29" t="inlineStr">
        <is>
          <t>Core</t>
        </is>
      </c>
      <c r="E51" s="29" t="inlineStr">
        <is>
          <t>棱镜之晶</t>
        </is>
      </c>
      <c r="F51" s="33" t="inlineStr">
        <is>
          <t>造成随机元素伤害，受元素攻击力影响
——唯有不被定义的光，才能在每一次回响中折射出新的色彩。</t>
        </is>
      </c>
      <c r="G51" s="29" t="inlineStr">
        <is>
          <t>Common</t>
        </is>
      </c>
      <c r="H51" s="29" t="inlineStr">
        <is>
          <t>Core|DamageChannel|RandomElement</t>
        </is>
      </c>
      <c r="I51" s="29" t="b">
        <v>1</v>
      </c>
      <c r="J51" s="29" t="inlineStr">
        <is>
          <t>Approved</t>
        </is>
      </c>
      <c r="K51" s="29" t="inlineStr">
        <is>
          <t>Implemented</t>
        </is>
      </c>
      <c r="L51" s="29" t="inlineStr"/>
      <c r="M51" s="29" t="inlineStr">
        <is>
          <t>武器插槽C</t>
        </is>
      </c>
      <c r="N51" s="29" t="inlineStr">
        <is>
          <t>7</t>
        </is>
      </c>
      <c r="O51" s="29" t="b">
        <v>1</v>
      </c>
      <c r="P51" s="29" t="inlineStr">
        <is>
          <t>10</t>
        </is>
      </c>
      <c r="R51" s="29" t="inlineStr">
        <is>
          <t>PE_CORE_PRISM_CHANNEL</t>
        </is>
      </c>
      <c r="S51" s="29" t="inlineStr">
        <is>
          <t>P_CORE_PRISM</t>
        </is>
      </c>
      <c r="T51" s="29" t="inlineStr">
        <is>
          <t>1</t>
        </is>
      </c>
      <c r="U51" s="29" t="inlineStr">
        <is>
          <t>OnEquip</t>
        </is>
      </c>
      <c r="V51" s="29" t="inlineStr">
        <is>
          <t>WeaponDamageChannel</t>
        </is>
      </c>
      <c r="W51" s="29" t="inlineStr">
        <is>
          <t>DamageChannel</t>
        </is>
      </c>
      <c r="X51" s="29" t="inlineStr">
        <is>
          <t>Override</t>
        </is>
      </c>
      <c r="Y51" s="29" t="inlineStr">
        <is>
          <t>0</t>
        </is>
      </c>
      <c r="Z51" s="29" t="inlineStr">
        <is>
          <t>Part.CoreDamageChannel</t>
        </is>
      </c>
      <c r="AA51" s="29" t="inlineStr">
        <is>
          <t>None</t>
        </is>
      </c>
      <c r="AB51" s="29" t="inlineStr">
        <is>
          <t>None</t>
        </is>
      </c>
      <c r="AC51" s="29" t="inlineStr">
        <is>
          <t>RandomElement</t>
        </is>
      </c>
      <c r="AD51" s="29" t="inlineStr">
        <is>
          <t>0</t>
        </is>
      </c>
      <c r="AE51" s="29" t="inlineStr">
        <is>
          <t>0</t>
        </is>
      </c>
      <c r="AF51" s="29" t="inlineStr">
        <is>
          <t>0</t>
        </is>
      </c>
      <c r="AG51" s="29" t="inlineStr">
        <is>
          <t>Unique</t>
        </is>
      </c>
      <c r="AH51" s="29" t="b">
        <v>1</v>
      </c>
      <c r="AI51" s="29" t="inlineStr"/>
      <c r="AJ51" s="29" t="inlineStr">
        <is>
          <t>武器插槽C</t>
        </is>
      </c>
      <c r="AK51" s="29" t="inlineStr">
        <is>
          <t>7</t>
        </is>
      </c>
    </row>
    <row r="52" ht="22" customHeight="1" s="41">
      <c r="A52" s="29" t="inlineStr">
        <is>
          <t>P_BOW_SPLIT_ARROWHEAD_I</t>
        </is>
      </c>
      <c r="B52" s="29" t="inlineStr">
        <is>
          <t>P_BOW_SPLIT_ARROWHEAD_I</t>
        </is>
      </c>
      <c r="C52" s="29" t="inlineStr">
        <is>
          <t>Bow</t>
        </is>
      </c>
      <c r="D52" s="29" t="inlineStr">
        <is>
          <t>Arrowhead</t>
        </is>
      </c>
      <c r="E52" s="29" t="inlineStr">
        <is>
          <t>【箭头】分裂箭头I</t>
        </is>
      </c>
      <c r="F52" s="33" t="inlineStr">
        <is>
          <t>箭矢命中后，会分裂为小箭矢，至多分裂出3支</t>
        </is>
      </c>
      <c r="G52" s="29" t="inlineStr">
        <is>
          <t>Rare</t>
        </is>
      </c>
      <c r="H52" s="29" t="inlineStr">
        <is>
          <t>Arrowhead|UniqueBehavior</t>
        </is>
      </c>
      <c r="I52" s="29" t="b">
        <v>1</v>
      </c>
      <c r="J52" s="29" t="inlineStr">
        <is>
          <t>Approved</t>
        </is>
      </c>
      <c r="K52" s="29" t="inlineStr">
        <is>
          <t>Implemented</t>
        </is>
      </c>
      <c r="L52" s="29" t="inlineStr"/>
      <c r="M52" s="29" t="inlineStr">
        <is>
          <t>武器插槽C</t>
        </is>
      </c>
      <c r="N52" s="29" t="inlineStr">
        <is>
          <t>16</t>
        </is>
      </c>
      <c r="O52" s="29" t="b">
        <v>1</v>
      </c>
      <c r="P52" s="29" t="inlineStr">
        <is>
          <t>45</t>
        </is>
      </c>
      <c r="R52" s="29" t="inlineStr">
        <is>
          <t>PE_BOW_SPLIT_ARROWHEAD_I_1</t>
        </is>
      </c>
      <c r="S52" s="29" t="inlineStr">
        <is>
          <t>P_BOW_SPLIT_ARROWHEAD_I</t>
        </is>
      </c>
      <c r="T52" s="29" t="inlineStr">
        <is>
          <t>1</t>
        </is>
      </c>
      <c r="U52" s="29" t="inlineStr">
        <is>
          <t>OnHit</t>
        </is>
      </c>
      <c r="V52" s="29" t="inlineStr">
        <is>
          <t>UniqueBehavior</t>
        </is>
      </c>
      <c r="W52" s="29" t="inlineStr">
        <is>
          <t>RuntimeBehavior</t>
        </is>
      </c>
      <c r="X52" s="29" t="inlineStr">
        <is>
          <t>Multiply</t>
        </is>
      </c>
      <c r="Y52" s="29" t="inlineStr">
        <is>
          <t>0.5</t>
        </is>
      </c>
      <c r="Z52" s="29" t="inlineStr">
        <is>
          <t>Part.ProjectileSplitOnHit</t>
        </is>
      </c>
      <c r="AA52" s="29" t="inlineStr">
        <is>
          <t>None</t>
        </is>
      </c>
      <c r="AB52" s="29" t="inlineStr">
        <is>
          <t>None</t>
        </is>
      </c>
      <c r="AC52" s="29" t="inlineStr">
        <is>
          <t>MaxChildren</t>
        </is>
      </c>
      <c r="AD52" s="29" t="inlineStr">
        <is>
          <t>3</t>
        </is>
      </c>
      <c r="AE52" s="29" t="inlineStr">
        <is>
          <t>0</t>
        </is>
      </c>
      <c r="AF52" s="29" t="inlineStr">
        <is>
          <t>0</t>
        </is>
      </c>
      <c r="AG52" s="29" t="inlineStr">
        <is>
          <t>Unique</t>
        </is>
      </c>
      <c r="AH52" s="29" t="b">
        <v>1</v>
      </c>
      <c r="AI52" s="29" t="inlineStr"/>
      <c r="AJ52" s="29" t="inlineStr">
        <is>
          <t>武器插槽C</t>
        </is>
      </c>
      <c r="AK52" s="29" t="inlineStr">
        <is>
          <t>16</t>
        </is>
      </c>
    </row>
    <row r="53" ht="22" customHeight="1" s="41">
      <c r="A53" s="29" t="inlineStr">
        <is>
          <t>P_BOW_SPLIT_ARROWHEAD_II</t>
        </is>
      </c>
      <c r="B53" s="29" t="inlineStr">
        <is>
          <t>P_BOW_SPLIT_ARROWHEAD_II</t>
        </is>
      </c>
      <c r="C53" s="29" t="inlineStr">
        <is>
          <t>Bow</t>
        </is>
      </c>
      <c r="D53" s="29" t="inlineStr">
        <is>
          <t>Arrowhead</t>
        </is>
      </c>
      <c r="E53" s="29" t="inlineStr">
        <is>
          <t>【箭头】分裂箭头II</t>
        </is>
      </c>
      <c r="F53" s="35" t="inlineStr">
        <is>
          <t>箭矢命中后，会分裂为小箭矢，至多分裂出4支</t>
        </is>
      </c>
      <c r="G53" s="29" t="inlineStr">
        <is>
          <t>Rare</t>
        </is>
      </c>
      <c r="H53" s="29" t="inlineStr">
        <is>
          <t>Arrowhead|UniqueBehavior</t>
        </is>
      </c>
      <c r="I53" s="29" t="b">
        <v>1</v>
      </c>
      <c r="J53" s="29" t="inlineStr">
        <is>
          <t>Approved</t>
        </is>
      </c>
      <c r="K53" s="29" t="inlineStr">
        <is>
          <t>Implemented</t>
        </is>
      </c>
      <c r="L53" s="29" t="inlineStr"/>
      <c r="M53" s="29" t="inlineStr">
        <is>
          <t>武器插槽C</t>
        </is>
      </c>
      <c r="N53" s="29" t="inlineStr">
        <is>
          <t>16</t>
        </is>
      </c>
      <c r="O53" s="29" t="b">
        <v>0</v>
      </c>
      <c r="P53" s="29" t="inlineStr">
        <is>
          <t>0</t>
        </is>
      </c>
      <c r="R53" s="29" t="inlineStr">
        <is>
          <t>PE_BOW_SPLIT_ARROWHEAD_II_1</t>
        </is>
      </c>
      <c r="S53" s="29" t="inlineStr">
        <is>
          <t>P_BOW_SPLIT_ARROWHEAD_II</t>
        </is>
      </c>
      <c r="T53" s="29" t="inlineStr">
        <is>
          <t>1</t>
        </is>
      </c>
      <c r="U53" s="29" t="inlineStr">
        <is>
          <t>OnHit</t>
        </is>
      </c>
      <c r="V53" s="29" t="inlineStr">
        <is>
          <t>UniqueBehavior</t>
        </is>
      </c>
      <c r="W53" s="29" t="inlineStr">
        <is>
          <t>RuntimeBehavior</t>
        </is>
      </c>
      <c r="X53" s="29" t="inlineStr">
        <is>
          <t>Multiply</t>
        </is>
      </c>
      <c r="Y53" s="29" t="inlineStr">
        <is>
          <t>0.5</t>
        </is>
      </c>
      <c r="Z53" s="29" t="inlineStr">
        <is>
          <t>Part.ProjectileSplitOnHit</t>
        </is>
      </c>
      <c r="AA53" s="29" t="inlineStr">
        <is>
          <t>None</t>
        </is>
      </c>
      <c r="AB53" s="29" t="inlineStr">
        <is>
          <t>None</t>
        </is>
      </c>
      <c r="AC53" s="29" t="inlineStr">
        <is>
          <t>MaxChildren</t>
        </is>
      </c>
      <c r="AD53" s="29" t="inlineStr">
        <is>
          <t>4</t>
        </is>
      </c>
      <c r="AE53" s="29" t="inlineStr">
        <is>
          <t>0</t>
        </is>
      </c>
      <c r="AF53" s="29" t="inlineStr">
        <is>
          <t>0</t>
        </is>
      </c>
      <c r="AG53" s="29" t="inlineStr">
        <is>
          <t>Unique</t>
        </is>
      </c>
      <c r="AH53" s="29" t="b">
        <v>1</v>
      </c>
      <c r="AI53" s="29" t="inlineStr"/>
      <c r="AJ53" s="29" t="inlineStr">
        <is>
          <t>武器插槽C</t>
        </is>
      </c>
      <c r="AK53" s="29" t="inlineStr">
        <is>
          <t>16</t>
        </is>
      </c>
    </row>
    <row r="54" ht="22" customHeight="1" s="41">
      <c r="A54" s="29" t="inlineStr">
        <is>
          <t>P_BOW_SPLIT_ARROWHEAD_III</t>
        </is>
      </c>
      <c r="B54" s="29" t="inlineStr">
        <is>
          <t>P_BOW_SPLIT_ARROWHEAD_III</t>
        </is>
      </c>
      <c r="C54" s="29" t="inlineStr">
        <is>
          <t>Bow</t>
        </is>
      </c>
      <c r="D54" s="29" t="inlineStr">
        <is>
          <t>Arrowhead</t>
        </is>
      </c>
      <c r="E54" s="29" t="inlineStr">
        <is>
          <t>【箭头】分裂箭头III</t>
        </is>
      </c>
      <c r="F54" s="35" t="inlineStr">
        <is>
          <t>箭矢命中后，会分裂为小箭矢，至多分裂出5支</t>
        </is>
      </c>
      <c r="G54" s="29" t="inlineStr">
        <is>
          <t>Rare</t>
        </is>
      </c>
      <c r="H54" s="29" t="inlineStr">
        <is>
          <t>Arrowhead|UniqueBehavior</t>
        </is>
      </c>
      <c r="I54" s="29" t="b">
        <v>1</v>
      </c>
      <c r="J54" s="29" t="inlineStr">
        <is>
          <t>Approved</t>
        </is>
      </c>
      <c r="K54" s="29" t="inlineStr">
        <is>
          <t>Implemented</t>
        </is>
      </c>
      <c r="L54" s="29" t="inlineStr"/>
      <c r="M54" s="29" t="inlineStr">
        <is>
          <t>武器插槽C</t>
        </is>
      </c>
      <c r="N54" s="29" t="inlineStr">
        <is>
          <t>16</t>
        </is>
      </c>
      <c r="O54" s="29" t="b">
        <v>0</v>
      </c>
      <c r="P54" s="29" t="inlineStr">
        <is>
          <t>0</t>
        </is>
      </c>
      <c r="R54" s="29" t="inlineStr">
        <is>
          <t>PE_BOW_SPLIT_ARROWHEAD_III_1</t>
        </is>
      </c>
      <c r="S54" s="29" t="inlineStr">
        <is>
          <t>P_BOW_SPLIT_ARROWHEAD_III</t>
        </is>
      </c>
      <c r="T54" s="29" t="inlineStr">
        <is>
          <t>1</t>
        </is>
      </c>
      <c r="U54" s="29" t="inlineStr">
        <is>
          <t>OnHit</t>
        </is>
      </c>
      <c r="V54" s="29" t="inlineStr">
        <is>
          <t>UniqueBehavior</t>
        </is>
      </c>
      <c r="W54" s="29" t="inlineStr">
        <is>
          <t>RuntimeBehavior</t>
        </is>
      </c>
      <c r="X54" s="29" t="inlineStr">
        <is>
          <t>Multiply</t>
        </is>
      </c>
      <c r="Y54" s="29" t="inlineStr">
        <is>
          <t>0.5</t>
        </is>
      </c>
      <c r="Z54" s="29" t="inlineStr">
        <is>
          <t>Part.ProjectileSplitOnHit</t>
        </is>
      </c>
      <c r="AA54" s="29" t="inlineStr">
        <is>
          <t>None</t>
        </is>
      </c>
      <c r="AB54" s="29" t="inlineStr">
        <is>
          <t>None</t>
        </is>
      </c>
      <c r="AC54" s="29" t="inlineStr">
        <is>
          <t>MaxChildren</t>
        </is>
      </c>
      <c r="AD54" s="29" t="inlineStr">
        <is>
          <t>5</t>
        </is>
      </c>
      <c r="AE54" s="29" t="inlineStr">
        <is>
          <t>0</t>
        </is>
      </c>
      <c r="AF54" s="29" t="inlineStr">
        <is>
          <t>0</t>
        </is>
      </c>
      <c r="AG54" s="29" t="inlineStr">
        <is>
          <t>Unique</t>
        </is>
      </c>
      <c r="AH54" s="29" t="b">
        <v>1</v>
      </c>
      <c r="AI54" s="29" t="inlineStr"/>
      <c r="AJ54" s="29" t="inlineStr">
        <is>
          <t>武器插槽C</t>
        </is>
      </c>
      <c r="AK54" s="29" t="inlineStr">
        <is>
          <t>16</t>
        </is>
      </c>
    </row>
    <row r="55" ht="22" customHeight="1" s="41">
      <c r="A55" s="29" t="inlineStr">
        <is>
          <t>P_BOW_EXPLOSIVE_ARROWHEAD_I</t>
        </is>
      </c>
      <c r="B55" s="29" t="inlineStr">
        <is>
          <t>P_BOW_EXPLOSIVE_ARROWHEAD_I</t>
        </is>
      </c>
      <c r="C55" s="29" t="inlineStr">
        <is>
          <t>Bow</t>
        </is>
      </c>
      <c r="D55" s="29" t="inlineStr">
        <is>
          <t>Arrowhead</t>
        </is>
      </c>
      <c r="E55" s="29" t="inlineStr">
        <is>
          <t>【箭头】爆炸箭头I</t>
        </is>
      </c>
      <c r="F55" s="33" t="inlineStr">
        <is>
          <t>箭矢会爆炸</t>
        </is>
      </c>
      <c r="G55" s="29" t="inlineStr">
        <is>
          <t>Rare</t>
        </is>
      </c>
      <c r="H55" s="29" t="inlineStr">
        <is>
          <t>Arrowhead|Numeric</t>
        </is>
      </c>
      <c r="I55" s="29" t="b">
        <v>1</v>
      </c>
      <c r="J55" s="29" t="inlineStr">
        <is>
          <t>Approved</t>
        </is>
      </c>
      <c r="K55" s="29" t="inlineStr">
        <is>
          <t>Implemented</t>
        </is>
      </c>
      <c r="L55" s="29" t="inlineStr"/>
      <c r="M55" s="29" t="inlineStr">
        <is>
          <t>武器插槽C</t>
        </is>
      </c>
      <c r="N55" s="29" t="inlineStr">
        <is>
          <t>17</t>
        </is>
      </c>
      <c r="O55" s="29" t="b">
        <v>1</v>
      </c>
      <c r="P55" s="29" t="inlineStr">
        <is>
          <t>45</t>
        </is>
      </c>
      <c r="R55" s="29" t="inlineStr">
        <is>
          <t>PE_BOW_EXPLOSIVE_ARROWHEAD_I_1</t>
        </is>
      </c>
      <c r="S55" s="29" t="inlineStr">
        <is>
          <t>P_BOW_EXPLOSIVE_ARROWHEAD_I</t>
        </is>
      </c>
      <c r="T55" s="29" t="inlineStr">
        <is>
          <t>1</t>
        </is>
      </c>
      <c r="U55" s="29" t="inlineStr">
        <is>
          <t>OnEquip</t>
        </is>
      </c>
      <c r="V55" s="29" t="inlineStr">
        <is>
          <t>StatModifier</t>
        </is>
      </c>
      <c r="W55" s="29" t="inlineStr">
        <is>
          <t>ExplosionRadius</t>
        </is>
      </c>
      <c r="X55" s="29" t="inlineStr">
        <is>
          <t>Override</t>
        </is>
      </c>
      <c r="Y55" s="29" t="inlineStr">
        <is>
          <t>300</t>
        </is>
      </c>
      <c r="Z55" s="29" t="inlineStr">
        <is>
          <t>Part.StatModifier</t>
        </is>
      </c>
      <c r="AA55" s="29" t="inlineStr">
        <is>
          <t>None</t>
        </is>
      </c>
      <c r="AB55" s="29" t="inlineStr">
        <is>
          <t>None</t>
        </is>
      </c>
      <c r="AC55" s="29" t="inlineStr">
        <is>
          <t>None</t>
        </is>
      </c>
      <c r="AD55" s="29" t="inlineStr">
        <is>
          <t>0</t>
        </is>
      </c>
      <c r="AE55" s="29" t="inlineStr">
        <is>
          <t>0</t>
        </is>
      </c>
      <c r="AF55" s="29" t="inlineStr">
        <is>
          <t>0</t>
        </is>
      </c>
      <c r="AG55" s="29" t="inlineStr">
        <is>
          <t>Unique</t>
        </is>
      </c>
      <c r="AH55" s="29" t="b">
        <v>1</v>
      </c>
      <c r="AI55" s="29" t="inlineStr"/>
      <c r="AJ55" s="29" t="inlineStr">
        <is>
          <t>武器插槽C</t>
        </is>
      </c>
      <c r="AK55" s="29" t="inlineStr">
        <is>
          <t>17</t>
        </is>
      </c>
    </row>
    <row r="56" ht="22" customHeight="1" s="41">
      <c r="A56" s="29" t="inlineStr">
        <is>
          <t>P_BOW_EXPLOSIVE_ARROWHEAD_II</t>
        </is>
      </c>
      <c r="B56" s="29" t="inlineStr">
        <is>
          <t>P_BOW_EXPLOSIVE_ARROWHEAD_II</t>
        </is>
      </c>
      <c r="C56" s="29" t="inlineStr">
        <is>
          <t>Bow</t>
        </is>
      </c>
      <c r="D56" s="29" t="inlineStr">
        <is>
          <t>Arrowhead</t>
        </is>
      </c>
      <c r="E56" s="29" t="inlineStr">
        <is>
          <t>【箭头】爆炸箭头II</t>
        </is>
      </c>
      <c r="F56" s="35" t="inlineStr">
        <is>
          <t>箭矢会爆炸，范围更大</t>
        </is>
      </c>
      <c r="G56" s="29" t="inlineStr">
        <is>
          <t>Rare</t>
        </is>
      </c>
      <c r="H56" s="29" t="inlineStr">
        <is>
          <t>Arrowhead|Numeric</t>
        </is>
      </c>
      <c r="I56" s="29" t="b">
        <v>1</v>
      </c>
      <c r="J56" s="29" t="inlineStr">
        <is>
          <t>Approved</t>
        </is>
      </c>
      <c r="K56" s="29" t="inlineStr">
        <is>
          <t>Implemented</t>
        </is>
      </c>
      <c r="L56" s="29" t="inlineStr"/>
      <c r="M56" s="29" t="inlineStr">
        <is>
          <t>武器插槽C</t>
        </is>
      </c>
      <c r="N56" s="29" t="inlineStr">
        <is>
          <t>17</t>
        </is>
      </c>
      <c r="O56" s="29" t="b">
        <v>0</v>
      </c>
      <c r="P56" s="29" t="inlineStr">
        <is>
          <t>0</t>
        </is>
      </c>
      <c r="R56" s="29" t="inlineStr">
        <is>
          <t>PE_BOW_EXPLOSIVE_ARROWHEAD_II_1</t>
        </is>
      </c>
      <c r="S56" s="29" t="inlineStr">
        <is>
          <t>P_BOW_EXPLOSIVE_ARROWHEAD_II</t>
        </is>
      </c>
      <c r="T56" s="29" t="inlineStr">
        <is>
          <t>1</t>
        </is>
      </c>
      <c r="U56" s="29" t="inlineStr">
        <is>
          <t>OnEquip</t>
        </is>
      </c>
      <c r="V56" s="29" t="inlineStr">
        <is>
          <t>StatModifier</t>
        </is>
      </c>
      <c r="W56" s="29" t="inlineStr">
        <is>
          <t>ExplosionRadius</t>
        </is>
      </c>
      <c r="X56" s="29" t="inlineStr">
        <is>
          <t>Override</t>
        </is>
      </c>
      <c r="Y56" s="29" t="inlineStr">
        <is>
          <t>400</t>
        </is>
      </c>
      <c r="Z56" s="29" t="inlineStr">
        <is>
          <t>Part.StatModifier</t>
        </is>
      </c>
      <c r="AA56" s="29" t="inlineStr">
        <is>
          <t>None</t>
        </is>
      </c>
      <c r="AB56" s="29" t="inlineStr">
        <is>
          <t>None</t>
        </is>
      </c>
      <c r="AC56" s="29" t="inlineStr">
        <is>
          <t>None</t>
        </is>
      </c>
      <c r="AD56" s="29" t="inlineStr">
        <is>
          <t>0</t>
        </is>
      </c>
      <c r="AE56" s="29" t="inlineStr">
        <is>
          <t>0</t>
        </is>
      </c>
      <c r="AF56" s="29" t="inlineStr">
        <is>
          <t>0</t>
        </is>
      </c>
      <c r="AG56" s="29" t="inlineStr">
        <is>
          <t>Unique</t>
        </is>
      </c>
      <c r="AH56" s="29" t="b">
        <v>1</v>
      </c>
      <c r="AI56" s="29" t="inlineStr"/>
      <c r="AJ56" s="29" t="inlineStr">
        <is>
          <t>武器插槽C</t>
        </is>
      </c>
      <c r="AK56" s="29" t="inlineStr">
        <is>
          <t>17</t>
        </is>
      </c>
    </row>
    <row r="57" ht="22" customHeight="1" s="41">
      <c r="A57" s="29" t="inlineStr">
        <is>
          <t>P_BOW_EXPLOSIVE_ARROWHEAD_III</t>
        </is>
      </c>
      <c r="B57" s="29" t="inlineStr">
        <is>
          <t>P_BOW_EXPLOSIVE_ARROWHEAD_III</t>
        </is>
      </c>
      <c r="C57" s="29" t="inlineStr">
        <is>
          <t>Bow</t>
        </is>
      </c>
      <c r="D57" s="29" t="inlineStr">
        <is>
          <t>Arrowhead</t>
        </is>
      </c>
      <c r="E57" s="29" t="inlineStr">
        <is>
          <t>【箭头】爆炸箭头III</t>
        </is>
      </c>
      <c r="F57" s="35" t="inlineStr">
        <is>
          <t>箭矢会爆炸，范围更更更大！</t>
        </is>
      </c>
      <c r="G57" s="29" t="inlineStr">
        <is>
          <t>Rare</t>
        </is>
      </c>
      <c r="H57" s="29" t="inlineStr">
        <is>
          <t>Arrowhead|Numeric</t>
        </is>
      </c>
      <c r="I57" s="29" t="b">
        <v>1</v>
      </c>
      <c r="J57" s="29" t="inlineStr">
        <is>
          <t>Approved</t>
        </is>
      </c>
      <c r="K57" s="29" t="inlineStr">
        <is>
          <t>Implemented</t>
        </is>
      </c>
      <c r="L57" s="29" t="inlineStr"/>
      <c r="M57" s="29" t="inlineStr">
        <is>
          <t>武器插槽C</t>
        </is>
      </c>
      <c r="N57" s="29" t="inlineStr">
        <is>
          <t>17</t>
        </is>
      </c>
      <c r="O57" s="29" t="b">
        <v>0</v>
      </c>
      <c r="P57" s="29" t="inlineStr">
        <is>
          <t>0</t>
        </is>
      </c>
      <c r="R57" s="29" t="inlineStr">
        <is>
          <t>PE_BOW_EXPLOSIVE_ARROWHEAD_III_1</t>
        </is>
      </c>
      <c r="S57" s="29" t="inlineStr">
        <is>
          <t>P_BOW_EXPLOSIVE_ARROWHEAD_III</t>
        </is>
      </c>
      <c r="T57" s="29" t="inlineStr">
        <is>
          <t>1</t>
        </is>
      </c>
      <c r="U57" s="29" t="inlineStr">
        <is>
          <t>OnEquip</t>
        </is>
      </c>
      <c r="V57" s="29" t="inlineStr">
        <is>
          <t>StatModifier</t>
        </is>
      </c>
      <c r="W57" s="29" t="inlineStr">
        <is>
          <t>ExplosionRadius</t>
        </is>
      </c>
      <c r="X57" s="29" t="inlineStr">
        <is>
          <t>Override</t>
        </is>
      </c>
      <c r="Y57" s="29" t="inlineStr">
        <is>
          <t>500</t>
        </is>
      </c>
      <c r="Z57" s="29" t="inlineStr">
        <is>
          <t>Part.StatModifier</t>
        </is>
      </c>
      <c r="AA57" s="29" t="inlineStr">
        <is>
          <t>None</t>
        </is>
      </c>
      <c r="AB57" s="29" t="inlineStr">
        <is>
          <t>None</t>
        </is>
      </c>
      <c r="AC57" s="29" t="inlineStr">
        <is>
          <t>None</t>
        </is>
      </c>
      <c r="AD57" s="29" t="inlineStr">
        <is>
          <t>0</t>
        </is>
      </c>
      <c r="AE57" s="29" t="inlineStr">
        <is>
          <t>0</t>
        </is>
      </c>
      <c r="AF57" s="29" t="inlineStr">
        <is>
          <t>0</t>
        </is>
      </c>
      <c r="AG57" s="29" t="inlineStr">
        <is>
          <t>Unique</t>
        </is>
      </c>
      <c r="AH57" s="29" t="b">
        <v>1</v>
      </c>
      <c r="AI57" s="29" t="inlineStr"/>
      <c r="AJ57" s="29" t="inlineStr">
        <is>
          <t>武器插槽C</t>
        </is>
      </c>
      <c r="AK57" s="29" t="inlineStr">
        <is>
          <t>17</t>
        </is>
      </c>
    </row>
    <row r="58" ht="22" customHeight="1" s="41">
      <c r="A58" s="29" t="inlineStr">
        <is>
          <t>P_BOW_MULTISHOT_ARROWHEAD_I</t>
        </is>
      </c>
      <c r="B58" s="29" t="inlineStr">
        <is>
          <t>P_BOW_MULTISHOT_ARROWHEAD_I</t>
        </is>
      </c>
      <c r="C58" s="29" t="inlineStr">
        <is>
          <t>Bow</t>
        </is>
      </c>
      <c r="D58" s="29" t="inlineStr">
        <is>
          <t>Arrowhead</t>
        </is>
      </c>
      <c r="E58" s="29" t="inlineStr">
        <is>
          <t>【箭头】多发箭头I</t>
        </is>
      </c>
      <c r="F58" s="35" t="inlineStr">
        <is>
          <t>一次可以射出3发箭矢，但是会散射</t>
        </is>
      </c>
      <c r="G58" s="29" t="inlineStr">
        <is>
          <t>Rare</t>
        </is>
      </c>
      <c r="H58" s="29" t="inlineStr">
        <is>
          <t>Arrowhead|Numeric</t>
        </is>
      </c>
      <c r="I58" s="29" t="b">
        <v>1</v>
      </c>
      <c r="J58" s="29" t="inlineStr">
        <is>
          <t>Approved</t>
        </is>
      </c>
      <c r="K58" s="29" t="inlineStr">
        <is>
          <t>Implemented</t>
        </is>
      </c>
      <c r="L58" s="29" t="inlineStr"/>
      <c r="M58" s="29" t="inlineStr">
        <is>
          <t>武器插槽C</t>
        </is>
      </c>
      <c r="N58" s="29" t="inlineStr">
        <is>
          <t>20</t>
        </is>
      </c>
      <c r="O58" s="29" t="b">
        <v>1</v>
      </c>
      <c r="P58" s="29" t="inlineStr">
        <is>
          <t>45</t>
        </is>
      </c>
      <c r="R58" s="29" t="inlineStr">
        <is>
          <t>PE_BOW_MULTISHOT_ARROWHEAD_I_1</t>
        </is>
      </c>
      <c r="S58" s="29" t="inlineStr">
        <is>
          <t>P_BOW_MULTISHOT_ARROWHEAD_I</t>
        </is>
      </c>
      <c r="T58" s="29" t="inlineStr">
        <is>
          <t>1</t>
        </is>
      </c>
      <c r="U58" s="29" t="inlineStr">
        <is>
          <t>OnEquip</t>
        </is>
      </c>
      <c r="V58" s="29" t="inlineStr">
        <is>
          <t>StatModifier</t>
        </is>
      </c>
      <c r="W58" s="29" t="inlineStr">
        <is>
          <t>ProjectileCount</t>
        </is>
      </c>
      <c r="X58" s="29" t="inlineStr">
        <is>
          <t>Override</t>
        </is>
      </c>
      <c r="Y58" s="29" t="inlineStr">
        <is>
          <t>3</t>
        </is>
      </c>
      <c r="Z58" s="29" t="inlineStr">
        <is>
          <t>Part.StatModifier</t>
        </is>
      </c>
      <c r="AA58" s="29" t="inlineStr">
        <is>
          <t>None</t>
        </is>
      </c>
      <c r="AB58" s="29" t="inlineStr">
        <is>
          <t>None</t>
        </is>
      </c>
      <c r="AC58" s="29" t="inlineStr">
        <is>
          <t>None</t>
        </is>
      </c>
      <c r="AD58" s="29" t="inlineStr">
        <is>
          <t>0</t>
        </is>
      </c>
      <c r="AE58" s="29" t="inlineStr">
        <is>
          <t>0</t>
        </is>
      </c>
      <c r="AF58" s="29" t="inlineStr">
        <is>
          <t>0</t>
        </is>
      </c>
      <c r="AG58" s="29" t="inlineStr">
        <is>
          <t>Unique</t>
        </is>
      </c>
      <c r="AH58" s="29" t="b">
        <v>1</v>
      </c>
      <c r="AI58" s="29" t="inlineStr"/>
      <c r="AJ58" s="29" t="inlineStr">
        <is>
          <t>武器插槽C</t>
        </is>
      </c>
      <c r="AK58" s="29" t="inlineStr">
        <is>
          <t>20</t>
        </is>
      </c>
    </row>
    <row r="59" ht="22" customHeight="1" s="41">
      <c r="A59" s="29" t="inlineStr">
        <is>
          <t>P_BOW_MULTISHOT_ARROWHEAD_II</t>
        </is>
      </c>
      <c r="B59" s="29" t="inlineStr">
        <is>
          <t>P_BOW_MULTISHOT_ARROWHEAD_II</t>
        </is>
      </c>
      <c r="C59" s="29" t="inlineStr">
        <is>
          <t>Bow</t>
        </is>
      </c>
      <c r="D59" s="29" t="inlineStr">
        <is>
          <t>Arrowhead</t>
        </is>
      </c>
      <c r="E59" s="29" t="inlineStr">
        <is>
          <t>【箭头】多发箭头II</t>
        </is>
      </c>
      <c r="F59" s="35" t="inlineStr">
        <is>
          <t>一次可以射出4发箭矢，但是会散射</t>
        </is>
      </c>
      <c r="G59" s="29" t="inlineStr">
        <is>
          <t>Rare</t>
        </is>
      </c>
      <c r="H59" s="29" t="inlineStr">
        <is>
          <t>Arrowhead|Numeric</t>
        </is>
      </c>
      <c r="I59" s="29" t="b">
        <v>1</v>
      </c>
      <c r="J59" s="29" t="inlineStr">
        <is>
          <t>Approved</t>
        </is>
      </c>
      <c r="K59" s="29" t="inlineStr">
        <is>
          <t>Implemented</t>
        </is>
      </c>
      <c r="L59" s="29" t="inlineStr"/>
      <c r="M59" s="29" t="inlineStr">
        <is>
          <t>武器插槽C</t>
        </is>
      </c>
      <c r="N59" s="29" t="inlineStr">
        <is>
          <t>20</t>
        </is>
      </c>
      <c r="O59" s="29" t="b">
        <v>0</v>
      </c>
      <c r="P59" s="29" t="inlineStr">
        <is>
          <t>0</t>
        </is>
      </c>
      <c r="R59" s="29" t="inlineStr">
        <is>
          <t>PE_BOW_MULTISHOT_ARROWHEAD_I_2</t>
        </is>
      </c>
      <c r="S59" s="29" t="inlineStr">
        <is>
          <t>P_BOW_MULTISHOT_ARROWHEAD_I</t>
        </is>
      </c>
      <c r="T59" s="29" t="inlineStr">
        <is>
          <t>2</t>
        </is>
      </c>
      <c r="U59" s="29" t="inlineStr">
        <is>
          <t>OnEquip</t>
        </is>
      </c>
      <c r="V59" s="29" t="inlineStr">
        <is>
          <t>StatModifier</t>
        </is>
      </c>
      <c r="W59" s="29" t="inlineStr">
        <is>
          <t>ConcentrationDegrees</t>
        </is>
      </c>
      <c r="X59" s="29" t="inlineStr">
        <is>
          <t>Override</t>
        </is>
      </c>
      <c r="Y59" s="29" t="inlineStr">
        <is>
          <t>60</t>
        </is>
      </c>
      <c r="Z59" s="29" t="inlineStr">
        <is>
          <t>Part.StatModifier</t>
        </is>
      </c>
      <c r="AA59" s="29" t="inlineStr">
        <is>
          <t>None</t>
        </is>
      </c>
      <c r="AB59" s="29" t="inlineStr">
        <is>
          <t>None</t>
        </is>
      </c>
      <c r="AC59" s="29" t="inlineStr">
        <is>
          <t>None</t>
        </is>
      </c>
      <c r="AD59" s="29" t="inlineStr">
        <is>
          <t>0</t>
        </is>
      </c>
      <c r="AE59" s="29" t="inlineStr">
        <is>
          <t>0</t>
        </is>
      </c>
      <c r="AF59" s="29" t="inlineStr">
        <is>
          <t>0</t>
        </is>
      </c>
      <c r="AG59" s="29" t="inlineStr">
        <is>
          <t>Unique</t>
        </is>
      </c>
      <c r="AH59" s="29" t="b">
        <v>1</v>
      </c>
      <c r="AI59" s="29" t="inlineStr"/>
      <c r="AJ59" s="29" t="inlineStr">
        <is>
          <t>武器插槽C</t>
        </is>
      </c>
      <c r="AK59" s="29" t="inlineStr">
        <is>
          <t>20</t>
        </is>
      </c>
    </row>
    <row r="60" ht="30" customHeight="1" s="41">
      <c r="A60" s="29" t="inlineStr">
        <is>
          <t>P_BOW_MULTISHOT_ARROWHEAD_III</t>
        </is>
      </c>
      <c r="B60" s="29" t="inlineStr">
        <is>
          <t>P_BOW_MULTISHOT_ARROWHEAD_III</t>
        </is>
      </c>
      <c r="C60" s="29" t="inlineStr">
        <is>
          <t>Bow</t>
        </is>
      </c>
      <c r="D60" s="29" t="inlineStr">
        <is>
          <t>Arrowhead</t>
        </is>
      </c>
      <c r="E60" s="29" t="inlineStr">
        <is>
          <t>【箭头】多发箭头III</t>
        </is>
      </c>
      <c r="F60" s="33" t="inlineStr">
        <is>
          <t>一次可以射出5发箭矢，但是会散射</t>
        </is>
      </c>
      <c r="G60" s="29" t="inlineStr">
        <is>
          <t>Rare</t>
        </is>
      </c>
      <c r="H60" s="29" t="inlineStr">
        <is>
          <t>Arrowhead|Numeric</t>
        </is>
      </c>
      <c r="I60" s="29" t="b">
        <v>1</v>
      </c>
      <c r="J60" s="29" t="inlineStr">
        <is>
          <t>Approved</t>
        </is>
      </c>
      <c r="K60" s="29" t="inlineStr">
        <is>
          <t>Implemented</t>
        </is>
      </c>
      <c r="L60" s="29" t="inlineStr"/>
      <c r="M60" s="29" t="inlineStr">
        <is>
          <t>武器插槽C</t>
        </is>
      </c>
      <c r="N60" s="29" t="inlineStr">
        <is>
          <t>20</t>
        </is>
      </c>
      <c r="O60" s="29" t="b">
        <v>0</v>
      </c>
      <c r="P60" s="29" t="inlineStr">
        <is>
          <t>0</t>
        </is>
      </c>
      <c r="R60" s="29" t="inlineStr">
        <is>
          <t>PE_BOW_MULTISHOT_ARROWHEAD_I_3</t>
        </is>
      </c>
      <c r="S60" s="29" t="inlineStr">
        <is>
          <t>P_BOW_MULTISHOT_ARROWHEAD_I</t>
        </is>
      </c>
      <c r="T60" s="29" t="inlineStr">
        <is>
          <t>3</t>
        </is>
      </c>
      <c r="U60" s="29" t="inlineStr">
        <is>
          <t>OnEquip</t>
        </is>
      </c>
      <c r="V60" s="29" t="inlineStr">
        <is>
          <t>StatModifier</t>
        </is>
      </c>
      <c r="W60" s="29" t="inlineStr">
        <is>
          <t>DamageCoefficient</t>
        </is>
      </c>
      <c r="X60" s="29" t="inlineStr">
        <is>
          <t>Multiply</t>
        </is>
      </c>
      <c r="Y60" s="29" t="inlineStr">
        <is>
          <t>0.5</t>
        </is>
      </c>
      <c r="Z60" s="29" t="inlineStr">
        <is>
          <t>Part.StatModifier</t>
        </is>
      </c>
      <c r="AA60" s="29" t="inlineStr">
        <is>
          <t>None</t>
        </is>
      </c>
      <c r="AB60" s="29" t="inlineStr">
        <is>
          <t>None</t>
        </is>
      </c>
      <c r="AC60" s="29" t="inlineStr">
        <is>
          <t>None</t>
        </is>
      </c>
      <c r="AD60" s="29" t="inlineStr">
        <is>
          <t>0</t>
        </is>
      </c>
      <c r="AE60" s="29" t="inlineStr">
        <is>
          <t>0</t>
        </is>
      </c>
      <c r="AF60" s="29" t="inlineStr">
        <is>
          <t>0</t>
        </is>
      </c>
      <c r="AG60" s="29" t="inlineStr">
        <is>
          <t>Unique</t>
        </is>
      </c>
      <c r="AH60" s="29" t="b">
        <v>1</v>
      </c>
      <c r="AI60" s="29" t="inlineStr"/>
      <c r="AJ60" s="29" t="inlineStr">
        <is>
          <t>武器插槽C</t>
        </is>
      </c>
      <c r="AK60" s="29" t="inlineStr">
        <is>
          <t>20</t>
        </is>
      </c>
    </row>
    <row r="61" ht="22" customHeight="1" s="41">
      <c r="A61" s="29" t="inlineStr">
        <is>
          <t>P_BOW_KILLSHARD_ARROWHEAD_I</t>
        </is>
      </c>
      <c r="B61" s="29" t="inlineStr">
        <is>
          <t>P_BOW_KILLSHARD_ARROWHEAD_I</t>
        </is>
      </c>
      <c r="C61" s="29" t="inlineStr">
        <is>
          <t>Bow</t>
        </is>
      </c>
      <c r="D61" s="29" t="inlineStr">
        <is>
          <t>Arrowhead</t>
        </is>
      </c>
      <c r="E61" s="29" t="inlineStr">
        <is>
          <t>【箭头】碎片掉落箭头I</t>
        </is>
      </c>
      <c r="F61" s="33" t="inlineStr">
        <is>
          <t>击杀一名敌方单位后，额外掉落3时间碎片</t>
        </is>
      </c>
      <c r="G61" s="29" t="inlineStr">
        <is>
          <t>Rare</t>
        </is>
      </c>
      <c r="H61" s="29" t="inlineStr">
        <is>
          <t>Arrowhead|UniqueBehavior|TimeShard</t>
        </is>
      </c>
      <c r="I61" s="29" t="b">
        <v>1</v>
      </c>
      <c r="J61" s="29" t="inlineStr">
        <is>
          <t>Approved</t>
        </is>
      </c>
      <c r="K61" s="29" t="inlineStr">
        <is>
          <t>Implemented</t>
        </is>
      </c>
      <c r="L61" s="29" t="inlineStr"/>
      <c r="M61" s="29" t="inlineStr">
        <is>
          <t>武器插槽C</t>
        </is>
      </c>
      <c r="N61" s="29" t="inlineStr">
        <is>
          <t>21</t>
        </is>
      </c>
      <c r="O61" s="29" t="b">
        <v>1</v>
      </c>
      <c r="P61" s="29" t="inlineStr">
        <is>
          <t>45</t>
        </is>
      </c>
      <c r="R61" s="29" t="inlineStr">
        <is>
          <t>PE_BOW_MULTISHOT_ARROWHEAD_II_1</t>
        </is>
      </c>
      <c r="S61" s="29" t="inlineStr">
        <is>
          <t>P_BOW_MULTISHOT_ARROWHEAD_II</t>
        </is>
      </c>
      <c r="T61" s="29" t="inlineStr">
        <is>
          <t>1</t>
        </is>
      </c>
      <c r="U61" s="29" t="inlineStr">
        <is>
          <t>OnEquip</t>
        </is>
      </c>
      <c r="V61" s="29" t="inlineStr">
        <is>
          <t>StatModifier</t>
        </is>
      </c>
      <c r="W61" s="29" t="inlineStr">
        <is>
          <t>ProjectileCount</t>
        </is>
      </c>
      <c r="X61" s="29" t="inlineStr">
        <is>
          <t>Override</t>
        </is>
      </c>
      <c r="Y61" s="29" t="inlineStr">
        <is>
          <t>4</t>
        </is>
      </c>
      <c r="Z61" s="29" t="inlineStr">
        <is>
          <t>Part.StatModifier</t>
        </is>
      </c>
      <c r="AA61" s="29" t="inlineStr">
        <is>
          <t>None</t>
        </is>
      </c>
      <c r="AB61" s="29" t="inlineStr">
        <is>
          <t>None</t>
        </is>
      </c>
      <c r="AC61" s="29" t="inlineStr">
        <is>
          <t>None</t>
        </is>
      </c>
      <c r="AD61" s="29" t="inlineStr">
        <is>
          <t>0</t>
        </is>
      </c>
      <c r="AE61" s="29" t="inlineStr">
        <is>
          <t>0</t>
        </is>
      </c>
      <c r="AF61" s="29" t="inlineStr">
        <is>
          <t>0</t>
        </is>
      </c>
      <c r="AG61" s="29" t="inlineStr">
        <is>
          <t>Unique</t>
        </is>
      </c>
      <c r="AH61" s="29" t="b">
        <v>1</v>
      </c>
      <c r="AI61" s="29" t="inlineStr"/>
      <c r="AJ61" s="29" t="inlineStr">
        <is>
          <t>武器插槽C</t>
        </is>
      </c>
      <c r="AK61" s="29" t="inlineStr">
        <is>
          <t>20</t>
        </is>
      </c>
    </row>
    <row r="62" ht="22" customHeight="1" s="41">
      <c r="A62" s="29" t="inlineStr">
        <is>
          <t>P_BOW_KILLSHARD_ARROWHEAD_II</t>
        </is>
      </c>
      <c r="B62" s="29" t="inlineStr">
        <is>
          <t>P_BOW_KILLSHARD_ARROWHEAD_II</t>
        </is>
      </c>
      <c r="C62" s="29" t="inlineStr">
        <is>
          <t>Bow</t>
        </is>
      </c>
      <c r="D62" s="29" t="inlineStr">
        <is>
          <t>Arrowhead</t>
        </is>
      </c>
      <c r="E62" s="29" t="inlineStr">
        <is>
          <t>【箭头】碎片掉落箭头II</t>
        </is>
      </c>
      <c r="F62" s="33" t="inlineStr">
        <is>
          <t>击杀一名敌方单位后，额外掉落4时间碎片</t>
        </is>
      </c>
      <c r="G62" s="29" t="inlineStr">
        <is>
          <t>Rare</t>
        </is>
      </c>
      <c r="H62" s="29" t="inlineStr">
        <is>
          <t>Arrowhead|UniqueBehavior|TimeShard</t>
        </is>
      </c>
      <c r="I62" s="29" t="b">
        <v>1</v>
      </c>
      <c r="J62" s="29" t="inlineStr">
        <is>
          <t>Approved</t>
        </is>
      </c>
      <c r="K62" s="29" t="inlineStr">
        <is>
          <t>Implemented</t>
        </is>
      </c>
      <c r="L62" s="29" t="inlineStr"/>
      <c r="M62" s="29" t="inlineStr">
        <is>
          <t>武器插槽C</t>
        </is>
      </c>
      <c r="N62" s="29" t="inlineStr">
        <is>
          <t>21</t>
        </is>
      </c>
      <c r="O62" s="29" t="b">
        <v>0</v>
      </c>
      <c r="P62" s="29" t="inlineStr">
        <is>
          <t>0</t>
        </is>
      </c>
      <c r="R62" s="29" t="inlineStr">
        <is>
          <t>PE_BOW_MULTISHOT_ARROWHEAD_II_2</t>
        </is>
      </c>
      <c r="S62" s="29" t="inlineStr">
        <is>
          <t>P_BOW_MULTISHOT_ARROWHEAD_II</t>
        </is>
      </c>
      <c r="T62" s="29" t="inlineStr">
        <is>
          <t>2</t>
        </is>
      </c>
      <c r="U62" s="29" t="inlineStr">
        <is>
          <t>OnEquip</t>
        </is>
      </c>
      <c r="V62" s="29" t="inlineStr">
        <is>
          <t>StatModifier</t>
        </is>
      </c>
      <c r="W62" s="29" t="inlineStr">
        <is>
          <t>ConcentrationDegrees</t>
        </is>
      </c>
      <c r="X62" s="29" t="inlineStr">
        <is>
          <t>Override</t>
        </is>
      </c>
      <c r="Y62" s="29" t="inlineStr">
        <is>
          <t>60</t>
        </is>
      </c>
      <c r="Z62" s="29" t="inlineStr">
        <is>
          <t>Part.StatModifier</t>
        </is>
      </c>
      <c r="AA62" s="29" t="inlineStr">
        <is>
          <t>None</t>
        </is>
      </c>
      <c r="AB62" s="29" t="inlineStr">
        <is>
          <t>None</t>
        </is>
      </c>
      <c r="AC62" s="29" t="inlineStr">
        <is>
          <t>None</t>
        </is>
      </c>
      <c r="AD62" s="29" t="inlineStr">
        <is>
          <t>0</t>
        </is>
      </c>
      <c r="AE62" s="29" t="inlineStr">
        <is>
          <t>0</t>
        </is>
      </c>
      <c r="AF62" s="29" t="inlineStr">
        <is>
          <t>0</t>
        </is>
      </c>
      <c r="AG62" s="29" t="inlineStr">
        <is>
          <t>Unique</t>
        </is>
      </c>
      <c r="AH62" s="29" t="b">
        <v>1</v>
      </c>
      <c r="AI62" s="29" t="inlineStr"/>
      <c r="AJ62" s="29" t="inlineStr">
        <is>
          <t>武器插槽C</t>
        </is>
      </c>
      <c r="AK62" s="29" t="inlineStr">
        <is>
          <t>20</t>
        </is>
      </c>
    </row>
    <row r="63" ht="22" customHeight="1" s="41">
      <c r="A63" s="29" t="inlineStr">
        <is>
          <t>P_BOW_KILLSHARD_ARROWHEAD_III</t>
        </is>
      </c>
      <c r="B63" s="29" t="inlineStr">
        <is>
          <t>P_BOW_KILLSHARD_ARROWHEAD_III</t>
        </is>
      </c>
      <c r="C63" s="29" t="inlineStr">
        <is>
          <t>Bow</t>
        </is>
      </c>
      <c r="D63" s="29" t="inlineStr">
        <is>
          <t>Arrowhead</t>
        </is>
      </c>
      <c r="E63" s="29" t="inlineStr">
        <is>
          <t>【箭头】碎片掉落箭头III</t>
        </is>
      </c>
      <c r="F63" s="33" t="inlineStr">
        <is>
          <t>击杀一名敌方单位后，额外掉落5时间碎片</t>
        </is>
      </c>
      <c r="G63" s="29" t="inlineStr">
        <is>
          <t>Rare</t>
        </is>
      </c>
      <c r="H63" s="29" t="inlineStr">
        <is>
          <t>Arrowhead|UniqueBehavior|TimeShard</t>
        </is>
      </c>
      <c r="I63" s="29" t="b">
        <v>1</v>
      </c>
      <c r="J63" s="29" t="inlineStr">
        <is>
          <t>Approved</t>
        </is>
      </c>
      <c r="K63" s="29" t="inlineStr">
        <is>
          <t>Implemented</t>
        </is>
      </c>
      <c r="L63" s="29" t="inlineStr"/>
      <c r="M63" s="29" t="inlineStr">
        <is>
          <t>武器插槽C</t>
        </is>
      </c>
      <c r="N63" s="29" t="inlineStr">
        <is>
          <t>21</t>
        </is>
      </c>
      <c r="O63" s="29" t="b">
        <v>0</v>
      </c>
      <c r="P63" s="29" t="inlineStr">
        <is>
          <t>0</t>
        </is>
      </c>
      <c r="R63" s="29" t="inlineStr">
        <is>
          <t>PE_BOW_MULTISHOT_ARROWHEAD_II_3</t>
        </is>
      </c>
      <c r="S63" s="29" t="inlineStr">
        <is>
          <t>P_BOW_MULTISHOT_ARROWHEAD_II</t>
        </is>
      </c>
      <c r="T63" s="29" t="inlineStr">
        <is>
          <t>3</t>
        </is>
      </c>
      <c r="U63" s="29" t="inlineStr">
        <is>
          <t>OnEquip</t>
        </is>
      </c>
      <c r="V63" s="29" t="inlineStr">
        <is>
          <t>StatModifier</t>
        </is>
      </c>
      <c r="W63" s="29" t="inlineStr">
        <is>
          <t>DamageCoefficient</t>
        </is>
      </c>
      <c r="X63" s="29" t="inlineStr">
        <is>
          <t>Multiply</t>
        </is>
      </c>
      <c r="Y63" s="29" t="inlineStr">
        <is>
          <t>0.5</t>
        </is>
      </c>
      <c r="Z63" s="29" t="inlineStr">
        <is>
          <t>Part.StatModifier</t>
        </is>
      </c>
      <c r="AA63" s="29" t="inlineStr">
        <is>
          <t>None</t>
        </is>
      </c>
      <c r="AB63" s="29" t="inlineStr">
        <is>
          <t>None</t>
        </is>
      </c>
      <c r="AC63" s="29" t="inlineStr">
        <is>
          <t>None</t>
        </is>
      </c>
      <c r="AD63" s="29" t="inlineStr">
        <is>
          <t>0</t>
        </is>
      </c>
      <c r="AE63" s="29" t="inlineStr">
        <is>
          <t>0</t>
        </is>
      </c>
      <c r="AF63" s="29" t="inlineStr">
        <is>
          <t>0</t>
        </is>
      </c>
      <c r="AG63" s="29" t="inlineStr">
        <is>
          <t>Unique</t>
        </is>
      </c>
      <c r="AH63" s="29" t="b">
        <v>1</v>
      </c>
      <c r="AI63" s="29" t="inlineStr"/>
      <c r="AJ63" s="29" t="inlineStr">
        <is>
          <t>武器插槽C</t>
        </is>
      </c>
      <c r="AK63" s="29" t="inlineStr">
        <is>
          <t>20</t>
        </is>
      </c>
    </row>
    <row r="64" ht="22" customHeight="1" s="41">
      <c r="A64" s="29" t="inlineStr">
        <is>
          <t>P_BOW_PIERCING_ARROWHEAD</t>
        </is>
      </c>
      <c r="B64" s="29" t="inlineStr">
        <is>
          <t>P_BOW_PIERCING_ARROWHEAD</t>
        </is>
      </c>
      <c r="C64" s="29" t="inlineStr">
        <is>
          <t>Bow</t>
        </is>
      </c>
      <c r="D64" s="29" t="inlineStr">
        <is>
          <t>Arrowhead</t>
        </is>
      </c>
      <c r="E64" s="34" t="inlineStr">
        <is>
          <t>【箭头】暴击穿透箭头</t>
        </is>
      </c>
      <c r="F64" s="33" t="inlineStr">
        <is>
          <t>箭矢触发暴击时，会穿透这名敌人</t>
        </is>
      </c>
      <c r="G64" s="29" t="inlineStr">
        <is>
          <t>Rare</t>
        </is>
      </c>
      <c r="H64" s="29" t="inlineStr">
        <is>
          <t>Arrowhead|UniqueBehavior</t>
        </is>
      </c>
      <c r="I64" s="29" t="b">
        <v>0</v>
      </c>
      <c r="J64" s="29" t="inlineStr">
        <is>
          <t>Approved</t>
        </is>
      </c>
      <c r="K64" s="29" t="inlineStr">
        <is>
          <t>Implemented</t>
        </is>
      </c>
      <c r="L64" s="29" t="inlineStr">
        <is>
          <t>策划确认禁用</t>
        </is>
      </c>
      <c r="M64" s="29" t="inlineStr">
        <is>
          <t>武器插槽C</t>
        </is>
      </c>
      <c r="N64" s="29" t="inlineStr">
        <is>
          <t>18</t>
        </is>
      </c>
      <c r="O64" s="29" t="b">
        <v>0</v>
      </c>
      <c r="P64" s="29" t="inlineStr">
        <is>
          <t>0</t>
        </is>
      </c>
      <c r="R64" s="29" t="inlineStr">
        <is>
          <t>PE_BOW_MULTISHOT_ARROWHEAD_III_1</t>
        </is>
      </c>
      <c r="S64" s="29" t="inlineStr">
        <is>
          <t>P_BOW_MULTISHOT_ARROWHEAD_III</t>
        </is>
      </c>
      <c r="T64" s="29" t="inlineStr">
        <is>
          <t>1</t>
        </is>
      </c>
      <c r="U64" s="29" t="inlineStr">
        <is>
          <t>OnEquip</t>
        </is>
      </c>
      <c r="V64" s="29" t="inlineStr">
        <is>
          <t>StatModifier</t>
        </is>
      </c>
      <c r="W64" s="29" t="inlineStr">
        <is>
          <t>ProjectileCount</t>
        </is>
      </c>
      <c r="X64" s="29" t="inlineStr">
        <is>
          <t>Override</t>
        </is>
      </c>
      <c r="Y64" s="29" t="inlineStr">
        <is>
          <t>5</t>
        </is>
      </c>
      <c r="Z64" s="29" t="inlineStr">
        <is>
          <t>Part.StatModifier</t>
        </is>
      </c>
      <c r="AA64" s="29" t="inlineStr">
        <is>
          <t>None</t>
        </is>
      </c>
      <c r="AB64" s="29" t="inlineStr">
        <is>
          <t>None</t>
        </is>
      </c>
      <c r="AC64" s="29" t="inlineStr">
        <is>
          <t>None</t>
        </is>
      </c>
      <c r="AD64" s="29" t="inlineStr">
        <is>
          <t>0</t>
        </is>
      </c>
      <c r="AE64" s="29" t="inlineStr">
        <is>
          <t>0</t>
        </is>
      </c>
      <c r="AF64" s="29" t="inlineStr">
        <is>
          <t>0</t>
        </is>
      </c>
      <c r="AG64" s="29" t="inlineStr">
        <is>
          <t>Unique</t>
        </is>
      </c>
      <c r="AH64" s="29" t="b">
        <v>1</v>
      </c>
      <c r="AI64" s="29" t="inlineStr"/>
      <c r="AJ64" s="29" t="inlineStr">
        <is>
          <t>武器插槽C</t>
        </is>
      </c>
      <c r="AK64" s="29" t="inlineStr">
        <is>
          <t>20</t>
        </is>
      </c>
    </row>
    <row r="65" ht="22" customHeight="1" s="41">
      <c r="A65" s="29" t="inlineStr">
        <is>
          <t>P_BOW_CRITBLEED_ARROWHEAD</t>
        </is>
      </c>
      <c r="B65" s="29" t="inlineStr">
        <is>
          <t>P_BOW_CRITBLEED_ARROWHEAD</t>
        </is>
      </c>
      <c r="C65" s="29" t="inlineStr">
        <is>
          <t>Bow</t>
        </is>
      </c>
      <c r="D65" s="29" t="inlineStr">
        <is>
          <t>Arrowhead</t>
        </is>
      </c>
      <c r="E65" s="29" t="inlineStr">
        <is>
          <t>【箭头】暴击流血箭头</t>
        </is>
      </c>
      <c r="F65" s="33" t="inlineStr">
        <is>
          <t>箭矢触发暴击时，会令敌人【流血】，持续3秒</t>
        </is>
      </c>
      <c r="G65" s="29" t="inlineStr">
        <is>
          <t>Rare</t>
        </is>
      </c>
      <c r="H65" s="29" t="inlineStr">
        <is>
          <t>Arrowhead|UniqueBehavior|Bleeding</t>
        </is>
      </c>
      <c r="I65" s="29" t="b">
        <v>0</v>
      </c>
      <c r="J65" s="29" t="inlineStr">
        <is>
          <t>Approved</t>
        </is>
      </c>
      <c r="K65" s="29" t="inlineStr">
        <is>
          <t>Implemented</t>
        </is>
      </c>
      <c r="L65" s="29" t="inlineStr">
        <is>
          <t>策划确认禁用</t>
        </is>
      </c>
      <c r="M65" s="29" t="inlineStr">
        <is>
          <t>武器插槽C</t>
        </is>
      </c>
      <c r="N65" s="29" t="inlineStr">
        <is>
          <t>19</t>
        </is>
      </c>
      <c r="O65" s="29" t="b">
        <v>0</v>
      </c>
      <c r="P65" s="29" t="inlineStr">
        <is>
          <t>0</t>
        </is>
      </c>
      <c r="R65" s="29" t="inlineStr">
        <is>
          <t>PE_BOW_MULTISHOT_ARROWHEAD_III_2</t>
        </is>
      </c>
      <c r="S65" s="29" t="inlineStr">
        <is>
          <t>P_BOW_MULTISHOT_ARROWHEAD_III</t>
        </is>
      </c>
      <c r="T65" s="29" t="inlineStr">
        <is>
          <t>2</t>
        </is>
      </c>
      <c r="U65" s="29" t="inlineStr">
        <is>
          <t>OnEquip</t>
        </is>
      </c>
      <c r="V65" s="29" t="inlineStr">
        <is>
          <t>StatModifier</t>
        </is>
      </c>
      <c r="W65" s="29" t="inlineStr">
        <is>
          <t>ConcentrationDegrees</t>
        </is>
      </c>
      <c r="X65" s="29" t="inlineStr">
        <is>
          <t>Override</t>
        </is>
      </c>
      <c r="Y65" s="29" t="inlineStr">
        <is>
          <t>60</t>
        </is>
      </c>
      <c r="Z65" s="29" t="inlineStr">
        <is>
          <t>Part.StatModifier</t>
        </is>
      </c>
      <c r="AA65" s="29" t="inlineStr">
        <is>
          <t>None</t>
        </is>
      </c>
      <c r="AB65" s="29" t="inlineStr">
        <is>
          <t>None</t>
        </is>
      </c>
      <c r="AC65" s="29" t="inlineStr">
        <is>
          <t>None</t>
        </is>
      </c>
      <c r="AD65" s="29" t="inlineStr">
        <is>
          <t>0</t>
        </is>
      </c>
      <c r="AE65" s="29" t="inlineStr">
        <is>
          <t>0</t>
        </is>
      </c>
      <c r="AF65" s="29" t="inlineStr">
        <is>
          <t>0</t>
        </is>
      </c>
      <c r="AG65" s="29" t="inlineStr">
        <is>
          <t>Unique</t>
        </is>
      </c>
      <c r="AH65" s="29" t="b">
        <v>1</v>
      </c>
      <c r="AI65" s="29" t="inlineStr"/>
      <c r="AJ65" s="29" t="inlineStr">
        <is>
          <t>武器插槽C</t>
        </is>
      </c>
      <c r="AK65" s="29" t="inlineStr">
        <is>
          <t>20</t>
        </is>
      </c>
    </row>
    <row r="66" ht="22" customHeight="1" s="41">
      <c r="A66" s="29" t="inlineStr">
        <is>
          <t>P_BOW_HASTE_BOWSTRING_I</t>
        </is>
      </c>
      <c r="B66" s="29" t="inlineStr">
        <is>
          <t>P_BOW_HASTE_BOWSTRING_I</t>
        </is>
      </c>
      <c r="C66" s="29" t="inlineStr">
        <is>
          <t>Bow</t>
        </is>
      </c>
      <c r="D66" s="29" t="inlineStr">
        <is>
          <t>Bowstring</t>
        </is>
      </c>
      <c r="E66" s="29" t="inlineStr">
        <is>
          <t>【弓弦】攻速弓弦I</t>
        </is>
      </c>
      <c r="F66" s="33" t="inlineStr">
        <is>
          <t>攻击速度+60%</t>
        </is>
      </c>
      <c r="G66" s="29" t="inlineStr">
        <is>
          <t>Common</t>
        </is>
      </c>
      <c r="H66" s="29" t="inlineStr">
        <is>
          <t>Bowstring|Numeric</t>
        </is>
      </c>
      <c r="I66" s="29" t="b">
        <v>1</v>
      </c>
      <c r="J66" s="29" t="inlineStr">
        <is>
          <t>Approved</t>
        </is>
      </c>
      <c r="K66" s="29" t="inlineStr">
        <is>
          <t>Implemented</t>
        </is>
      </c>
      <c r="L66" s="29" t="inlineStr"/>
      <c r="M66" s="29" t="inlineStr">
        <is>
          <t>武器插槽C</t>
        </is>
      </c>
      <c r="N66" s="29" t="inlineStr">
        <is>
          <t>22</t>
        </is>
      </c>
      <c r="O66" s="29" t="b">
        <v>1</v>
      </c>
      <c r="P66" s="29" t="inlineStr">
        <is>
          <t>30</t>
        </is>
      </c>
      <c r="R66" s="29" t="inlineStr">
        <is>
          <t>PE_BOW_MULTISHOT_ARROWHEAD_III_3</t>
        </is>
      </c>
      <c r="S66" s="29" t="inlineStr">
        <is>
          <t>P_BOW_MULTISHOT_ARROWHEAD_III</t>
        </is>
      </c>
      <c r="T66" s="29" t="inlineStr">
        <is>
          <t>3</t>
        </is>
      </c>
      <c r="U66" s="29" t="inlineStr">
        <is>
          <t>OnEquip</t>
        </is>
      </c>
      <c r="V66" s="29" t="inlineStr">
        <is>
          <t>StatModifier</t>
        </is>
      </c>
      <c r="W66" s="29" t="inlineStr">
        <is>
          <t>DamageCoefficient</t>
        </is>
      </c>
      <c r="X66" s="29" t="inlineStr">
        <is>
          <t>Multiply</t>
        </is>
      </c>
      <c r="Y66" s="29" t="inlineStr">
        <is>
          <t>0.5</t>
        </is>
      </c>
      <c r="Z66" s="29" t="inlineStr">
        <is>
          <t>Part.StatModifier</t>
        </is>
      </c>
      <c r="AA66" s="29" t="inlineStr">
        <is>
          <t>None</t>
        </is>
      </c>
      <c r="AB66" s="29" t="inlineStr">
        <is>
          <t>None</t>
        </is>
      </c>
      <c r="AC66" s="29" t="inlineStr">
        <is>
          <t>None</t>
        </is>
      </c>
      <c r="AD66" s="29" t="inlineStr">
        <is>
          <t>0</t>
        </is>
      </c>
      <c r="AE66" s="29" t="inlineStr">
        <is>
          <t>0</t>
        </is>
      </c>
      <c r="AF66" s="29" t="inlineStr">
        <is>
          <t>0</t>
        </is>
      </c>
      <c r="AG66" s="29" t="inlineStr">
        <is>
          <t>Unique</t>
        </is>
      </c>
      <c r="AH66" s="29" t="b">
        <v>1</v>
      </c>
      <c r="AI66" s="29" t="inlineStr"/>
      <c r="AJ66" s="29" t="inlineStr">
        <is>
          <t>武器插槽C</t>
        </is>
      </c>
      <c r="AK66" s="29" t="inlineStr">
        <is>
          <t>20</t>
        </is>
      </c>
    </row>
    <row r="67" ht="22" customHeight="1" s="41">
      <c r="A67" s="29" t="inlineStr">
        <is>
          <t>P_BOW_HASTE_BOWSTRING_II</t>
        </is>
      </c>
      <c r="B67" s="29" t="inlineStr">
        <is>
          <t>P_BOW_HASTE_BOWSTRING_II</t>
        </is>
      </c>
      <c r="C67" s="29" t="inlineStr">
        <is>
          <t>Bow</t>
        </is>
      </c>
      <c r="D67" s="29" t="inlineStr">
        <is>
          <t>Bowstring</t>
        </is>
      </c>
      <c r="E67" s="29" t="inlineStr">
        <is>
          <t>【弓弦】攻速弓弦II</t>
        </is>
      </c>
      <c r="F67" s="33" t="inlineStr">
        <is>
          <t>攻击速度+80%</t>
        </is>
      </c>
      <c r="G67" s="29" t="inlineStr">
        <is>
          <t>Common</t>
        </is>
      </c>
      <c r="H67" s="29" t="inlineStr">
        <is>
          <t>Bowstring|Numeric</t>
        </is>
      </c>
      <c r="I67" s="29" t="b">
        <v>1</v>
      </c>
      <c r="J67" s="29" t="inlineStr">
        <is>
          <t>Approved</t>
        </is>
      </c>
      <c r="K67" s="29" t="inlineStr">
        <is>
          <t>Implemented</t>
        </is>
      </c>
      <c r="L67" s="29" t="inlineStr"/>
      <c r="M67" s="29" t="inlineStr">
        <is>
          <t>武器插槽C</t>
        </is>
      </c>
      <c r="N67" s="29" t="inlineStr">
        <is>
          <t>22</t>
        </is>
      </c>
      <c r="O67" s="29" t="b">
        <v>0</v>
      </c>
      <c r="P67" s="29" t="inlineStr">
        <is>
          <t>0</t>
        </is>
      </c>
      <c r="R67" s="29" t="inlineStr">
        <is>
          <t>PE_BOW_KILLSHARD_ARROWHEAD_I_1</t>
        </is>
      </c>
      <c r="S67" s="29" t="inlineStr">
        <is>
          <t>P_BOW_KILLSHARD_ARROWHEAD_I</t>
        </is>
      </c>
      <c r="T67" s="29" t="inlineStr">
        <is>
          <t>1</t>
        </is>
      </c>
      <c r="U67" s="29" t="inlineStr">
        <is>
          <t>OnKill</t>
        </is>
      </c>
      <c r="V67" s="29" t="inlineStr">
        <is>
          <t>UniqueBehavior</t>
        </is>
      </c>
      <c r="W67" s="29" t="inlineStr">
        <is>
          <t>RuntimeBehavior</t>
        </is>
      </c>
      <c r="X67" s="29" t="inlineStr">
        <is>
          <t>Add</t>
        </is>
      </c>
      <c r="Y67" s="29" t="inlineStr">
        <is>
          <t>3</t>
        </is>
      </c>
      <c r="Z67" s="29" t="inlineStr">
        <is>
          <t>Part.DropShardOnKill</t>
        </is>
      </c>
      <c r="AA67" s="29" t="inlineStr">
        <is>
          <t>None</t>
        </is>
      </c>
      <c r="AB67" s="29" t="inlineStr">
        <is>
          <t>None</t>
        </is>
      </c>
      <c r="AC67" s="29" t="inlineStr">
        <is>
          <t>ShardCount</t>
        </is>
      </c>
      <c r="AD67" s="29" t="inlineStr">
        <is>
          <t>1</t>
        </is>
      </c>
      <c r="AE67" s="29" t="inlineStr">
        <is>
          <t>0</t>
        </is>
      </c>
      <c r="AF67" s="29" t="inlineStr">
        <is>
          <t>0</t>
        </is>
      </c>
      <c r="AG67" s="29" t="inlineStr">
        <is>
          <t>Unique</t>
        </is>
      </c>
      <c r="AH67" s="29" t="b">
        <v>1</v>
      </c>
      <c r="AI67" s="29" t="inlineStr"/>
      <c r="AJ67" s="29" t="inlineStr">
        <is>
          <t>武器插槽C</t>
        </is>
      </c>
      <c r="AK67" s="29" t="inlineStr">
        <is>
          <t>21</t>
        </is>
      </c>
    </row>
    <row r="68" ht="22" customHeight="1" s="41">
      <c r="A68" s="29" t="inlineStr">
        <is>
          <t>P_BOW_HASTE_BOWSTRING_III</t>
        </is>
      </c>
      <c r="B68" s="29" t="inlineStr">
        <is>
          <t>P_BOW_HASTE_BOWSTRING_III</t>
        </is>
      </c>
      <c r="C68" s="29" t="inlineStr">
        <is>
          <t>Bow</t>
        </is>
      </c>
      <c r="D68" s="29" t="inlineStr">
        <is>
          <t>Bowstring</t>
        </is>
      </c>
      <c r="E68" s="34" t="inlineStr">
        <is>
          <t>【弓弦】攻速弓弦III</t>
        </is>
      </c>
      <c r="F68" s="33" t="inlineStr">
        <is>
          <t>攻击速度+100%</t>
        </is>
      </c>
      <c r="G68" s="29" t="inlineStr">
        <is>
          <t>Common</t>
        </is>
      </c>
      <c r="H68" s="29" t="inlineStr">
        <is>
          <t>Bowstring|Numeric</t>
        </is>
      </c>
      <c r="I68" s="29" t="b">
        <v>1</v>
      </c>
      <c r="J68" s="29" t="inlineStr">
        <is>
          <t>Approved</t>
        </is>
      </c>
      <c r="K68" s="29" t="inlineStr">
        <is>
          <t>Implemented</t>
        </is>
      </c>
      <c r="L68" s="29" t="inlineStr"/>
      <c r="M68" s="29" t="inlineStr">
        <is>
          <t>武器插槽C</t>
        </is>
      </c>
      <c r="N68" s="29" t="inlineStr">
        <is>
          <t>22</t>
        </is>
      </c>
      <c r="O68" s="29" t="b">
        <v>0</v>
      </c>
      <c r="P68" s="29" t="inlineStr">
        <is>
          <t>0</t>
        </is>
      </c>
      <c r="R68" s="29" t="inlineStr">
        <is>
          <t>PE_BOW_KILLSHARD_ARROWHEAD_II_1</t>
        </is>
      </c>
      <c r="S68" s="29" t="inlineStr">
        <is>
          <t>P_BOW_KILLSHARD_ARROWHEAD_II</t>
        </is>
      </c>
      <c r="T68" s="29" t="inlineStr">
        <is>
          <t>1</t>
        </is>
      </c>
      <c r="U68" s="29" t="inlineStr">
        <is>
          <t>OnKill</t>
        </is>
      </c>
      <c r="V68" s="29" t="inlineStr">
        <is>
          <t>UniqueBehavior</t>
        </is>
      </c>
      <c r="W68" s="29" t="inlineStr">
        <is>
          <t>RuntimeBehavior</t>
        </is>
      </c>
      <c r="X68" s="29" t="inlineStr">
        <is>
          <t>Add</t>
        </is>
      </c>
      <c r="Y68" s="29" t="inlineStr">
        <is>
          <t>4</t>
        </is>
      </c>
      <c r="Z68" s="29" t="inlineStr">
        <is>
          <t>Part.DropShardOnKill</t>
        </is>
      </c>
      <c r="AA68" s="29" t="inlineStr">
        <is>
          <t>None</t>
        </is>
      </c>
      <c r="AB68" s="29" t="inlineStr">
        <is>
          <t>None</t>
        </is>
      </c>
      <c r="AC68" s="29" t="inlineStr">
        <is>
          <t>ShardCount</t>
        </is>
      </c>
      <c r="AD68" s="29" t="inlineStr">
        <is>
          <t>1</t>
        </is>
      </c>
      <c r="AE68" s="29" t="inlineStr">
        <is>
          <t>0</t>
        </is>
      </c>
      <c r="AF68" s="29" t="inlineStr">
        <is>
          <t>0</t>
        </is>
      </c>
      <c r="AG68" s="29" t="inlineStr">
        <is>
          <t>Unique</t>
        </is>
      </c>
      <c r="AH68" s="29" t="b">
        <v>1</v>
      </c>
      <c r="AI68" s="29" t="inlineStr"/>
      <c r="AJ68" s="29" t="inlineStr">
        <is>
          <t>武器插槽C</t>
        </is>
      </c>
      <c r="AK68" s="29" t="inlineStr">
        <is>
          <t>21</t>
        </is>
      </c>
    </row>
    <row r="69" ht="22" customHeight="1" s="41">
      <c r="A69" s="29" t="inlineStr">
        <is>
          <t>P_BOW_HEAVY_BOWSTRING_I</t>
        </is>
      </c>
      <c r="B69" s="29" t="inlineStr">
        <is>
          <t>P_BOW_HEAVY_BOWSTRING_I</t>
        </is>
      </c>
      <c r="C69" s="29" t="inlineStr">
        <is>
          <t>Bow</t>
        </is>
      </c>
      <c r="D69" s="29" t="inlineStr">
        <is>
          <t>Bowstring</t>
        </is>
      </c>
      <c r="E69" s="29" t="inlineStr">
        <is>
          <t>【弓弦】重击弓弦I</t>
        </is>
      </c>
      <c r="F69" s="33" t="inlineStr">
        <is>
          <t>伤害倍率+50%</t>
        </is>
      </c>
      <c r="G69" s="29" t="inlineStr">
        <is>
          <t>Common</t>
        </is>
      </c>
      <c r="H69" s="29" t="inlineStr">
        <is>
          <t>Bowstring|Numeric</t>
        </is>
      </c>
      <c r="I69" s="29" t="b">
        <v>1</v>
      </c>
      <c r="J69" s="29" t="inlineStr">
        <is>
          <t>Approved</t>
        </is>
      </c>
      <c r="K69" s="29" t="inlineStr">
        <is>
          <t>Implemented</t>
        </is>
      </c>
      <c r="L69" s="29" t="inlineStr"/>
      <c r="M69" s="29" t="inlineStr">
        <is>
          <t>武器插槽C</t>
        </is>
      </c>
      <c r="N69" s="29" t="inlineStr">
        <is>
          <t>23</t>
        </is>
      </c>
      <c r="O69" s="29" t="b">
        <v>1</v>
      </c>
      <c r="P69" s="29" t="inlineStr">
        <is>
          <t>30</t>
        </is>
      </c>
      <c r="R69" s="29" t="inlineStr">
        <is>
          <t>PE_BOW_KILLSHARD_ARROWHEAD_III_1</t>
        </is>
      </c>
      <c r="S69" s="29" t="inlineStr">
        <is>
          <t>P_BOW_KILLSHARD_ARROWHEAD_III</t>
        </is>
      </c>
      <c r="T69" s="29" t="inlineStr">
        <is>
          <t>1</t>
        </is>
      </c>
      <c r="U69" s="29" t="inlineStr">
        <is>
          <t>OnKill</t>
        </is>
      </c>
      <c r="V69" s="29" t="inlineStr">
        <is>
          <t>UniqueBehavior</t>
        </is>
      </c>
      <c r="W69" s="29" t="inlineStr">
        <is>
          <t>RuntimeBehavior</t>
        </is>
      </c>
      <c r="X69" s="29" t="inlineStr">
        <is>
          <t>Add</t>
        </is>
      </c>
      <c r="Y69" s="29" t="inlineStr">
        <is>
          <t>5</t>
        </is>
      </c>
      <c r="Z69" s="29" t="inlineStr">
        <is>
          <t>Part.DropShardOnKill</t>
        </is>
      </c>
      <c r="AA69" s="29" t="inlineStr">
        <is>
          <t>None</t>
        </is>
      </c>
      <c r="AB69" s="29" t="inlineStr">
        <is>
          <t>None</t>
        </is>
      </c>
      <c r="AC69" s="29" t="inlineStr">
        <is>
          <t>ShardCount</t>
        </is>
      </c>
      <c r="AD69" s="29" t="inlineStr">
        <is>
          <t>1</t>
        </is>
      </c>
      <c r="AE69" s="29" t="inlineStr">
        <is>
          <t>0</t>
        </is>
      </c>
      <c r="AF69" s="29" t="inlineStr">
        <is>
          <t>0</t>
        </is>
      </c>
      <c r="AG69" s="29" t="inlineStr">
        <is>
          <t>Unique</t>
        </is>
      </c>
      <c r="AH69" s="29" t="b">
        <v>1</v>
      </c>
      <c r="AI69" s="29" t="inlineStr"/>
      <c r="AJ69" s="29" t="inlineStr">
        <is>
          <t>武器插槽C</t>
        </is>
      </c>
      <c r="AK69" s="29" t="inlineStr">
        <is>
          <t>21</t>
        </is>
      </c>
    </row>
    <row r="70" ht="22" customHeight="1" s="41">
      <c r="A70" s="29" t="inlineStr">
        <is>
          <t>P_BOW_HEAVY_BOWSTRING_II</t>
        </is>
      </c>
      <c r="B70" s="29" t="inlineStr">
        <is>
          <t>P_BOW_HEAVY_BOWSTRING_II</t>
        </is>
      </c>
      <c r="C70" s="29" t="inlineStr">
        <is>
          <t>Bow</t>
        </is>
      </c>
      <c r="D70" s="29" t="inlineStr">
        <is>
          <t>Bowstring</t>
        </is>
      </c>
      <c r="E70" s="34" t="inlineStr">
        <is>
          <t>【弓弦】重击弓弦II</t>
        </is>
      </c>
      <c r="F70" s="33" t="inlineStr">
        <is>
          <t>伤害倍率+65%</t>
        </is>
      </c>
      <c r="G70" s="29" t="inlineStr">
        <is>
          <t>Common</t>
        </is>
      </c>
      <c r="H70" s="29" t="inlineStr">
        <is>
          <t>Bowstring|Numeric</t>
        </is>
      </c>
      <c r="I70" s="29" t="b">
        <v>1</v>
      </c>
      <c r="J70" s="29" t="inlineStr">
        <is>
          <t>Approved</t>
        </is>
      </c>
      <c r="K70" s="29" t="inlineStr">
        <is>
          <t>Implemented</t>
        </is>
      </c>
      <c r="L70" s="29" t="inlineStr"/>
      <c r="M70" s="29" t="inlineStr">
        <is>
          <t>武器插槽C</t>
        </is>
      </c>
      <c r="N70" s="29" t="inlineStr">
        <is>
          <t>23</t>
        </is>
      </c>
      <c r="O70" s="29" t="b">
        <v>0</v>
      </c>
      <c r="P70" s="29" t="inlineStr">
        <is>
          <t>0</t>
        </is>
      </c>
      <c r="R70" s="29" t="inlineStr">
        <is>
          <t>PE_BOW_HASTE_BOWSTRING_I_1</t>
        </is>
      </c>
      <c r="S70" s="29" t="inlineStr">
        <is>
          <t>P_BOW_HASTE_BOWSTRING_I</t>
        </is>
      </c>
      <c r="T70" s="29" t="inlineStr">
        <is>
          <t>1</t>
        </is>
      </c>
      <c r="U70" s="29" t="inlineStr">
        <is>
          <t>OnEquip</t>
        </is>
      </c>
      <c r="V70" s="29" t="inlineStr">
        <is>
          <t>StatModifier</t>
        </is>
      </c>
      <c r="W70" s="29" t="inlineStr">
        <is>
          <t>AttackSpeed</t>
        </is>
      </c>
      <c r="X70" s="29" t="inlineStr">
        <is>
          <t>Multiply</t>
        </is>
      </c>
      <c r="Y70" s="29" t="inlineStr">
        <is>
          <t>1.6</t>
        </is>
      </c>
      <c r="Z70" s="29" t="inlineStr">
        <is>
          <t>Part.StatModifier</t>
        </is>
      </c>
      <c r="AA70" s="29" t="inlineStr">
        <is>
          <t>None</t>
        </is>
      </c>
      <c r="AB70" s="29" t="inlineStr">
        <is>
          <t>None</t>
        </is>
      </c>
      <c r="AC70" s="29" t="inlineStr">
        <is>
          <t>None</t>
        </is>
      </c>
      <c r="AD70" s="29" t="inlineStr">
        <is>
          <t>0</t>
        </is>
      </c>
      <c r="AE70" s="29" t="inlineStr">
        <is>
          <t>0</t>
        </is>
      </c>
      <c r="AF70" s="29" t="inlineStr">
        <is>
          <t>0</t>
        </is>
      </c>
      <c r="AG70" s="29" t="inlineStr">
        <is>
          <t>Unique</t>
        </is>
      </c>
      <c r="AH70" s="29" t="b">
        <v>1</v>
      </c>
      <c r="AI70" s="29" t="inlineStr"/>
      <c r="AJ70" s="29" t="inlineStr">
        <is>
          <t>武器插槽C</t>
        </is>
      </c>
      <c r="AK70" s="29" t="inlineStr">
        <is>
          <t>22</t>
        </is>
      </c>
    </row>
    <row r="71" ht="22" customHeight="1" s="41">
      <c r="A71" s="29" t="inlineStr">
        <is>
          <t>P_BOW_HEAVY_BOWSTRING_III</t>
        </is>
      </c>
      <c r="B71" s="29" t="inlineStr">
        <is>
          <t>P_BOW_HEAVY_BOWSTRING_III</t>
        </is>
      </c>
      <c r="C71" s="29" t="inlineStr">
        <is>
          <t>Bow</t>
        </is>
      </c>
      <c r="D71" s="29" t="inlineStr">
        <is>
          <t>Bowstring</t>
        </is>
      </c>
      <c r="E71" s="29" t="inlineStr">
        <is>
          <t>【弓弦】重击弓弦III</t>
        </is>
      </c>
      <c r="F71" s="29" t="inlineStr">
        <is>
          <t>伤害倍率+80%</t>
        </is>
      </c>
      <c r="G71" s="29" t="inlineStr">
        <is>
          <t>Common</t>
        </is>
      </c>
      <c r="H71" s="29" t="inlineStr">
        <is>
          <t>Bowstring|Numeric</t>
        </is>
      </c>
      <c r="I71" s="29" t="b">
        <v>1</v>
      </c>
      <c r="J71" s="29" t="inlineStr">
        <is>
          <t>Approved</t>
        </is>
      </c>
      <c r="K71" s="29" t="inlineStr">
        <is>
          <t>Implemented</t>
        </is>
      </c>
      <c r="L71" s="29" t="inlineStr"/>
      <c r="M71" s="29" t="inlineStr">
        <is>
          <t>武器插槽C</t>
        </is>
      </c>
      <c r="N71" s="29" t="inlineStr">
        <is>
          <t>23</t>
        </is>
      </c>
      <c r="O71" s="29" t="b">
        <v>0</v>
      </c>
      <c r="P71" s="29" t="inlineStr">
        <is>
          <t>0</t>
        </is>
      </c>
      <c r="R71" s="29" t="inlineStr">
        <is>
          <t>PE_BOW_HASTE_BOWSTRING_II_1</t>
        </is>
      </c>
      <c r="S71" s="29" t="inlineStr">
        <is>
          <t>P_BOW_HASTE_BOWSTRING_II</t>
        </is>
      </c>
      <c r="T71" s="29" t="inlineStr">
        <is>
          <t>1</t>
        </is>
      </c>
      <c r="U71" s="29" t="inlineStr">
        <is>
          <t>OnEquip</t>
        </is>
      </c>
      <c r="V71" s="29" t="inlineStr">
        <is>
          <t>StatModifier</t>
        </is>
      </c>
      <c r="W71" s="29" t="inlineStr">
        <is>
          <t>AttackSpeed</t>
        </is>
      </c>
      <c r="X71" s="29" t="inlineStr">
        <is>
          <t>Multiply</t>
        </is>
      </c>
      <c r="Y71" s="29" t="inlineStr">
        <is>
          <t>1.8</t>
        </is>
      </c>
      <c r="Z71" s="29" t="inlineStr">
        <is>
          <t>Part.StatModifier</t>
        </is>
      </c>
      <c r="AA71" s="29" t="inlineStr">
        <is>
          <t>None</t>
        </is>
      </c>
      <c r="AB71" s="29" t="inlineStr">
        <is>
          <t>None</t>
        </is>
      </c>
      <c r="AC71" s="29" t="inlineStr">
        <is>
          <t>None</t>
        </is>
      </c>
      <c r="AD71" s="29" t="inlineStr">
        <is>
          <t>0</t>
        </is>
      </c>
      <c r="AE71" s="29" t="inlineStr">
        <is>
          <t>0</t>
        </is>
      </c>
      <c r="AF71" s="29" t="inlineStr">
        <is>
          <t>0</t>
        </is>
      </c>
      <c r="AG71" s="29" t="inlineStr">
        <is>
          <t>Unique</t>
        </is>
      </c>
      <c r="AH71" s="29" t="b">
        <v>1</v>
      </c>
      <c r="AI71" s="29" t="inlineStr"/>
      <c r="AJ71" s="29" t="inlineStr">
        <is>
          <t>武器插槽C</t>
        </is>
      </c>
      <c r="AK71" s="29" t="inlineStr">
        <is>
          <t>22</t>
        </is>
      </c>
    </row>
    <row r="72" ht="22" customHeight="1" s="41">
      <c r="A72" s="29" t="inlineStr">
        <is>
          <t>P_BOW_KILLHASTE_BOWSTRING_I</t>
        </is>
      </c>
      <c r="B72" s="29" t="inlineStr">
        <is>
          <t>P_BOW_KILLHASTE_BOWSTRING_I</t>
        </is>
      </c>
      <c r="C72" s="29" t="inlineStr">
        <is>
          <t>Bow</t>
        </is>
      </c>
      <c r="D72" s="29" t="inlineStr">
        <is>
          <t>Bowstring</t>
        </is>
      </c>
      <c r="E72" s="29" t="inlineStr">
        <is>
          <t>【弓弦】击杀移速弓弦I</t>
        </is>
      </c>
      <c r="F72" s="33" t="inlineStr">
        <is>
          <t>击杀一名敌方单位后，移动速度+30%，持续5s。不可叠加</t>
        </is>
      </c>
      <c r="G72" s="29" t="inlineStr">
        <is>
          <t>Rare</t>
        </is>
      </c>
      <c r="H72" s="29" t="inlineStr">
        <is>
          <t>Bowstring|UniqueBehavior|MoveSpeed</t>
        </is>
      </c>
      <c r="I72" s="29" t="b">
        <v>1</v>
      </c>
      <c r="J72" s="29" t="inlineStr">
        <is>
          <t>Approved</t>
        </is>
      </c>
      <c r="K72" s="29" t="inlineStr">
        <is>
          <t>Implemented</t>
        </is>
      </c>
      <c r="L72" s="29" t="inlineStr"/>
      <c r="M72" s="29" t="inlineStr">
        <is>
          <t>武器插槽C</t>
        </is>
      </c>
      <c r="N72" s="29" t="inlineStr">
        <is>
          <t>24</t>
        </is>
      </c>
      <c r="O72" s="29" t="b">
        <v>1</v>
      </c>
      <c r="P72" s="29" t="inlineStr">
        <is>
          <t>45</t>
        </is>
      </c>
      <c r="R72" s="29" t="inlineStr">
        <is>
          <t>PE_BOW_HASTE_BOWSTRING_III_1</t>
        </is>
      </c>
      <c r="S72" s="29" t="inlineStr">
        <is>
          <t>P_BOW_HASTE_BOWSTRING_III</t>
        </is>
      </c>
      <c r="T72" s="29" t="inlineStr">
        <is>
          <t>1</t>
        </is>
      </c>
      <c r="U72" s="29" t="inlineStr">
        <is>
          <t>OnEquip</t>
        </is>
      </c>
      <c r="V72" s="29" t="inlineStr">
        <is>
          <t>StatModifier</t>
        </is>
      </c>
      <c r="W72" s="29" t="inlineStr">
        <is>
          <t>AttackSpeed</t>
        </is>
      </c>
      <c r="X72" s="29" t="inlineStr">
        <is>
          <t>Multiply</t>
        </is>
      </c>
      <c r="Y72" s="29" t="inlineStr">
        <is>
          <t>2</t>
        </is>
      </c>
      <c r="Z72" s="29" t="inlineStr">
        <is>
          <t>Part.StatModifier</t>
        </is>
      </c>
      <c r="AA72" s="29" t="inlineStr">
        <is>
          <t>None</t>
        </is>
      </c>
      <c r="AB72" s="29" t="inlineStr">
        <is>
          <t>None</t>
        </is>
      </c>
      <c r="AC72" s="29" t="inlineStr">
        <is>
          <t>None</t>
        </is>
      </c>
      <c r="AD72" s="29" t="inlineStr">
        <is>
          <t>0</t>
        </is>
      </c>
      <c r="AE72" s="29" t="inlineStr">
        <is>
          <t>0</t>
        </is>
      </c>
      <c r="AF72" s="29" t="inlineStr">
        <is>
          <t>0</t>
        </is>
      </c>
      <c r="AG72" s="29" t="inlineStr">
        <is>
          <t>Unique</t>
        </is>
      </c>
      <c r="AH72" s="29" t="b">
        <v>1</v>
      </c>
      <c r="AI72" s="29" t="inlineStr"/>
      <c r="AJ72" s="29" t="inlineStr">
        <is>
          <t>武器插槽C</t>
        </is>
      </c>
      <c r="AK72" s="29" t="inlineStr">
        <is>
          <t>22</t>
        </is>
      </c>
    </row>
    <row r="73" ht="22" customHeight="1" s="41">
      <c r="A73" s="29" t="inlineStr">
        <is>
          <t>P_BOW_KILLHASTE_BOWSTRING_II</t>
        </is>
      </c>
      <c r="B73" s="29" t="inlineStr">
        <is>
          <t>P_BOW_KILLHASTE_BOWSTRING_II</t>
        </is>
      </c>
      <c r="C73" s="29" t="inlineStr">
        <is>
          <t>Bow</t>
        </is>
      </c>
      <c r="D73" s="29" t="inlineStr">
        <is>
          <t>Bowstring</t>
        </is>
      </c>
      <c r="E73" s="29" t="inlineStr">
        <is>
          <t>【弓弦】击杀移速弓弦II</t>
        </is>
      </c>
      <c r="F73" s="33" t="inlineStr">
        <is>
          <t>击杀一名敌方单位后，移动速度+40%，持续5s。不可叠加</t>
        </is>
      </c>
      <c r="G73" s="29" t="inlineStr">
        <is>
          <t>Rare</t>
        </is>
      </c>
      <c r="H73" s="29" t="inlineStr">
        <is>
          <t>Bowstring|UniqueBehavior|MoveSpeed</t>
        </is>
      </c>
      <c r="I73" s="29" t="b">
        <v>1</v>
      </c>
      <c r="J73" s="29" t="inlineStr">
        <is>
          <t>Approved</t>
        </is>
      </c>
      <c r="K73" s="29" t="inlineStr">
        <is>
          <t>Implemented</t>
        </is>
      </c>
      <c r="L73" s="29" t="inlineStr"/>
      <c r="M73" s="29" t="inlineStr">
        <is>
          <t>武器插槽C</t>
        </is>
      </c>
      <c r="N73" s="29" t="inlineStr">
        <is>
          <t>24</t>
        </is>
      </c>
      <c r="O73" s="29" t="b">
        <v>0</v>
      </c>
      <c r="P73" s="29" t="inlineStr">
        <is>
          <t>0</t>
        </is>
      </c>
      <c r="R73" s="29" t="inlineStr">
        <is>
          <t>PE_BOW_HEAVY_BOWSTRING_I_1</t>
        </is>
      </c>
      <c r="S73" s="29" t="inlineStr">
        <is>
          <t>P_BOW_HEAVY_BOWSTRING_I</t>
        </is>
      </c>
      <c r="T73" s="29" t="inlineStr">
        <is>
          <t>1</t>
        </is>
      </c>
      <c r="U73" s="29" t="inlineStr">
        <is>
          <t>OnEquip</t>
        </is>
      </c>
      <c r="V73" s="29" t="inlineStr">
        <is>
          <t>StatModifier</t>
        </is>
      </c>
      <c r="W73" s="29" t="inlineStr">
        <is>
          <t>DamageCoefficient</t>
        </is>
      </c>
      <c r="X73" s="29" t="inlineStr">
        <is>
          <t>Multiply</t>
        </is>
      </c>
      <c r="Y73" s="29" t="inlineStr">
        <is>
          <t>1.5</t>
        </is>
      </c>
      <c r="Z73" s="29" t="inlineStr">
        <is>
          <t>Part.StatModifier</t>
        </is>
      </c>
      <c r="AA73" s="29" t="inlineStr">
        <is>
          <t>None</t>
        </is>
      </c>
      <c r="AB73" s="29" t="inlineStr">
        <is>
          <t>None</t>
        </is>
      </c>
      <c r="AC73" s="29" t="inlineStr">
        <is>
          <t>None</t>
        </is>
      </c>
      <c r="AD73" s="29" t="inlineStr">
        <is>
          <t>0</t>
        </is>
      </c>
      <c r="AE73" s="29" t="inlineStr">
        <is>
          <t>0</t>
        </is>
      </c>
      <c r="AF73" s="29" t="inlineStr">
        <is>
          <t>0</t>
        </is>
      </c>
      <c r="AG73" s="29" t="inlineStr">
        <is>
          <t>Unique</t>
        </is>
      </c>
      <c r="AH73" s="29" t="b">
        <v>1</v>
      </c>
      <c r="AI73" s="29" t="inlineStr"/>
      <c r="AJ73" s="29" t="inlineStr">
        <is>
          <t>武器插槽C</t>
        </is>
      </c>
      <c r="AK73" s="29" t="inlineStr">
        <is>
          <t>23</t>
        </is>
      </c>
    </row>
    <row r="74" ht="22" customHeight="1" s="41">
      <c r="A74" s="29" t="inlineStr">
        <is>
          <t>P_BOW_KILLHASTE_BOWSTRING_III</t>
        </is>
      </c>
      <c r="B74" s="29" t="inlineStr">
        <is>
          <t>P_BOW_KILLHASTE_BOWSTRING_III</t>
        </is>
      </c>
      <c r="C74" s="29" t="inlineStr">
        <is>
          <t>Bow</t>
        </is>
      </c>
      <c r="D74" s="29" t="inlineStr">
        <is>
          <t>Bowstring</t>
        </is>
      </c>
      <c r="E74" s="29" t="inlineStr">
        <is>
          <t>【弓弦】击杀移速弓弦III</t>
        </is>
      </c>
      <c r="F74" s="33" t="inlineStr">
        <is>
          <t>击杀一名敌方单位后，移动速度+50%，持续5s。不可叠加</t>
        </is>
      </c>
      <c r="G74" s="29" t="inlineStr">
        <is>
          <t>Rare</t>
        </is>
      </c>
      <c r="H74" s="29" t="inlineStr">
        <is>
          <t>Bowstring|UniqueBehavior|MoveSpeed</t>
        </is>
      </c>
      <c r="I74" s="29" t="b">
        <v>1</v>
      </c>
      <c r="J74" s="29" t="inlineStr">
        <is>
          <t>Approved</t>
        </is>
      </c>
      <c r="K74" s="29" t="inlineStr">
        <is>
          <t>Implemented</t>
        </is>
      </c>
      <c r="L74" s="29" t="inlineStr"/>
      <c r="M74" s="29" t="inlineStr">
        <is>
          <t>武器插槽C</t>
        </is>
      </c>
      <c r="N74" s="29" t="inlineStr">
        <is>
          <t>24</t>
        </is>
      </c>
      <c r="O74" s="29" t="b">
        <v>0</v>
      </c>
      <c r="P74" s="29" t="inlineStr">
        <is>
          <t>0</t>
        </is>
      </c>
      <c r="R74" s="29" t="inlineStr">
        <is>
          <t>PE_BOW_HEAVY_BOWSTRING_II_1</t>
        </is>
      </c>
      <c r="S74" s="29" t="inlineStr">
        <is>
          <t>P_BOW_HEAVY_BOWSTRING_II</t>
        </is>
      </c>
      <c r="T74" s="29" t="inlineStr">
        <is>
          <t>1</t>
        </is>
      </c>
      <c r="U74" s="29" t="inlineStr">
        <is>
          <t>OnEquip</t>
        </is>
      </c>
      <c r="V74" s="29" t="inlineStr">
        <is>
          <t>StatModifier</t>
        </is>
      </c>
      <c r="W74" s="29" t="inlineStr">
        <is>
          <t>DamageCoefficient</t>
        </is>
      </c>
      <c r="X74" s="29" t="inlineStr">
        <is>
          <t>Multiply</t>
        </is>
      </c>
      <c r="Y74" s="29" t="inlineStr">
        <is>
          <t>1.65</t>
        </is>
      </c>
      <c r="Z74" s="29" t="inlineStr">
        <is>
          <t>Part.StatModifier</t>
        </is>
      </c>
      <c r="AA74" s="29" t="inlineStr">
        <is>
          <t>None</t>
        </is>
      </c>
      <c r="AB74" s="29" t="inlineStr">
        <is>
          <t>None</t>
        </is>
      </c>
      <c r="AC74" s="29" t="inlineStr">
        <is>
          <t>None</t>
        </is>
      </c>
      <c r="AD74" s="29" t="inlineStr">
        <is>
          <t>0</t>
        </is>
      </c>
      <c r="AE74" s="29" t="inlineStr">
        <is>
          <t>0</t>
        </is>
      </c>
      <c r="AF74" s="29" t="inlineStr">
        <is>
          <t>0</t>
        </is>
      </c>
      <c r="AG74" s="29" t="inlineStr">
        <is>
          <t>Unique</t>
        </is>
      </c>
      <c r="AH74" s="29" t="b">
        <v>1</v>
      </c>
      <c r="AI74" s="29" t="inlineStr"/>
      <c r="AJ74" s="29" t="inlineStr">
        <is>
          <t>武器插槽C</t>
        </is>
      </c>
      <c r="AK74" s="29" t="inlineStr">
        <is>
          <t>23</t>
        </is>
      </c>
    </row>
    <row r="75" ht="22" customHeight="1" s="41">
      <c r="A75" s="29" t="inlineStr">
        <is>
          <t>P_BOW_COMBOHASTE_BOWSTRING_I</t>
        </is>
      </c>
      <c r="B75" s="29" t="inlineStr">
        <is>
          <t>P_BOW_COMBOHASTE_BOWSTRING_I</t>
        </is>
      </c>
      <c r="C75" s="29" t="inlineStr">
        <is>
          <t>Bow</t>
        </is>
      </c>
      <c r="D75" s="29" t="inlineStr">
        <is>
          <t>Bowstring</t>
        </is>
      </c>
      <c r="E75" s="29" t="inlineStr">
        <is>
          <t>【弓弦】连击双速弓弦I</t>
        </is>
      </c>
      <c r="F75" s="33" t="inlineStr">
        <is>
          <t>每次攻击后，攻击速度和移动速度+5%。最多叠加5层</t>
        </is>
      </c>
      <c r="G75" s="29" t="inlineStr">
        <is>
          <t>Rare</t>
        </is>
      </c>
      <c r="H75" s="29" t="inlineStr">
        <is>
          <t>Bowstring|UniqueBehavior|AttackSpeed|MoveSpeed</t>
        </is>
      </c>
      <c r="I75" s="29" t="b">
        <v>1</v>
      </c>
      <c r="J75" s="29" t="inlineStr">
        <is>
          <t>Approved</t>
        </is>
      </c>
      <c r="K75" s="29" t="inlineStr">
        <is>
          <t>Implemented</t>
        </is>
      </c>
      <c r="L75" s="29" t="inlineStr"/>
      <c r="M75" s="29" t="inlineStr">
        <is>
          <t>武器插槽C</t>
        </is>
      </c>
      <c r="N75" s="29" t="inlineStr">
        <is>
          <t>25</t>
        </is>
      </c>
      <c r="O75" s="29" t="b">
        <v>1</v>
      </c>
      <c r="P75" s="29" t="inlineStr">
        <is>
          <t>45</t>
        </is>
      </c>
      <c r="R75" s="29" t="inlineStr">
        <is>
          <t>PE_BOW_HEAVY_BOWSTRING_III_1</t>
        </is>
      </c>
      <c r="S75" s="29" t="inlineStr">
        <is>
          <t>P_BOW_HEAVY_BOWSTRING_III</t>
        </is>
      </c>
      <c r="T75" s="29" t="inlineStr">
        <is>
          <t>1</t>
        </is>
      </c>
      <c r="U75" s="29" t="inlineStr">
        <is>
          <t>OnEquip</t>
        </is>
      </c>
      <c r="V75" s="29" t="inlineStr">
        <is>
          <t>StatModifier</t>
        </is>
      </c>
      <c r="W75" s="29" t="inlineStr">
        <is>
          <t>DamageCoefficient</t>
        </is>
      </c>
      <c r="X75" s="29" t="inlineStr">
        <is>
          <t>Multiply</t>
        </is>
      </c>
      <c r="Y75" s="29" t="inlineStr">
        <is>
          <t>1.8</t>
        </is>
      </c>
      <c r="Z75" s="29" t="inlineStr">
        <is>
          <t>Part.StatModifier</t>
        </is>
      </c>
      <c r="AA75" s="29" t="inlineStr">
        <is>
          <t>None</t>
        </is>
      </c>
      <c r="AB75" s="29" t="inlineStr">
        <is>
          <t>None</t>
        </is>
      </c>
      <c r="AC75" s="29" t="inlineStr">
        <is>
          <t>None</t>
        </is>
      </c>
      <c r="AD75" s="29" t="inlineStr">
        <is>
          <t>0</t>
        </is>
      </c>
      <c r="AE75" s="29" t="inlineStr">
        <is>
          <t>0</t>
        </is>
      </c>
      <c r="AF75" s="29" t="inlineStr">
        <is>
          <t>0</t>
        </is>
      </c>
      <c r="AG75" s="29" t="inlineStr">
        <is>
          <t>Unique</t>
        </is>
      </c>
      <c r="AH75" s="29" t="b">
        <v>1</v>
      </c>
      <c r="AI75" s="29" t="inlineStr"/>
      <c r="AJ75" s="29" t="inlineStr">
        <is>
          <t>武器插槽C</t>
        </is>
      </c>
      <c r="AK75" s="29" t="inlineStr">
        <is>
          <t>23</t>
        </is>
      </c>
    </row>
    <row r="76" ht="22" customHeight="1" s="41">
      <c r="A76" s="29" t="inlineStr">
        <is>
          <t>P_BOW_COMBOHASTE_BOWSTRING_II</t>
        </is>
      </c>
      <c r="B76" s="29" t="inlineStr">
        <is>
          <t>P_BOW_COMBOHASTE_BOWSTRING_II</t>
        </is>
      </c>
      <c r="C76" s="29" t="inlineStr">
        <is>
          <t>Bow</t>
        </is>
      </c>
      <c r="D76" s="29" t="inlineStr">
        <is>
          <t>Bowstring</t>
        </is>
      </c>
      <c r="E76" s="29" t="inlineStr">
        <is>
          <t>【弓弦】连击双速弓弦II</t>
        </is>
      </c>
      <c r="F76" s="33" t="inlineStr">
        <is>
          <t>每次攻击后，攻击速度和移动速度+6%。最多叠加5层</t>
        </is>
      </c>
      <c r="G76" s="29" t="inlineStr">
        <is>
          <t>Rare</t>
        </is>
      </c>
      <c r="H76" s="29" t="inlineStr">
        <is>
          <t>Bowstring|UniqueBehavior|AttackSpeed|MoveSpeed</t>
        </is>
      </c>
      <c r="I76" s="29" t="b">
        <v>1</v>
      </c>
      <c r="J76" s="29" t="inlineStr">
        <is>
          <t>Approved</t>
        </is>
      </c>
      <c r="K76" s="29" t="inlineStr">
        <is>
          <t>Implemented</t>
        </is>
      </c>
      <c r="L76" s="29" t="inlineStr"/>
      <c r="M76" s="29" t="inlineStr">
        <is>
          <t>武器插槽C</t>
        </is>
      </c>
      <c r="N76" s="29" t="inlineStr">
        <is>
          <t>25</t>
        </is>
      </c>
      <c r="O76" s="29" t="b">
        <v>0</v>
      </c>
      <c r="P76" s="29" t="inlineStr">
        <is>
          <t>0</t>
        </is>
      </c>
      <c r="R76" s="29" t="inlineStr">
        <is>
          <t>PE_BOW_KILLHASTE_BOWSTRING_I_1</t>
        </is>
      </c>
      <c r="S76" s="29" t="inlineStr">
        <is>
          <t>P_BOW_KILLHASTE_BOWSTRING_I</t>
        </is>
      </c>
      <c r="T76" s="29" t="inlineStr">
        <is>
          <t>1</t>
        </is>
      </c>
      <c r="U76" s="29" t="inlineStr">
        <is>
          <t>OnKill</t>
        </is>
      </c>
      <c r="V76" s="29" t="inlineStr">
        <is>
          <t>UniqueBehavior</t>
        </is>
      </c>
      <c r="W76" s="29" t="inlineStr">
        <is>
          <t>RuntimeBehavior</t>
        </is>
      </c>
      <c r="X76" s="29" t="inlineStr">
        <is>
          <t>Add</t>
        </is>
      </c>
      <c r="Y76" s="29" t="inlineStr">
        <is>
          <t>0.3</t>
        </is>
      </c>
      <c r="Z76" s="29" t="inlineStr">
        <is>
          <t>Part.MoveSpeedOnKill</t>
        </is>
      </c>
      <c r="AA76" s="29" t="inlineStr">
        <is>
          <t>None</t>
        </is>
      </c>
      <c r="AB76" s="29" t="inlineStr">
        <is>
          <t>None</t>
        </is>
      </c>
      <c r="AC76" s="29" t="inlineStr">
        <is>
          <t>None</t>
        </is>
      </c>
      <c r="AD76" s="29" t="inlineStr">
        <is>
          <t>0</t>
        </is>
      </c>
      <c r="AE76" s="29" t="inlineStr">
        <is>
          <t>5</t>
        </is>
      </c>
      <c r="AF76" s="29" t="inlineStr">
        <is>
          <t>0</t>
        </is>
      </c>
      <c r="AG76" s="29" t="inlineStr">
        <is>
          <t>IndependentTimed</t>
        </is>
      </c>
      <c r="AH76" s="29" t="b">
        <v>1</v>
      </c>
      <c r="AI76" s="29" t="inlineStr"/>
      <c r="AJ76" s="29" t="inlineStr">
        <is>
          <t>武器插槽C</t>
        </is>
      </c>
      <c r="AK76" s="29" t="inlineStr">
        <is>
          <t>24</t>
        </is>
      </c>
    </row>
    <row r="77" ht="22" customHeight="1" s="41">
      <c r="A77" s="29" t="inlineStr">
        <is>
          <t>P_BOW_COMBOHASTE_BOWSTRING_III</t>
        </is>
      </c>
      <c r="B77" s="29" t="inlineStr">
        <is>
          <t>P_BOW_COMBOHASTE_BOWSTRING_III</t>
        </is>
      </c>
      <c r="C77" s="29" t="inlineStr">
        <is>
          <t>Bow</t>
        </is>
      </c>
      <c r="D77" s="29" t="inlineStr">
        <is>
          <t>Bowstring</t>
        </is>
      </c>
      <c r="E77" s="29" t="inlineStr">
        <is>
          <t>【弓弦】连击双速弓弦III</t>
        </is>
      </c>
      <c r="F77" s="33" t="inlineStr">
        <is>
          <t>每次攻击后，攻击速度和移动速度+7%。最多叠加5层</t>
        </is>
      </c>
      <c r="G77" s="29" t="inlineStr">
        <is>
          <t>Rare</t>
        </is>
      </c>
      <c r="H77" s="29" t="inlineStr">
        <is>
          <t>Bowstring|UniqueBehavior|AttackSpeed|MoveSpeed</t>
        </is>
      </c>
      <c r="I77" s="29" t="b">
        <v>1</v>
      </c>
      <c r="J77" s="29" t="inlineStr">
        <is>
          <t>Approved</t>
        </is>
      </c>
      <c r="K77" s="29" t="inlineStr">
        <is>
          <t>Implemented</t>
        </is>
      </c>
      <c r="L77" s="29" t="inlineStr"/>
      <c r="M77" s="29" t="inlineStr">
        <is>
          <t>武器插槽C</t>
        </is>
      </c>
      <c r="N77" s="29" t="inlineStr">
        <is>
          <t>25</t>
        </is>
      </c>
      <c r="O77" s="29" t="b">
        <v>0</v>
      </c>
      <c r="P77" s="29" t="inlineStr">
        <is>
          <t>0</t>
        </is>
      </c>
      <c r="R77" s="29" t="inlineStr">
        <is>
          <t>PE_BOW_KILLHASTE_BOWSTRING_II_1</t>
        </is>
      </c>
      <c r="S77" s="29" t="inlineStr">
        <is>
          <t>P_BOW_KILLHASTE_BOWSTRING_II</t>
        </is>
      </c>
      <c r="T77" s="29" t="inlineStr">
        <is>
          <t>1</t>
        </is>
      </c>
      <c r="U77" s="29" t="inlineStr">
        <is>
          <t>OnKill</t>
        </is>
      </c>
      <c r="V77" s="29" t="inlineStr">
        <is>
          <t>UniqueBehavior</t>
        </is>
      </c>
      <c r="W77" s="29" t="inlineStr">
        <is>
          <t>RuntimeBehavior</t>
        </is>
      </c>
      <c r="X77" s="29" t="inlineStr">
        <is>
          <t>Add</t>
        </is>
      </c>
      <c r="Y77" s="29" t="inlineStr">
        <is>
          <t>0.4</t>
        </is>
      </c>
      <c r="Z77" s="29" t="inlineStr">
        <is>
          <t>Part.MoveSpeedOnKill</t>
        </is>
      </c>
      <c r="AA77" s="29" t="inlineStr">
        <is>
          <t>None</t>
        </is>
      </c>
      <c r="AB77" s="29" t="inlineStr">
        <is>
          <t>None</t>
        </is>
      </c>
      <c r="AC77" s="29" t="inlineStr">
        <is>
          <t>None</t>
        </is>
      </c>
      <c r="AD77" s="29" t="inlineStr">
        <is>
          <t>0</t>
        </is>
      </c>
      <c r="AE77" s="29" t="inlineStr">
        <is>
          <t>5</t>
        </is>
      </c>
      <c r="AF77" s="29" t="inlineStr">
        <is>
          <t>0</t>
        </is>
      </c>
      <c r="AG77" s="29" t="inlineStr">
        <is>
          <t>IndependentTimed</t>
        </is>
      </c>
      <c r="AH77" s="29" t="b">
        <v>1</v>
      </c>
      <c r="AI77" s="29" t="inlineStr"/>
      <c r="AJ77" s="29" t="inlineStr">
        <is>
          <t>武器插槽C</t>
        </is>
      </c>
      <c r="AK77" s="29" t="inlineStr">
        <is>
          <t>24</t>
        </is>
      </c>
    </row>
    <row r="78" ht="22" customHeight="1" s="41">
      <c r="A78" s="29" t="inlineStr">
        <is>
          <t>P_SCYTHE_GROUPGROWTH_ROTARYBLADE_I</t>
        </is>
      </c>
      <c r="B78" s="29" t="inlineStr">
        <is>
          <t>P_SCYTHE_GROUPGROWTH_ROTARYBLADE_I</t>
        </is>
      </c>
      <c r="C78" s="29" t="inlineStr">
        <is>
          <t>Scythe</t>
        </is>
      </c>
      <c r="D78" s="29" t="inlineStr">
        <is>
          <t>RotaryBlade</t>
        </is>
      </c>
      <c r="E78" s="29" t="inlineStr">
        <is>
          <t>【旋刃】群攻成长旋刃I</t>
        </is>
      </c>
      <c r="F78" s="29" t="inlineStr">
        <is>
          <t>每次攻击同时命中3名敌人后，攻击范围+4%</t>
        </is>
      </c>
      <c r="G78" s="29" t="inlineStr">
        <is>
          <t>Rare</t>
        </is>
      </c>
      <c r="H78" s="29" t="inlineStr">
        <is>
          <t>RotaryBlade|UniqueBehavior|AttackRange</t>
        </is>
      </c>
      <c r="I78" s="29" t="b">
        <v>1</v>
      </c>
      <c r="J78" s="29" t="inlineStr">
        <is>
          <t>Approved</t>
        </is>
      </c>
      <c r="K78" s="29" t="inlineStr">
        <is>
          <t>Implemented</t>
        </is>
      </c>
      <c r="L78" s="29" t="inlineStr"/>
      <c r="M78" s="29" t="inlineStr">
        <is>
          <t>武器插槽C</t>
        </is>
      </c>
      <c r="N78" s="29" t="inlineStr">
        <is>
          <t>26</t>
        </is>
      </c>
      <c r="O78" s="29" t="b">
        <v>1</v>
      </c>
      <c r="P78" s="29" t="inlineStr">
        <is>
          <t>45</t>
        </is>
      </c>
      <c r="R78" s="29" t="inlineStr">
        <is>
          <t>PE_BOW_KILLHASTE_BOWSTRING_III_1</t>
        </is>
      </c>
      <c r="S78" s="29" t="inlineStr">
        <is>
          <t>P_BOW_KILLHASTE_BOWSTRING_III</t>
        </is>
      </c>
      <c r="T78" s="29" t="inlineStr">
        <is>
          <t>1</t>
        </is>
      </c>
      <c r="U78" s="29" t="inlineStr">
        <is>
          <t>OnKill</t>
        </is>
      </c>
      <c r="V78" s="29" t="inlineStr">
        <is>
          <t>UniqueBehavior</t>
        </is>
      </c>
      <c r="W78" s="29" t="inlineStr">
        <is>
          <t>RuntimeBehavior</t>
        </is>
      </c>
      <c r="X78" s="29" t="inlineStr">
        <is>
          <t>Add</t>
        </is>
      </c>
      <c r="Y78" s="29" t="inlineStr">
        <is>
          <t>0.5</t>
        </is>
      </c>
      <c r="Z78" s="29" t="inlineStr">
        <is>
          <t>Part.MoveSpeedOnKill</t>
        </is>
      </c>
      <c r="AA78" s="29" t="inlineStr">
        <is>
          <t>None</t>
        </is>
      </c>
      <c r="AB78" s="29" t="inlineStr">
        <is>
          <t>None</t>
        </is>
      </c>
      <c r="AC78" s="29" t="inlineStr">
        <is>
          <t>None</t>
        </is>
      </c>
      <c r="AD78" s="29" t="inlineStr">
        <is>
          <t>0</t>
        </is>
      </c>
      <c r="AE78" s="29" t="inlineStr">
        <is>
          <t>5</t>
        </is>
      </c>
      <c r="AF78" s="29" t="inlineStr">
        <is>
          <t>0</t>
        </is>
      </c>
      <c r="AG78" s="29" t="inlineStr">
        <is>
          <t>IndependentTimed</t>
        </is>
      </c>
      <c r="AH78" s="29" t="b">
        <v>1</v>
      </c>
      <c r="AI78" s="29" t="inlineStr"/>
      <c r="AJ78" s="29" t="inlineStr">
        <is>
          <t>武器插槽C</t>
        </is>
      </c>
      <c r="AK78" s="29" t="inlineStr">
        <is>
          <t>24</t>
        </is>
      </c>
    </row>
    <row r="79" ht="75" customHeight="1" s="41">
      <c r="A79" s="29" t="inlineStr">
        <is>
          <t>P_SCYTHE_GROUPGROWTH_ROTARYBLADE_II</t>
        </is>
      </c>
      <c r="B79" s="29" t="inlineStr">
        <is>
          <t>P_SCYTHE_GROUPGROWTH_ROTARYBLADE_II</t>
        </is>
      </c>
      <c r="C79" s="29" t="inlineStr">
        <is>
          <t>Scythe</t>
        </is>
      </c>
      <c r="D79" s="29" t="inlineStr">
        <is>
          <t>RotaryBlade</t>
        </is>
      </c>
      <c r="E79" s="29" t="inlineStr">
        <is>
          <t>【旋刃】群攻成长旋刃II</t>
        </is>
      </c>
      <c r="F79" s="33" t="inlineStr">
        <is>
          <t>每次攻击同时命中3名敌人后，攻击范围+6%</t>
        </is>
      </c>
      <c r="G79" s="29" t="inlineStr">
        <is>
          <t>Rare</t>
        </is>
      </c>
      <c r="H79" s="29" t="inlineStr">
        <is>
          <t>RotaryBlade|UniqueBehavior|AttackRange</t>
        </is>
      </c>
      <c r="I79" s="29" t="b">
        <v>1</v>
      </c>
      <c r="J79" s="29" t="inlineStr">
        <is>
          <t>Approved</t>
        </is>
      </c>
      <c r="K79" s="29" t="inlineStr">
        <is>
          <t>Implemented</t>
        </is>
      </c>
      <c r="L79" s="29" t="inlineStr"/>
      <c r="M79" s="29" t="inlineStr">
        <is>
          <t>武器插槽C</t>
        </is>
      </c>
      <c r="N79" s="29" t="inlineStr">
        <is>
          <t>26</t>
        </is>
      </c>
      <c r="O79" s="29" t="b">
        <v>0</v>
      </c>
      <c r="P79" s="29" t="inlineStr">
        <is>
          <t>0</t>
        </is>
      </c>
      <c r="R79" s="29" t="inlineStr">
        <is>
          <t>PE_BOW_COMBOHASTE_BOWSTRING_I_1</t>
        </is>
      </c>
      <c r="S79" s="29" t="inlineStr">
        <is>
          <t>P_BOW_COMBOHASTE_BOWSTRING_I</t>
        </is>
      </c>
      <c r="T79" s="29" t="inlineStr">
        <is>
          <t>1</t>
        </is>
      </c>
      <c r="U79" s="29" t="inlineStr">
        <is>
          <t>OnAttack</t>
        </is>
      </c>
      <c r="V79" s="29" t="inlineStr">
        <is>
          <t>UniqueBehavior</t>
        </is>
      </c>
      <c r="W79" s="29" t="inlineStr">
        <is>
          <t>RuntimeBehavior</t>
        </is>
      </c>
      <c r="X79" s="29" t="inlineStr">
        <is>
          <t>Add</t>
        </is>
      </c>
      <c r="Y79" s="29" t="inlineStr">
        <is>
          <t>0.05</t>
        </is>
      </c>
      <c r="Z79" s="29" t="inlineStr">
        <is>
          <t>Part.AttackMoveSpeedOnAttack</t>
        </is>
      </c>
      <c r="AA79" s="29" t="inlineStr">
        <is>
          <t>None</t>
        </is>
      </c>
      <c r="AB79" s="29" t="inlineStr">
        <is>
          <t>None</t>
        </is>
      </c>
      <c r="AC79" s="29" t="inlineStr">
        <is>
          <t>MaxStacks</t>
        </is>
      </c>
      <c r="AD79" s="29" t="inlineStr">
        <is>
          <t>5</t>
        </is>
      </c>
      <c r="AE79" s="29" t="inlineStr">
        <is>
          <t>30</t>
        </is>
      </c>
      <c r="AF79" s="29" t="inlineStr">
        <is>
          <t>0</t>
        </is>
      </c>
      <c r="AG79" s="29" t="inlineStr">
        <is>
          <t>IndependentTimed</t>
        </is>
      </c>
      <c r="AH79" s="29" t="b">
        <v>1</v>
      </c>
      <c r="AI79" s="29" t="inlineStr"/>
      <c r="AJ79" s="29" t="inlineStr">
        <is>
          <t>武器插槽C</t>
        </is>
      </c>
      <c r="AK79" s="29" t="inlineStr">
        <is>
          <t>25</t>
        </is>
      </c>
    </row>
    <row r="80" ht="22" customHeight="1" s="41">
      <c r="A80" s="29" t="inlineStr">
        <is>
          <t>P_SCYTHE_GROUPGROWTH_ROTARYBLADE_III</t>
        </is>
      </c>
      <c r="B80" s="29" t="inlineStr">
        <is>
          <t>P_SCYTHE_GROUPGROWTH_ROTARYBLADE_III</t>
        </is>
      </c>
      <c r="C80" s="29" t="inlineStr">
        <is>
          <t>Scythe</t>
        </is>
      </c>
      <c r="D80" s="29" t="inlineStr">
        <is>
          <t>RotaryBlade</t>
        </is>
      </c>
      <c r="E80" s="29" t="inlineStr">
        <is>
          <t>【旋刃】群攻成长旋刃III</t>
        </is>
      </c>
      <c r="F80" s="33" t="inlineStr">
        <is>
          <t>每次攻击同时命中3名敌人后，攻击范围+8%</t>
        </is>
      </c>
      <c r="G80" s="29" t="inlineStr">
        <is>
          <t>Rare</t>
        </is>
      </c>
      <c r="H80" s="29" t="inlineStr">
        <is>
          <t>RotaryBlade|UniqueBehavior|AttackRange</t>
        </is>
      </c>
      <c r="I80" s="29" t="b">
        <v>1</v>
      </c>
      <c r="J80" s="29" t="inlineStr">
        <is>
          <t>Approved</t>
        </is>
      </c>
      <c r="K80" s="29" t="inlineStr">
        <is>
          <t>Implemented</t>
        </is>
      </c>
      <c r="L80" s="29" t="inlineStr"/>
      <c r="M80" s="29" t="inlineStr">
        <is>
          <t>武器插槽C</t>
        </is>
      </c>
      <c r="N80" s="29" t="inlineStr">
        <is>
          <t>26</t>
        </is>
      </c>
      <c r="O80" s="29" t="b">
        <v>0</v>
      </c>
      <c r="P80" s="29" t="inlineStr">
        <is>
          <t>0</t>
        </is>
      </c>
      <c r="R80" s="29" t="inlineStr">
        <is>
          <t>PE_BOW_COMBOHASTE_BOWSTRING_II_1</t>
        </is>
      </c>
      <c r="S80" s="29" t="inlineStr">
        <is>
          <t>P_BOW_COMBOHASTE_BOWSTRING_II</t>
        </is>
      </c>
      <c r="T80" s="29" t="inlineStr">
        <is>
          <t>1</t>
        </is>
      </c>
      <c r="U80" s="29" t="inlineStr">
        <is>
          <t>OnAttack</t>
        </is>
      </c>
      <c r="V80" s="29" t="inlineStr">
        <is>
          <t>UniqueBehavior</t>
        </is>
      </c>
      <c r="W80" s="29" t="inlineStr">
        <is>
          <t>RuntimeBehavior</t>
        </is>
      </c>
      <c r="X80" s="29" t="inlineStr">
        <is>
          <t>Add</t>
        </is>
      </c>
      <c r="Y80" s="29" t="inlineStr">
        <is>
          <t>0.06</t>
        </is>
      </c>
      <c r="Z80" s="29" t="inlineStr">
        <is>
          <t>Part.AttackMoveSpeedOnAttack</t>
        </is>
      </c>
      <c r="AA80" s="29" t="inlineStr">
        <is>
          <t>None</t>
        </is>
      </c>
      <c r="AB80" s="29" t="inlineStr">
        <is>
          <t>None</t>
        </is>
      </c>
      <c r="AC80" s="29" t="inlineStr">
        <is>
          <t>MaxStacks</t>
        </is>
      </c>
      <c r="AD80" s="29" t="inlineStr">
        <is>
          <t>5</t>
        </is>
      </c>
      <c r="AE80" s="29" t="inlineStr">
        <is>
          <t>30</t>
        </is>
      </c>
      <c r="AF80" s="29" t="inlineStr">
        <is>
          <t>0</t>
        </is>
      </c>
      <c r="AG80" s="29" t="inlineStr">
        <is>
          <t>IndependentTimed</t>
        </is>
      </c>
      <c r="AH80" s="29" t="b">
        <v>1</v>
      </c>
      <c r="AI80" s="29" t="inlineStr"/>
      <c r="AJ80" s="29" t="inlineStr">
        <is>
          <t>武器插槽C</t>
        </is>
      </c>
      <c r="AK80" s="29" t="inlineStr">
        <is>
          <t>25</t>
        </is>
      </c>
    </row>
    <row r="81" ht="22" customHeight="1" s="41">
      <c r="A81" s="29" t="inlineStr">
        <is>
          <t>P_SCYTHE_LIFESTEAL_ROTARYBLADE_I</t>
        </is>
      </c>
      <c r="B81" s="29" t="inlineStr">
        <is>
          <t>P_SCYTHE_LIFESTEAL_ROTARYBLADE_I</t>
        </is>
      </c>
      <c r="C81" s="29" t="inlineStr">
        <is>
          <t>Scythe</t>
        </is>
      </c>
      <c r="D81" s="29" t="inlineStr">
        <is>
          <t>RotaryBlade</t>
        </is>
      </c>
      <c r="E81" s="29" t="inlineStr">
        <is>
          <t>【旋刃】命中吸血旋刃I</t>
        </is>
      </c>
      <c r="F81" s="33" t="inlineStr">
        <is>
          <t>每命中1名敌方单位，回复自身2%生命值</t>
        </is>
      </c>
      <c r="G81" s="29" t="inlineStr">
        <is>
          <t>Rare</t>
        </is>
      </c>
      <c r="H81" s="29" t="inlineStr">
        <is>
          <t>RotaryBlade|UniqueBehavior|Healing</t>
        </is>
      </c>
      <c r="I81" s="29" t="b">
        <v>1</v>
      </c>
      <c r="J81" s="29" t="inlineStr">
        <is>
          <t>Approved</t>
        </is>
      </c>
      <c r="K81" s="29" t="inlineStr">
        <is>
          <t>Implemented</t>
        </is>
      </c>
      <c r="L81" s="29" t="inlineStr"/>
      <c r="M81" s="29" t="inlineStr">
        <is>
          <t>武器插槽C</t>
        </is>
      </c>
      <c r="N81" s="29" t="inlineStr">
        <is>
          <t>27</t>
        </is>
      </c>
      <c r="O81" s="29" t="b">
        <v>1</v>
      </c>
      <c r="P81" s="29" t="inlineStr">
        <is>
          <t>45</t>
        </is>
      </c>
      <c r="R81" s="29" t="inlineStr">
        <is>
          <t>PE_BOW_COMBOHASTE_BOWSTRING_III_1</t>
        </is>
      </c>
      <c r="S81" s="29" t="inlineStr">
        <is>
          <t>P_BOW_COMBOHASTE_BOWSTRING_III</t>
        </is>
      </c>
      <c r="T81" s="29" t="inlineStr">
        <is>
          <t>1</t>
        </is>
      </c>
      <c r="U81" s="29" t="inlineStr">
        <is>
          <t>OnAttack</t>
        </is>
      </c>
      <c r="V81" s="29" t="inlineStr">
        <is>
          <t>UniqueBehavior</t>
        </is>
      </c>
      <c r="W81" s="29" t="inlineStr">
        <is>
          <t>RuntimeBehavior</t>
        </is>
      </c>
      <c r="X81" s="29" t="inlineStr">
        <is>
          <t>Add</t>
        </is>
      </c>
      <c r="Y81" s="29" t="inlineStr">
        <is>
          <t>0.07</t>
        </is>
      </c>
      <c r="Z81" s="29" t="inlineStr">
        <is>
          <t>Part.AttackMoveSpeedOnAttack</t>
        </is>
      </c>
      <c r="AA81" s="29" t="inlineStr">
        <is>
          <t>None</t>
        </is>
      </c>
      <c r="AB81" s="29" t="inlineStr">
        <is>
          <t>None</t>
        </is>
      </c>
      <c r="AC81" s="29" t="inlineStr">
        <is>
          <t>MaxStacks</t>
        </is>
      </c>
      <c r="AD81" s="29" t="inlineStr">
        <is>
          <t>5</t>
        </is>
      </c>
      <c r="AE81" s="29" t="inlineStr">
        <is>
          <t>30</t>
        </is>
      </c>
      <c r="AF81" s="29" t="inlineStr">
        <is>
          <t>0</t>
        </is>
      </c>
      <c r="AG81" s="29" t="inlineStr">
        <is>
          <t>IndependentTimed</t>
        </is>
      </c>
      <c r="AH81" s="29" t="b">
        <v>1</v>
      </c>
      <c r="AI81" s="29" t="inlineStr"/>
      <c r="AJ81" s="29" t="inlineStr">
        <is>
          <t>武器插槽C</t>
        </is>
      </c>
      <c r="AK81" s="29" t="inlineStr">
        <is>
          <t>25</t>
        </is>
      </c>
    </row>
    <row r="82" ht="22" customHeight="1" s="41">
      <c r="A82" s="29" t="inlineStr">
        <is>
          <t>P_SCYTHE_LIFESTEAL_ROTARYBLADE_II</t>
        </is>
      </c>
      <c r="B82" s="29" t="inlineStr">
        <is>
          <t>P_SCYTHE_LIFESTEAL_ROTARYBLADE_II</t>
        </is>
      </c>
      <c r="C82" s="29" t="inlineStr">
        <is>
          <t>Scythe</t>
        </is>
      </c>
      <c r="D82" s="29" t="inlineStr">
        <is>
          <t>RotaryBlade</t>
        </is>
      </c>
      <c r="E82" s="29" t="inlineStr">
        <is>
          <t>【旋刃】命中吸血旋刃II</t>
        </is>
      </c>
      <c r="F82" s="33" t="inlineStr">
        <is>
          <t>每命中1名敌方单位，回复自身4%生命值</t>
        </is>
      </c>
      <c r="G82" s="29" t="inlineStr">
        <is>
          <t>Rare</t>
        </is>
      </c>
      <c r="H82" s="29" t="inlineStr">
        <is>
          <t>RotaryBlade|UniqueBehavior|Healing</t>
        </is>
      </c>
      <c r="I82" s="29" t="b">
        <v>1</v>
      </c>
      <c r="J82" s="29" t="inlineStr">
        <is>
          <t>Approved</t>
        </is>
      </c>
      <c r="K82" s="29" t="inlineStr">
        <is>
          <t>Implemented</t>
        </is>
      </c>
      <c r="L82" s="29" t="inlineStr"/>
      <c r="M82" s="29" t="inlineStr">
        <is>
          <t>武器插槽C</t>
        </is>
      </c>
      <c r="N82" s="29" t="inlineStr">
        <is>
          <t>27</t>
        </is>
      </c>
      <c r="O82" s="29" t="b">
        <v>0</v>
      </c>
      <c r="P82" s="29" t="inlineStr">
        <is>
          <t>0</t>
        </is>
      </c>
      <c r="R82" s="29" t="inlineStr">
        <is>
          <t>PE_SCYTHE_GROUPGROWTH_ROTARYBLADE_I_1</t>
        </is>
      </c>
      <c r="S82" s="29" t="inlineStr">
        <is>
          <t>P_SCYTHE_GROUPGROWTH_ROTARYBLADE_I</t>
        </is>
      </c>
      <c r="T82" s="29" t="inlineStr">
        <is>
          <t>1</t>
        </is>
      </c>
      <c r="U82" s="29" t="inlineStr">
        <is>
          <t>OnAttackResolved</t>
        </is>
      </c>
      <c r="V82" s="29" t="inlineStr">
        <is>
          <t>UniqueBehavior</t>
        </is>
      </c>
      <c r="W82" s="29" t="inlineStr">
        <is>
          <t>RuntimeBehavior</t>
        </is>
      </c>
      <c r="X82" s="29" t="inlineStr">
        <is>
          <t>Add</t>
        </is>
      </c>
      <c r="Y82" s="29" t="inlineStr">
        <is>
          <t>0.04</t>
        </is>
      </c>
      <c r="Z82" s="29" t="inlineStr">
        <is>
          <t>Part.RangeOnGroupHit</t>
        </is>
      </c>
      <c r="AA82" s="29" t="inlineStr">
        <is>
          <t>None</t>
        </is>
      </c>
      <c r="AB82" s="29" t="inlineStr">
        <is>
          <t>None</t>
        </is>
      </c>
      <c r="AC82" s="29" t="inlineStr">
        <is>
          <t>GroupThreshold</t>
        </is>
      </c>
      <c r="AD82" s="29" t="inlineStr">
        <is>
          <t>3</t>
        </is>
      </c>
      <c r="AE82" s="29" t="inlineStr">
        <is>
          <t>30</t>
        </is>
      </c>
      <c r="AF82" s="29" t="inlineStr">
        <is>
          <t>0</t>
        </is>
      </c>
      <c r="AG82" s="29" t="inlineStr">
        <is>
          <t>IndependentTimed</t>
        </is>
      </c>
      <c r="AH82" s="29" t="b">
        <v>1</v>
      </c>
      <c r="AI82" s="29" t="inlineStr"/>
      <c r="AJ82" s="29" t="inlineStr">
        <is>
          <t>武器插槽C</t>
        </is>
      </c>
      <c r="AK82" s="29" t="inlineStr">
        <is>
          <t>26</t>
        </is>
      </c>
    </row>
    <row r="83" ht="22" customHeight="1" s="41">
      <c r="A83" s="29" t="inlineStr">
        <is>
          <t>P_SCYTHE_LIFESTEAL_ROTARYBLADE_III</t>
        </is>
      </c>
      <c r="B83" s="29" t="inlineStr">
        <is>
          <t>P_SCYTHE_LIFESTEAL_ROTARYBLADE_III</t>
        </is>
      </c>
      <c r="C83" s="29" t="inlineStr">
        <is>
          <t>Scythe</t>
        </is>
      </c>
      <c r="D83" s="29" t="inlineStr">
        <is>
          <t>RotaryBlade</t>
        </is>
      </c>
      <c r="E83" s="29" t="inlineStr">
        <is>
          <t>【旋刃】命中吸血旋刃III</t>
        </is>
      </c>
      <c r="F83" s="33" t="inlineStr">
        <is>
          <t>每命中1名敌方单位，回复自身6%生命值</t>
        </is>
      </c>
      <c r="G83" s="29" t="inlineStr">
        <is>
          <t>Rare</t>
        </is>
      </c>
      <c r="H83" s="29" t="inlineStr">
        <is>
          <t>RotaryBlade|UniqueBehavior|Healing</t>
        </is>
      </c>
      <c r="I83" s="29" t="b">
        <v>1</v>
      </c>
      <c r="J83" s="29" t="inlineStr">
        <is>
          <t>Approved</t>
        </is>
      </c>
      <c r="K83" s="29" t="inlineStr">
        <is>
          <t>Implemented</t>
        </is>
      </c>
      <c r="L83" s="29" t="inlineStr"/>
      <c r="M83" s="29" t="inlineStr">
        <is>
          <t>武器插槽C</t>
        </is>
      </c>
      <c r="N83" s="29" t="inlineStr">
        <is>
          <t>27</t>
        </is>
      </c>
      <c r="O83" s="29" t="b">
        <v>0</v>
      </c>
      <c r="P83" s="29" t="inlineStr">
        <is>
          <t>0</t>
        </is>
      </c>
      <c r="R83" s="29" t="inlineStr">
        <is>
          <t>PE_SCYTHE_GROUPGROWTH_ROTARYBLADE_II_1</t>
        </is>
      </c>
      <c r="S83" s="29" t="inlineStr">
        <is>
          <t>P_SCYTHE_GROUPGROWTH_ROTARYBLADE_II</t>
        </is>
      </c>
      <c r="T83" s="29" t="inlineStr">
        <is>
          <t>1</t>
        </is>
      </c>
      <c r="U83" s="29" t="inlineStr">
        <is>
          <t>OnAttackResolved</t>
        </is>
      </c>
      <c r="V83" s="29" t="inlineStr">
        <is>
          <t>UniqueBehavior</t>
        </is>
      </c>
      <c r="W83" s="29" t="inlineStr">
        <is>
          <t>RuntimeBehavior</t>
        </is>
      </c>
      <c r="X83" s="29" t="inlineStr">
        <is>
          <t>Add</t>
        </is>
      </c>
      <c r="Y83" s="29" t="inlineStr">
        <is>
          <t>0.06</t>
        </is>
      </c>
      <c r="Z83" s="29" t="inlineStr">
        <is>
          <t>Part.RangeOnGroupHit</t>
        </is>
      </c>
      <c r="AA83" s="29" t="inlineStr">
        <is>
          <t>None</t>
        </is>
      </c>
      <c r="AB83" s="29" t="inlineStr">
        <is>
          <t>None</t>
        </is>
      </c>
      <c r="AC83" s="29" t="inlineStr">
        <is>
          <t>GroupThreshold</t>
        </is>
      </c>
      <c r="AD83" s="29" t="inlineStr">
        <is>
          <t>3</t>
        </is>
      </c>
      <c r="AE83" s="29" t="inlineStr">
        <is>
          <t>30</t>
        </is>
      </c>
      <c r="AF83" s="29" t="inlineStr">
        <is>
          <t>0</t>
        </is>
      </c>
      <c r="AG83" s="29" t="inlineStr">
        <is>
          <t>IndependentTimed</t>
        </is>
      </c>
      <c r="AH83" s="29" t="b">
        <v>1</v>
      </c>
      <c r="AI83" s="29" t="inlineStr"/>
      <c r="AJ83" s="29" t="inlineStr">
        <is>
          <t>武器插槽C</t>
        </is>
      </c>
      <c r="AK83" s="29" t="inlineStr">
        <is>
          <t>26</t>
        </is>
      </c>
    </row>
    <row r="84" ht="22" customHeight="1" s="41">
      <c r="A84" s="29" t="inlineStr">
        <is>
          <t>P_SCYTHE_STUN_ROTARYBLADE_I</t>
        </is>
      </c>
      <c r="B84" s="29" t="inlineStr">
        <is>
          <t>P_SCYTHE_STUN_ROTARYBLADE_I</t>
        </is>
      </c>
      <c r="C84" s="29" t="inlineStr">
        <is>
          <t>Scythe</t>
        </is>
      </c>
      <c r="D84" s="29" t="inlineStr">
        <is>
          <t>RotaryBlade</t>
        </is>
      </c>
      <c r="E84" s="29" t="inlineStr">
        <is>
          <t>【旋刃】晕眩旋刃I</t>
        </is>
      </c>
      <c r="F84" s="33" t="inlineStr">
        <is>
          <t>攻击有30%概率将敌人【晕眩】，持续1s</t>
        </is>
      </c>
      <c r="G84" s="29" t="inlineStr">
        <is>
          <t>Rare</t>
        </is>
      </c>
      <c r="H84" s="29" t="inlineStr">
        <is>
          <t>RotaryBlade|UniqueBehavior|Stun</t>
        </is>
      </c>
      <c r="I84" s="29" t="b">
        <v>1</v>
      </c>
      <c r="J84" s="29" t="inlineStr">
        <is>
          <t>Approved</t>
        </is>
      </c>
      <c r="K84" s="29" t="inlineStr">
        <is>
          <t>Implemented</t>
        </is>
      </c>
      <c r="L84" s="29" t="inlineStr"/>
      <c r="M84" s="29" t="inlineStr">
        <is>
          <t>武器插槽C</t>
        </is>
      </c>
      <c r="N84" s="29" t="inlineStr">
        <is>
          <t>29</t>
        </is>
      </c>
      <c r="O84" s="29" t="b">
        <v>1</v>
      </c>
      <c r="P84" s="29" t="inlineStr">
        <is>
          <t>45</t>
        </is>
      </c>
      <c r="R84" s="29" t="inlineStr">
        <is>
          <t>PE_SCYTHE_GROUPGROWTH_ROTARYBLADE_III_1</t>
        </is>
      </c>
      <c r="S84" s="29" t="inlineStr">
        <is>
          <t>P_SCYTHE_GROUPGROWTH_ROTARYBLADE_III</t>
        </is>
      </c>
      <c r="T84" s="29" t="inlineStr">
        <is>
          <t>1</t>
        </is>
      </c>
      <c r="U84" s="29" t="inlineStr">
        <is>
          <t>OnAttackResolved</t>
        </is>
      </c>
      <c r="V84" s="29" t="inlineStr">
        <is>
          <t>UniqueBehavior</t>
        </is>
      </c>
      <c r="W84" s="29" t="inlineStr">
        <is>
          <t>RuntimeBehavior</t>
        </is>
      </c>
      <c r="X84" s="29" t="inlineStr">
        <is>
          <t>Add</t>
        </is>
      </c>
      <c r="Y84" s="29" t="inlineStr">
        <is>
          <t>0.08</t>
        </is>
      </c>
      <c r="Z84" s="29" t="inlineStr">
        <is>
          <t>Part.RangeOnGroupHit</t>
        </is>
      </c>
      <c r="AA84" s="29" t="inlineStr">
        <is>
          <t>None</t>
        </is>
      </c>
      <c r="AB84" s="29" t="inlineStr">
        <is>
          <t>None</t>
        </is>
      </c>
      <c r="AC84" s="29" t="inlineStr">
        <is>
          <t>GroupThreshold</t>
        </is>
      </c>
      <c r="AD84" s="29" t="inlineStr">
        <is>
          <t>3</t>
        </is>
      </c>
      <c r="AE84" s="29" t="inlineStr">
        <is>
          <t>30</t>
        </is>
      </c>
      <c r="AF84" s="29" t="inlineStr">
        <is>
          <t>0</t>
        </is>
      </c>
      <c r="AG84" s="29" t="inlineStr">
        <is>
          <t>IndependentTimed</t>
        </is>
      </c>
      <c r="AH84" s="29" t="b">
        <v>1</v>
      </c>
      <c r="AI84" s="29" t="inlineStr"/>
      <c r="AJ84" s="29" t="inlineStr">
        <is>
          <t>武器插槽C</t>
        </is>
      </c>
      <c r="AK84" s="29" t="inlineStr">
        <is>
          <t>26</t>
        </is>
      </c>
    </row>
    <row r="85" ht="22" customHeight="1" s="41">
      <c r="A85" s="29" t="inlineStr">
        <is>
          <t>P_SCYTHE_STUN_ROTARYBLADE_II</t>
        </is>
      </c>
      <c r="B85" s="29" t="inlineStr">
        <is>
          <t>P_SCYTHE_STUN_ROTARYBLADE_II</t>
        </is>
      </c>
      <c r="C85" s="29" t="inlineStr">
        <is>
          <t>Scythe</t>
        </is>
      </c>
      <c r="D85" s="29" t="inlineStr">
        <is>
          <t>RotaryBlade</t>
        </is>
      </c>
      <c r="E85" s="29" t="inlineStr">
        <is>
          <t>【旋刃】晕眩旋刃II</t>
        </is>
      </c>
      <c r="F85" s="33" t="inlineStr">
        <is>
          <t>攻击有40%概率将敌人【晕眩】，持续1s</t>
        </is>
      </c>
      <c r="G85" s="29" t="inlineStr">
        <is>
          <t>Rare</t>
        </is>
      </c>
      <c r="H85" s="29" t="inlineStr">
        <is>
          <t>RotaryBlade|UniqueBehavior|Stun</t>
        </is>
      </c>
      <c r="I85" s="29" t="b">
        <v>1</v>
      </c>
      <c r="J85" s="29" t="inlineStr">
        <is>
          <t>Approved</t>
        </is>
      </c>
      <c r="K85" s="29" t="inlineStr">
        <is>
          <t>Implemented</t>
        </is>
      </c>
      <c r="L85" s="29" t="inlineStr"/>
      <c r="M85" s="29" t="inlineStr">
        <is>
          <t>武器插槽C</t>
        </is>
      </c>
      <c r="N85" s="29" t="inlineStr">
        <is>
          <t>29</t>
        </is>
      </c>
      <c r="O85" s="29" t="b">
        <v>0</v>
      </c>
      <c r="P85" s="29" t="inlineStr">
        <is>
          <t>0</t>
        </is>
      </c>
      <c r="R85" s="29" t="inlineStr">
        <is>
          <t>PE_SCYTHE_LIFESTEAL_ROTARYBLADE_I_1</t>
        </is>
      </c>
      <c r="S85" s="29" t="inlineStr">
        <is>
          <t>P_SCYTHE_LIFESTEAL_ROTARYBLADE_I</t>
        </is>
      </c>
      <c r="T85" s="29" t="inlineStr">
        <is>
          <t>1</t>
        </is>
      </c>
      <c r="U85" s="29" t="inlineStr">
        <is>
          <t>OnHit</t>
        </is>
      </c>
      <c r="V85" s="29" t="inlineStr">
        <is>
          <t>UniqueBehavior</t>
        </is>
      </c>
      <c r="W85" s="29" t="inlineStr">
        <is>
          <t>RuntimeBehavior</t>
        </is>
      </c>
      <c r="X85" s="29" t="inlineStr">
        <is>
          <t>Add</t>
        </is>
      </c>
      <c r="Y85" s="29" t="inlineStr">
        <is>
          <t>0.02</t>
        </is>
      </c>
      <c r="Z85" s="29" t="inlineStr">
        <is>
          <t>Part.HealOnHit</t>
        </is>
      </c>
      <c r="AA85" s="29" t="inlineStr">
        <is>
          <t>None</t>
        </is>
      </c>
      <c r="AB85" s="29" t="inlineStr">
        <is>
          <t>None</t>
        </is>
      </c>
      <c r="AC85" s="29" t="inlineStr">
        <is>
          <t>None</t>
        </is>
      </c>
      <c r="AD85" s="29" t="inlineStr">
        <is>
          <t>0</t>
        </is>
      </c>
      <c r="AE85" s="29" t="inlineStr">
        <is>
          <t>0</t>
        </is>
      </c>
      <c r="AF85" s="29" t="inlineStr">
        <is>
          <t>0</t>
        </is>
      </c>
      <c r="AG85" s="29" t="inlineStr">
        <is>
          <t>Stackable</t>
        </is>
      </c>
      <c r="AH85" s="29" t="b">
        <v>1</v>
      </c>
      <c r="AI85" s="29" t="inlineStr"/>
      <c r="AJ85" s="29" t="inlineStr">
        <is>
          <t>武器插槽C</t>
        </is>
      </c>
      <c r="AK85" s="29" t="inlineStr">
        <is>
          <t>27</t>
        </is>
      </c>
    </row>
    <row r="86" ht="45" customHeight="1" s="41">
      <c r="A86" s="29" t="inlineStr">
        <is>
          <t>P_SCYTHE_STUN_ROTARYBLADE_III</t>
        </is>
      </c>
      <c r="B86" s="29" t="inlineStr">
        <is>
          <t>P_SCYTHE_STUN_ROTARYBLADE_III</t>
        </is>
      </c>
      <c r="C86" s="29" t="inlineStr">
        <is>
          <t>Scythe</t>
        </is>
      </c>
      <c r="D86" s="29" t="inlineStr">
        <is>
          <t>RotaryBlade</t>
        </is>
      </c>
      <c r="E86" s="29" t="inlineStr">
        <is>
          <t>【旋刃】晕眩旋刃III</t>
        </is>
      </c>
      <c r="F86" s="29" t="inlineStr">
        <is>
          <t>攻击有50%概率将敌人【晕眩】，持续1s</t>
        </is>
      </c>
      <c r="G86" s="29" t="inlineStr">
        <is>
          <t>Rare</t>
        </is>
      </c>
      <c r="H86" s="29" t="inlineStr">
        <is>
          <t>RotaryBlade|UniqueBehavior|Stun</t>
        </is>
      </c>
      <c r="I86" s="29" t="b">
        <v>1</v>
      </c>
      <c r="J86" s="29" t="inlineStr">
        <is>
          <t>Approved</t>
        </is>
      </c>
      <c r="K86" s="29" t="inlineStr">
        <is>
          <t>Implemented</t>
        </is>
      </c>
      <c r="L86" s="29" t="inlineStr"/>
      <c r="M86" s="29" t="inlineStr">
        <is>
          <t>武器插槽C</t>
        </is>
      </c>
      <c r="N86" s="29" t="inlineStr">
        <is>
          <t>29</t>
        </is>
      </c>
      <c r="O86" s="29" t="b">
        <v>0</v>
      </c>
      <c r="P86" s="29" t="inlineStr">
        <is>
          <t>0</t>
        </is>
      </c>
      <c r="R86" s="29" t="inlineStr">
        <is>
          <t>PE_SCYTHE_LIFESTEAL_ROTARYBLADE_II_1</t>
        </is>
      </c>
      <c r="S86" s="29" t="inlineStr">
        <is>
          <t>P_SCYTHE_LIFESTEAL_ROTARYBLADE_II</t>
        </is>
      </c>
      <c r="T86" s="29" t="inlineStr">
        <is>
          <t>1</t>
        </is>
      </c>
      <c r="U86" s="29" t="inlineStr">
        <is>
          <t>OnHit</t>
        </is>
      </c>
      <c r="V86" s="29" t="inlineStr">
        <is>
          <t>UniqueBehavior</t>
        </is>
      </c>
      <c r="W86" s="29" t="inlineStr">
        <is>
          <t>RuntimeBehavior</t>
        </is>
      </c>
      <c r="X86" s="29" t="inlineStr">
        <is>
          <t>Add</t>
        </is>
      </c>
      <c r="Y86" s="29" t="inlineStr">
        <is>
          <t>0.04</t>
        </is>
      </c>
      <c r="Z86" s="29" t="inlineStr">
        <is>
          <t>Part.HealOnHit</t>
        </is>
      </c>
      <c r="AA86" s="29" t="inlineStr">
        <is>
          <t>None</t>
        </is>
      </c>
      <c r="AB86" s="29" t="inlineStr">
        <is>
          <t>None</t>
        </is>
      </c>
      <c r="AC86" s="29" t="inlineStr">
        <is>
          <t>None</t>
        </is>
      </c>
      <c r="AD86" s="29" t="inlineStr">
        <is>
          <t>0</t>
        </is>
      </c>
      <c r="AE86" s="29" t="inlineStr">
        <is>
          <t>0</t>
        </is>
      </c>
      <c r="AF86" s="29" t="inlineStr">
        <is>
          <t>0</t>
        </is>
      </c>
      <c r="AG86" s="29" t="inlineStr">
        <is>
          <t>Stackable</t>
        </is>
      </c>
      <c r="AH86" s="29" t="b">
        <v>1</v>
      </c>
      <c r="AI86" s="29" t="inlineStr"/>
      <c r="AJ86" s="29" t="inlineStr">
        <is>
          <t>武器插槽C</t>
        </is>
      </c>
      <c r="AK86" s="29" t="inlineStr">
        <is>
          <t>27</t>
        </is>
      </c>
    </row>
    <row r="87" ht="22" customHeight="1" s="41">
      <c r="A87" s="29" t="inlineStr">
        <is>
          <t>P_SCYTHE_OUTERRING_ROTARYBLADE_I</t>
        </is>
      </c>
      <c r="B87" s="29" t="inlineStr">
        <is>
          <t>P_SCYTHE_OUTERRING_ROTARYBLADE_I</t>
        </is>
      </c>
      <c r="C87" s="29" t="inlineStr">
        <is>
          <t>Scythe</t>
        </is>
      </c>
      <c r="D87" s="29" t="inlineStr">
        <is>
          <t>RotaryBlade</t>
        </is>
      </c>
      <c r="E87" s="29" t="inlineStr">
        <is>
          <t>【旋刃】外圈增伤旋刃I</t>
        </is>
      </c>
      <c r="F87" s="33" t="inlineStr">
        <is>
          <t>旋刃外圈敌人受到的额外基础伤害+40%</t>
        </is>
      </c>
      <c r="G87" s="29" t="inlineStr">
        <is>
          <t>Rare</t>
        </is>
      </c>
      <c r="H87" s="29" t="inlineStr">
        <is>
          <t>RotaryBlade|UniqueBehavior|Damage</t>
        </is>
      </c>
      <c r="I87" s="29" t="b">
        <v>1</v>
      </c>
      <c r="J87" s="29" t="inlineStr">
        <is>
          <t>Approved</t>
        </is>
      </c>
      <c r="K87" s="29" t="inlineStr">
        <is>
          <t>Implemented</t>
        </is>
      </c>
      <c r="L87" s="29" t="inlineStr"/>
      <c r="M87" s="29" t="inlineStr">
        <is>
          <t>武器插槽C</t>
        </is>
      </c>
      <c r="N87" s="29" t="inlineStr">
        <is>
          <t>31</t>
        </is>
      </c>
      <c r="O87" s="29" t="b">
        <v>1</v>
      </c>
      <c r="P87" s="29" t="inlineStr">
        <is>
          <t>45</t>
        </is>
      </c>
      <c r="R87" s="29" t="inlineStr">
        <is>
          <t>PE_SCYTHE_LIFESTEAL_ROTARYBLADE_III_1</t>
        </is>
      </c>
      <c r="S87" s="29" t="inlineStr">
        <is>
          <t>P_SCYTHE_LIFESTEAL_ROTARYBLADE_III</t>
        </is>
      </c>
      <c r="T87" s="29" t="inlineStr">
        <is>
          <t>1</t>
        </is>
      </c>
      <c r="U87" s="29" t="inlineStr">
        <is>
          <t>OnHit</t>
        </is>
      </c>
      <c r="V87" s="29" t="inlineStr">
        <is>
          <t>UniqueBehavior</t>
        </is>
      </c>
      <c r="W87" s="29" t="inlineStr">
        <is>
          <t>RuntimeBehavior</t>
        </is>
      </c>
      <c r="X87" s="29" t="inlineStr">
        <is>
          <t>Add</t>
        </is>
      </c>
      <c r="Y87" s="29" t="inlineStr">
        <is>
          <t>0.06</t>
        </is>
      </c>
      <c r="Z87" s="29" t="inlineStr">
        <is>
          <t>Part.HealOnHit</t>
        </is>
      </c>
      <c r="AA87" s="29" t="inlineStr">
        <is>
          <t>None</t>
        </is>
      </c>
      <c r="AB87" s="29" t="inlineStr">
        <is>
          <t>None</t>
        </is>
      </c>
      <c r="AC87" s="29" t="inlineStr">
        <is>
          <t>None</t>
        </is>
      </c>
      <c r="AD87" s="29" t="inlineStr">
        <is>
          <t>0</t>
        </is>
      </c>
      <c r="AE87" s="29" t="inlineStr">
        <is>
          <t>0</t>
        </is>
      </c>
      <c r="AF87" s="29" t="inlineStr">
        <is>
          <t>0</t>
        </is>
      </c>
      <c r="AG87" s="29" t="inlineStr">
        <is>
          <t>Stackable</t>
        </is>
      </c>
      <c r="AH87" s="29" t="b">
        <v>1</v>
      </c>
      <c r="AI87" s="29" t="inlineStr"/>
      <c r="AJ87" s="29" t="inlineStr">
        <is>
          <t>武器插槽C</t>
        </is>
      </c>
      <c r="AK87" s="29" t="inlineStr">
        <is>
          <t>27</t>
        </is>
      </c>
    </row>
    <row r="88" ht="22" customHeight="1" s="41">
      <c r="A88" s="29" t="inlineStr">
        <is>
          <t>P_SCYTHE_OUTERRING_ROTARYBLADE_II</t>
        </is>
      </c>
      <c r="B88" s="29" t="inlineStr">
        <is>
          <t>P_SCYTHE_OUTERRING_ROTARYBLADE_II</t>
        </is>
      </c>
      <c r="C88" s="29" t="inlineStr">
        <is>
          <t>Scythe</t>
        </is>
      </c>
      <c r="D88" s="29" t="inlineStr">
        <is>
          <t>RotaryBlade</t>
        </is>
      </c>
      <c r="E88" s="29" t="inlineStr">
        <is>
          <t>【旋刃】外圈增伤旋刃II</t>
        </is>
      </c>
      <c r="F88" s="33" t="inlineStr">
        <is>
          <t>旋刃外圈敌人受到的额外基础伤害+60%</t>
        </is>
      </c>
      <c r="G88" s="29" t="inlineStr">
        <is>
          <t>Rare</t>
        </is>
      </c>
      <c r="H88" s="29" t="inlineStr">
        <is>
          <t>RotaryBlade|UniqueBehavior|Damage</t>
        </is>
      </c>
      <c r="I88" s="29" t="b">
        <v>1</v>
      </c>
      <c r="J88" s="29" t="inlineStr">
        <is>
          <t>Approved</t>
        </is>
      </c>
      <c r="K88" s="29" t="inlineStr">
        <is>
          <t>Implemented</t>
        </is>
      </c>
      <c r="L88" s="29" t="inlineStr"/>
      <c r="M88" s="29" t="inlineStr">
        <is>
          <t>武器插槽C</t>
        </is>
      </c>
      <c r="N88" s="29" t="inlineStr">
        <is>
          <t>31</t>
        </is>
      </c>
      <c r="O88" s="29" t="b">
        <v>0</v>
      </c>
      <c r="P88" s="29" t="inlineStr">
        <is>
          <t>0</t>
        </is>
      </c>
      <c r="R88" s="29" t="inlineStr">
        <is>
          <t>PE_SCYTHE_STUN_ROTARYBLADE_I_1</t>
        </is>
      </c>
      <c r="S88" s="29" t="inlineStr">
        <is>
          <t>P_SCYTHE_STUN_ROTARYBLADE_I</t>
        </is>
      </c>
      <c r="T88" s="29" t="inlineStr">
        <is>
          <t>1</t>
        </is>
      </c>
      <c r="U88" s="29" t="inlineStr">
        <is>
          <t>OnHit</t>
        </is>
      </c>
      <c r="V88" s="29" t="inlineStr">
        <is>
          <t>UniqueBehavior</t>
        </is>
      </c>
      <c r="W88" s="29" t="inlineStr">
        <is>
          <t>RuntimeBehavior</t>
        </is>
      </c>
      <c r="X88" s="29" t="inlineStr">
        <is>
          <t>Add</t>
        </is>
      </c>
      <c r="Y88" s="29" t="inlineStr">
        <is>
          <t>0.3</t>
        </is>
      </c>
      <c r="Z88" s="29" t="inlineStr">
        <is>
          <t>Part.StunOnHit</t>
        </is>
      </c>
      <c r="AA88" s="29" t="inlineStr">
        <is>
          <t>None</t>
        </is>
      </c>
      <c r="AB88" s="29" t="inlineStr">
        <is>
          <t>None</t>
        </is>
      </c>
      <c r="AC88" s="29" t="inlineStr">
        <is>
          <t>Chance</t>
        </is>
      </c>
      <c r="AD88" s="29" t="inlineStr">
        <is>
          <t>0.3</t>
        </is>
      </c>
      <c r="AE88" s="29" t="inlineStr">
        <is>
          <t>1</t>
        </is>
      </c>
      <c r="AF88" s="29" t="inlineStr">
        <is>
          <t>0</t>
        </is>
      </c>
      <c r="AG88" s="29" t="inlineStr">
        <is>
          <t>NoStack</t>
        </is>
      </c>
      <c r="AH88" s="29" t="b">
        <v>1</v>
      </c>
      <c r="AI88" s="29" t="inlineStr"/>
      <c r="AJ88" s="29" t="inlineStr">
        <is>
          <t>武器插槽C</t>
        </is>
      </c>
      <c r="AK88" s="29" t="inlineStr">
        <is>
          <t>29</t>
        </is>
      </c>
    </row>
    <row r="89" ht="22" customHeight="1" s="41">
      <c r="A89" s="29" t="inlineStr">
        <is>
          <t>P_SCYTHE_OUTERRING_ROTARYBLADE_III</t>
        </is>
      </c>
      <c r="B89" s="29" t="inlineStr">
        <is>
          <t>P_SCYTHE_OUTERRING_ROTARYBLADE_III</t>
        </is>
      </c>
      <c r="C89" s="29" t="inlineStr">
        <is>
          <t>Scythe</t>
        </is>
      </c>
      <c r="D89" s="29" t="inlineStr">
        <is>
          <t>RotaryBlade</t>
        </is>
      </c>
      <c r="E89" s="29" t="inlineStr">
        <is>
          <t>【旋刃】外圈增伤旋刃III</t>
        </is>
      </c>
      <c r="F89" s="33" t="inlineStr">
        <is>
          <t>旋刃外圈敌人受到的额外基础伤害+80%</t>
        </is>
      </c>
      <c r="G89" s="29" t="inlineStr">
        <is>
          <t>Rare</t>
        </is>
      </c>
      <c r="H89" s="29" t="inlineStr">
        <is>
          <t>RotaryBlade|UniqueBehavior|Damage</t>
        </is>
      </c>
      <c r="I89" s="29" t="b">
        <v>1</v>
      </c>
      <c r="J89" s="29" t="inlineStr">
        <is>
          <t>Approved</t>
        </is>
      </c>
      <c r="K89" s="29" t="inlineStr">
        <is>
          <t>Implemented</t>
        </is>
      </c>
      <c r="L89" s="29" t="inlineStr"/>
      <c r="M89" s="29" t="inlineStr">
        <is>
          <t>武器插槽C</t>
        </is>
      </c>
      <c r="N89" s="29" t="inlineStr">
        <is>
          <t>31</t>
        </is>
      </c>
      <c r="O89" s="29" t="b">
        <v>0</v>
      </c>
      <c r="P89" s="29" t="inlineStr">
        <is>
          <t>0</t>
        </is>
      </c>
      <c r="R89" s="29" t="inlineStr">
        <is>
          <t>PE_SCYTHE_STUN_ROTARYBLADE_II_1</t>
        </is>
      </c>
      <c r="S89" s="29" t="inlineStr">
        <is>
          <t>P_SCYTHE_STUN_ROTARYBLADE_II</t>
        </is>
      </c>
      <c r="T89" s="29" t="inlineStr">
        <is>
          <t>1</t>
        </is>
      </c>
      <c r="U89" s="29" t="inlineStr">
        <is>
          <t>OnHit</t>
        </is>
      </c>
      <c r="V89" s="29" t="inlineStr">
        <is>
          <t>UniqueBehavior</t>
        </is>
      </c>
      <c r="W89" s="29" t="inlineStr">
        <is>
          <t>RuntimeBehavior</t>
        </is>
      </c>
      <c r="X89" s="29" t="inlineStr">
        <is>
          <t>Add</t>
        </is>
      </c>
      <c r="Y89" s="29" t="inlineStr">
        <is>
          <t>0.4</t>
        </is>
      </c>
      <c r="Z89" s="29" t="inlineStr">
        <is>
          <t>Part.StunOnHit</t>
        </is>
      </c>
      <c r="AA89" s="29" t="inlineStr">
        <is>
          <t>None</t>
        </is>
      </c>
      <c r="AB89" s="29" t="inlineStr">
        <is>
          <t>None</t>
        </is>
      </c>
      <c r="AC89" s="29" t="inlineStr">
        <is>
          <t>Chance</t>
        </is>
      </c>
      <c r="AD89" s="29" t="inlineStr">
        <is>
          <t>0.4</t>
        </is>
      </c>
      <c r="AE89" s="29" t="inlineStr">
        <is>
          <t>1</t>
        </is>
      </c>
      <c r="AF89" s="29" t="inlineStr">
        <is>
          <t>0</t>
        </is>
      </c>
      <c r="AG89" s="29" t="inlineStr">
        <is>
          <t>NoStack</t>
        </is>
      </c>
      <c r="AH89" s="29" t="b">
        <v>1</v>
      </c>
      <c r="AI89" s="29" t="inlineStr"/>
      <c r="AJ89" s="29" t="inlineStr">
        <is>
          <t>武器插槽C</t>
        </is>
      </c>
      <c r="AK89" s="29" t="inlineStr">
        <is>
          <t>29</t>
        </is>
      </c>
    </row>
    <row r="90" ht="22" customHeight="1" s="41">
      <c r="A90" s="29" t="inlineStr">
        <is>
          <t>P_SCYTHE_HASTE_ROTARYBLADE</t>
        </is>
      </c>
      <c r="B90" s="29" t="inlineStr">
        <is>
          <t>P_SCYTHE_HASTE_ROTARYBLADE</t>
        </is>
      </c>
      <c r="C90" s="29" t="inlineStr">
        <is>
          <t>Scythe</t>
        </is>
      </c>
      <c r="D90" s="29" t="inlineStr">
        <is>
          <t>RotaryBlade</t>
        </is>
      </c>
      <c r="E90" s="29" t="inlineStr">
        <is>
          <t>【旋刃】攻速减范围旋刃</t>
        </is>
      </c>
      <c r="F90" s="33" t="inlineStr">
        <is>
          <t>攻击速度+40%，攻击范围-22%</t>
        </is>
      </c>
      <c r="G90" s="29" t="inlineStr">
        <is>
          <t>Common</t>
        </is>
      </c>
      <c r="H90" s="29" t="inlineStr">
        <is>
          <t>RotaryBlade|Numeric</t>
        </is>
      </c>
      <c r="I90" s="29" t="b">
        <v>0</v>
      </c>
      <c r="J90" s="29" t="inlineStr">
        <is>
          <t>Approved</t>
        </is>
      </c>
      <c r="K90" s="29" t="inlineStr">
        <is>
          <t>Implemented</t>
        </is>
      </c>
      <c r="L90" s="29" t="inlineStr">
        <is>
          <t>策划确认禁用</t>
        </is>
      </c>
      <c r="M90" s="29" t="inlineStr">
        <is>
          <t>武器插槽C</t>
        </is>
      </c>
      <c r="N90" s="29" t="inlineStr">
        <is>
          <t>28</t>
        </is>
      </c>
      <c r="O90" s="29" t="b">
        <v>0</v>
      </c>
      <c r="P90" s="29" t="inlineStr">
        <is>
          <t>0</t>
        </is>
      </c>
      <c r="R90" s="29" t="inlineStr">
        <is>
          <t>PE_SCYTHE_STUN_ROTARYBLADE_III_1</t>
        </is>
      </c>
      <c r="S90" s="29" t="inlineStr">
        <is>
          <t>P_SCYTHE_STUN_ROTARYBLADE_III</t>
        </is>
      </c>
      <c r="T90" s="29" t="inlineStr">
        <is>
          <t>1</t>
        </is>
      </c>
      <c r="U90" s="29" t="inlineStr">
        <is>
          <t>OnHit</t>
        </is>
      </c>
      <c r="V90" s="29" t="inlineStr">
        <is>
          <t>UniqueBehavior</t>
        </is>
      </c>
      <c r="W90" s="29" t="inlineStr">
        <is>
          <t>RuntimeBehavior</t>
        </is>
      </c>
      <c r="X90" s="29" t="inlineStr">
        <is>
          <t>Add</t>
        </is>
      </c>
      <c r="Y90" s="29" t="inlineStr">
        <is>
          <t>0.5</t>
        </is>
      </c>
      <c r="Z90" s="29" t="inlineStr">
        <is>
          <t>Part.StunOnHit</t>
        </is>
      </c>
      <c r="AA90" s="29" t="inlineStr">
        <is>
          <t>None</t>
        </is>
      </c>
      <c r="AB90" s="29" t="inlineStr">
        <is>
          <t>None</t>
        </is>
      </c>
      <c r="AC90" s="29" t="inlineStr">
        <is>
          <t>Chance</t>
        </is>
      </c>
      <c r="AD90" s="29" t="inlineStr">
        <is>
          <t>0.5</t>
        </is>
      </c>
      <c r="AE90" s="29" t="inlineStr">
        <is>
          <t>1</t>
        </is>
      </c>
      <c r="AF90" s="29" t="inlineStr">
        <is>
          <t>0</t>
        </is>
      </c>
      <c r="AG90" s="29" t="inlineStr">
        <is>
          <t>NoStack</t>
        </is>
      </c>
      <c r="AH90" s="29" t="b">
        <v>1</v>
      </c>
      <c r="AI90" s="29" t="inlineStr"/>
      <c r="AJ90" s="29" t="inlineStr">
        <is>
          <t>武器插槽C</t>
        </is>
      </c>
      <c r="AK90" s="29" t="inlineStr">
        <is>
          <t>29</t>
        </is>
      </c>
    </row>
    <row r="91" ht="22" customHeight="1" s="41">
      <c r="A91" s="29" t="inlineStr">
        <is>
          <t>P_SCYTHE_BLEED_ROTARYBLADE</t>
        </is>
      </c>
      <c r="B91" s="29" t="inlineStr">
        <is>
          <t>P_SCYTHE_BLEED_ROTARYBLADE</t>
        </is>
      </c>
      <c r="C91" s="29" t="inlineStr">
        <is>
          <t>Scythe</t>
        </is>
      </c>
      <c r="D91" s="29" t="inlineStr">
        <is>
          <t>RotaryBlade</t>
        </is>
      </c>
      <c r="E91" s="29" t="inlineStr">
        <is>
          <t>【旋刃】流血旋刃</t>
        </is>
      </c>
      <c r="F91" s="33" t="inlineStr">
        <is>
          <t>触发暴击时，会令敌人【流血】，持续3秒</t>
        </is>
      </c>
      <c r="G91" s="29" t="inlineStr">
        <is>
          <t>Rare</t>
        </is>
      </c>
      <c r="H91" s="29" t="inlineStr">
        <is>
          <t>RotaryBlade|UniqueBehavior|Bleeding</t>
        </is>
      </c>
      <c r="I91" s="29" t="b">
        <v>0</v>
      </c>
      <c r="J91" s="29" t="inlineStr">
        <is>
          <t>Approved</t>
        </is>
      </c>
      <c r="K91" s="29" t="inlineStr">
        <is>
          <t>Implemented</t>
        </is>
      </c>
      <c r="L91" s="29" t="inlineStr">
        <is>
          <t>策划确认禁用</t>
        </is>
      </c>
      <c r="M91" s="29" t="inlineStr">
        <is>
          <t>武器插槽C</t>
        </is>
      </c>
      <c r="N91" s="29" t="inlineStr">
        <is>
          <t>30</t>
        </is>
      </c>
      <c r="O91" s="29" t="b">
        <v>0</v>
      </c>
      <c r="P91" s="29" t="inlineStr">
        <is>
          <t>0</t>
        </is>
      </c>
      <c r="R91" s="29" t="inlineStr">
        <is>
          <t>PE_SCYTHE_OUTERRING_ROTARYBLADE_I_1</t>
        </is>
      </c>
      <c r="S91" s="29" t="inlineStr">
        <is>
          <t>P_SCYTHE_OUTERRING_ROTARYBLADE_I</t>
        </is>
      </c>
      <c r="T91" s="29" t="inlineStr">
        <is>
          <t>1</t>
        </is>
      </c>
      <c r="U91" s="29" t="inlineStr">
        <is>
          <t>OnHit</t>
        </is>
      </c>
      <c r="V91" s="29" t="inlineStr">
        <is>
          <t>UniqueBehavior</t>
        </is>
      </c>
      <c r="W91" s="29" t="inlineStr">
        <is>
          <t>RuntimeBehavior</t>
        </is>
      </c>
      <c r="X91" s="29" t="inlineStr">
        <is>
          <t>Add</t>
        </is>
      </c>
      <c r="Y91" s="29" t="inlineStr">
        <is>
          <t>0.4</t>
        </is>
      </c>
      <c r="Z91" s="29" t="inlineStr">
        <is>
          <t>Part.OuterRingDamage</t>
        </is>
      </c>
      <c r="AA91" s="29" t="inlineStr">
        <is>
          <t>None</t>
        </is>
      </c>
      <c r="AB91" s="29" t="inlineStr">
        <is>
          <t>None</t>
        </is>
      </c>
      <c r="AC91" s="29" t="inlineStr">
        <is>
          <t>OuterRingFraction</t>
        </is>
      </c>
      <c r="AD91" s="29" t="inlineStr">
        <is>
          <t>0.5</t>
        </is>
      </c>
      <c r="AE91" s="29" t="inlineStr">
        <is>
          <t>0</t>
        </is>
      </c>
      <c r="AF91" s="29" t="inlineStr">
        <is>
          <t>0</t>
        </is>
      </c>
      <c r="AG91" s="29" t="inlineStr">
        <is>
          <t>Unique</t>
        </is>
      </c>
      <c r="AH91" s="29" t="b">
        <v>1</v>
      </c>
      <c r="AI91" s="29" t="inlineStr"/>
      <c r="AJ91" s="29" t="inlineStr">
        <is>
          <t>武器插槽C</t>
        </is>
      </c>
      <c r="AK91" s="29" t="inlineStr">
        <is>
          <t>31</t>
        </is>
      </c>
    </row>
    <row r="92" ht="22" customHeight="1" s="41">
      <c r="A92" s="29" t="inlineStr">
        <is>
          <t>P_SCYTHE_MOVESTACK_GRIP_I</t>
        </is>
      </c>
      <c r="B92" s="29" t="inlineStr">
        <is>
          <t>P_SCYTHE_MOVESTACK_GRIP_I</t>
        </is>
      </c>
      <c r="C92" s="29" t="inlineStr">
        <is>
          <t>Scythe</t>
        </is>
      </c>
      <c r="D92" s="29" t="inlineStr">
        <is>
          <t>Grip</t>
        </is>
      </c>
      <c r="E92" s="29" t="inlineStr">
        <is>
          <t>【握柄】镰刃命中移速握柄I</t>
        </is>
      </c>
      <c r="F92" s="33" t="inlineStr">
        <is>
          <t>每命中1名敌方单位，获得1%移动速度</t>
        </is>
      </c>
      <c r="G92" s="29" t="inlineStr">
        <is>
          <t>Rare</t>
        </is>
      </c>
      <c r="H92" s="29" t="inlineStr">
        <is>
          <t>Grip|UniqueBehavior|MoveSpeed</t>
        </is>
      </c>
      <c r="I92" s="29" t="b">
        <v>1</v>
      </c>
      <c r="J92" s="29" t="inlineStr">
        <is>
          <t>Approved</t>
        </is>
      </c>
      <c r="K92" s="29" t="inlineStr">
        <is>
          <t>Implemented</t>
        </is>
      </c>
      <c r="L92" s="29" t="inlineStr"/>
      <c r="M92" s="29" t="inlineStr">
        <is>
          <t>武器插槽C</t>
        </is>
      </c>
      <c r="N92" s="29" t="inlineStr">
        <is>
          <t>32</t>
        </is>
      </c>
      <c r="O92" s="29" t="b">
        <v>1</v>
      </c>
      <c r="P92" s="29" t="inlineStr">
        <is>
          <t>45</t>
        </is>
      </c>
      <c r="R92" s="29" t="inlineStr">
        <is>
          <t>PE_SCYTHE_OUTERRING_ROTARYBLADE_II_1</t>
        </is>
      </c>
      <c r="S92" s="29" t="inlineStr">
        <is>
          <t>P_SCYTHE_OUTERRING_ROTARYBLADE_II</t>
        </is>
      </c>
      <c r="T92" s="29" t="inlineStr">
        <is>
          <t>1</t>
        </is>
      </c>
      <c r="U92" s="29" t="inlineStr">
        <is>
          <t>OnHit</t>
        </is>
      </c>
      <c r="V92" s="29" t="inlineStr">
        <is>
          <t>UniqueBehavior</t>
        </is>
      </c>
      <c r="W92" s="29" t="inlineStr">
        <is>
          <t>RuntimeBehavior</t>
        </is>
      </c>
      <c r="X92" s="29" t="inlineStr">
        <is>
          <t>Add</t>
        </is>
      </c>
      <c r="Y92" s="29" t="inlineStr">
        <is>
          <t>0.6</t>
        </is>
      </c>
      <c r="Z92" s="29" t="inlineStr">
        <is>
          <t>Part.OuterRingDamage</t>
        </is>
      </c>
      <c r="AA92" s="29" t="inlineStr">
        <is>
          <t>None</t>
        </is>
      </c>
      <c r="AB92" s="29" t="inlineStr">
        <is>
          <t>None</t>
        </is>
      </c>
      <c r="AC92" s="29" t="inlineStr">
        <is>
          <t>OuterRingFraction</t>
        </is>
      </c>
      <c r="AD92" s="29" t="inlineStr">
        <is>
          <t>0.5</t>
        </is>
      </c>
      <c r="AE92" s="29" t="inlineStr">
        <is>
          <t>0</t>
        </is>
      </c>
      <c r="AF92" s="29" t="inlineStr">
        <is>
          <t>0</t>
        </is>
      </c>
      <c r="AG92" s="29" t="inlineStr">
        <is>
          <t>Unique</t>
        </is>
      </c>
      <c r="AH92" s="29" t="b">
        <v>1</v>
      </c>
      <c r="AI92" s="29" t="inlineStr"/>
      <c r="AJ92" s="29" t="inlineStr">
        <is>
          <t>武器插槽C</t>
        </is>
      </c>
      <c r="AK92" s="29" t="inlineStr">
        <is>
          <t>31</t>
        </is>
      </c>
    </row>
    <row r="93" ht="22" customHeight="1" s="41">
      <c r="A93" s="29" t="inlineStr">
        <is>
          <t>P_SCYTHE_MOVESTACK_GRIP_II</t>
        </is>
      </c>
      <c r="B93" s="29" t="inlineStr">
        <is>
          <t>P_SCYTHE_MOVESTACK_GRIP_II</t>
        </is>
      </c>
      <c r="C93" s="29" t="inlineStr">
        <is>
          <t>Scythe</t>
        </is>
      </c>
      <c r="D93" s="29" t="inlineStr">
        <is>
          <t>Grip</t>
        </is>
      </c>
      <c r="E93" s="29" t="inlineStr">
        <is>
          <t>【握柄】镰刃命中移速握柄II</t>
        </is>
      </c>
      <c r="F93" s="29" t="inlineStr">
        <is>
          <t>每命中1名敌方单位，获得1.5%移动速度</t>
        </is>
      </c>
      <c r="G93" s="29" t="inlineStr">
        <is>
          <t>Rare</t>
        </is>
      </c>
      <c r="H93" s="29" t="inlineStr">
        <is>
          <t>Grip|UniqueBehavior|MoveSpeed</t>
        </is>
      </c>
      <c r="I93" s="29" t="b">
        <v>1</v>
      </c>
      <c r="J93" s="29" t="inlineStr">
        <is>
          <t>Approved</t>
        </is>
      </c>
      <c r="K93" s="29" t="inlineStr">
        <is>
          <t>Implemented</t>
        </is>
      </c>
      <c r="L93" s="29" t="inlineStr"/>
      <c r="M93" s="29" t="inlineStr">
        <is>
          <t>武器插槽C</t>
        </is>
      </c>
      <c r="N93" s="29" t="inlineStr">
        <is>
          <t>32</t>
        </is>
      </c>
      <c r="O93" s="29" t="b">
        <v>0</v>
      </c>
      <c r="P93" s="29" t="inlineStr">
        <is>
          <t>0</t>
        </is>
      </c>
      <c r="R93" s="29" t="inlineStr">
        <is>
          <t>PE_SCYTHE_OUTERRING_ROTARYBLADE_III_1</t>
        </is>
      </c>
      <c r="S93" s="29" t="inlineStr">
        <is>
          <t>P_SCYTHE_OUTERRING_ROTARYBLADE_III</t>
        </is>
      </c>
      <c r="T93" s="29" t="inlineStr">
        <is>
          <t>1</t>
        </is>
      </c>
      <c r="U93" s="29" t="inlineStr">
        <is>
          <t>OnHit</t>
        </is>
      </c>
      <c r="V93" s="29" t="inlineStr">
        <is>
          <t>UniqueBehavior</t>
        </is>
      </c>
      <c r="W93" s="29" t="inlineStr">
        <is>
          <t>RuntimeBehavior</t>
        </is>
      </c>
      <c r="X93" s="29" t="inlineStr">
        <is>
          <t>Add</t>
        </is>
      </c>
      <c r="Y93" s="29" t="inlineStr">
        <is>
          <t>0.8</t>
        </is>
      </c>
      <c r="Z93" s="29" t="inlineStr">
        <is>
          <t>Part.OuterRingDamage</t>
        </is>
      </c>
      <c r="AA93" s="29" t="inlineStr">
        <is>
          <t>None</t>
        </is>
      </c>
      <c r="AB93" s="29" t="inlineStr">
        <is>
          <t>None</t>
        </is>
      </c>
      <c r="AC93" s="29" t="inlineStr">
        <is>
          <t>OuterRingFraction</t>
        </is>
      </c>
      <c r="AD93" s="29" t="inlineStr">
        <is>
          <t>0.5</t>
        </is>
      </c>
      <c r="AE93" s="29" t="inlineStr">
        <is>
          <t>0</t>
        </is>
      </c>
      <c r="AF93" s="29" t="inlineStr">
        <is>
          <t>0</t>
        </is>
      </c>
      <c r="AG93" s="29" t="inlineStr">
        <is>
          <t>Unique</t>
        </is>
      </c>
      <c r="AH93" s="29" t="b">
        <v>1</v>
      </c>
      <c r="AI93" s="29" t="inlineStr"/>
      <c r="AJ93" s="29" t="inlineStr">
        <is>
          <t>武器插槽C</t>
        </is>
      </c>
      <c r="AK93" s="29" t="inlineStr">
        <is>
          <t>31</t>
        </is>
      </c>
    </row>
    <row r="94" ht="22" customHeight="1" s="41">
      <c r="A94" s="29" t="inlineStr">
        <is>
          <t>P_SCYTHE_MOVESTACK_GRIP_III</t>
        </is>
      </c>
      <c r="B94" s="29" t="inlineStr">
        <is>
          <t>P_SCYTHE_MOVESTACK_GRIP_III</t>
        </is>
      </c>
      <c r="C94" s="29" t="inlineStr">
        <is>
          <t>Scythe</t>
        </is>
      </c>
      <c r="D94" s="29" t="inlineStr">
        <is>
          <t>Grip</t>
        </is>
      </c>
      <c r="E94" s="29" t="inlineStr">
        <is>
          <t>【握柄】镰刃命中移速握柄III</t>
        </is>
      </c>
      <c r="F94" s="33" t="inlineStr">
        <is>
          <t>每命中1名敌方单位，获得2%移动速度</t>
        </is>
      </c>
      <c r="G94" s="29" t="inlineStr">
        <is>
          <t>Rare</t>
        </is>
      </c>
      <c r="H94" s="29" t="inlineStr">
        <is>
          <t>Grip|UniqueBehavior|MoveSpeed</t>
        </is>
      </c>
      <c r="I94" s="29" t="b">
        <v>1</v>
      </c>
      <c r="J94" s="29" t="inlineStr">
        <is>
          <t>Approved</t>
        </is>
      </c>
      <c r="K94" s="29" t="inlineStr">
        <is>
          <t>Implemented</t>
        </is>
      </c>
      <c r="L94" s="29" t="inlineStr"/>
      <c r="M94" s="29" t="inlineStr">
        <is>
          <t>武器插槽C</t>
        </is>
      </c>
      <c r="N94" s="29" t="inlineStr">
        <is>
          <t>32</t>
        </is>
      </c>
      <c r="O94" s="29" t="b">
        <v>0</v>
      </c>
      <c r="P94" s="29" t="inlineStr">
        <is>
          <t>0</t>
        </is>
      </c>
      <c r="R94" s="29" t="inlineStr">
        <is>
          <t>PE_SCYTHE_MOVESTACK_GRIP_I_1</t>
        </is>
      </c>
      <c r="S94" s="29" t="inlineStr">
        <is>
          <t>P_SCYTHE_MOVESTACK_GRIP_I</t>
        </is>
      </c>
      <c r="T94" s="29" t="inlineStr">
        <is>
          <t>1</t>
        </is>
      </c>
      <c r="U94" s="29" t="inlineStr">
        <is>
          <t>OnHit</t>
        </is>
      </c>
      <c r="V94" s="29" t="inlineStr">
        <is>
          <t>UniqueBehavior</t>
        </is>
      </c>
      <c r="W94" s="29" t="inlineStr">
        <is>
          <t>RuntimeBehavior</t>
        </is>
      </c>
      <c r="X94" s="29" t="inlineStr">
        <is>
          <t>Add</t>
        </is>
      </c>
      <c r="Y94" s="29" t="inlineStr">
        <is>
          <t>0.01</t>
        </is>
      </c>
      <c r="Z94" s="29" t="inlineStr">
        <is>
          <t>Part.MoveSpeedPerHit</t>
        </is>
      </c>
      <c r="AA94" s="29" t="inlineStr">
        <is>
          <t>None</t>
        </is>
      </c>
      <c r="AB94" s="29" t="inlineStr">
        <is>
          <t>None</t>
        </is>
      </c>
      <c r="AC94" s="29" t="inlineStr">
        <is>
          <t>MaxStacks</t>
        </is>
      </c>
      <c r="AD94" s="29" t="inlineStr">
        <is>
          <t>0</t>
        </is>
      </c>
      <c r="AE94" s="29" t="inlineStr">
        <is>
          <t>30</t>
        </is>
      </c>
      <c r="AF94" s="29" t="inlineStr">
        <is>
          <t>0</t>
        </is>
      </c>
      <c r="AG94" s="29" t="inlineStr">
        <is>
          <t>IndependentTimed</t>
        </is>
      </c>
      <c r="AH94" s="29" t="b">
        <v>1</v>
      </c>
      <c r="AI94" s="29" t="inlineStr"/>
      <c r="AJ94" s="29" t="inlineStr">
        <is>
          <t>武器插槽C</t>
        </is>
      </c>
      <c r="AK94" s="29" t="inlineStr">
        <is>
          <t>32</t>
        </is>
      </c>
    </row>
    <row r="95" ht="22" customHeight="1" s="41">
      <c r="A95" s="29" t="inlineStr">
        <is>
          <t>P_SCYTHE_GROUPINVULN_GRIP_I</t>
        </is>
      </c>
      <c r="B95" s="29" t="inlineStr">
        <is>
          <t>P_SCYTHE_GROUPINVULN_GRIP_I</t>
        </is>
      </c>
      <c r="C95" s="29" t="inlineStr">
        <is>
          <t>Scythe</t>
        </is>
      </c>
      <c r="D95" s="29" t="inlineStr">
        <is>
          <t>Grip</t>
        </is>
      </c>
      <c r="E95" s="29" t="inlineStr">
        <is>
          <t>【握柄】群攻无敌握柄I</t>
        </is>
      </c>
      <c r="F95" s="29" t="inlineStr">
        <is>
          <t>每次攻击，同时命中3名敌方单位时，获得【无敌】，持续0.3秒</t>
        </is>
      </c>
      <c r="G95" s="29" t="inlineStr">
        <is>
          <t>Rare</t>
        </is>
      </c>
      <c r="H95" s="29" t="inlineStr">
        <is>
          <t>Grip|UniqueBehavior|Invulnerable</t>
        </is>
      </c>
      <c r="I95" s="29" t="b">
        <v>1</v>
      </c>
      <c r="J95" s="29" t="inlineStr">
        <is>
          <t>Approved</t>
        </is>
      </c>
      <c r="K95" s="29" t="inlineStr">
        <is>
          <t>Implemented</t>
        </is>
      </c>
      <c r="L95" s="29" t="inlineStr"/>
      <c r="M95" s="29" t="inlineStr">
        <is>
          <t>武器插槽C</t>
        </is>
      </c>
      <c r="N95" s="29" t="inlineStr">
        <is>
          <t>33</t>
        </is>
      </c>
      <c r="O95" s="29" t="b">
        <v>1</v>
      </c>
      <c r="P95" s="29" t="inlineStr">
        <is>
          <t>45</t>
        </is>
      </c>
      <c r="R95" s="29" t="inlineStr">
        <is>
          <t>PE_SCYTHE_MOVESTACK_GRIP_II_1</t>
        </is>
      </c>
      <c r="S95" s="29" t="inlineStr">
        <is>
          <t>P_SCYTHE_MOVESTACK_GRIP_II</t>
        </is>
      </c>
      <c r="T95" s="29" t="inlineStr">
        <is>
          <t>1</t>
        </is>
      </c>
      <c r="U95" s="29" t="inlineStr">
        <is>
          <t>OnHit</t>
        </is>
      </c>
      <c r="V95" s="29" t="inlineStr">
        <is>
          <t>UniqueBehavior</t>
        </is>
      </c>
      <c r="W95" s="29" t="inlineStr">
        <is>
          <t>RuntimeBehavior</t>
        </is>
      </c>
      <c r="X95" s="29" t="inlineStr">
        <is>
          <t>Add</t>
        </is>
      </c>
      <c r="Y95" s="29" t="inlineStr">
        <is>
          <t>0.015</t>
        </is>
      </c>
      <c r="Z95" s="29" t="inlineStr">
        <is>
          <t>Part.MoveSpeedPerHit</t>
        </is>
      </c>
      <c r="AA95" s="29" t="inlineStr">
        <is>
          <t>None</t>
        </is>
      </c>
      <c r="AB95" s="29" t="inlineStr">
        <is>
          <t>None</t>
        </is>
      </c>
      <c r="AC95" s="29" t="inlineStr">
        <is>
          <t>MaxStacks</t>
        </is>
      </c>
      <c r="AD95" s="29" t="inlineStr">
        <is>
          <t>0</t>
        </is>
      </c>
      <c r="AE95" s="29" t="inlineStr">
        <is>
          <t>30</t>
        </is>
      </c>
      <c r="AF95" s="29" t="inlineStr">
        <is>
          <t>0</t>
        </is>
      </c>
      <c r="AG95" s="29" t="inlineStr">
        <is>
          <t>IndependentTimed</t>
        </is>
      </c>
      <c r="AH95" s="29" t="b">
        <v>1</v>
      </c>
      <c r="AI95" s="29" t="inlineStr"/>
      <c r="AJ95" s="29" t="inlineStr">
        <is>
          <t>武器插槽C</t>
        </is>
      </c>
      <c r="AK95" s="29" t="inlineStr">
        <is>
          <t>32</t>
        </is>
      </c>
    </row>
    <row r="96" ht="22" customHeight="1" s="41">
      <c r="A96" s="29" t="inlineStr">
        <is>
          <t>P_SCYTHE_GROUPINVULN_GRIP_II</t>
        </is>
      </c>
      <c r="B96" s="29" t="inlineStr">
        <is>
          <t>P_SCYTHE_GROUPINVULN_GRIP_II</t>
        </is>
      </c>
      <c r="C96" s="29" t="inlineStr">
        <is>
          <t>Scythe</t>
        </is>
      </c>
      <c r="D96" s="29" t="inlineStr">
        <is>
          <t>Grip</t>
        </is>
      </c>
      <c r="E96" s="29" t="inlineStr">
        <is>
          <t>【握柄】群攻无敌握柄II</t>
        </is>
      </c>
      <c r="F96" s="29" t="inlineStr">
        <is>
          <t>每次攻击，同时命中3名敌方单位时，获得【无敌】，持续0.4秒</t>
        </is>
      </c>
      <c r="G96" s="29" t="inlineStr">
        <is>
          <t>Rare</t>
        </is>
      </c>
      <c r="H96" s="29" t="inlineStr">
        <is>
          <t>Grip|UniqueBehavior|Invulnerable</t>
        </is>
      </c>
      <c r="I96" s="29" t="b">
        <v>1</v>
      </c>
      <c r="J96" s="29" t="inlineStr">
        <is>
          <t>Approved</t>
        </is>
      </c>
      <c r="K96" s="29" t="inlineStr">
        <is>
          <t>Implemented</t>
        </is>
      </c>
      <c r="L96" s="29" t="inlineStr"/>
      <c r="M96" s="29" t="inlineStr">
        <is>
          <t>武器插槽C</t>
        </is>
      </c>
      <c r="N96" s="29" t="inlineStr">
        <is>
          <t>33</t>
        </is>
      </c>
      <c r="O96" s="29" t="b">
        <v>0</v>
      </c>
      <c r="P96" s="29" t="inlineStr">
        <is>
          <t>0</t>
        </is>
      </c>
      <c r="R96" s="29" t="inlineStr">
        <is>
          <t>PE_SCYTHE_MOVESTACK_GRIP_III_1</t>
        </is>
      </c>
      <c r="S96" s="29" t="inlineStr">
        <is>
          <t>P_SCYTHE_MOVESTACK_GRIP_III</t>
        </is>
      </c>
      <c r="T96" s="29" t="inlineStr">
        <is>
          <t>1</t>
        </is>
      </c>
      <c r="U96" s="29" t="inlineStr">
        <is>
          <t>OnHit</t>
        </is>
      </c>
      <c r="V96" s="29" t="inlineStr">
        <is>
          <t>UniqueBehavior</t>
        </is>
      </c>
      <c r="W96" s="29" t="inlineStr">
        <is>
          <t>RuntimeBehavior</t>
        </is>
      </c>
      <c r="X96" s="29" t="inlineStr">
        <is>
          <t>Add</t>
        </is>
      </c>
      <c r="Y96" s="29" t="inlineStr">
        <is>
          <t>0.02</t>
        </is>
      </c>
      <c r="Z96" s="29" t="inlineStr">
        <is>
          <t>Part.MoveSpeedPerHit</t>
        </is>
      </c>
      <c r="AA96" s="29" t="inlineStr">
        <is>
          <t>None</t>
        </is>
      </c>
      <c r="AB96" s="29" t="inlineStr">
        <is>
          <t>None</t>
        </is>
      </c>
      <c r="AC96" s="29" t="inlineStr">
        <is>
          <t>MaxStacks</t>
        </is>
      </c>
      <c r="AD96" s="29" t="inlineStr">
        <is>
          <t>0</t>
        </is>
      </c>
      <c r="AE96" s="29" t="inlineStr">
        <is>
          <t>30</t>
        </is>
      </c>
      <c r="AF96" s="29" t="inlineStr">
        <is>
          <t>0</t>
        </is>
      </c>
      <c r="AG96" s="29" t="inlineStr">
        <is>
          <t>IndependentTimed</t>
        </is>
      </c>
      <c r="AH96" s="29" t="b">
        <v>1</v>
      </c>
      <c r="AI96" s="29" t="inlineStr"/>
      <c r="AJ96" s="29" t="inlineStr">
        <is>
          <t>武器插槽C</t>
        </is>
      </c>
      <c r="AK96" s="29" t="inlineStr">
        <is>
          <t>32</t>
        </is>
      </c>
    </row>
    <row r="97" ht="22" customHeight="1" s="41">
      <c r="A97" s="29" t="inlineStr">
        <is>
          <t>P_SCYTHE_GROUPINVULN_GRIP_III</t>
        </is>
      </c>
      <c r="B97" s="29" t="inlineStr">
        <is>
          <t>P_SCYTHE_GROUPINVULN_GRIP_III</t>
        </is>
      </c>
      <c r="C97" s="29" t="inlineStr">
        <is>
          <t>Scythe</t>
        </is>
      </c>
      <c r="D97" s="29" t="inlineStr">
        <is>
          <t>Grip</t>
        </is>
      </c>
      <c r="E97" s="29" t="inlineStr">
        <is>
          <t>【握柄】群攻无敌握柄III</t>
        </is>
      </c>
      <c r="F97" s="29" t="inlineStr">
        <is>
          <t>每次攻击，同时命中3名敌方单位时，获得【无敌】，持续0.5秒</t>
        </is>
      </c>
      <c r="G97" s="29" t="inlineStr">
        <is>
          <t>Rare</t>
        </is>
      </c>
      <c r="H97" s="29" t="inlineStr">
        <is>
          <t>Grip|UniqueBehavior|Invulnerable</t>
        </is>
      </c>
      <c r="I97" s="29" t="b">
        <v>1</v>
      </c>
      <c r="J97" s="29" t="inlineStr">
        <is>
          <t>Approved</t>
        </is>
      </c>
      <c r="K97" s="29" t="inlineStr">
        <is>
          <t>Implemented</t>
        </is>
      </c>
      <c r="L97" s="29" t="inlineStr"/>
      <c r="M97" s="29" t="inlineStr">
        <is>
          <t>武器插槽C</t>
        </is>
      </c>
      <c r="N97" s="29" t="inlineStr">
        <is>
          <t>33</t>
        </is>
      </c>
      <c r="O97" s="29" t="b">
        <v>0</v>
      </c>
      <c r="P97" s="29" t="inlineStr">
        <is>
          <t>0</t>
        </is>
      </c>
      <c r="R97" s="29" t="inlineStr">
        <is>
          <t>PE_SCYTHE_GROUPINVULN_GRIP_I_1</t>
        </is>
      </c>
      <c r="S97" s="29" t="inlineStr">
        <is>
          <t>P_SCYTHE_GROUPINVULN_GRIP_I</t>
        </is>
      </c>
      <c r="T97" s="29" t="inlineStr">
        <is>
          <t>1</t>
        </is>
      </c>
      <c r="U97" s="29" t="inlineStr">
        <is>
          <t>OnAttackResolved</t>
        </is>
      </c>
      <c r="V97" s="29" t="inlineStr">
        <is>
          <t>UniqueBehavior</t>
        </is>
      </c>
      <c r="W97" s="29" t="inlineStr">
        <is>
          <t>RuntimeBehavior</t>
        </is>
      </c>
      <c r="X97" s="29" t="inlineStr">
        <is>
          <t>Override</t>
        </is>
      </c>
      <c r="Y97" s="29" t="inlineStr">
        <is>
          <t>1</t>
        </is>
      </c>
      <c r="Z97" s="29" t="inlineStr">
        <is>
          <t>Part.InvulnerableOnGroupHit</t>
        </is>
      </c>
      <c r="AA97" s="29" t="inlineStr">
        <is>
          <t>None</t>
        </is>
      </c>
      <c r="AB97" s="29" t="inlineStr">
        <is>
          <t>None</t>
        </is>
      </c>
      <c r="AC97" s="29" t="inlineStr">
        <is>
          <t>GroupThreshold</t>
        </is>
      </c>
      <c r="AD97" s="29" t="inlineStr">
        <is>
          <t>3</t>
        </is>
      </c>
      <c r="AE97" s="29" t="inlineStr">
        <is>
          <t>0.3</t>
        </is>
      </c>
      <c r="AF97" s="29" t="inlineStr">
        <is>
          <t>0</t>
        </is>
      </c>
      <c r="AG97" s="29" t="inlineStr">
        <is>
          <t>Unique</t>
        </is>
      </c>
      <c r="AH97" s="29" t="b">
        <v>1</v>
      </c>
      <c r="AI97" s="29" t="inlineStr"/>
      <c r="AJ97" s="29" t="inlineStr">
        <is>
          <t>武器插槽C</t>
        </is>
      </c>
      <c r="AK97" s="29" t="inlineStr">
        <is>
          <t>33</t>
        </is>
      </c>
    </row>
    <row r="98" ht="22" customHeight="1" s="41">
      <c r="A98" s="29" t="inlineStr">
        <is>
          <t>P_SCYTHE_ATTACKSTACK_GRIP_I</t>
        </is>
      </c>
      <c r="B98" s="29" t="inlineStr">
        <is>
          <t>P_SCYTHE_ATTACKSTACK_GRIP_I</t>
        </is>
      </c>
      <c r="C98" s="29" t="inlineStr">
        <is>
          <t>Scythe</t>
        </is>
      </c>
      <c r="D98" s="29" t="inlineStr">
        <is>
          <t>Grip</t>
        </is>
      </c>
      <c r="E98" s="29" t="inlineStr">
        <is>
          <t>【握柄】镰刃命中攻速握柄I</t>
        </is>
      </c>
      <c r="F98" s="29" t="inlineStr">
        <is>
          <t>每命中一名敌方单位，获得1%攻击速度</t>
        </is>
      </c>
      <c r="G98" s="29" t="inlineStr">
        <is>
          <t>Rare</t>
        </is>
      </c>
      <c r="H98" s="29" t="inlineStr">
        <is>
          <t>Grip|UniqueBehavior|AttackSpeed</t>
        </is>
      </c>
      <c r="I98" s="29" t="b">
        <v>1</v>
      </c>
      <c r="J98" s="29" t="inlineStr">
        <is>
          <t>Approved</t>
        </is>
      </c>
      <c r="K98" s="29" t="inlineStr">
        <is>
          <t>Implemented</t>
        </is>
      </c>
      <c r="L98" s="29" t="inlineStr"/>
      <c r="M98" s="29" t="inlineStr">
        <is>
          <t>武器插槽C</t>
        </is>
      </c>
      <c r="N98" s="29" t="inlineStr">
        <is>
          <t>34</t>
        </is>
      </c>
      <c r="O98" s="29" t="b">
        <v>1</v>
      </c>
      <c r="P98" s="29" t="inlineStr">
        <is>
          <t>45</t>
        </is>
      </c>
      <c r="R98" s="29" t="inlineStr">
        <is>
          <t>PE_SCYTHE_GROUPINVULN_GRIP_II_1</t>
        </is>
      </c>
      <c r="S98" s="29" t="inlineStr">
        <is>
          <t>P_SCYTHE_GROUPINVULN_GRIP_II</t>
        </is>
      </c>
      <c r="T98" s="29" t="inlineStr">
        <is>
          <t>1</t>
        </is>
      </c>
      <c r="U98" s="29" t="inlineStr">
        <is>
          <t>OnAttackResolved</t>
        </is>
      </c>
      <c r="V98" s="29" t="inlineStr">
        <is>
          <t>UniqueBehavior</t>
        </is>
      </c>
      <c r="W98" s="29" t="inlineStr">
        <is>
          <t>RuntimeBehavior</t>
        </is>
      </c>
      <c r="X98" s="29" t="inlineStr">
        <is>
          <t>Override</t>
        </is>
      </c>
      <c r="Y98" s="29" t="inlineStr">
        <is>
          <t>1</t>
        </is>
      </c>
      <c r="Z98" s="29" t="inlineStr">
        <is>
          <t>Part.InvulnerableOnGroupHit</t>
        </is>
      </c>
      <c r="AA98" s="29" t="inlineStr">
        <is>
          <t>None</t>
        </is>
      </c>
      <c r="AB98" s="29" t="inlineStr">
        <is>
          <t>None</t>
        </is>
      </c>
      <c r="AC98" s="29" t="inlineStr">
        <is>
          <t>GroupThreshold</t>
        </is>
      </c>
      <c r="AD98" s="29" t="inlineStr">
        <is>
          <t>3</t>
        </is>
      </c>
      <c r="AE98" s="29" t="inlineStr">
        <is>
          <t>0.4</t>
        </is>
      </c>
      <c r="AF98" s="29" t="inlineStr">
        <is>
          <t>0</t>
        </is>
      </c>
      <c r="AG98" s="29" t="inlineStr">
        <is>
          <t>Unique</t>
        </is>
      </c>
      <c r="AH98" s="29" t="b">
        <v>1</v>
      </c>
      <c r="AI98" s="29" t="inlineStr"/>
      <c r="AJ98" s="29" t="inlineStr">
        <is>
          <t>武器插槽C</t>
        </is>
      </c>
      <c r="AK98" s="29" t="inlineStr">
        <is>
          <t>33</t>
        </is>
      </c>
    </row>
    <row r="99" ht="22" customHeight="1" s="41">
      <c r="A99" s="29" t="inlineStr">
        <is>
          <t>P_SCYTHE_ATTACKSTACK_GRIP_II</t>
        </is>
      </c>
      <c r="B99" s="29" t="inlineStr">
        <is>
          <t>P_SCYTHE_ATTACKSTACK_GRIP_II</t>
        </is>
      </c>
      <c r="C99" s="29" t="inlineStr">
        <is>
          <t>Scythe</t>
        </is>
      </c>
      <c r="D99" s="29" t="inlineStr">
        <is>
          <t>Grip</t>
        </is>
      </c>
      <c r="E99" s="29" t="inlineStr">
        <is>
          <t>【握柄】镰刃命中攻速握柄II</t>
        </is>
      </c>
      <c r="F99" s="29" t="inlineStr">
        <is>
          <t>每命中一名敌方单位，获得1.5%攻击速度</t>
        </is>
      </c>
      <c r="G99" s="29" t="inlineStr">
        <is>
          <t>Rare</t>
        </is>
      </c>
      <c r="H99" s="29" t="inlineStr">
        <is>
          <t>Grip|UniqueBehavior|AttackSpeed</t>
        </is>
      </c>
      <c r="I99" s="29" t="b">
        <v>1</v>
      </c>
      <c r="J99" s="29" t="inlineStr">
        <is>
          <t>Approved</t>
        </is>
      </c>
      <c r="K99" s="29" t="inlineStr">
        <is>
          <t>Implemented</t>
        </is>
      </c>
      <c r="L99" s="29" t="inlineStr"/>
      <c r="M99" s="29" t="inlineStr">
        <is>
          <t>武器插槽C</t>
        </is>
      </c>
      <c r="N99" s="29" t="inlineStr">
        <is>
          <t>34</t>
        </is>
      </c>
      <c r="O99" s="29" t="b">
        <v>0</v>
      </c>
      <c r="P99" s="29" t="inlineStr">
        <is>
          <t>0</t>
        </is>
      </c>
      <c r="R99" s="29" t="inlineStr">
        <is>
          <t>PE_SCYTHE_GROUPINVULN_GRIP_III_1</t>
        </is>
      </c>
      <c r="S99" s="29" t="inlineStr">
        <is>
          <t>P_SCYTHE_GROUPINVULN_GRIP_III</t>
        </is>
      </c>
      <c r="T99" s="29" t="inlineStr">
        <is>
          <t>1</t>
        </is>
      </c>
      <c r="U99" s="29" t="inlineStr">
        <is>
          <t>OnAttackResolved</t>
        </is>
      </c>
      <c r="V99" s="29" t="inlineStr">
        <is>
          <t>UniqueBehavior</t>
        </is>
      </c>
      <c r="W99" s="29" t="inlineStr">
        <is>
          <t>RuntimeBehavior</t>
        </is>
      </c>
      <c r="X99" s="29" t="inlineStr">
        <is>
          <t>Override</t>
        </is>
      </c>
      <c r="Y99" s="29" t="inlineStr">
        <is>
          <t>1</t>
        </is>
      </c>
      <c r="Z99" s="29" t="inlineStr">
        <is>
          <t>Part.InvulnerableOnGroupHit</t>
        </is>
      </c>
      <c r="AA99" s="29" t="inlineStr">
        <is>
          <t>None</t>
        </is>
      </c>
      <c r="AB99" s="29" t="inlineStr">
        <is>
          <t>None</t>
        </is>
      </c>
      <c r="AC99" s="29" t="inlineStr">
        <is>
          <t>GroupThreshold</t>
        </is>
      </c>
      <c r="AD99" s="29" t="inlineStr">
        <is>
          <t>3</t>
        </is>
      </c>
      <c r="AE99" s="29" t="inlineStr">
        <is>
          <t>0.5</t>
        </is>
      </c>
      <c r="AF99" s="29" t="inlineStr">
        <is>
          <t>0</t>
        </is>
      </c>
      <c r="AG99" s="29" t="inlineStr">
        <is>
          <t>Unique</t>
        </is>
      </c>
      <c r="AH99" s="29" t="b">
        <v>1</v>
      </c>
      <c r="AI99" s="29" t="inlineStr"/>
      <c r="AJ99" s="29" t="inlineStr">
        <is>
          <t>武器插槽C</t>
        </is>
      </c>
      <c r="AK99" s="29" t="inlineStr">
        <is>
          <t>33</t>
        </is>
      </c>
    </row>
    <row r="100" ht="22" customHeight="1" s="41">
      <c r="A100" s="29" t="inlineStr">
        <is>
          <t>P_SCYTHE_ATTACKSTACK_GRIP_III</t>
        </is>
      </c>
      <c r="B100" s="29" t="inlineStr">
        <is>
          <t>P_SCYTHE_ATTACKSTACK_GRIP_III</t>
        </is>
      </c>
      <c r="C100" s="29" t="inlineStr">
        <is>
          <t>Scythe</t>
        </is>
      </c>
      <c r="D100" s="29" t="inlineStr">
        <is>
          <t>Grip</t>
        </is>
      </c>
      <c r="E100" s="29" t="inlineStr">
        <is>
          <t>【握柄】镰刃命中攻速握柄III</t>
        </is>
      </c>
      <c r="F100" s="29" t="inlineStr">
        <is>
          <t>每命中一名敌方单位，获得2%攻击速度</t>
        </is>
      </c>
      <c r="G100" s="29" t="inlineStr">
        <is>
          <t>Rare</t>
        </is>
      </c>
      <c r="H100" s="29" t="inlineStr">
        <is>
          <t>Grip|UniqueBehavior|AttackSpeed</t>
        </is>
      </c>
      <c r="I100" s="29" t="b">
        <v>1</v>
      </c>
      <c r="J100" s="29" t="inlineStr">
        <is>
          <t>Approved</t>
        </is>
      </c>
      <c r="K100" s="29" t="inlineStr">
        <is>
          <t>Implemented</t>
        </is>
      </c>
      <c r="L100" s="29" t="inlineStr"/>
      <c r="M100" s="29" t="inlineStr">
        <is>
          <t>武器插槽C</t>
        </is>
      </c>
      <c r="N100" s="29" t="inlineStr">
        <is>
          <t>34</t>
        </is>
      </c>
      <c r="O100" s="29" t="b">
        <v>0</v>
      </c>
      <c r="P100" s="29" t="inlineStr">
        <is>
          <t>0</t>
        </is>
      </c>
      <c r="R100" s="29" t="inlineStr">
        <is>
          <t>PE_SCYTHE_ATTACKSTACK_GRIP_I_1</t>
        </is>
      </c>
      <c r="S100" s="29" t="inlineStr">
        <is>
          <t>P_SCYTHE_ATTACKSTACK_GRIP_I</t>
        </is>
      </c>
      <c r="T100" s="29" t="inlineStr">
        <is>
          <t>1</t>
        </is>
      </c>
      <c r="U100" s="29" t="inlineStr">
        <is>
          <t>OnHit</t>
        </is>
      </c>
      <c r="V100" s="29" t="inlineStr">
        <is>
          <t>UniqueBehavior</t>
        </is>
      </c>
      <c r="W100" s="29" t="inlineStr">
        <is>
          <t>RuntimeBehavior</t>
        </is>
      </c>
      <c r="X100" s="29" t="inlineStr">
        <is>
          <t>Add</t>
        </is>
      </c>
      <c r="Y100" s="29" t="inlineStr">
        <is>
          <t>0.01</t>
        </is>
      </c>
      <c r="Z100" s="29" t="inlineStr">
        <is>
          <t>Part.AttackSpeedPerHit</t>
        </is>
      </c>
      <c r="AA100" s="29" t="inlineStr">
        <is>
          <t>None</t>
        </is>
      </c>
      <c r="AB100" s="29" t="inlineStr">
        <is>
          <t>None</t>
        </is>
      </c>
      <c r="AC100" s="29" t="inlineStr">
        <is>
          <t>MaxStacks</t>
        </is>
      </c>
      <c r="AD100" s="29" t="inlineStr">
        <is>
          <t>0</t>
        </is>
      </c>
      <c r="AE100" s="29" t="inlineStr">
        <is>
          <t>30</t>
        </is>
      </c>
      <c r="AF100" s="29" t="inlineStr">
        <is>
          <t>0</t>
        </is>
      </c>
      <c r="AG100" s="29" t="inlineStr">
        <is>
          <t>IndependentTimed</t>
        </is>
      </c>
      <c r="AH100" s="29" t="b">
        <v>1</v>
      </c>
      <c r="AI100" s="29" t="inlineStr"/>
      <c r="AJ100" s="29" t="inlineStr">
        <is>
          <t>武器插槽C</t>
        </is>
      </c>
      <c r="AK100" s="29" t="inlineStr">
        <is>
          <t>34</t>
        </is>
      </c>
    </row>
    <row r="101" ht="22" customHeight="1" s="41">
      <c r="A101" s="29" t="inlineStr">
        <is>
          <t>P_SCYTHE_THROWRECALL_GRIP</t>
        </is>
      </c>
      <c r="B101" s="29" t="inlineStr">
        <is>
          <t>P_SCYTHE_THROWRECALL_GRIP</t>
        </is>
      </c>
      <c r="C101" s="29" t="inlineStr">
        <is>
          <t>Scythe</t>
        </is>
      </c>
      <c r="D101" s="29" t="inlineStr">
        <is>
          <t>Grip</t>
        </is>
      </c>
      <c r="E101" s="29" t="inlineStr">
        <is>
          <t>【握柄】投掷召回握柄</t>
        </is>
      </c>
      <c r="F101" s="29" t="inlineStr">
        <is>
          <t>点击右键向前掷出镰刀并停留，再次点击右键召回</t>
        </is>
      </c>
      <c r="G101" s="29" t="inlineStr">
        <is>
          <t>Rare</t>
        </is>
      </c>
      <c r="H101" s="29" t="inlineStr">
        <is>
          <t>Grip|UniqueBehavior|ActiveAttack</t>
        </is>
      </c>
      <c r="I101" s="29" t="b">
        <v>0</v>
      </c>
      <c r="J101" s="29" t="inlineStr">
        <is>
          <t>Approved</t>
        </is>
      </c>
      <c r="K101" s="29" t="inlineStr">
        <is>
          <t>Disabled</t>
        </is>
      </c>
      <c r="L101" s="29" t="inlineStr">
        <is>
          <t>策划确认禁用</t>
        </is>
      </c>
      <c r="M101" s="29" t="inlineStr">
        <is>
          <t>武器插槽C</t>
        </is>
      </c>
      <c r="N101" s="29" t="inlineStr">
        <is>
          <t>35</t>
        </is>
      </c>
      <c r="O101" s="29" t="b">
        <v>0</v>
      </c>
      <c r="P101" s="29" t="inlineStr">
        <is>
          <t>0</t>
        </is>
      </c>
      <c r="R101" s="29" t="inlineStr">
        <is>
          <t>PE_SCYTHE_ATTACKSTACK_GRIP_II_1</t>
        </is>
      </c>
      <c r="S101" s="29" t="inlineStr">
        <is>
          <t>P_SCYTHE_ATTACKSTACK_GRIP_II</t>
        </is>
      </c>
      <c r="T101" s="29" t="inlineStr">
        <is>
          <t>1</t>
        </is>
      </c>
      <c r="U101" s="29" t="inlineStr">
        <is>
          <t>OnHit</t>
        </is>
      </c>
      <c r="V101" s="29" t="inlineStr">
        <is>
          <t>UniqueBehavior</t>
        </is>
      </c>
      <c r="W101" s="29" t="inlineStr">
        <is>
          <t>RuntimeBehavior</t>
        </is>
      </c>
      <c r="X101" s="29" t="inlineStr">
        <is>
          <t>Add</t>
        </is>
      </c>
      <c r="Y101" s="29" t="inlineStr">
        <is>
          <t>0.015</t>
        </is>
      </c>
      <c r="Z101" s="29" t="inlineStr">
        <is>
          <t>Part.AttackSpeedPerHit</t>
        </is>
      </c>
      <c r="AA101" s="29" t="inlineStr">
        <is>
          <t>None</t>
        </is>
      </c>
      <c r="AB101" s="29" t="inlineStr">
        <is>
          <t>None</t>
        </is>
      </c>
      <c r="AC101" s="29" t="inlineStr">
        <is>
          <t>MaxStacks</t>
        </is>
      </c>
      <c r="AD101" s="29" t="inlineStr">
        <is>
          <t>0</t>
        </is>
      </c>
      <c r="AE101" s="29" t="inlineStr">
        <is>
          <t>30</t>
        </is>
      </c>
      <c r="AF101" s="29" t="inlineStr">
        <is>
          <t>0</t>
        </is>
      </c>
      <c r="AG101" s="29" t="inlineStr">
        <is>
          <t>IndependentTimed</t>
        </is>
      </c>
      <c r="AH101" s="29" t="b">
        <v>1</v>
      </c>
      <c r="AI101" s="29" t="inlineStr"/>
      <c r="AJ101" s="29" t="inlineStr">
        <is>
          <t>武器插槽C</t>
        </is>
      </c>
      <c r="AK101" s="29" t="inlineStr">
        <is>
          <t>34</t>
        </is>
      </c>
    </row>
    <row r="102" ht="22" customHeight="1" s="41">
      <c r="A102" s="29" t="inlineStr">
        <is>
          <t>P_LONGSWORD_NARROWWIDE_SWORDBLADE_I</t>
        </is>
      </c>
      <c r="B102" s="29" t="inlineStr">
        <is>
          <t>P_LONGSWORD_NARROWWIDE_SWORDBLADE_I</t>
        </is>
      </c>
      <c r="C102" s="29" t="inlineStr">
        <is>
          <t>LongSword</t>
        </is>
      </c>
      <c r="D102" s="29" t="inlineStr">
        <is>
          <t>SwordBlade</t>
        </is>
      </c>
      <c r="E102" s="29" t="inlineStr">
        <is>
          <t>【剑刃】窄角广域剑刃I</t>
        </is>
      </c>
      <c r="F102" s="29" t="inlineStr">
        <is>
          <t>攻击角度减少33%；攻击范围+40%</t>
        </is>
      </c>
      <c r="G102" s="29" t="inlineStr">
        <is>
          <t>Common</t>
        </is>
      </c>
      <c r="H102" s="29" t="inlineStr">
        <is>
          <t>SwordBlade|Numeric</t>
        </is>
      </c>
      <c r="I102" s="29" t="b">
        <v>1</v>
      </c>
      <c r="J102" s="29" t="inlineStr">
        <is>
          <t>Approved</t>
        </is>
      </c>
      <c r="K102" s="29" t="inlineStr">
        <is>
          <t>Implemented</t>
        </is>
      </c>
      <c r="L102" s="29" t="inlineStr"/>
      <c r="M102" s="29" t="inlineStr">
        <is>
          <t>武器插槽C</t>
        </is>
      </c>
      <c r="N102" s="29" t="inlineStr">
        <is>
          <t>36</t>
        </is>
      </c>
      <c r="O102" s="29" t="b">
        <v>1</v>
      </c>
      <c r="P102" s="29" t="inlineStr">
        <is>
          <t>30</t>
        </is>
      </c>
      <c r="R102" s="29" t="inlineStr">
        <is>
          <t>PE_SCYTHE_ATTACKSTACK_GRIP_III_1</t>
        </is>
      </c>
      <c r="S102" s="29" t="inlineStr">
        <is>
          <t>P_SCYTHE_ATTACKSTACK_GRIP_III</t>
        </is>
      </c>
      <c r="T102" s="29" t="inlineStr">
        <is>
          <t>1</t>
        </is>
      </c>
      <c r="U102" s="29" t="inlineStr">
        <is>
          <t>OnHit</t>
        </is>
      </c>
      <c r="V102" s="29" t="inlineStr">
        <is>
          <t>UniqueBehavior</t>
        </is>
      </c>
      <c r="W102" s="29" t="inlineStr">
        <is>
          <t>RuntimeBehavior</t>
        </is>
      </c>
      <c r="X102" s="29" t="inlineStr">
        <is>
          <t>Add</t>
        </is>
      </c>
      <c r="Y102" s="29" t="inlineStr">
        <is>
          <t>0.02</t>
        </is>
      </c>
      <c r="Z102" s="29" t="inlineStr">
        <is>
          <t>Part.AttackSpeedPerHit</t>
        </is>
      </c>
      <c r="AA102" s="29" t="inlineStr">
        <is>
          <t>None</t>
        </is>
      </c>
      <c r="AB102" s="29" t="inlineStr">
        <is>
          <t>None</t>
        </is>
      </c>
      <c r="AC102" s="29" t="inlineStr">
        <is>
          <t>MaxStacks</t>
        </is>
      </c>
      <c r="AD102" s="29" t="inlineStr">
        <is>
          <t>0</t>
        </is>
      </c>
      <c r="AE102" s="29" t="inlineStr">
        <is>
          <t>30</t>
        </is>
      </c>
      <c r="AF102" s="29" t="inlineStr">
        <is>
          <t>0</t>
        </is>
      </c>
      <c r="AG102" s="29" t="inlineStr">
        <is>
          <t>IndependentTimed</t>
        </is>
      </c>
      <c r="AH102" s="29" t="b">
        <v>1</v>
      </c>
      <c r="AI102" s="29" t="inlineStr"/>
      <c r="AJ102" s="29" t="inlineStr">
        <is>
          <t>武器插槽C</t>
        </is>
      </c>
      <c r="AK102" s="29" t="inlineStr">
        <is>
          <t>34</t>
        </is>
      </c>
    </row>
    <row r="103" ht="22" customHeight="1" s="41">
      <c r="A103" s="29" t="inlineStr">
        <is>
          <t>P_LONGSWORD_NARROWWIDE_SWORDBLADE_II</t>
        </is>
      </c>
      <c r="B103" s="29" t="inlineStr">
        <is>
          <t>P_LONGSWORD_NARROWWIDE_SWORDBLADE_II</t>
        </is>
      </c>
      <c r="C103" s="29" t="inlineStr">
        <is>
          <t>LongSword</t>
        </is>
      </c>
      <c r="D103" s="29" t="inlineStr">
        <is>
          <t>SwordBlade</t>
        </is>
      </c>
      <c r="E103" s="29" t="inlineStr">
        <is>
          <t>【剑刃】窄角广域剑刃II</t>
        </is>
      </c>
      <c r="F103" s="29" t="inlineStr">
        <is>
          <t>攻击角度减少33%；攻击范围+60%</t>
        </is>
      </c>
      <c r="G103" s="29" t="inlineStr">
        <is>
          <t>Common</t>
        </is>
      </c>
      <c r="H103" s="29" t="inlineStr">
        <is>
          <t>SwordBlade|Numeric</t>
        </is>
      </c>
      <c r="I103" s="29" t="b">
        <v>1</v>
      </c>
      <c r="J103" s="29" t="inlineStr">
        <is>
          <t>Approved</t>
        </is>
      </c>
      <c r="K103" s="29" t="inlineStr">
        <is>
          <t>Implemented</t>
        </is>
      </c>
      <c r="L103" s="29" t="inlineStr"/>
      <c r="M103" s="29" t="inlineStr">
        <is>
          <t>武器插槽C</t>
        </is>
      </c>
      <c r="N103" s="29" t="inlineStr">
        <is>
          <t>36</t>
        </is>
      </c>
      <c r="O103" s="29" t="b">
        <v>0</v>
      </c>
      <c r="P103" s="29" t="inlineStr">
        <is>
          <t>0</t>
        </is>
      </c>
      <c r="R103" s="29" t="inlineStr">
        <is>
          <t>PE_LONGSWORD_NARROWWIDE_SWORDBLADE_I_1</t>
        </is>
      </c>
      <c r="S103" s="29" t="inlineStr">
        <is>
          <t>P_LONGSWORD_NARROWWIDE_SWORDBLADE_I</t>
        </is>
      </c>
      <c r="T103" s="29" t="inlineStr">
        <is>
          <t>1</t>
        </is>
      </c>
      <c r="U103" s="29" t="inlineStr">
        <is>
          <t>OnEquip</t>
        </is>
      </c>
      <c r="V103" s="29" t="inlineStr">
        <is>
          <t>StatModifier</t>
        </is>
      </c>
      <c r="W103" s="29" t="inlineStr">
        <is>
          <t>AttackArc</t>
        </is>
      </c>
      <c r="X103" s="29" t="inlineStr">
        <is>
          <t>Override</t>
        </is>
      </c>
      <c r="Y103" s="29" t="inlineStr">
        <is>
          <t>120</t>
        </is>
      </c>
      <c r="Z103" s="29" t="inlineStr">
        <is>
          <t>Part.StatModifier</t>
        </is>
      </c>
      <c r="AA103" s="29" t="inlineStr">
        <is>
          <t>None</t>
        </is>
      </c>
      <c r="AB103" s="29" t="inlineStr">
        <is>
          <t>None</t>
        </is>
      </c>
      <c r="AC103" s="29" t="inlineStr">
        <is>
          <t>None</t>
        </is>
      </c>
      <c r="AD103" s="29" t="inlineStr">
        <is>
          <t>0</t>
        </is>
      </c>
      <c r="AE103" s="29" t="inlineStr">
        <is>
          <t>0</t>
        </is>
      </c>
      <c r="AF103" s="29" t="inlineStr">
        <is>
          <t>0</t>
        </is>
      </c>
      <c r="AG103" s="29" t="inlineStr">
        <is>
          <t>Unique</t>
        </is>
      </c>
      <c r="AH103" s="29" t="b">
        <v>1</v>
      </c>
      <c r="AI103" s="29" t="inlineStr"/>
      <c r="AJ103" s="29" t="inlineStr">
        <is>
          <t>武器插槽C</t>
        </is>
      </c>
      <c r="AK103" s="29" t="inlineStr">
        <is>
          <t>36</t>
        </is>
      </c>
    </row>
    <row r="104" ht="22" customHeight="1" s="41">
      <c r="A104" s="29" t="inlineStr">
        <is>
          <t>P_LONGSWORD_NARROWWIDE_SWORDBLADE_III</t>
        </is>
      </c>
      <c r="B104" s="29" t="inlineStr">
        <is>
          <t>P_LONGSWORD_NARROWWIDE_SWORDBLADE_III</t>
        </is>
      </c>
      <c r="C104" s="29" t="inlineStr">
        <is>
          <t>LongSword</t>
        </is>
      </c>
      <c r="D104" s="29" t="inlineStr">
        <is>
          <t>SwordBlade</t>
        </is>
      </c>
      <c r="E104" s="29" t="inlineStr">
        <is>
          <t>【剑刃】窄角广域剑刃III</t>
        </is>
      </c>
      <c r="F104" s="29" t="inlineStr">
        <is>
          <t>攻击角度减少33%；攻击范围+80%</t>
        </is>
      </c>
      <c r="G104" s="29" t="inlineStr">
        <is>
          <t>Common</t>
        </is>
      </c>
      <c r="H104" s="29" t="inlineStr">
        <is>
          <t>SwordBlade|Numeric</t>
        </is>
      </c>
      <c r="I104" s="29" t="b">
        <v>1</v>
      </c>
      <c r="J104" s="29" t="inlineStr">
        <is>
          <t>Approved</t>
        </is>
      </c>
      <c r="K104" s="29" t="inlineStr">
        <is>
          <t>Implemented</t>
        </is>
      </c>
      <c r="L104" s="29" t="inlineStr"/>
      <c r="M104" s="29" t="inlineStr">
        <is>
          <t>武器插槽C</t>
        </is>
      </c>
      <c r="N104" s="29" t="inlineStr">
        <is>
          <t>36</t>
        </is>
      </c>
      <c r="O104" s="29" t="b">
        <v>0</v>
      </c>
      <c r="P104" s="29" t="inlineStr">
        <is>
          <t>0</t>
        </is>
      </c>
      <c r="R104" s="29" t="inlineStr">
        <is>
          <t>PE_LONGSWORD_NARROWWIDE_SWORDBLADE_I_2</t>
        </is>
      </c>
      <c r="S104" s="29" t="inlineStr">
        <is>
          <t>P_LONGSWORD_NARROWWIDE_SWORDBLADE_I</t>
        </is>
      </c>
      <c r="T104" s="29" t="inlineStr">
        <is>
          <t>2</t>
        </is>
      </c>
      <c r="U104" s="29" t="inlineStr">
        <is>
          <t>OnEquip</t>
        </is>
      </c>
      <c r="V104" s="29" t="inlineStr">
        <is>
          <t>StatModifier</t>
        </is>
      </c>
      <c r="W104" s="29" t="inlineStr">
        <is>
          <t>AttackRange</t>
        </is>
      </c>
      <c r="X104" s="29" t="inlineStr">
        <is>
          <t>Multiply</t>
        </is>
      </c>
      <c r="Y104" s="29" t="inlineStr">
        <is>
          <t>1.4</t>
        </is>
      </c>
      <c r="Z104" s="29" t="inlineStr">
        <is>
          <t>Part.StatModifier</t>
        </is>
      </c>
      <c r="AA104" s="29" t="inlineStr">
        <is>
          <t>None</t>
        </is>
      </c>
      <c r="AB104" s="29" t="inlineStr">
        <is>
          <t>None</t>
        </is>
      </c>
      <c r="AC104" s="29" t="inlineStr">
        <is>
          <t>None</t>
        </is>
      </c>
      <c r="AD104" s="29" t="inlineStr">
        <is>
          <t>0</t>
        </is>
      </c>
      <c r="AE104" s="29" t="inlineStr">
        <is>
          <t>0</t>
        </is>
      </c>
      <c r="AF104" s="29" t="inlineStr">
        <is>
          <t>0</t>
        </is>
      </c>
      <c r="AG104" s="29" t="inlineStr">
        <is>
          <t>Unique</t>
        </is>
      </c>
      <c r="AH104" s="29" t="b">
        <v>1</v>
      </c>
      <c r="AI104" s="29" t="inlineStr"/>
      <c r="AJ104" s="29" t="inlineStr">
        <is>
          <t>武器插槽C</t>
        </is>
      </c>
      <c r="AK104" s="29" t="inlineStr">
        <is>
          <t>36</t>
        </is>
      </c>
    </row>
    <row r="105" ht="22" customHeight="1" s="41">
      <c r="A105" s="29" t="inlineStr">
        <is>
          <t>P_LONGSWORD_GROUPGROWTH_SWORDBLADE_I</t>
        </is>
      </c>
      <c r="B105" s="29" t="inlineStr">
        <is>
          <t>P_LONGSWORD_GROUPGROWTH_SWORDBLADE_I</t>
        </is>
      </c>
      <c r="C105" s="29" t="inlineStr">
        <is>
          <t>LongSword</t>
        </is>
      </c>
      <c r="D105" s="29" t="inlineStr">
        <is>
          <t>SwordBlade</t>
        </is>
      </c>
      <c r="E105" s="29" t="inlineStr">
        <is>
          <t>【剑刃】群攻成长剑刃I</t>
        </is>
      </c>
      <c r="F105" s="29" t="inlineStr">
        <is>
          <t>每次攻击同时命中3名敌人后，攻击范围+4%</t>
        </is>
      </c>
      <c r="G105" s="29" t="inlineStr">
        <is>
          <t>Rare</t>
        </is>
      </c>
      <c r="H105" s="29" t="inlineStr">
        <is>
          <t>SwordBlade|UniqueBehavior|AttackRange</t>
        </is>
      </c>
      <c r="I105" s="29" t="b">
        <v>1</v>
      </c>
      <c r="J105" s="29" t="inlineStr">
        <is>
          <t>Approved</t>
        </is>
      </c>
      <c r="K105" s="29" t="inlineStr">
        <is>
          <t>Implemented</t>
        </is>
      </c>
      <c r="L105" s="29" t="inlineStr"/>
      <c r="M105" s="29" t="inlineStr">
        <is>
          <t>武器插槽C</t>
        </is>
      </c>
      <c r="N105" s="29" t="inlineStr">
        <is>
          <t>38</t>
        </is>
      </c>
      <c r="O105" s="29" t="b">
        <v>1</v>
      </c>
      <c r="P105" s="29" t="inlineStr">
        <is>
          <t>45</t>
        </is>
      </c>
      <c r="R105" s="29" t="inlineStr">
        <is>
          <t>PE_LONGSWORD_NARROWWIDE_SWORDBLADE_II_1</t>
        </is>
      </c>
      <c r="S105" s="29" t="inlineStr">
        <is>
          <t>P_LONGSWORD_NARROWWIDE_SWORDBLADE_II</t>
        </is>
      </c>
      <c r="T105" s="29" t="inlineStr">
        <is>
          <t>1</t>
        </is>
      </c>
      <c r="U105" s="29" t="inlineStr">
        <is>
          <t>OnEquip</t>
        </is>
      </c>
      <c r="V105" s="29" t="inlineStr">
        <is>
          <t>StatModifier</t>
        </is>
      </c>
      <c r="W105" s="29" t="inlineStr">
        <is>
          <t>AttackArc</t>
        </is>
      </c>
      <c r="X105" s="29" t="inlineStr">
        <is>
          <t>Override</t>
        </is>
      </c>
      <c r="Y105" s="29" t="inlineStr">
        <is>
          <t>120</t>
        </is>
      </c>
      <c r="Z105" s="29" t="inlineStr">
        <is>
          <t>Part.StatModifier</t>
        </is>
      </c>
      <c r="AA105" s="29" t="inlineStr">
        <is>
          <t>None</t>
        </is>
      </c>
      <c r="AB105" s="29" t="inlineStr">
        <is>
          <t>None</t>
        </is>
      </c>
      <c r="AC105" s="29" t="inlineStr">
        <is>
          <t>None</t>
        </is>
      </c>
      <c r="AD105" s="29" t="inlineStr">
        <is>
          <t>0</t>
        </is>
      </c>
      <c r="AE105" s="29" t="inlineStr">
        <is>
          <t>0</t>
        </is>
      </c>
      <c r="AF105" s="29" t="inlineStr">
        <is>
          <t>0</t>
        </is>
      </c>
      <c r="AG105" s="29" t="inlineStr">
        <is>
          <t>Unique</t>
        </is>
      </c>
      <c r="AH105" s="29" t="b">
        <v>1</v>
      </c>
      <c r="AI105" s="29" t="inlineStr"/>
      <c r="AJ105" s="29" t="inlineStr">
        <is>
          <t>武器插槽C</t>
        </is>
      </c>
      <c r="AK105" s="29" t="inlineStr">
        <is>
          <t>36</t>
        </is>
      </c>
    </row>
    <row r="106" ht="22" customHeight="1" s="41">
      <c r="A106" s="29" t="inlineStr">
        <is>
          <t>P_LONGSWORD_GROUPGROWTH_SWORDBLADE_II</t>
        </is>
      </c>
      <c r="B106" s="29" t="inlineStr">
        <is>
          <t>P_LONGSWORD_GROUPGROWTH_SWORDBLADE_II</t>
        </is>
      </c>
      <c r="C106" s="29" t="inlineStr">
        <is>
          <t>LongSword</t>
        </is>
      </c>
      <c r="D106" s="29" t="inlineStr">
        <is>
          <t>SwordBlade</t>
        </is>
      </c>
      <c r="E106" s="29" t="inlineStr">
        <is>
          <t>【剑刃】群攻成长剑刃II</t>
        </is>
      </c>
      <c r="F106" s="29" t="inlineStr">
        <is>
          <t>每次攻击同时命中3名敌人后，攻击范围+6%</t>
        </is>
      </c>
      <c r="G106" s="29" t="inlineStr">
        <is>
          <t>Rare</t>
        </is>
      </c>
      <c r="H106" s="29" t="inlineStr">
        <is>
          <t>SwordBlade|UniqueBehavior|AttackRange</t>
        </is>
      </c>
      <c r="I106" s="29" t="b">
        <v>1</v>
      </c>
      <c r="J106" s="29" t="inlineStr">
        <is>
          <t>Approved</t>
        </is>
      </c>
      <c r="K106" s="29" t="inlineStr">
        <is>
          <t>Implemented</t>
        </is>
      </c>
      <c r="L106" s="29" t="inlineStr"/>
      <c r="M106" s="29" t="inlineStr">
        <is>
          <t>武器插槽C</t>
        </is>
      </c>
      <c r="N106" s="29" t="inlineStr">
        <is>
          <t>38</t>
        </is>
      </c>
      <c r="O106" s="29" t="b">
        <v>0</v>
      </c>
      <c r="P106" s="29" t="inlineStr">
        <is>
          <t>0</t>
        </is>
      </c>
      <c r="R106" s="29" t="inlineStr">
        <is>
          <t>PE_LONGSWORD_NARROWWIDE_SWORDBLADE_II_2</t>
        </is>
      </c>
      <c r="S106" s="29" t="inlineStr">
        <is>
          <t>P_LONGSWORD_NARROWWIDE_SWORDBLADE_II</t>
        </is>
      </c>
      <c r="T106" s="29" t="inlineStr">
        <is>
          <t>2</t>
        </is>
      </c>
      <c r="U106" s="29" t="inlineStr">
        <is>
          <t>OnEquip</t>
        </is>
      </c>
      <c r="V106" s="29" t="inlineStr">
        <is>
          <t>StatModifier</t>
        </is>
      </c>
      <c r="W106" s="29" t="inlineStr">
        <is>
          <t>AttackRange</t>
        </is>
      </c>
      <c r="X106" s="29" t="inlineStr">
        <is>
          <t>Multiply</t>
        </is>
      </c>
      <c r="Y106" s="29" t="inlineStr">
        <is>
          <t>1.6</t>
        </is>
      </c>
      <c r="Z106" s="29" t="inlineStr">
        <is>
          <t>Part.StatModifier</t>
        </is>
      </c>
      <c r="AA106" s="29" t="inlineStr">
        <is>
          <t>None</t>
        </is>
      </c>
      <c r="AB106" s="29" t="inlineStr">
        <is>
          <t>None</t>
        </is>
      </c>
      <c r="AC106" s="29" t="inlineStr">
        <is>
          <t>None</t>
        </is>
      </c>
      <c r="AD106" s="29" t="inlineStr">
        <is>
          <t>0</t>
        </is>
      </c>
      <c r="AE106" s="29" t="inlineStr">
        <is>
          <t>0</t>
        </is>
      </c>
      <c r="AF106" s="29" t="inlineStr">
        <is>
          <t>0</t>
        </is>
      </c>
      <c r="AG106" s="29" t="inlineStr">
        <is>
          <t>Unique</t>
        </is>
      </c>
      <c r="AH106" s="29" t="b">
        <v>1</v>
      </c>
      <c r="AI106" s="29" t="inlineStr"/>
      <c r="AJ106" s="29" t="inlineStr">
        <is>
          <t>武器插槽C</t>
        </is>
      </c>
      <c r="AK106" s="29" t="inlineStr">
        <is>
          <t>36</t>
        </is>
      </c>
    </row>
    <row r="107" ht="75" customHeight="1" s="41">
      <c r="A107" s="32" t="inlineStr">
        <is>
          <t>P_LONGSWORD_GROUPGROWTH_SWORDBLADE_III</t>
        </is>
      </c>
      <c r="B107" s="32" t="inlineStr">
        <is>
          <t>P_LONGSWORD_GROUPGROWTH_SWORDBLADE_III</t>
        </is>
      </c>
      <c r="C107" s="32" t="inlineStr">
        <is>
          <t>LongSword</t>
        </is>
      </c>
      <c r="D107" s="32" t="inlineStr">
        <is>
          <t>SwordBlade</t>
        </is>
      </c>
      <c r="E107" s="32" t="inlineStr">
        <is>
          <t>【剑刃】群攻成长剑刃III</t>
        </is>
      </c>
      <c r="F107" s="32" t="inlineStr">
        <is>
          <t>每次攻击同时命中3名敌人后，攻击范围+8%</t>
        </is>
      </c>
      <c r="G107" s="32" t="inlineStr">
        <is>
          <t>Rare</t>
        </is>
      </c>
      <c r="H107" s="32" t="inlineStr">
        <is>
          <t>SwordBlade|UniqueBehavior|AttackRange</t>
        </is>
      </c>
      <c r="I107" s="32" t="b">
        <v>1</v>
      </c>
      <c r="J107" s="32" t="inlineStr">
        <is>
          <t>Approved</t>
        </is>
      </c>
      <c r="K107" s="32" t="inlineStr">
        <is>
          <t>Implemented</t>
        </is>
      </c>
      <c r="L107" s="32" t="inlineStr"/>
      <c r="M107" s="32" t="inlineStr">
        <is>
          <t>武器插槽C</t>
        </is>
      </c>
      <c r="N107" s="32" t="inlineStr">
        <is>
          <t>38</t>
        </is>
      </c>
      <c r="O107" s="32" t="b">
        <v>0</v>
      </c>
      <c r="P107" s="32" t="inlineStr">
        <is>
          <t>0</t>
        </is>
      </c>
      <c r="R107" s="32" t="inlineStr">
        <is>
          <t>PE_LONGSWORD_NARROWWIDE_SWORDBLADE_III_1</t>
        </is>
      </c>
      <c r="S107" s="32" t="inlineStr">
        <is>
          <t>P_LONGSWORD_NARROWWIDE_SWORDBLADE_III</t>
        </is>
      </c>
      <c r="T107" s="32" t="inlineStr">
        <is>
          <t>1</t>
        </is>
      </c>
      <c r="U107" s="32" t="inlineStr">
        <is>
          <t>OnEquip</t>
        </is>
      </c>
      <c r="V107" s="32" t="inlineStr">
        <is>
          <t>StatModifier</t>
        </is>
      </c>
      <c r="W107" s="32" t="inlineStr">
        <is>
          <t>AttackArc</t>
        </is>
      </c>
      <c r="X107" s="32" t="inlineStr">
        <is>
          <t>Override</t>
        </is>
      </c>
      <c r="Y107" s="32" t="inlineStr">
        <is>
          <t>120</t>
        </is>
      </c>
      <c r="Z107" s="32" t="inlineStr">
        <is>
          <t>Part.StatModifier</t>
        </is>
      </c>
      <c r="AA107" s="32" t="inlineStr">
        <is>
          <t>None</t>
        </is>
      </c>
      <c r="AB107" s="32" t="inlineStr">
        <is>
          <t>None</t>
        </is>
      </c>
      <c r="AC107" s="32" t="inlineStr">
        <is>
          <t>None</t>
        </is>
      </c>
      <c r="AD107" s="32" t="inlineStr">
        <is>
          <t>0</t>
        </is>
      </c>
      <c r="AE107" s="32" t="inlineStr">
        <is>
          <t>0</t>
        </is>
      </c>
      <c r="AF107" s="32" t="inlineStr">
        <is>
          <t>0</t>
        </is>
      </c>
      <c r="AG107" s="32" t="inlineStr">
        <is>
          <t>Unique</t>
        </is>
      </c>
      <c r="AH107" s="32" t="b">
        <v>1</v>
      </c>
      <c r="AI107" s="32" t="inlineStr"/>
      <c r="AJ107" s="32" t="inlineStr">
        <is>
          <t>武器插槽C</t>
        </is>
      </c>
      <c r="AK107" s="32" t="inlineStr">
        <is>
          <t>36</t>
        </is>
      </c>
    </row>
    <row r="108" ht="22" customHeight="1" s="41">
      <c r="A108" s="32" t="inlineStr">
        <is>
          <t>P_LONGSWORD_KILLHEAL_SWORDBLADE_I</t>
        </is>
      </c>
      <c r="B108" s="32" t="inlineStr">
        <is>
          <t>P_LONGSWORD_KILLHEAL_SWORDBLADE_I</t>
        </is>
      </c>
      <c r="C108" s="32" t="inlineStr">
        <is>
          <t>LongSword</t>
        </is>
      </c>
      <c r="D108" s="32" t="inlineStr">
        <is>
          <t>SwordBlade</t>
        </is>
      </c>
      <c r="E108" s="32" t="inlineStr">
        <is>
          <t>【剑刃】击杀吸血剑刃I</t>
        </is>
      </c>
      <c r="F108" s="32" t="inlineStr">
        <is>
          <t>每击杀一名敌方单位，回复5%生命值</t>
        </is>
      </c>
      <c r="G108" s="32" t="inlineStr">
        <is>
          <t>Rare</t>
        </is>
      </c>
      <c r="H108" s="32" t="inlineStr">
        <is>
          <t>SwordBlade|UniqueBehavior</t>
        </is>
      </c>
      <c r="I108" s="32" t="b">
        <v>1</v>
      </c>
      <c r="J108" s="32" t="inlineStr">
        <is>
          <t>Approved</t>
        </is>
      </c>
      <c r="K108" s="32" t="inlineStr">
        <is>
          <t>Implemented</t>
        </is>
      </c>
      <c r="L108" s="32" t="inlineStr"/>
      <c r="M108" s="32" t="inlineStr">
        <is>
          <t>武器插槽C</t>
        </is>
      </c>
      <c r="N108" s="32" t="inlineStr">
        <is>
          <t>39</t>
        </is>
      </c>
      <c r="O108" s="32" t="b">
        <v>1</v>
      </c>
      <c r="P108" s="32" t="inlineStr">
        <is>
          <t>45</t>
        </is>
      </c>
      <c r="R108" s="32" t="inlineStr">
        <is>
          <t>PE_LONGSWORD_NARROWWIDE_SWORDBLADE_III_2</t>
        </is>
      </c>
      <c r="S108" s="32" t="inlineStr">
        <is>
          <t>P_LONGSWORD_NARROWWIDE_SWORDBLADE_III</t>
        </is>
      </c>
      <c r="T108" s="32" t="inlineStr">
        <is>
          <t>2</t>
        </is>
      </c>
      <c r="U108" s="32" t="inlineStr">
        <is>
          <t>OnEquip</t>
        </is>
      </c>
      <c r="V108" s="32" t="inlineStr">
        <is>
          <t>StatModifier</t>
        </is>
      </c>
      <c r="W108" s="32" t="inlineStr">
        <is>
          <t>AttackRange</t>
        </is>
      </c>
      <c r="X108" s="32" t="inlineStr">
        <is>
          <t>Multiply</t>
        </is>
      </c>
      <c r="Y108" s="32" t="inlineStr">
        <is>
          <t>1.8</t>
        </is>
      </c>
      <c r="Z108" s="32" t="inlineStr">
        <is>
          <t>Part.StatModifier</t>
        </is>
      </c>
      <c r="AA108" s="32" t="inlineStr">
        <is>
          <t>None</t>
        </is>
      </c>
      <c r="AB108" s="32" t="inlineStr">
        <is>
          <t>None</t>
        </is>
      </c>
      <c r="AC108" s="32" t="inlineStr">
        <is>
          <t>None</t>
        </is>
      </c>
      <c r="AD108" s="32" t="inlineStr">
        <is>
          <t>0</t>
        </is>
      </c>
      <c r="AE108" s="32" t="inlineStr">
        <is>
          <t>0</t>
        </is>
      </c>
      <c r="AF108" s="32" t="inlineStr">
        <is>
          <t>0</t>
        </is>
      </c>
      <c r="AG108" s="32" t="inlineStr">
        <is>
          <t>Unique</t>
        </is>
      </c>
      <c r="AH108" s="32" t="b">
        <v>1</v>
      </c>
      <c r="AI108" s="32" t="inlineStr"/>
      <c r="AJ108" s="32" t="inlineStr">
        <is>
          <t>武器插槽C</t>
        </is>
      </c>
      <c r="AK108" s="32" t="inlineStr">
        <is>
          <t>36</t>
        </is>
      </c>
    </row>
    <row r="109" ht="22" customHeight="1" s="41">
      <c r="A109" s="32" t="inlineStr">
        <is>
          <t>P_LONGSWORD_KILLHEAL_SWORDBLADE_II</t>
        </is>
      </c>
      <c r="B109" s="32" t="inlineStr">
        <is>
          <t>P_LONGSWORD_KILLHEAL_SWORDBLADE_II</t>
        </is>
      </c>
      <c r="C109" s="32" t="inlineStr">
        <is>
          <t>LongSword</t>
        </is>
      </c>
      <c r="D109" s="32" t="inlineStr">
        <is>
          <t>SwordBlade</t>
        </is>
      </c>
      <c r="E109" s="32" t="inlineStr">
        <is>
          <t>【剑刃】击杀吸血剑刃II</t>
        </is>
      </c>
      <c r="F109" s="32" t="inlineStr">
        <is>
          <t>每击杀一名敌方单位，回复7.5%生命值</t>
        </is>
      </c>
      <c r="G109" s="32" t="inlineStr">
        <is>
          <t>Rare</t>
        </is>
      </c>
      <c r="H109" s="32" t="inlineStr">
        <is>
          <t>SwordBlade|UniqueBehavior</t>
        </is>
      </c>
      <c r="I109" s="32" t="b">
        <v>1</v>
      </c>
      <c r="J109" s="32" t="inlineStr">
        <is>
          <t>Approved</t>
        </is>
      </c>
      <c r="K109" s="32" t="inlineStr">
        <is>
          <t>Implemented</t>
        </is>
      </c>
      <c r="L109" s="32" t="inlineStr"/>
      <c r="M109" s="32" t="inlineStr">
        <is>
          <t>武器插槽C</t>
        </is>
      </c>
      <c r="N109" s="32" t="inlineStr">
        <is>
          <t>39</t>
        </is>
      </c>
      <c r="O109" s="32" t="b">
        <v>0</v>
      </c>
      <c r="P109" s="32" t="inlineStr">
        <is>
          <t>0</t>
        </is>
      </c>
      <c r="R109" s="32" t="inlineStr">
        <is>
          <t>PE_LONGSWORD_GROUPGROWTH_SWORDBLADE_I_1</t>
        </is>
      </c>
      <c r="S109" s="32" t="inlineStr">
        <is>
          <t>P_LONGSWORD_GROUPGROWTH_SWORDBLADE_I</t>
        </is>
      </c>
      <c r="T109" s="32" t="inlineStr">
        <is>
          <t>1</t>
        </is>
      </c>
      <c r="U109" s="32" t="inlineStr">
        <is>
          <t>OnAttackResolved</t>
        </is>
      </c>
      <c r="V109" s="32" t="inlineStr">
        <is>
          <t>UniqueBehavior</t>
        </is>
      </c>
      <c r="W109" s="32" t="inlineStr">
        <is>
          <t>RuntimeBehavior</t>
        </is>
      </c>
      <c r="X109" s="32" t="inlineStr">
        <is>
          <t>Add</t>
        </is>
      </c>
      <c r="Y109" s="32" t="inlineStr">
        <is>
          <t>0.04</t>
        </is>
      </c>
      <c r="Z109" s="32" t="inlineStr">
        <is>
          <t>Part.RangeOnGroupHit</t>
        </is>
      </c>
      <c r="AA109" s="32" t="inlineStr">
        <is>
          <t>None</t>
        </is>
      </c>
      <c r="AB109" s="32" t="inlineStr">
        <is>
          <t>None</t>
        </is>
      </c>
      <c r="AC109" s="32" t="inlineStr">
        <is>
          <t>GroupThreshold</t>
        </is>
      </c>
      <c r="AD109" s="32" t="inlineStr">
        <is>
          <t>3</t>
        </is>
      </c>
      <c r="AE109" s="32" t="inlineStr">
        <is>
          <t>30</t>
        </is>
      </c>
      <c r="AF109" s="32" t="inlineStr">
        <is>
          <t>0</t>
        </is>
      </c>
      <c r="AG109" s="32" t="inlineStr">
        <is>
          <t>IndependentTimed</t>
        </is>
      </c>
      <c r="AH109" s="32" t="b">
        <v>1</v>
      </c>
      <c r="AI109" s="32" t="inlineStr"/>
      <c r="AJ109" s="32" t="inlineStr">
        <is>
          <t>武器插槽C</t>
        </is>
      </c>
      <c r="AK109" s="32" t="inlineStr">
        <is>
          <t>38</t>
        </is>
      </c>
    </row>
    <row r="110" ht="22" customHeight="1" s="41">
      <c r="A110" s="32" t="inlineStr">
        <is>
          <t>P_LONGSWORD_KILLHEAL_SWORDBLADE_III</t>
        </is>
      </c>
      <c r="B110" s="32" t="inlineStr">
        <is>
          <t>P_LONGSWORD_KILLHEAL_SWORDBLADE_III</t>
        </is>
      </c>
      <c r="C110" s="32" t="inlineStr">
        <is>
          <t>LongSword</t>
        </is>
      </c>
      <c r="D110" s="32" t="inlineStr">
        <is>
          <t>SwordBlade</t>
        </is>
      </c>
      <c r="E110" s="32" t="inlineStr">
        <is>
          <t>【剑刃】击杀吸血剑刃III</t>
        </is>
      </c>
      <c r="F110" s="32" t="inlineStr">
        <is>
          <t>每击杀一名敌方单位，回复10%生命值</t>
        </is>
      </c>
      <c r="G110" s="32" t="inlineStr">
        <is>
          <t>Rare</t>
        </is>
      </c>
      <c r="H110" s="32" t="inlineStr">
        <is>
          <t>SwordBlade|UniqueBehavior</t>
        </is>
      </c>
      <c r="I110" s="32" t="b">
        <v>1</v>
      </c>
      <c r="J110" s="32" t="inlineStr">
        <is>
          <t>Approved</t>
        </is>
      </c>
      <c r="K110" s="32" t="inlineStr">
        <is>
          <t>Implemented</t>
        </is>
      </c>
      <c r="L110" s="32" t="inlineStr"/>
      <c r="M110" s="32" t="inlineStr">
        <is>
          <t>武器插槽C</t>
        </is>
      </c>
      <c r="N110" s="32" t="inlineStr">
        <is>
          <t>39</t>
        </is>
      </c>
      <c r="O110" s="32" t="b">
        <v>0</v>
      </c>
      <c r="P110" s="32" t="inlineStr">
        <is>
          <t>0</t>
        </is>
      </c>
      <c r="R110" s="32" t="inlineStr">
        <is>
          <t>PE_LONGSWORD_GROUPGROWTH_SWORDBLADE_II_1</t>
        </is>
      </c>
      <c r="S110" s="32" t="inlineStr">
        <is>
          <t>P_LONGSWORD_GROUPGROWTH_SWORDBLADE_II</t>
        </is>
      </c>
      <c r="T110" s="32" t="inlineStr">
        <is>
          <t>1</t>
        </is>
      </c>
      <c r="U110" s="32" t="inlineStr">
        <is>
          <t>OnAttackResolved</t>
        </is>
      </c>
      <c r="V110" s="32" t="inlineStr">
        <is>
          <t>UniqueBehavior</t>
        </is>
      </c>
      <c r="W110" s="32" t="inlineStr">
        <is>
          <t>RuntimeBehavior</t>
        </is>
      </c>
      <c r="X110" s="32" t="inlineStr">
        <is>
          <t>Add</t>
        </is>
      </c>
      <c r="Y110" s="32" t="inlineStr">
        <is>
          <t>0.06</t>
        </is>
      </c>
      <c r="Z110" s="32" t="inlineStr">
        <is>
          <t>Part.RangeOnGroupHit</t>
        </is>
      </c>
      <c r="AA110" s="32" t="inlineStr">
        <is>
          <t>None</t>
        </is>
      </c>
      <c r="AB110" s="32" t="inlineStr">
        <is>
          <t>None</t>
        </is>
      </c>
      <c r="AC110" s="32" t="inlineStr">
        <is>
          <t>GroupThreshold</t>
        </is>
      </c>
      <c r="AD110" s="32" t="inlineStr">
        <is>
          <t>3</t>
        </is>
      </c>
      <c r="AE110" s="32" t="inlineStr">
        <is>
          <t>30</t>
        </is>
      </c>
      <c r="AF110" s="32" t="inlineStr">
        <is>
          <t>0</t>
        </is>
      </c>
      <c r="AG110" s="32" t="inlineStr">
        <is>
          <t>IndependentTimed</t>
        </is>
      </c>
      <c r="AH110" s="32" t="b">
        <v>1</v>
      </c>
      <c r="AI110" s="32" t="inlineStr"/>
      <c r="AJ110" s="32" t="inlineStr">
        <is>
          <t>武器插槽C</t>
        </is>
      </c>
      <c r="AK110" s="32" t="inlineStr">
        <is>
          <t>38</t>
        </is>
      </c>
    </row>
    <row r="111" ht="22" customHeight="1" s="41">
      <c r="A111" s="32" t="inlineStr">
        <is>
          <t>P_LONGSWORD_HITSHARD_SWORDBLADE_I</t>
        </is>
      </c>
      <c r="B111" s="32" t="inlineStr">
        <is>
          <t>P_LONGSWORD_HITSHARD_SWORDBLADE_I</t>
        </is>
      </c>
      <c r="C111" s="32" t="inlineStr">
        <is>
          <t>LongSword</t>
        </is>
      </c>
      <c r="D111" s="32" t="inlineStr">
        <is>
          <t>SwordBlade</t>
        </is>
      </c>
      <c r="E111" s="32" t="inlineStr">
        <is>
          <t>【剑刃】命中碎片剑刃I</t>
        </is>
      </c>
      <c r="F111" s="32" t="inlineStr">
        <is>
          <t>每命中5名敌方单位，掉落3时间碎片</t>
        </is>
      </c>
      <c r="G111" s="32" t="inlineStr">
        <is>
          <t>Rare</t>
        </is>
      </c>
      <c r="H111" s="32" t="inlineStr">
        <is>
          <t>SwordBlade|UniqueBehavior|TimeShard</t>
        </is>
      </c>
      <c r="I111" s="32" t="b">
        <v>1</v>
      </c>
      <c r="J111" s="32" t="inlineStr">
        <is>
          <t>Approved</t>
        </is>
      </c>
      <c r="K111" s="32" t="inlineStr">
        <is>
          <t>Implemented</t>
        </is>
      </c>
      <c r="L111" s="32" t="inlineStr"/>
      <c r="M111" s="32" t="inlineStr">
        <is>
          <t>武器插槽C</t>
        </is>
      </c>
      <c r="N111" s="32" t="inlineStr">
        <is>
          <t>40</t>
        </is>
      </c>
      <c r="O111" s="32" t="b">
        <v>1</v>
      </c>
      <c r="P111" s="32" t="inlineStr">
        <is>
          <t>45</t>
        </is>
      </c>
      <c r="R111" s="32" t="inlineStr">
        <is>
          <t>PE_LONGSWORD_GROUPGROWTH_SWORDBLADE_III_1</t>
        </is>
      </c>
      <c r="S111" s="32" t="inlineStr">
        <is>
          <t>P_LONGSWORD_GROUPGROWTH_SWORDBLADE_III</t>
        </is>
      </c>
      <c r="T111" s="32" t="inlineStr">
        <is>
          <t>1</t>
        </is>
      </c>
      <c r="U111" s="32" t="inlineStr">
        <is>
          <t>OnAttackResolved</t>
        </is>
      </c>
      <c r="V111" s="32" t="inlineStr">
        <is>
          <t>UniqueBehavior</t>
        </is>
      </c>
      <c r="W111" s="32" t="inlineStr">
        <is>
          <t>RuntimeBehavior</t>
        </is>
      </c>
      <c r="X111" s="32" t="inlineStr">
        <is>
          <t>Add</t>
        </is>
      </c>
      <c r="Y111" s="32" t="inlineStr">
        <is>
          <t>0.08</t>
        </is>
      </c>
      <c r="Z111" s="32" t="inlineStr">
        <is>
          <t>Part.RangeOnGroupHit</t>
        </is>
      </c>
      <c r="AA111" s="32" t="inlineStr">
        <is>
          <t>None</t>
        </is>
      </c>
      <c r="AB111" s="32" t="inlineStr">
        <is>
          <t>None</t>
        </is>
      </c>
      <c r="AC111" s="32" t="inlineStr">
        <is>
          <t>GroupThreshold</t>
        </is>
      </c>
      <c r="AD111" s="32" t="inlineStr">
        <is>
          <t>3</t>
        </is>
      </c>
      <c r="AE111" s="32" t="inlineStr">
        <is>
          <t>30</t>
        </is>
      </c>
      <c r="AF111" s="32" t="inlineStr">
        <is>
          <t>0</t>
        </is>
      </c>
      <c r="AG111" s="32" t="inlineStr">
        <is>
          <t>IndependentTimed</t>
        </is>
      </c>
      <c r="AH111" s="32" t="b">
        <v>1</v>
      </c>
      <c r="AI111" s="32" t="inlineStr"/>
      <c r="AJ111" s="32" t="inlineStr">
        <is>
          <t>武器插槽C</t>
        </is>
      </c>
      <c r="AK111" s="32" t="inlineStr">
        <is>
          <t>38</t>
        </is>
      </c>
    </row>
    <row r="112" ht="22" customHeight="1" s="41">
      <c r="A112" s="32" t="inlineStr">
        <is>
          <t>P_LONGSWORD_HITSHARD_SWORDBLADE_II</t>
        </is>
      </c>
      <c r="B112" s="32" t="inlineStr">
        <is>
          <t>P_LONGSWORD_HITSHARD_SWORDBLADE_II</t>
        </is>
      </c>
      <c r="C112" s="32" t="inlineStr">
        <is>
          <t>LongSword</t>
        </is>
      </c>
      <c r="D112" s="32" t="inlineStr">
        <is>
          <t>SwordBlade</t>
        </is>
      </c>
      <c r="E112" s="32" t="inlineStr">
        <is>
          <t>【剑刃】命中碎片剑刃II</t>
        </is>
      </c>
      <c r="F112" s="32" t="inlineStr">
        <is>
          <t>每命中5名敌方单位，掉落4时间碎片</t>
        </is>
      </c>
      <c r="G112" s="32" t="inlineStr">
        <is>
          <t>Rare</t>
        </is>
      </c>
      <c r="H112" s="32" t="inlineStr">
        <is>
          <t>SwordBlade|UniqueBehavior|TimeShard</t>
        </is>
      </c>
      <c r="I112" s="32" t="b">
        <v>1</v>
      </c>
      <c r="J112" s="32" t="inlineStr">
        <is>
          <t>Approved</t>
        </is>
      </c>
      <c r="K112" s="32" t="inlineStr">
        <is>
          <t>Implemented</t>
        </is>
      </c>
      <c r="L112" s="32" t="inlineStr"/>
      <c r="M112" s="32" t="inlineStr">
        <is>
          <t>武器插槽C</t>
        </is>
      </c>
      <c r="N112" s="32" t="inlineStr">
        <is>
          <t>40</t>
        </is>
      </c>
      <c r="O112" s="32" t="b">
        <v>0</v>
      </c>
      <c r="P112" s="32" t="inlineStr">
        <is>
          <t>0</t>
        </is>
      </c>
      <c r="R112" s="32" t="inlineStr">
        <is>
          <t>PE_LONGSWORD_KILLHEAL_SWORDBLADE_I_1</t>
        </is>
      </c>
      <c r="S112" s="32" t="inlineStr">
        <is>
          <t>P_LONGSWORD_KILLHEAL_SWORDBLADE_I</t>
        </is>
      </c>
      <c r="T112" s="32" t="inlineStr">
        <is>
          <t>1</t>
        </is>
      </c>
      <c r="U112" s="32" t="inlineStr">
        <is>
          <t>OnKill</t>
        </is>
      </c>
      <c r="V112" s="32" t="inlineStr">
        <is>
          <t>UniqueBehavior</t>
        </is>
      </c>
      <c r="W112" s="32" t="inlineStr">
        <is>
          <t>OnKill</t>
        </is>
      </c>
      <c r="X112" s="32" t="inlineStr">
        <is>
          <t>Add</t>
        </is>
      </c>
      <c r="Y112" s="32" t="inlineStr">
        <is>
          <t>0.05</t>
        </is>
      </c>
      <c r="Z112" s="32" t="inlineStr">
        <is>
          <t>Part.OnKillHealPercent</t>
        </is>
      </c>
      <c r="AA112" s="32" t="inlineStr">
        <is>
          <t>None</t>
        </is>
      </c>
      <c r="AB112" s="32" t="inlineStr">
        <is>
          <t>None</t>
        </is>
      </c>
      <c r="AC112" s="32" t="inlineStr">
        <is>
          <t>HealMaxHpPercent</t>
        </is>
      </c>
      <c r="AD112" s="32" t="inlineStr">
        <is>
          <t>0.05</t>
        </is>
      </c>
      <c r="AE112" s="32" t="inlineStr">
        <is>
          <t>0</t>
        </is>
      </c>
      <c r="AF112" s="32" t="inlineStr">
        <is>
          <t>0</t>
        </is>
      </c>
      <c r="AG112" s="32" t="inlineStr">
        <is>
          <t>Unique</t>
        </is>
      </c>
      <c r="AH112" s="32" t="b">
        <v>1</v>
      </c>
      <c r="AI112" s="32" t="inlineStr"/>
      <c r="AJ112" s="32" t="inlineStr">
        <is>
          <t>武器插槽C</t>
        </is>
      </c>
      <c r="AK112" s="32" t="inlineStr">
        <is>
          <t>39</t>
        </is>
      </c>
    </row>
    <row r="113" ht="22" customHeight="1" s="41">
      <c r="A113" s="32" t="inlineStr">
        <is>
          <t>P_LONGSWORD_HITSHARD_SWORDBLADE_III</t>
        </is>
      </c>
      <c r="B113" s="32" t="inlineStr">
        <is>
          <t>P_LONGSWORD_HITSHARD_SWORDBLADE_III</t>
        </is>
      </c>
      <c r="C113" s="32" t="inlineStr">
        <is>
          <t>LongSword</t>
        </is>
      </c>
      <c r="D113" s="32" t="inlineStr">
        <is>
          <t>SwordBlade</t>
        </is>
      </c>
      <c r="E113" s="32" t="inlineStr">
        <is>
          <t>【剑刃】命中碎片剑刃III</t>
        </is>
      </c>
      <c r="F113" s="32" t="inlineStr">
        <is>
          <t>每命中5名敌方单位，掉落5时间碎片</t>
        </is>
      </c>
      <c r="G113" s="32" t="inlineStr">
        <is>
          <t>Rare</t>
        </is>
      </c>
      <c r="H113" s="32" t="inlineStr">
        <is>
          <t>SwordBlade|UniqueBehavior|TimeShard</t>
        </is>
      </c>
      <c r="I113" s="32" t="b">
        <v>1</v>
      </c>
      <c r="J113" s="32" t="inlineStr">
        <is>
          <t>Approved</t>
        </is>
      </c>
      <c r="K113" s="32" t="inlineStr">
        <is>
          <t>Implemented</t>
        </is>
      </c>
      <c r="L113" s="32" t="inlineStr"/>
      <c r="M113" s="32" t="inlineStr">
        <is>
          <t>武器插槽C</t>
        </is>
      </c>
      <c r="N113" s="32" t="inlineStr">
        <is>
          <t>40</t>
        </is>
      </c>
      <c r="O113" s="32" t="b">
        <v>0</v>
      </c>
      <c r="P113" s="32" t="inlineStr">
        <is>
          <t>0</t>
        </is>
      </c>
      <c r="R113" s="32" t="inlineStr">
        <is>
          <t>PE_LONGSWORD_KILLHEAL_SWORDBLADE_II_1</t>
        </is>
      </c>
      <c r="S113" s="32" t="inlineStr">
        <is>
          <t>P_LONGSWORD_KILLHEAL_SWORDBLADE_II</t>
        </is>
      </c>
      <c r="T113" s="32" t="inlineStr">
        <is>
          <t>1</t>
        </is>
      </c>
      <c r="U113" s="32" t="inlineStr">
        <is>
          <t>OnKill</t>
        </is>
      </c>
      <c r="V113" s="32" t="inlineStr">
        <is>
          <t>UniqueBehavior</t>
        </is>
      </c>
      <c r="W113" s="32" t="inlineStr">
        <is>
          <t>OnKill</t>
        </is>
      </c>
      <c r="X113" s="32" t="inlineStr">
        <is>
          <t>Add</t>
        </is>
      </c>
      <c r="Y113" s="32" t="inlineStr">
        <is>
          <t>0.075</t>
        </is>
      </c>
      <c r="Z113" s="32" t="inlineStr">
        <is>
          <t>Part.OnKillHealPercent</t>
        </is>
      </c>
      <c r="AA113" s="32" t="inlineStr">
        <is>
          <t>None</t>
        </is>
      </c>
      <c r="AB113" s="32" t="inlineStr">
        <is>
          <t>None</t>
        </is>
      </c>
      <c r="AC113" s="32" t="inlineStr">
        <is>
          <t>HealMaxHpPercent</t>
        </is>
      </c>
      <c r="AD113" s="32" t="inlineStr">
        <is>
          <t>0.075</t>
        </is>
      </c>
      <c r="AE113" s="32" t="inlineStr">
        <is>
          <t>0</t>
        </is>
      </c>
      <c r="AF113" s="32" t="inlineStr">
        <is>
          <t>0</t>
        </is>
      </c>
      <c r="AG113" s="32" t="inlineStr">
        <is>
          <t>Unique</t>
        </is>
      </c>
      <c r="AH113" s="32" t="b">
        <v>1</v>
      </c>
      <c r="AI113" s="32" t="inlineStr"/>
      <c r="AJ113" s="32" t="inlineStr">
        <is>
          <t>武器插槽C</t>
        </is>
      </c>
      <c r="AK113" s="32" t="inlineStr">
        <is>
          <t>39</t>
        </is>
      </c>
    </row>
    <row r="114" ht="22" customHeight="1" s="41">
      <c r="A114" s="32" t="inlineStr">
        <is>
          <t>P_LONGSWORD_SLOWWIDE_SWORDBLADE</t>
        </is>
      </c>
      <c r="B114" s="32" t="inlineStr">
        <is>
          <t>P_LONGSWORD_SLOWWIDE_SWORDBLADE</t>
        </is>
      </c>
      <c r="C114" s="32" t="inlineStr">
        <is>
          <t>LongSword</t>
        </is>
      </c>
      <c r="D114" s="32" t="inlineStr">
        <is>
          <t>SwordBlade</t>
        </is>
      </c>
      <c r="E114" s="32" t="inlineStr">
        <is>
          <t>【剑刃】减攻速广域剑刃</t>
        </is>
      </c>
      <c r="F114" s="32" t="inlineStr">
        <is>
          <t>攻击速度-20%，攻击范围+30%</t>
        </is>
      </c>
      <c r="G114" s="32" t="inlineStr">
        <is>
          <t>Common</t>
        </is>
      </c>
      <c r="H114" s="32" t="inlineStr">
        <is>
          <t>SwordBlade|Numeric</t>
        </is>
      </c>
      <c r="I114" s="32" t="b">
        <v>0</v>
      </c>
      <c r="J114" s="32" t="inlineStr">
        <is>
          <t>Approved</t>
        </is>
      </c>
      <c r="K114" s="32" t="inlineStr">
        <is>
          <t>Implemented</t>
        </is>
      </c>
      <c r="L114" s="32" t="inlineStr">
        <is>
          <t>策划确认禁用</t>
        </is>
      </c>
      <c r="M114" s="32" t="inlineStr">
        <is>
          <t>武器插槽C</t>
        </is>
      </c>
      <c r="N114" s="32" t="inlineStr">
        <is>
          <t>37</t>
        </is>
      </c>
      <c r="O114" s="32" t="b">
        <v>0</v>
      </c>
      <c r="P114" s="32" t="inlineStr">
        <is>
          <t>0</t>
        </is>
      </c>
      <c r="R114" s="32" t="inlineStr">
        <is>
          <t>PE_LONGSWORD_KILLHEAL_SWORDBLADE_III_1</t>
        </is>
      </c>
      <c r="S114" s="32" t="inlineStr">
        <is>
          <t>P_LONGSWORD_KILLHEAL_SWORDBLADE_III</t>
        </is>
      </c>
      <c r="T114" s="32" t="inlineStr">
        <is>
          <t>1</t>
        </is>
      </c>
      <c r="U114" s="32" t="inlineStr">
        <is>
          <t>OnKill</t>
        </is>
      </c>
      <c r="V114" s="32" t="inlineStr">
        <is>
          <t>UniqueBehavior</t>
        </is>
      </c>
      <c r="W114" s="32" t="inlineStr">
        <is>
          <t>OnKill</t>
        </is>
      </c>
      <c r="X114" s="32" t="inlineStr">
        <is>
          <t>Add</t>
        </is>
      </c>
      <c r="Y114" s="32" t="inlineStr">
        <is>
          <t>0.1</t>
        </is>
      </c>
      <c r="Z114" s="32" t="inlineStr">
        <is>
          <t>Part.OnKillHealPercent</t>
        </is>
      </c>
      <c r="AA114" s="32" t="inlineStr">
        <is>
          <t>None</t>
        </is>
      </c>
      <c r="AB114" s="32" t="inlineStr">
        <is>
          <t>None</t>
        </is>
      </c>
      <c r="AC114" s="32" t="inlineStr">
        <is>
          <t>HealMaxHpPercent</t>
        </is>
      </c>
      <c r="AD114" s="32" t="inlineStr">
        <is>
          <t>0.1</t>
        </is>
      </c>
      <c r="AE114" s="32" t="inlineStr">
        <is>
          <t>0</t>
        </is>
      </c>
      <c r="AF114" s="32" t="inlineStr">
        <is>
          <t>0</t>
        </is>
      </c>
      <c r="AG114" s="32" t="inlineStr">
        <is>
          <t>Unique</t>
        </is>
      </c>
      <c r="AH114" s="32" t="b">
        <v>1</v>
      </c>
      <c r="AI114" s="32" t="inlineStr"/>
      <c r="AJ114" s="32" t="inlineStr">
        <is>
          <t>武器插槽C</t>
        </is>
      </c>
      <c r="AK114" s="32" t="inlineStr">
        <is>
          <t>39</t>
        </is>
      </c>
    </row>
    <row r="115" ht="22" customHeight="1" s="41">
      <c r="A115" s="32" t="inlineStr">
        <is>
          <t>P_LONGSWORD_CRITBLEED_SWORDBLADE</t>
        </is>
      </c>
      <c r="B115" s="32" t="inlineStr">
        <is>
          <t>P_LONGSWORD_CRITBLEED_SWORDBLADE</t>
        </is>
      </c>
      <c r="C115" s="32" t="inlineStr">
        <is>
          <t>LongSword</t>
        </is>
      </c>
      <c r="D115" s="32" t="inlineStr">
        <is>
          <t>SwordBlade</t>
        </is>
      </c>
      <c r="E115" s="32" t="inlineStr">
        <is>
          <t>【剑刃】暴击流血剑刃</t>
        </is>
      </c>
      <c r="F115" s="32" t="inlineStr">
        <is>
          <t>触发暴击时，敌方单位获得【流血】，持续3s，可以叠加</t>
        </is>
      </c>
      <c r="G115" s="32" t="inlineStr">
        <is>
          <t>Rare</t>
        </is>
      </c>
      <c r="H115" s="32" t="inlineStr">
        <is>
          <t>SwordBlade|UniqueBehavior|Bleeding</t>
        </is>
      </c>
      <c r="I115" s="32" t="b">
        <v>0</v>
      </c>
      <c r="J115" s="32" t="inlineStr">
        <is>
          <t>Approved</t>
        </is>
      </c>
      <c r="K115" s="32" t="inlineStr">
        <is>
          <t>Implemented</t>
        </is>
      </c>
      <c r="L115" s="32" t="inlineStr">
        <is>
          <t>策划确认禁用</t>
        </is>
      </c>
      <c r="M115" s="32" t="inlineStr">
        <is>
          <t>武器插槽C</t>
        </is>
      </c>
      <c r="N115" s="32" t="inlineStr">
        <is>
          <t>41</t>
        </is>
      </c>
      <c r="O115" s="32" t="b">
        <v>0</v>
      </c>
      <c r="P115" s="32" t="inlineStr">
        <is>
          <t>0</t>
        </is>
      </c>
      <c r="R115" s="32" t="inlineStr">
        <is>
          <t>PE_LONGSWORD_HITSHARD_SWORDBLADE_I_1</t>
        </is>
      </c>
      <c r="S115" s="32" t="inlineStr">
        <is>
          <t>P_LONGSWORD_HITSHARD_SWORDBLADE_I</t>
        </is>
      </c>
      <c r="T115" s="32" t="inlineStr">
        <is>
          <t>1</t>
        </is>
      </c>
      <c r="U115" s="32" t="inlineStr">
        <is>
          <t>OnHit</t>
        </is>
      </c>
      <c r="V115" s="32" t="inlineStr">
        <is>
          <t>UniqueBehavior</t>
        </is>
      </c>
      <c r="W115" s="32" t="inlineStr">
        <is>
          <t>RuntimeBehavior</t>
        </is>
      </c>
      <c r="X115" s="32" t="inlineStr">
        <is>
          <t>Add</t>
        </is>
      </c>
      <c r="Y115" s="32" t="inlineStr">
        <is>
          <t>3</t>
        </is>
      </c>
      <c r="Z115" s="32" t="inlineStr">
        <is>
          <t>Part.DropShardEveryHits</t>
        </is>
      </c>
      <c r="AA115" s="32" t="inlineStr">
        <is>
          <t>None</t>
        </is>
      </c>
      <c r="AB115" s="32" t="inlineStr">
        <is>
          <t>None</t>
        </is>
      </c>
      <c r="AC115" s="32" t="inlineStr">
        <is>
          <t>HitThreshold</t>
        </is>
      </c>
      <c r="AD115" s="32" t="inlineStr">
        <is>
          <t>5</t>
        </is>
      </c>
      <c r="AE115" s="32" t="inlineStr">
        <is>
          <t>0</t>
        </is>
      </c>
      <c r="AF115" s="32" t="inlineStr">
        <is>
          <t>0</t>
        </is>
      </c>
      <c r="AG115" s="32" t="inlineStr">
        <is>
          <t>Stackable</t>
        </is>
      </c>
      <c r="AH115" s="32" t="b">
        <v>1</v>
      </c>
      <c r="AI115" s="32" t="inlineStr"/>
      <c r="AJ115" s="32" t="inlineStr">
        <is>
          <t>武器插槽C</t>
        </is>
      </c>
      <c r="AK115" s="32" t="inlineStr">
        <is>
          <t>40</t>
        </is>
      </c>
    </row>
    <row r="116" ht="22" customHeight="1" s="41">
      <c r="A116" s="32" t="inlineStr">
        <is>
          <t>P_LONGSWORD_METEOR_SWORDBLADE</t>
        </is>
      </c>
      <c r="B116" s="32" t="inlineStr">
        <is>
          <t>P_LONGSWORD_METEOR_SWORDBLADE</t>
        </is>
      </c>
      <c r="C116" s="32" t="inlineStr">
        <is>
          <t>LongSword</t>
        </is>
      </c>
      <c r="D116" s="32" t="inlineStr">
        <is>
          <t>SwordBlade</t>
        </is>
      </c>
      <c r="E116" s="32" t="inlineStr">
        <is>
          <t>【剑刃】群攻陨星剑刃</t>
        </is>
      </c>
      <c r="F116" s="32" t="inlineStr">
        <is>
          <t>单次命中超过6名敌方单位时，坠落一颗流星造成爆炸</t>
        </is>
      </c>
      <c r="G116" s="32" t="inlineStr">
        <is>
          <t>Rare</t>
        </is>
      </c>
      <c r="H116" s="32" t="inlineStr">
        <is>
          <t>SwordBlade|UniqueBehavior|Meteor</t>
        </is>
      </c>
      <c r="I116" s="32" t="b">
        <v>0</v>
      </c>
      <c r="J116" s="32" t="inlineStr">
        <is>
          <t>Approved</t>
        </is>
      </c>
      <c r="K116" s="32" t="inlineStr">
        <is>
          <t>Disabled</t>
        </is>
      </c>
      <c r="L116" s="32" t="inlineStr">
        <is>
          <t>策划确认禁用</t>
        </is>
      </c>
      <c r="M116" s="32" t="inlineStr">
        <is>
          <t>武器插槽C</t>
        </is>
      </c>
      <c r="N116" s="32" t="inlineStr">
        <is>
          <t>42</t>
        </is>
      </c>
      <c r="O116" s="32" t="b">
        <v>0</v>
      </c>
      <c r="P116" s="32" t="inlineStr">
        <is>
          <t>0</t>
        </is>
      </c>
      <c r="R116" s="32" t="inlineStr">
        <is>
          <t>PE_LONGSWORD_HITSHARD_SWORDBLADE_II_1</t>
        </is>
      </c>
      <c r="S116" s="32" t="inlineStr">
        <is>
          <t>P_LONGSWORD_HITSHARD_SWORDBLADE_II</t>
        </is>
      </c>
      <c r="T116" s="32" t="inlineStr">
        <is>
          <t>1</t>
        </is>
      </c>
      <c r="U116" s="32" t="inlineStr">
        <is>
          <t>OnHit</t>
        </is>
      </c>
      <c r="V116" s="32" t="inlineStr">
        <is>
          <t>UniqueBehavior</t>
        </is>
      </c>
      <c r="W116" s="32" t="inlineStr">
        <is>
          <t>RuntimeBehavior</t>
        </is>
      </c>
      <c r="X116" s="32" t="inlineStr">
        <is>
          <t>Add</t>
        </is>
      </c>
      <c r="Y116" s="32" t="inlineStr">
        <is>
          <t>4</t>
        </is>
      </c>
      <c r="Z116" s="32" t="inlineStr">
        <is>
          <t>Part.DropShardEveryHits</t>
        </is>
      </c>
      <c r="AA116" s="32" t="inlineStr">
        <is>
          <t>None</t>
        </is>
      </c>
      <c r="AB116" s="32" t="inlineStr">
        <is>
          <t>None</t>
        </is>
      </c>
      <c r="AC116" s="32" t="inlineStr">
        <is>
          <t>HitThreshold</t>
        </is>
      </c>
      <c r="AD116" s="32" t="inlineStr">
        <is>
          <t>5</t>
        </is>
      </c>
      <c r="AE116" s="32" t="inlineStr">
        <is>
          <t>0</t>
        </is>
      </c>
      <c r="AF116" s="32" t="inlineStr">
        <is>
          <t>0</t>
        </is>
      </c>
      <c r="AG116" s="32" t="inlineStr">
        <is>
          <t>Stackable</t>
        </is>
      </c>
      <c r="AH116" s="32" t="b">
        <v>1</v>
      </c>
      <c r="AI116" s="32" t="inlineStr"/>
      <c r="AJ116" s="32" t="inlineStr">
        <is>
          <t>武器插槽C</t>
        </is>
      </c>
      <c r="AK116" s="32" t="inlineStr">
        <is>
          <t>40</t>
        </is>
      </c>
    </row>
    <row r="117" ht="22" customHeight="1" s="41">
      <c r="A117" s="32" t="inlineStr">
        <is>
          <t>P_LONGSWORD_HASTE_GRIP_I</t>
        </is>
      </c>
      <c r="B117" s="32" t="inlineStr">
        <is>
          <t>P_LONGSWORD_HASTE_GRIP_I</t>
        </is>
      </c>
      <c r="C117" s="32" t="inlineStr">
        <is>
          <t>LongSword</t>
        </is>
      </c>
      <c r="D117" s="32" t="inlineStr">
        <is>
          <t>Grip</t>
        </is>
      </c>
      <c r="E117" s="32" t="inlineStr">
        <is>
          <t>【握柄】攻速剑柄I</t>
        </is>
      </c>
      <c r="F117" s="32" t="inlineStr">
        <is>
          <t>攻击速度+30%</t>
        </is>
      </c>
      <c r="G117" s="32" t="inlineStr">
        <is>
          <t>Common</t>
        </is>
      </c>
      <c r="H117" s="32" t="inlineStr">
        <is>
          <t>Grip|Numeric</t>
        </is>
      </c>
      <c r="I117" s="32" t="b">
        <v>1</v>
      </c>
      <c r="J117" s="32" t="inlineStr">
        <is>
          <t>Approved</t>
        </is>
      </c>
      <c r="K117" s="32" t="inlineStr">
        <is>
          <t>Implemented</t>
        </is>
      </c>
      <c r="L117" s="32" t="inlineStr"/>
      <c r="M117" s="32" t="inlineStr">
        <is>
          <t>武器插槽C</t>
        </is>
      </c>
      <c r="N117" s="32" t="inlineStr">
        <is>
          <t>43</t>
        </is>
      </c>
      <c r="O117" s="32" t="b">
        <v>1</v>
      </c>
      <c r="P117" s="32" t="inlineStr">
        <is>
          <t>30</t>
        </is>
      </c>
      <c r="R117" s="32" t="inlineStr">
        <is>
          <t>PE_LONGSWORD_HITSHARD_SWORDBLADE_III_1</t>
        </is>
      </c>
      <c r="S117" s="32" t="inlineStr">
        <is>
          <t>P_LONGSWORD_HITSHARD_SWORDBLADE_III</t>
        </is>
      </c>
      <c r="T117" s="32" t="inlineStr">
        <is>
          <t>1</t>
        </is>
      </c>
      <c r="U117" s="32" t="inlineStr">
        <is>
          <t>OnHit</t>
        </is>
      </c>
      <c r="V117" s="32" t="inlineStr">
        <is>
          <t>UniqueBehavior</t>
        </is>
      </c>
      <c r="W117" s="32" t="inlineStr">
        <is>
          <t>RuntimeBehavior</t>
        </is>
      </c>
      <c r="X117" s="32" t="inlineStr">
        <is>
          <t>Add</t>
        </is>
      </c>
      <c r="Y117" s="32" t="inlineStr">
        <is>
          <t>5</t>
        </is>
      </c>
      <c r="Z117" s="32" t="inlineStr">
        <is>
          <t>Part.DropShardEveryHits</t>
        </is>
      </c>
      <c r="AA117" s="32" t="inlineStr">
        <is>
          <t>None</t>
        </is>
      </c>
      <c r="AB117" s="32" t="inlineStr">
        <is>
          <t>None</t>
        </is>
      </c>
      <c r="AC117" s="32" t="inlineStr">
        <is>
          <t>HitThreshold</t>
        </is>
      </c>
      <c r="AD117" s="32" t="inlineStr">
        <is>
          <t>5</t>
        </is>
      </c>
      <c r="AE117" s="32" t="inlineStr">
        <is>
          <t>0</t>
        </is>
      </c>
      <c r="AF117" s="32" t="inlineStr">
        <is>
          <t>0</t>
        </is>
      </c>
      <c r="AG117" s="32" t="inlineStr">
        <is>
          <t>Stackable</t>
        </is>
      </c>
      <c r="AH117" s="32" t="b">
        <v>1</v>
      </c>
      <c r="AI117" s="32" t="inlineStr"/>
      <c r="AJ117" s="32" t="inlineStr">
        <is>
          <t>武器插槽C</t>
        </is>
      </c>
      <c r="AK117" s="32" t="inlineStr">
        <is>
          <t>40</t>
        </is>
      </c>
    </row>
    <row r="118" ht="22" customHeight="1" s="41">
      <c r="A118" s="32" t="inlineStr">
        <is>
          <t>P_LONGSWORD_HASTE_GRIP_II</t>
        </is>
      </c>
      <c r="B118" s="32" t="inlineStr">
        <is>
          <t>P_LONGSWORD_HASTE_GRIP_II</t>
        </is>
      </c>
      <c r="C118" s="32" t="inlineStr">
        <is>
          <t>LongSword</t>
        </is>
      </c>
      <c r="D118" s="32" t="inlineStr">
        <is>
          <t>Grip</t>
        </is>
      </c>
      <c r="E118" s="32" t="inlineStr">
        <is>
          <t>【握柄】攻速剑柄II</t>
        </is>
      </c>
      <c r="F118" s="32" t="inlineStr">
        <is>
          <t>攻击速度+40%</t>
        </is>
      </c>
      <c r="G118" s="32" t="inlineStr">
        <is>
          <t>Common</t>
        </is>
      </c>
      <c r="H118" s="32" t="inlineStr">
        <is>
          <t>Grip|Numeric</t>
        </is>
      </c>
      <c r="I118" s="32" t="b">
        <v>1</v>
      </c>
      <c r="J118" s="32" t="inlineStr">
        <is>
          <t>Approved</t>
        </is>
      </c>
      <c r="K118" s="32" t="inlineStr">
        <is>
          <t>Implemented</t>
        </is>
      </c>
      <c r="L118" s="32" t="inlineStr"/>
      <c r="M118" s="32" t="inlineStr">
        <is>
          <t>武器插槽C</t>
        </is>
      </c>
      <c r="N118" s="32" t="inlineStr">
        <is>
          <t>43</t>
        </is>
      </c>
      <c r="O118" s="32" t="b">
        <v>0</v>
      </c>
      <c r="P118" s="32" t="inlineStr">
        <is>
          <t>0</t>
        </is>
      </c>
      <c r="R118" s="32" t="inlineStr">
        <is>
          <t>PE_LONGSWORD_HASTE_GRIP_I_1</t>
        </is>
      </c>
      <c r="S118" s="32" t="inlineStr">
        <is>
          <t>P_LONGSWORD_HASTE_GRIP_I</t>
        </is>
      </c>
      <c r="T118" s="32" t="inlineStr">
        <is>
          <t>1</t>
        </is>
      </c>
      <c r="U118" s="32" t="inlineStr">
        <is>
          <t>OnEquip</t>
        </is>
      </c>
      <c r="V118" s="32" t="inlineStr">
        <is>
          <t>StatModifier</t>
        </is>
      </c>
      <c r="W118" s="32" t="inlineStr">
        <is>
          <t>AttackSpeed</t>
        </is>
      </c>
      <c r="X118" s="32" t="inlineStr">
        <is>
          <t>Multiply</t>
        </is>
      </c>
      <c r="Y118" s="32" t="inlineStr">
        <is>
          <t>1.3</t>
        </is>
      </c>
      <c r="Z118" s="32" t="inlineStr">
        <is>
          <t>Part.StatModifier</t>
        </is>
      </c>
      <c r="AA118" s="32" t="inlineStr">
        <is>
          <t>None</t>
        </is>
      </c>
      <c r="AB118" s="32" t="inlineStr">
        <is>
          <t>None</t>
        </is>
      </c>
      <c r="AC118" s="32" t="inlineStr">
        <is>
          <t>None</t>
        </is>
      </c>
      <c r="AD118" s="32" t="inlineStr">
        <is>
          <t>0</t>
        </is>
      </c>
      <c r="AE118" s="32" t="inlineStr">
        <is>
          <t>0</t>
        </is>
      </c>
      <c r="AF118" s="32" t="inlineStr">
        <is>
          <t>0</t>
        </is>
      </c>
      <c r="AG118" s="32" t="inlineStr">
        <is>
          <t>Unique</t>
        </is>
      </c>
      <c r="AH118" s="32" t="b">
        <v>1</v>
      </c>
      <c r="AI118" s="32" t="inlineStr"/>
      <c r="AJ118" s="32" t="inlineStr">
        <is>
          <t>武器插槽C</t>
        </is>
      </c>
      <c r="AK118" s="32" t="inlineStr">
        <is>
          <t>43</t>
        </is>
      </c>
    </row>
    <row r="119" ht="22" customHeight="1" s="41">
      <c r="A119" s="32" t="inlineStr">
        <is>
          <t>P_LONGSWORD_HASTE_GRIP_III</t>
        </is>
      </c>
      <c r="B119" s="32" t="inlineStr">
        <is>
          <t>P_LONGSWORD_HASTE_GRIP_III</t>
        </is>
      </c>
      <c r="C119" s="32" t="inlineStr">
        <is>
          <t>LongSword</t>
        </is>
      </c>
      <c r="D119" s="32" t="inlineStr">
        <is>
          <t>Grip</t>
        </is>
      </c>
      <c r="E119" s="32" t="inlineStr">
        <is>
          <t>【握柄】攻速剑柄III</t>
        </is>
      </c>
      <c r="F119" s="32" t="inlineStr">
        <is>
          <t>攻击速度+50%</t>
        </is>
      </c>
      <c r="G119" s="32" t="inlineStr">
        <is>
          <t>Common</t>
        </is>
      </c>
      <c r="H119" s="32" t="inlineStr">
        <is>
          <t>Grip|Numeric</t>
        </is>
      </c>
      <c r="I119" s="32" t="b">
        <v>1</v>
      </c>
      <c r="J119" s="32" t="inlineStr">
        <is>
          <t>Approved</t>
        </is>
      </c>
      <c r="K119" s="32" t="inlineStr">
        <is>
          <t>Implemented</t>
        </is>
      </c>
      <c r="L119" s="32" t="inlineStr"/>
      <c r="M119" s="32" t="inlineStr">
        <is>
          <t>武器插槽C</t>
        </is>
      </c>
      <c r="N119" s="32" t="inlineStr">
        <is>
          <t>43</t>
        </is>
      </c>
      <c r="O119" s="32" t="b">
        <v>0</v>
      </c>
      <c r="P119" s="32" t="inlineStr">
        <is>
          <t>0</t>
        </is>
      </c>
      <c r="R119" s="32" t="inlineStr">
        <is>
          <t>PE_LONGSWORD_HASTE_GRIP_II_1</t>
        </is>
      </c>
      <c r="S119" s="32" t="inlineStr">
        <is>
          <t>P_LONGSWORD_HASTE_GRIP_II</t>
        </is>
      </c>
      <c r="T119" s="32" t="inlineStr">
        <is>
          <t>1</t>
        </is>
      </c>
      <c r="U119" s="32" t="inlineStr">
        <is>
          <t>OnEquip</t>
        </is>
      </c>
      <c r="V119" s="32" t="inlineStr">
        <is>
          <t>StatModifier</t>
        </is>
      </c>
      <c r="W119" s="32" t="inlineStr">
        <is>
          <t>AttackSpeed</t>
        </is>
      </c>
      <c r="X119" s="32" t="inlineStr">
        <is>
          <t>Multiply</t>
        </is>
      </c>
      <c r="Y119" s="32" t="inlineStr">
        <is>
          <t>1.4</t>
        </is>
      </c>
      <c r="Z119" s="32" t="inlineStr">
        <is>
          <t>Part.StatModifier</t>
        </is>
      </c>
      <c r="AA119" s="32" t="inlineStr">
        <is>
          <t>None</t>
        </is>
      </c>
      <c r="AB119" s="32" t="inlineStr">
        <is>
          <t>None</t>
        </is>
      </c>
      <c r="AC119" s="32" t="inlineStr">
        <is>
          <t>None</t>
        </is>
      </c>
      <c r="AD119" s="32" t="inlineStr">
        <is>
          <t>0</t>
        </is>
      </c>
      <c r="AE119" s="32" t="inlineStr">
        <is>
          <t>0</t>
        </is>
      </c>
      <c r="AF119" s="32" t="inlineStr">
        <is>
          <t>0</t>
        </is>
      </c>
      <c r="AG119" s="32" t="inlineStr">
        <is>
          <t>Unique</t>
        </is>
      </c>
      <c r="AH119" s="32" t="b">
        <v>1</v>
      </c>
      <c r="AI119" s="32" t="inlineStr"/>
      <c r="AJ119" s="32" t="inlineStr">
        <is>
          <t>武器插槽C</t>
        </is>
      </c>
      <c r="AK119" s="32" t="inlineStr">
        <is>
          <t>43</t>
        </is>
      </c>
    </row>
    <row r="120" ht="22" customHeight="1" s="41">
      <c r="A120" s="32" t="inlineStr">
        <is>
          <t>P_LONGSWORD_MOVESTACK_GRIP_I</t>
        </is>
      </c>
      <c r="B120" s="32" t="inlineStr">
        <is>
          <t>P_LONGSWORD_MOVESTACK_GRIP_I</t>
        </is>
      </c>
      <c r="C120" s="32" t="inlineStr">
        <is>
          <t>LongSword</t>
        </is>
      </c>
      <c r="D120" s="32" t="inlineStr">
        <is>
          <t>Grip</t>
        </is>
      </c>
      <c r="E120" s="32" t="inlineStr">
        <is>
          <t>【握柄】命中移速剑柄I</t>
        </is>
      </c>
      <c r="F120" s="32" t="inlineStr">
        <is>
          <t>每命中1名敌方单位，获得1%移动速度</t>
        </is>
      </c>
      <c r="G120" s="32" t="inlineStr">
        <is>
          <t>Rare</t>
        </is>
      </c>
      <c r="H120" s="32" t="inlineStr">
        <is>
          <t>Grip|UniqueBehavior|MoveSpeed</t>
        </is>
      </c>
      <c r="I120" s="32" t="b">
        <v>1</v>
      </c>
      <c r="J120" s="32" t="inlineStr">
        <is>
          <t>Approved</t>
        </is>
      </c>
      <c r="K120" s="32" t="inlineStr">
        <is>
          <t>Implemented</t>
        </is>
      </c>
      <c r="L120" s="32" t="inlineStr"/>
      <c r="M120" s="32" t="inlineStr">
        <is>
          <t>武器插槽C</t>
        </is>
      </c>
      <c r="N120" s="32" t="inlineStr">
        <is>
          <t>44</t>
        </is>
      </c>
      <c r="O120" s="32" t="b">
        <v>1</v>
      </c>
      <c r="P120" s="32" t="inlineStr">
        <is>
          <t>45</t>
        </is>
      </c>
      <c r="R120" s="32" t="inlineStr">
        <is>
          <t>PE_LONGSWORD_HASTE_GRIP_III_1</t>
        </is>
      </c>
      <c r="S120" s="32" t="inlineStr">
        <is>
          <t>P_LONGSWORD_HASTE_GRIP_III</t>
        </is>
      </c>
      <c r="T120" s="32" t="inlineStr">
        <is>
          <t>1</t>
        </is>
      </c>
      <c r="U120" s="32" t="inlineStr">
        <is>
          <t>OnEquip</t>
        </is>
      </c>
      <c r="V120" s="32" t="inlineStr">
        <is>
          <t>StatModifier</t>
        </is>
      </c>
      <c r="W120" s="32" t="inlineStr">
        <is>
          <t>AttackSpeed</t>
        </is>
      </c>
      <c r="X120" s="32" t="inlineStr">
        <is>
          <t>Multiply</t>
        </is>
      </c>
      <c r="Y120" s="32" t="inlineStr">
        <is>
          <t>1.5</t>
        </is>
      </c>
      <c r="Z120" s="32" t="inlineStr">
        <is>
          <t>Part.StatModifier</t>
        </is>
      </c>
      <c r="AA120" s="32" t="inlineStr">
        <is>
          <t>None</t>
        </is>
      </c>
      <c r="AB120" s="32" t="inlineStr">
        <is>
          <t>None</t>
        </is>
      </c>
      <c r="AC120" s="32" t="inlineStr">
        <is>
          <t>None</t>
        </is>
      </c>
      <c r="AD120" s="32" t="inlineStr">
        <is>
          <t>0</t>
        </is>
      </c>
      <c r="AE120" s="32" t="inlineStr">
        <is>
          <t>0</t>
        </is>
      </c>
      <c r="AF120" s="32" t="inlineStr">
        <is>
          <t>0</t>
        </is>
      </c>
      <c r="AG120" s="32" t="inlineStr">
        <is>
          <t>Unique</t>
        </is>
      </c>
      <c r="AH120" s="32" t="b">
        <v>1</v>
      </c>
      <c r="AI120" s="32" t="inlineStr"/>
      <c r="AJ120" s="32" t="inlineStr">
        <is>
          <t>武器插槽C</t>
        </is>
      </c>
      <c r="AK120" s="32" t="inlineStr">
        <is>
          <t>43</t>
        </is>
      </c>
    </row>
    <row r="121" ht="22" customHeight="1" s="41">
      <c r="A121" s="32" t="inlineStr">
        <is>
          <t>P_LONGSWORD_MOVESTACK_GRIP_II</t>
        </is>
      </c>
      <c r="B121" s="32" t="inlineStr">
        <is>
          <t>P_LONGSWORD_MOVESTACK_GRIP_II</t>
        </is>
      </c>
      <c r="C121" s="32" t="inlineStr">
        <is>
          <t>LongSword</t>
        </is>
      </c>
      <c r="D121" s="32" t="inlineStr">
        <is>
          <t>Grip</t>
        </is>
      </c>
      <c r="E121" s="32" t="inlineStr">
        <is>
          <t>【握柄】命中移速剑柄II</t>
        </is>
      </c>
      <c r="F121" s="32" t="inlineStr">
        <is>
          <t>每命中1名敌方单位，获得1.5%移动速度</t>
        </is>
      </c>
      <c r="G121" s="32" t="inlineStr">
        <is>
          <t>Rare</t>
        </is>
      </c>
      <c r="H121" s="32" t="inlineStr">
        <is>
          <t>Grip|UniqueBehavior|MoveSpeed</t>
        </is>
      </c>
      <c r="I121" s="32" t="b">
        <v>1</v>
      </c>
      <c r="J121" s="32" t="inlineStr">
        <is>
          <t>Approved</t>
        </is>
      </c>
      <c r="K121" s="32" t="inlineStr">
        <is>
          <t>Implemented</t>
        </is>
      </c>
      <c r="L121" s="32" t="inlineStr"/>
      <c r="M121" s="32" t="inlineStr">
        <is>
          <t>武器插槽C</t>
        </is>
      </c>
      <c r="N121" s="32" t="inlineStr">
        <is>
          <t>44</t>
        </is>
      </c>
      <c r="O121" s="32" t="b">
        <v>0</v>
      </c>
      <c r="P121" s="32" t="inlineStr">
        <is>
          <t>0</t>
        </is>
      </c>
      <c r="R121" s="32" t="inlineStr">
        <is>
          <t>PE_LONGSWORD_MOVESTACK_GRIP_I_1</t>
        </is>
      </c>
      <c r="S121" s="32" t="inlineStr">
        <is>
          <t>P_LONGSWORD_MOVESTACK_GRIP_I</t>
        </is>
      </c>
      <c r="T121" s="32" t="inlineStr">
        <is>
          <t>1</t>
        </is>
      </c>
      <c r="U121" s="32" t="inlineStr">
        <is>
          <t>OnHit</t>
        </is>
      </c>
      <c r="V121" s="32" t="inlineStr">
        <is>
          <t>UniqueBehavior</t>
        </is>
      </c>
      <c r="W121" s="32" t="inlineStr">
        <is>
          <t>RuntimeBehavior</t>
        </is>
      </c>
      <c r="X121" s="32" t="inlineStr">
        <is>
          <t>Add</t>
        </is>
      </c>
      <c r="Y121" s="32" t="inlineStr">
        <is>
          <t>0.01</t>
        </is>
      </c>
      <c r="Z121" s="32" t="inlineStr">
        <is>
          <t>Part.MoveSpeedPerHit</t>
        </is>
      </c>
      <c r="AA121" s="32" t="inlineStr">
        <is>
          <t>None</t>
        </is>
      </c>
      <c r="AB121" s="32" t="inlineStr">
        <is>
          <t>None</t>
        </is>
      </c>
      <c r="AC121" s="32" t="inlineStr">
        <is>
          <t>MaxStacks</t>
        </is>
      </c>
      <c r="AD121" s="32" t="inlineStr">
        <is>
          <t>0</t>
        </is>
      </c>
      <c r="AE121" s="32" t="inlineStr">
        <is>
          <t>30</t>
        </is>
      </c>
      <c r="AF121" s="32" t="inlineStr">
        <is>
          <t>0</t>
        </is>
      </c>
      <c r="AG121" s="32" t="inlineStr">
        <is>
          <t>IndependentTimed</t>
        </is>
      </c>
      <c r="AH121" s="32" t="b">
        <v>1</v>
      </c>
      <c r="AI121" s="32" t="inlineStr"/>
      <c r="AJ121" s="32" t="inlineStr">
        <is>
          <t>武器插槽C</t>
        </is>
      </c>
      <c r="AK121" s="32" t="inlineStr">
        <is>
          <t>44</t>
        </is>
      </c>
    </row>
    <row r="122" ht="22" customHeight="1" s="41">
      <c r="A122" s="32" t="inlineStr">
        <is>
          <t>P_LONGSWORD_MOVESTACK_GRIP_III</t>
        </is>
      </c>
      <c r="B122" s="32" t="inlineStr">
        <is>
          <t>P_LONGSWORD_MOVESTACK_GRIP_III</t>
        </is>
      </c>
      <c r="C122" s="32" t="inlineStr">
        <is>
          <t>LongSword</t>
        </is>
      </c>
      <c r="D122" s="32" t="inlineStr">
        <is>
          <t>Grip</t>
        </is>
      </c>
      <c r="E122" s="32" t="inlineStr">
        <is>
          <t>【握柄】命中移速剑柄III</t>
        </is>
      </c>
      <c r="F122" s="32" t="inlineStr">
        <is>
          <t>每命中1名敌方单位，获得2%移动速度</t>
        </is>
      </c>
      <c r="G122" s="32" t="inlineStr">
        <is>
          <t>Rare</t>
        </is>
      </c>
      <c r="H122" s="32" t="inlineStr">
        <is>
          <t>Grip|UniqueBehavior|MoveSpeed</t>
        </is>
      </c>
      <c r="I122" s="32" t="b">
        <v>1</v>
      </c>
      <c r="J122" s="32" t="inlineStr">
        <is>
          <t>Approved</t>
        </is>
      </c>
      <c r="K122" s="32" t="inlineStr">
        <is>
          <t>Implemented</t>
        </is>
      </c>
      <c r="L122" s="32" t="inlineStr"/>
      <c r="M122" s="32" t="inlineStr">
        <is>
          <t>武器插槽C</t>
        </is>
      </c>
      <c r="N122" s="32" t="inlineStr">
        <is>
          <t>44</t>
        </is>
      </c>
      <c r="O122" s="32" t="b">
        <v>0</v>
      </c>
      <c r="P122" s="32" t="inlineStr">
        <is>
          <t>0</t>
        </is>
      </c>
      <c r="R122" s="32" t="inlineStr">
        <is>
          <t>PE_LONGSWORD_MOVESTACK_GRIP_II_1</t>
        </is>
      </c>
      <c r="S122" s="32" t="inlineStr">
        <is>
          <t>P_LONGSWORD_MOVESTACK_GRIP_II</t>
        </is>
      </c>
      <c r="T122" s="32" t="inlineStr">
        <is>
          <t>1</t>
        </is>
      </c>
      <c r="U122" s="32" t="inlineStr">
        <is>
          <t>OnHit</t>
        </is>
      </c>
      <c r="V122" s="32" t="inlineStr">
        <is>
          <t>UniqueBehavior</t>
        </is>
      </c>
      <c r="W122" s="32" t="inlineStr">
        <is>
          <t>RuntimeBehavior</t>
        </is>
      </c>
      <c r="X122" s="32" t="inlineStr">
        <is>
          <t>Add</t>
        </is>
      </c>
      <c r="Y122" s="32" t="inlineStr">
        <is>
          <t>0.015</t>
        </is>
      </c>
      <c r="Z122" s="32" t="inlineStr">
        <is>
          <t>Part.MoveSpeedPerHit</t>
        </is>
      </c>
      <c r="AA122" s="32" t="inlineStr">
        <is>
          <t>None</t>
        </is>
      </c>
      <c r="AB122" s="32" t="inlineStr">
        <is>
          <t>None</t>
        </is>
      </c>
      <c r="AC122" s="32" t="inlineStr">
        <is>
          <t>MaxStacks</t>
        </is>
      </c>
      <c r="AD122" s="32" t="inlineStr">
        <is>
          <t>0</t>
        </is>
      </c>
      <c r="AE122" s="32" t="inlineStr">
        <is>
          <t>30</t>
        </is>
      </c>
      <c r="AF122" s="32" t="inlineStr">
        <is>
          <t>0</t>
        </is>
      </c>
      <c r="AG122" s="32" t="inlineStr">
        <is>
          <t>IndependentTimed</t>
        </is>
      </c>
      <c r="AH122" s="32" t="b">
        <v>1</v>
      </c>
      <c r="AI122" s="32" t="inlineStr"/>
      <c r="AJ122" s="32" t="inlineStr">
        <is>
          <t>武器插槽C</t>
        </is>
      </c>
      <c r="AK122" s="32" t="inlineStr">
        <is>
          <t>44</t>
        </is>
      </c>
    </row>
    <row r="123" ht="22" customHeight="1" s="41">
      <c r="A123" s="32" t="inlineStr">
        <is>
          <t>P_LONGSWORD_ATTACKSTACK_GRIP_I</t>
        </is>
      </c>
      <c r="B123" s="32" t="inlineStr">
        <is>
          <t>P_LONGSWORD_ATTACKSTACK_GRIP_I</t>
        </is>
      </c>
      <c r="C123" s="32" t="inlineStr">
        <is>
          <t>LongSword</t>
        </is>
      </c>
      <c r="D123" s="32" t="inlineStr">
        <is>
          <t>Grip</t>
        </is>
      </c>
      <c r="E123" s="32" t="inlineStr">
        <is>
          <t>【握柄】命中攻速剑柄I</t>
        </is>
      </c>
      <c r="F123" s="32" t="inlineStr">
        <is>
          <t>每命中一名敌方单位，获得1%攻击速度</t>
        </is>
      </c>
      <c r="G123" s="32" t="inlineStr">
        <is>
          <t>Rare</t>
        </is>
      </c>
      <c r="H123" s="32" t="inlineStr">
        <is>
          <t>Grip|UniqueBehavior|AttackSpeed</t>
        </is>
      </c>
      <c r="I123" s="32" t="b">
        <v>1</v>
      </c>
      <c r="J123" s="32" t="inlineStr">
        <is>
          <t>Approved</t>
        </is>
      </c>
      <c r="K123" s="32" t="inlineStr">
        <is>
          <t>Implemented</t>
        </is>
      </c>
      <c r="L123" s="32" t="inlineStr"/>
      <c r="M123" s="32" t="inlineStr">
        <is>
          <t>武器插槽C</t>
        </is>
      </c>
      <c r="N123" s="32" t="inlineStr">
        <is>
          <t>45</t>
        </is>
      </c>
      <c r="O123" s="32" t="b">
        <v>1</v>
      </c>
      <c r="P123" s="32" t="inlineStr">
        <is>
          <t>45</t>
        </is>
      </c>
      <c r="R123" s="32" t="inlineStr">
        <is>
          <t>PE_LONGSWORD_MOVESTACK_GRIP_III_1</t>
        </is>
      </c>
      <c r="S123" s="32" t="inlineStr">
        <is>
          <t>P_LONGSWORD_MOVESTACK_GRIP_III</t>
        </is>
      </c>
      <c r="T123" s="32" t="inlineStr">
        <is>
          <t>1</t>
        </is>
      </c>
      <c r="U123" s="32" t="inlineStr">
        <is>
          <t>OnHit</t>
        </is>
      </c>
      <c r="V123" s="32" t="inlineStr">
        <is>
          <t>UniqueBehavior</t>
        </is>
      </c>
      <c r="W123" s="32" t="inlineStr">
        <is>
          <t>RuntimeBehavior</t>
        </is>
      </c>
      <c r="X123" s="32" t="inlineStr">
        <is>
          <t>Add</t>
        </is>
      </c>
      <c r="Y123" s="32" t="inlineStr">
        <is>
          <t>0.02</t>
        </is>
      </c>
      <c r="Z123" s="32" t="inlineStr">
        <is>
          <t>Part.MoveSpeedPerHit</t>
        </is>
      </c>
      <c r="AA123" s="32" t="inlineStr">
        <is>
          <t>None</t>
        </is>
      </c>
      <c r="AB123" s="32" t="inlineStr">
        <is>
          <t>None</t>
        </is>
      </c>
      <c r="AC123" s="32" t="inlineStr">
        <is>
          <t>MaxStacks</t>
        </is>
      </c>
      <c r="AD123" s="32" t="inlineStr">
        <is>
          <t>0</t>
        </is>
      </c>
      <c r="AE123" s="32" t="inlineStr">
        <is>
          <t>30</t>
        </is>
      </c>
      <c r="AF123" s="32" t="inlineStr">
        <is>
          <t>0</t>
        </is>
      </c>
      <c r="AG123" s="32" t="inlineStr">
        <is>
          <t>IndependentTimed</t>
        </is>
      </c>
      <c r="AH123" s="32" t="b">
        <v>1</v>
      </c>
      <c r="AI123" s="32" t="inlineStr"/>
      <c r="AJ123" s="32" t="inlineStr">
        <is>
          <t>武器插槽C</t>
        </is>
      </c>
      <c r="AK123" s="32" t="inlineStr">
        <is>
          <t>44</t>
        </is>
      </c>
    </row>
    <row r="124">
      <c r="A124" s="32" t="inlineStr">
        <is>
          <t>P_LONGSWORD_ATTACKSTACK_GRIP_II</t>
        </is>
      </c>
      <c r="B124" s="32" t="inlineStr">
        <is>
          <t>P_LONGSWORD_ATTACKSTACK_GRIP_II</t>
        </is>
      </c>
      <c r="C124" s="32" t="inlineStr">
        <is>
          <t>LongSword</t>
        </is>
      </c>
      <c r="D124" s="32" t="inlineStr">
        <is>
          <t>Grip</t>
        </is>
      </c>
      <c r="E124" s="32" t="inlineStr">
        <is>
          <t>【握柄】命中攻速剑柄II</t>
        </is>
      </c>
      <c r="F124" s="32" t="inlineStr">
        <is>
          <t>每命中一名敌方单位，获得1.5%攻击速度</t>
        </is>
      </c>
      <c r="G124" s="32" t="inlineStr">
        <is>
          <t>Rare</t>
        </is>
      </c>
      <c r="H124" s="32" t="inlineStr">
        <is>
          <t>Grip|UniqueBehavior|AttackSpeed</t>
        </is>
      </c>
      <c r="I124" s="32" t="b">
        <v>1</v>
      </c>
      <c r="J124" s="32" t="inlineStr">
        <is>
          <t>Approved</t>
        </is>
      </c>
      <c r="K124" s="32" t="inlineStr">
        <is>
          <t>Implemented</t>
        </is>
      </c>
      <c r="L124" s="32" t="inlineStr"/>
      <c r="M124" s="32" t="inlineStr">
        <is>
          <t>武器插槽C</t>
        </is>
      </c>
      <c r="N124" s="32" t="inlineStr">
        <is>
          <t>45</t>
        </is>
      </c>
      <c r="O124" s="32" t="b">
        <v>0</v>
      </c>
      <c r="P124" s="32" t="inlineStr">
        <is>
          <t>0</t>
        </is>
      </c>
      <c r="R124" s="32" t="inlineStr">
        <is>
          <t>PE_LONGSWORD_ATTACKSTACK_GRIP_I_1</t>
        </is>
      </c>
      <c r="S124" s="32" t="inlineStr">
        <is>
          <t>P_LONGSWORD_ATTACKSTACK_GRIP_I</t>
        </is>
      </c>
      <c r="T124" s="32" t="inlineStr">
        <is>
          <t>1</t>
        </is>
      </c>
      <c r="U124" s="32" t="inlineStr">
        <is>
          <t>OnHit</t>
        </is>
      </c>
      <c r="V124" s="32" t="inlineStr">
        <is>
          <t>UniqueBehavior</t>
        </is>
      </c>
      <c r="W124" s="32" t="inlineStr">
        <is>
          <t>RuntimeBehavior</t>
        </is>
      </c>
      <c r="X124" s="32" t="inlineStr">
        <is>
          <t>Add</t>
        </is>
      </c>
      <c r="Y124" s="32" t="inlineStr">
        <is>
          <t>0.01</t>
        </is>
      </c>
      <c r="Z124" s="32" t="inlineStr">
        <is>
          <t>Part.AttackSpeedPerHit</t>
        </is>
      </c>
      <c r="AA124" s="32" t="inlineStr">
        <is>
          <t>None</t>
        </is>
      </c>
      <c r="AB124" s="32" t="inlineStr">
        <is>
          <t>None</t>
        </is>
      </c>
      <c r="AC124" s="32" t="inlineStr">
        <is>
          <t>MaxStacks</t>
        </is>
      </c>
      <c r="AD124" s="32" t="inlineStr">
        <is>
          <t>0</t>
        </is>
      </c>
      <c r="AE124" s="32" t="inlineStr">
        <is>
          <t>30</t>
        </is>
      </c>
      <c r="AF124" s="32" t="inlineStr">
        <is>
          <t>0</t>
        </is>
      </c>
      <c r="AG124" s="32" t="inlineStr">
        <is>
          <t>IndependentTimed</t>
        </is>
      </c>
      <c r="AH124" s="32" t="b">
        <v>1</v>
      </c>
      <c r="AI124" s="32" t="inlineStr"/>
      <c r="AJ124" s="32" t="inlineStr">
        <is>
          <t>武器插槽C</t>
        </is>
      </c>
      <c r="AK124" s="32" t="inlineStr">
        <is>
          <t>45</t>
        </is>
      </c>
    </row>
    <row r="125">
      <c r="A125" s="32" t="inlineStr">
        <is>
          <t>P_LONGSWORD_ATTACKSTACK_GRIP_III</t>
        </is>
      </c>
      <c r="B125" s="32" t="inlineStr">
        <is>
          <t>P_LONGSWORD_ATTACKSTACK_GRIP_III</t>
        </is>
      </c>
      <c r="C125" s="32" t="inlineStr">
        <is>
          <t>LongSword</t>
        </is>
      </c>
      <c r="D125" s="32" t="inlineStr">
        <is>
          <t>Grip</t>
        </is>
      </c>
      <c r="E125" s="32" t="inlineStr">
        <is>
          <t>【握柄】命中攻速剑柄III</t>
        </is>
      </c>
      <c r="F125" s="32" t="inlineStr">
        <is>
          <t>每命中一名敌方单位，获得2%攻击速度</t>
        </is>
      </c>
      <c r="G125" s="32" t="inlineStr">
        <is>
          <t>Rare</t>
        </is>
      </c>
      <c r="H125" s="32" t="inlineStr">
        <is>
          <t>Grip|UniqueBehavior|AttackSpeed</t>
        </is>
      </c>
      <c r="I125" s="32" t="b">
        <v>1</v>
      </c>
      <c r="J125" s="32" t="inlineStr">
        <is>
          <t>Approved</t>
        </is>
      </c>
      <c r="K125" s="32" t="inlineStr">
        <is>
          <t>Implemented</t>
        </is>
      </c>
      <c r="L125" s="32" t="inlineStr"/>
      <c r="M125" s="32" t="inlineStr">
        <is>
          <t>武器插槽C</t>
        </is>
      </c>
      <c r="N125" s="32" t="inlineStr">
        <is>
          <t>45</t>
        </is>
      </c>
      <c r="O125" s="32" t="b">
        <v>0</v>
      </c>
      <c r="P125" s="32" t="inlineStr">
        <is>
          <t>0</t>
        </is>
      </c>
      <c r="R125" s="32" t="inlineStr">
        <is>
          <t>PE_LONGSWORD_ATTACKSTACK_GRIP_II_1</t>
        </is>
      </c>
      <c r="S125" s="32" t="inlineStr">
        <is>
          <t>P_LONGSWORD_ATTACKSTACK_GRIP_II</t>
        </is>
      </c>
      <c r="T125" s="32" t="inlineStr">
        <is>
          <t>1</t>
        </is>
      </c>
      <c r="U125" s="32" t="inlineStr">
        <is>
          <t>OnHit</t>
        </is>
      </c>
      <c r="V125" s="32" t="inlineStr">
        <is>
          <t>UniqueBehavior</t>
        </is>
      </c>
      <c r="W125" s="32" t="inlineStr">
        <is>
          <t>RuntimeBehavior</t>
        </is>
      </c>
      <c r="X125" s="32" t="inlineStr">
        <is>
          <t>Add</t>
        </is>
      </c>
      <c r="Y125" s="32" t="inlineStr">
        <is>
          <t>0.015</t>
        </is>
      </c>
      <c r="Z125" s="32" t="inlineStr">
        <is>
          <t>Part.AttackSpeedPerHit</t>
        </is>
      </c>
      <c r="AA125" s="32" t="inlineStr">
        <is>
          <t>None</t>
        </is>
      </c>
      <c r="AB125" s="32" t="inlineStr">
        <is>
          <t>None</t>
        </is>
      </c>
      <c r="AC125" s="32" t="inlineStr">
        <is>
          <t>MaxStacks</t>
        </is>
      </c>
      <c r="AD125" s="32" t="inlineStr">
        <is>
          <t>0</t>
        </is>
      </c>
      <c r="AE125" s="32" t="inlineStr">
        <is>
          <t>30</t>
        </is>
      </c>
      <c r="AF125" s="32" t="inlineStr">
        <is>
          <t>0</t>
        </is>
      </c>
      <c r="AG125" s="32" t="inlineStr">
        <is>
          <t>IndependentTimed</t>
        </is>
      </c>
      <c r="AH125" s="32" t="b">
        <v>1</v>
      </c>
      <c r="AI125" s="32" t="inlineStr"/>
      <c r="AJ125" s="32" t="inlineStr">
        <is>
          <t>武器插槽C</t>
        </is>
      </c>
      <c r="AK125" s="32" t="inlineStr">
        <is>
          <t>45</t>
        </is>
      </c>
    </row>
    <row r="126">
      <c r="A126" s="32" t="inlineStr">
        <is>
          <t>P_LONGSWORD_STUN_GRIP_I</t>
        </is>
      </c>
      <c r="B126" s="32" t="inlineStr">
        <is>
          <t>P_LONGSWORD_STUN_GRIP_I</t>
        </is>
      </c>
      <c r="C126" s="32" t="inlineStr">
        <is>
          <t>LongSword</t>
        </is>
      </c>
      <c r="D126" s="32" t="inlineStr">
        <is>
          <t>Grip</t>
        </is>
      </c>
      <c r="E126" s="32" t="inlineStr">
        <is>
          <t>【握柄】晕眩剑柄I</t>
        </is>
      </c>
      <c r="F126" s="32" t="inlineStr">
        <is>
          <t>攻击有30%概率将敌人【晕眩】，持续1s</t>
        </is>
      </c>
      <c r="G126" s="32" t="inlineStr">
        <is>
          <t>Rare</t>
        </is>
      </c>
      <c r="H126" s="32" t="inlineStr">
        <is>
          <t>Grip|UniqueBehavior|Stun</t>
        </is>
      </c>
      <c r="I126" s="32" t="b">
        <v>1</v>
      </c>
      <c r="J126" s="32" t="inlineStr">
        <is>
          <t>Approved</t>
        </is>
      </c>
      <c r="K126" s="32" t="inlineStr">
        <is>
          <t>Implemented</t>
        </is>
      </c>
      <c r="L126" s="32" t="inlineStr"/>
      <c r="M126" s="32" t="inlineStr">
        <is>
          <t>武器插槽C</t>
        </is>
      </c>
      <c r="N126" s="32" t="inlineStr">
        <is>
          <t>46</t>
        </is>
      </c>
      <c r="O126" s="32" t="b">
        <v>1</v>
      </c>
      <c r="P126" s="32" t="inlineStr">
        <is>
          <t>45</t>
        </is>
      </c>
      <c r="R126" s="32" t="inlineStr">
        <is>
          <t>PE_LONGSWORD_ATTACKSTACK_GRIP_III_1</t>
        </is>
      </c>
      <c r="S126" s="32" t="inlineStr">
        <is>
          <t>P_LONGSWORD_ATTACKSTACK_GRIP_III</t>
        </is>
      </c>
      <c r="T126" s="32" t="inlineStr">
        <is>
          <t>1</t>
        </is>
      </c>
      <c r="U126" s="32" t="inlineStr">
        <is>
          <t>OnHit</t>
        </is>
      </c>
      <c r="V126" s="32" t="inlineStr">
        <is>
          <t>UniqueBehavior</t>
        </is>
      </c>
      <c r="W126" s="32" t="inlineStr">
        <is>
          <t>RuntimeBehavior</t>
        </is>
      </c>
      <c r="X126" s="32" t="inlineStr">
        <is>
          <t>Add</t>
        </is>
      </c>
      <c r="Y126" s="32" t="inlineStr">
        <is>
          <t>0.02</t>
        </is>
      </c>
      <c r="Z126" s="32" t="inlineStr">
        <is>
          <t>Part.AttackSpeedPerHit</t>
        </is>
      </c>
      <c r="AA126" s="32" t="inlineStr">
        <is>
          <t>None</t>
        </is>
      </c>
      <c r="AB126" s="32" t="inlineStr">
        <is>
          <t>None</t>
        </is>
      </c>
      <c r="AC126" s="32" t="inlineStr">
        <is>
          <t>MaxStacks</t>
        </is>
      </c>
      <c r="AD126" s="32" t="inlineStr">
        <is>
          <t>0</t>
        </is>
      </c>
      <c r="AE126" s="32" t="inlineStr">
        <is>
          <t>30</t>
        </is>
      </c>
      <c r="AF126" s="32" t="inlineStr">
        <is>
          <t>0</t>
        </is>
      </c>
      <c r="AG126" s="32" t="inlineStr">
        <is>
          <t>IndependentTimed</t>
        </is>
      </c>
      <c r="AH126" s="32" t="b">
        <v>1</v>
      </c>
      <c r="AI126" s="32" t="inlineStr"/>
      <c r="AJ126" s="32" t="inlineStr">
        <is>
          <t>武器插槽C</t>
        </is>
      </c>
      <c r="AK126" s="32" t="inlineStr">
        <is>
          <t>45</t>
        </is>
      </c>
    </row>
    <row r="127">
      <c r="A127" s="32" t="inlineStr">
        <is>
          <t>P_LONGSWORD_STUN_GRIP_II</t>
        </is>
      </c>
      <c r="B127" s="32" t="inlineStr">
        <is>
          <t>P_LONGSWORD_STUN_GRIP_II</t>
        </is>
      </c>
      <c r="C127" s="32" t="inlineStr">
        <is>
          <t>LongSword</t>
        </is>
      </c>
      <c r="D127" s="32" t="inlineStr">
        <is>
          <t>Grip</t>
        </is>
      </c>
      <c r="E127" s="32" t="inlineStr">
        <is>
          <t>【握柄】晕眩剑柄II</t>
        </is>
      </c>
      <c r="F127" s="32" t="inlineStr">
        <is>
          <t>攻击有40%概率将敌人【晕眩】，持续1s</t>
        </is>
      </c>
      <c r="G127" s="32" t="inlineStr">
        <is>
          <t>Rare</t>
        </is>
      </c>
      <c r="H127" s="32" t="inlineStr">
        <is>
          <t>Grip|UniqueBehavior|Stun</t>
        </is>
      </c>
      <c r="I127" s="32" t="b">
        <v>1</v>
      </c>
      <c r="J127" s="32" t="inlineStr">
        <is>
          <t>Approved</t>
        </is>
      </c>
      <c r="K127" s="32" t="inlineStr">
        <is>
          <t>Implemented</t>
        </is>
      </c>
      <c r="L127" s="32" t="inlineStr"/>
      <c r="M127" s="32" t="inlineStr">
        <is>
          <t>武器插槽C</t>
        </is>
      </c>
      <c r="N127" s="32" t="inlineStr">
        <is>
          <t>46</t>
        </is>
      </c>
      <c r="O127" s="32" t="b">
        <v>0</v>
      </c>
      <c r="P127" s="32" t="inlineStr">
        <is>
          <t>0</t>
        </is>
      </c>
      <c r="R127" s="32" t="inlineStr">
        <is>
          <t>PE_LONGSWORD_STUN_GRIP_I_1</t>
        </is>
      </c>
      <c r="S127" s="32" t="inlineStr">
        <is>
          <t>P_LONGSWORD_STUN_GRIP_I</t>
        </is>
      </c>
      <c r="T127" s="32" t="inlineStr">
        <is>
          <t>1</t>
        </is>
      </c>
      <c r="U127" s="32" t="inlineStr">
        <is>
          <t>OnHit</t>
        </is>
      </c>
      <c r="V127" s="32" t="inlineStr">
        <is>
          <t>UniqueBehavior</t>
        </is>
      </c>
      <c r="W127" s="32" t="inlineStr">
        <is>
          <t>RuntimeBehavior</t>
        </is>
      </c>
      <c r="X127" s="32" t="inlineStr">
        <is>
          <t>Add</t>
        </is>
      </c>
      <c r="Y127" s="32" t="inlineStr">
        <is>
          <t>0.3</t>
        </is>
      </c>
      <c r="Z127" s="32" t="inlineStr">
        <is>
          <t>Part.StunOnHit</t>
        </is>
      </c>
      <c r="AA127" s="32" t="inlineStr">
        <is>
          <t>None</t>
        </is>
      </c>
      <c r="AB127" s="32" t="inlineStr">
        <is>
          <t>None</t>
        </is>
      </c>
      <c r="AC127" s="32" t="inlineStr">
        <is>
          <t>Chance</t>
        </is>
      </c>
      <c r="AD127" s="32" t="inlineStr">
        <is>
          <t>0.3</t>
        </is>
      </c>
      <c r="AE127" s="32" t="inlineStr">
        <is>
          <t>1</t>
        </is>
      </c>
      <c r="AF127" s="32" t="inlineStr">
        <is>
          <t>0</t>
        </is>
      </c>
      <c r="AG127" s="32" t="inlineStr">
        <is>
          <t>NoStack</t>
        </is>
      </c>
      <c r="AH127" s="32" t="b">
        <v>1</v>
      </c>
      <c r="AI127" s="32" t="inlineStr"/>
      <c r="AJ127" s="32" t="inlineStr">
        <is>
          <t>武器插槽C</t>
        </is>
      </c>
      <c r="AK127" s="32" t="inlineStr">
        <is>
          <t>46</t>
        </is>
      </c>
    </row>
    <row r="128">
      <c r="A128" s="32" t="inlineStr">
        <is>
          <t>P_LONGSWORD_STUN_GRIP_III</t>
        </is>
      </c>
      <c r="B128" s="32" t="inlineStr">
        <is>
          <t>P_LONGSWORD_STUN_GRIP_III</t>
        </is>
      </c>
      <c r="C128" s="32" t="inlineStr">
        <is>
          <t>LongSword</t>
        </is>
      </c>
      <c r="D128" s="32" t="inlineStr">
        <is>
          <t>Grip</t>
        </is>
      </c>
      <c r="E128" s="32" t="inlineStr">
        <is>
          <t>【握柄】晕眩剑柄III</t>
        </is>
      </c>
      <c r="F128" s="32" t="inlineStr">
        <is>
          <t>攻击有50%概率将敌人【晕眩】，持续1s</t>
        </is>
      </c>
      <c r="G128" s="32" t="inlineStr">
        <is>
          <t>Rare</t>
        </is>
      </c>
      <c r="H128" s="32" t="inlineStr">
        <is>
          <t>Grip|UniqueBehavior|Stun</t>
        </is>
      </c>
      <c r="I128" s="32" t="b">
        <v>1</v>
      </c>
      <c r="J128" s="32" t="inlineStr">
        <is>
          <t>Approved</t>
        </is>
      </c>
      <c r="K128" s="32" t="inlineStr">
        <is>
          <t>Implemented</t>
        </is>
      </c>
      <c r="L128" s="32" t="inlineStr"/>
      <c r="M128" s="32" t="inlineStr">
        <is>
          <t>武器插槽C</t>
        </is>
      </c>
      <c r="N128" s="32" t="inlineStr">
        <is>
          <t>46</t>
        </is>
      </c>
      <c r="O128" s="32" t="b">
        <v>0</v>
      </c>
      <c r="P128" s="32" t="inlineStr">
        <is>
          <t>0</t>
        </is>
      </c>
      <c r="R128" s="32" t="inlineStr">
        <is>
          <t>PE_LONGSWORD_STUN_GRIP_II_1</t>
        </is>
      </c>
      <c r="S128" s="32" t="inlineStr">
        <is>
          <t>P_LONGSWORD_STUN_GRIP_II</t>
        </is>
      </c>
      <c r="T128" s="32" t="inlineStr">
        <is>
          <t>1</t>
        </is>
      </c>
      <c r="U128" s="32" t="inlineStr">
        <is>
          <t>OnHit</t>
        </is>
      </c>
      <c r="V128" s="32" t="inlineStr">
        <is>
          <t>UniqueBehavior</t>
        </is>
      </c>
      <c r="W128" s="32" t="inlineStr">
        <is>
          <t>RuntimeBehavior</t>
        </is>
      </c>
      <c r="X128" s="32" t="inlineStr">
        <is>
          <t>Add</t>
        </is>
      </c>
      <c r="Y128" s="32" t="inlineStr">
        <is>
          <t>0.4</t>
        </is>
      </c>
      <c r="Z128" s="32" t="inlineStr">
        <is>
          <t>Part.StunOnHit</t>
        </is>
      </c>
      <c r="AA128" s="32" t="inlineStr">
        <is>
          <t>None</t>
        </is>
      </c>
      <c r="AB128" s="32" t="inlineStr">
        <is>
          <t>None</t>
        </is>
      </c>
      <c r="AC128" s="32" t="inlineStr">
        <is>
          <t>Chance</t>
        </is>
      </c>
      <c r="AD128" s="32" t="inlineStr">
        <is>
          <t>0.4</t>
        </is>
      </c>
      <c r="AE128" s="32" t="inlineStr">
        <is>
          <t>1</t>
        </is>
      </c>
      <c r="AF128" s="32" t="inlineStr">
        <is>
          <t>0</t>
        </is>
      </c>
      <c r="AG128" s="32" t="inlineStr">
        <is>
          <t>NoStack</t>
        </is>
      </c>
      <c r="AH128" s="32" t="b">
        <v>1</v>
      </c>
      <c r="AI128" s="32" t="inlineStr"/>
      <c r="AJ128" s="32" t="inlineStr">
        <is>
          <t>武器插槽C</t>
        </is>
      </c>
      <c r="AK128" s="32" t="inlineStr">
        <is>
          <t>46</t>
        </is>
      </c>
    </row>
    <row r="129">
      <c r="A129" s="32" t="inlineStr">
        <is>
          <t>P_LONGSWORD_HEAVY_GRIP_I</t>
        </is>
      </c>
      <c r="B129" s="32" t="inlineStr">
        <is>
          <t>P_LONGSWORD_HEAVY_GRIP_I</t>
        </is>
      </c>
      <c r="C129" s="32" t="inlineStr">
        <is>
          <t>LongSword</t>
        </is>
      </c>
      <c r="D129" s="32" t="inlineStr">
        <is>
          <t>Grip</t>
        </is>
      </c>
      <c r="E129" s="32" t="inlineStr">
        <is>
          <t>【握柄】重击剑柄I</t>
        </is>
      </c>
      <c r="F129" s="32" t="inlineStr">
        <is>
          <t>伤害倍率+60%</t>
        </is>
      </c>
      <c r="G129" s="32" t="inlineStr">
        <is>
          <t>Common</t>
        </is>
      </c>
      <c r="H129" s="32" t="inlineStr">
        <is>
          <t>Grip|Numeric</t>
        </is>
      </c>
      <c r="I129" s="32" t="b">
        <v>1</v>
      </c>
      <c r="J129" s="32" t="inlineStr">
        <is>
          <t>Approved</t>
        </is>
      </c>
      <c r="K129" s="32" t="inlineStr">
        <is>
          <t>Implemented</t>
        </is>
      </c>
      <c r="L129" s="32" t="inlineStr"/>
      <c r="M129" s="32" t="inlineStr">
        <is>
          <t>武器插槽C</t>
        </is>
      </c>
      <c r="N129" s="32" t="inlineStr">
        <is>
          <t>47</t>
        </is>
      </c>
      <c r="O129" s="32" t="b">
        <v>1</v>
      </c>
      <c r="P129" s="32" t="inlineStr">
        <is>
          <t>30</t>
        </is>
      </c>
      <c r="R129" s="32" t="inlineStr">
        <is>
          <t>PE_LONGSWORD_STUN_GRIP_III_1</t>
        </is>
      </c>
      <c r="S129" s="32" t="inlineStr">
        <is>
          <t>P_LONGSWORD_STUN_GRIP_III</t>
        </is>
      </c>
      <c r="T129" s="32" t="inlineStr">
        <is>
          <t>1</t>
        </is>
      </c>
      <c r="U129" s="32" t="inlineStr">
        <is>
          <t>OnHit</t>
        </is>
      </c>
      <c r="V129" s="32" t="inlineStr">
        <is>
          <t>UniqueBehavior</t>
        </is>
      </c>
      <c r="W129" s="32" t="inlineStr">
        <is>
          <t>RuntimeBehavior</t>
        </is>
      </c>
      <c r="X129" s="32" t="inlineStr">
        <is>
          <t>Add</t>
        </is>
      </c>
      <c r="Y129" s="32" t="inlineStr">
        <is>
          <t>0.5</t>
        </is>
      </c>
      <c r="Z129" s="32" t="inlineStr">
        <is>
          <t>Part.StunOnHit</t>
        </is>
      </c>
      <c r="AA129" s="32" t="inlineStr">
        <is>
          <t>None</t>
        </is>
      </c>
      <c r="AB129" s="32" t="inlineStr">
        <is>
          <t>None</t>
        </is>
      </c>
      <c r="AC129" s="32" t="inlineStr">
        <is>
          <t>Chance</t>
        </is>
      </c>
      <c r="AD129" s="32" t="inlineStr">
        <is>
          <t>0.5</t>
        </is>
      </c>
      <c r="AE129" s="32" t="inlineStr">
        <is>
          <t>1</t>
        </is>
      </c>
      <c r="AF129" s="32" t="inlineStr">
        <is>
          <t>0</t>
        </is>
      </c>
      <c r="AG129" s="32" t="inlineStr">
        <is>
          <t>NoStack</t>
        </is>
      </c>
      <c r="AH129" s="32" t="b">
        <v>1</v>
      </c>
      <c r="AI129" s="32" t="inlineStr"/>
      <c r="AJ129" s="32" t="inlineStr">
        <is>
          <t>武器插槽C</t>
        </is>
      </c>
      <c r="AK129" s="32" t="inlineStr">
        <is>
          <t>46</t>
        </is>
      </c>
    </row>
    <row r="130">
      <c r="A130" s="32" t="inlineStr">
        <is>
          <t>P_LONGSWORD_HEAVY_GRIP_II</t>
        </is>
      </c>
      <c r="B130" s="32" t="inlineStr">
        <is>
          <t>P_LONGSWORD_HEAVY_GRIP_II</t>
        </is>
      </c>
      <c r="C130" s="32" t="inlineStr">
        <is>
          <t>LongSword</t>
        </is>
      </c>
      <c r="D130" s="32" t="inlineStr">
        <is>
          <t>Grip</t>
        </is>
      </c>
      <c r="E130" s="32" t="inlineStr">
        <is>
          <t>【握柄】重击剑柄II</t>
        </is>
      </c>
      <c r="F130" s="32" t="inlineStr">
        <is>
          <t>伤害倍率+80%</t>
        </is>
      </c>
      <c r="G130" s="32" t="inlineStr">
        <is>
          <t>Common</t>
        </is>
      </c>
      <c r="H130" s="32" t="inlineStr">
        <is>
          <t>Grip|Numeric</t>
        </is>
      </c>
      <c r="I130" s="32" t="b">
        <v>1</v>
      </c>
      <c r="J130" s="32" t="inlineStr">
        <is>
          <t>Approved</t>
        </is>
      </c>
      <c r="K130" s="32" t="inlineStr">
        <is>
          <t>Implemented</t>
        </is>
      </c>
      <c r="L130" s="32" t="inlineStr"/>
      <c r="M130" s="32" t="inlineStr">
        <is>
          <t>武器插槽C</t>
        </is>
      </c>
      <c r="N130" s="32" t="inlineStr">
        <is>
          <t>47</t>
        </is>
      </c>
      <c r="O130" s="32" t="b">
        <v>0</v>
      </c>
      <c r="P130" s="32" t="inlineStr">
        <is>
          <t>0</t>
        </is>
      </c>
      <c r="R130" s="32" t="inlineStr">
        <is>
          <t>PE_LONGSWORD_HEAVY_GRIP_I_1</t>
        </is>
      </c>
      <c r="S130" s="32" t="inlineStr">
        <is>
          <t>P_LONGSWORD_HEAVY_GRIP_I</t>
        </is>
      </c>
      <c r="T130" s="32" t="inlineStr">
        <is>
          <t>1</t>
        </is>
      </c>
      <c r="U130" s="32" t="inlineStr">
        <is>
          <t>OnEquip</t>
        </is>
      </c>
      <c r="V130" s="32" t="inlineStr">
        <is>
          <t>StatModifier</t>
        </is>
      </c>
      <c r="W130" s="32" t="inlineStr">
        <is>
          <t>DamageCoefficient</t>
        </is>
      </c>
      <c r="X130" s="32" t="inlineStr">
        <is>
          <t>Multiply</t>
        </is>
      </c>
      <c r="Y130" s="32" t="inlineStr">
        <is>
          <t>1.6</t>
        </is>
      </c>
      <c r="Z130" s="32" t="inlineStr">
        <is>
          <t>Part.StatModifier</t>
        </is>
      </c>
      <c r="AA130" s="32" t="inlineStr">
        <is>
          <t>None</t>
        </is>
      </c>
      <c r="AB130" s="32" t="inlineStr">
        <is>
          <t>None</t>
        </is>
      </c>
      <c r="AC130" s="32" t="inlineStr">
        <is>
          <t>None</t>
        </is>
      </c>
      <c r="AD130" s="32" t="inlineStr">
        <is>
          <t>0</t>
        </is>
      </c>
      <c r="AE130" s="32" t="inlineStr">
        <is>
          <t>0</t>
        </is>
      </c>
      <c r="AF130" s="32" t="inlineStr">
        <is>
          <t>0</t>
        </is>
      </c>
      <c r="AG130" s="32" t="inlineStr">
        <is>
          <t>Unique</t>
        </is>
      </c>
      <c r="AH130" s="32" t="b">
        <v>1</v>
      </c>
      <c r="AI130" s="32" t="inlineStr"/>
      <c r="AJ130" s="32" t="inlineStr">
        <is>
          <t>武器插槽C</t>
        </is>
      </c>
      <c r="AK130" s="32" t="inlineStr">
        <is>
          <t>47</t>
        </is>
      </c>
    </row>
    <row r="131">
      <c r="A131" s="32" t="inlineStr">
        <is>
          <t>P_LONGSWORD_HEAVY_GRIP_III</t>
        </is>
      </c>
      <c r="B131" s="32" t="inlineStr">
        <is>
          <t>P_LONGSWORD_HEAVY_GRIP_III</t>
        </is>
      </c>
      <c r="C131" s="32" t="inlineStr">
        <is>
          <t>LongSword</t>
        </is>
      </c>
      <c r="D131" s="32" t="inlineStr">
        <is>
          <t>Grip</t>
        </is>
      </c>
      <c r="E131" s="32" t="inlineStr">
        <is>
          <t>【握柄】重击剑柄III</t>
        </is>
      </c>
      <c r="F131" s="32" t="inlineStr">
        <is>
          <t>伤害倍率+100%</t>
        </is>
      </c>
      <c r="G131" s="32" t="inlineStr">
        <is>
          <t>Common</t>
        </is>
      </c>
      <c r="H131" s="32" t="inlineStr">
        <is>
          <t>Grip|Numeric</t>
        </is>
      </c>
      <c r="I131" s="32" t="b">
        <v>1</v>
      </c>
      <c r="J131" s="32" t="inlineStr">
        <is>
          <t>Approved</t>
        </is>
      </c>
      <c r="K131" s="32" t="inlineStr">
        <is>
          <t>Implemented</t>
        </is>
      </c>
      <c r="L131" s="32" t="inlineStr"/>
      <c r="M131" s="32" t="inlineStr">
        <is>
          <t>武器插槽C</t>
        </is>
      </c>
      <c r="N131" s="32" t="inlineStr">
        <is>
          <t>47</t>
        </is>
      </c>
      <c r="O131" s="32" t="b">
        <v>0</v>
      </c>
      <c r="P131" s="32" t="inlineStr">
        <is>
          <t>0</t>
        </is>
      </c>
      <c r="R131" s="32" t="inlineStr">
        <is>
          <t>PE_LONGSWORD_HEAVY_GRIP_II_1</t>
        </is>
      </c>
      <c r="S131" s="32" t="inlineStr">
        <is>
          <t>P_LONGSWORD_HEAVY_GRIP_II</t>
        </is>
      </c>
      <c r="T131" s="32" t="inlineStr">
        <is>
          <t>1</t>
        </is>
      </c>
      <c r="U131" s="32" t="inlineStr">
        <is>
          <t>OnEquip</t>
        </is>
      </c>
      <c r="V131" s="32" t="inlineStr">
        <is>
          <t>StatModifier</t>
        </is>
      </c>
      <c r="W131" s="32" t="inlineStr">
        <is>
          <t>DamageCoefficient</t>
        </is>
      </c>
      <c r="X131" s="32" t="inlineStr">
        <is>
          <t>Multiply</t>
        </is>
      </c>
      <c r="Y131" s="32" t="inlineStr">
        <is>
          <t>1.8</t>
        </is>
      </c>
      <c r="Z131" s="32" t="inlineStr">
        <is>
          <t>Part.StatModifier</t>
        </is>
      </c>
      <c r="AA131" s="32" t="inlineStr">
        <is>
          <t>None</t>
        </is>
      </c>
      <c r="AB131" s="32" t="inlineStr">
        <is>
          <t>None</t>
        </is>
      </c>
      <c r="AC131" s="32" t="inlineStr">
        <is>
          <t>None</t>
        </is>
      </c>
      <c r="AD131" s="32" t="inlineStr">
        <is>
          <t>0</t>
        </is>
      </c>
      <c r="AE131" s="32" t="inlineStr">
        <is>
          <t>0</t>
        </is>
      </c>
      <c r="AF131" s="32" t="inlineStr">
        <is>
          <t>0</t>
        </is>
      </c>
      <c r="AG131" s="32" t="inlineStr">
        <is>
          <t>Unique</t>
        </is>
      </c>
      <c r="AH131" s="32" t="b">
        <v>1</v>
      </c>
      <c r="AI131" s="32" t="inlineStr"/>
      <c r="AJ131" s="32" t="inlineStr">
        <is>
          <t>武器插槽C</t>
        </is>
      </c>
      <c r="AK131" s="32" t="inlineStr">
        <is>
          <t>47</t>
        </is>
      </c>
    </row>
    <row r="132">
      <c r="A132" s="32" t="inlineStr">
        <is>
          <t>P_GUN_TRIPLESPREAD_MUZZLE_I</t>
        </is>
      </c>
      <c r="B132" s="32" t="inlineStr">
        <is>
          <t>P_GUN_TRIPLESPREAD_MUZZLE_I</t>
        </is>
      </c>
      <c r="C132" s="32" t="inlineStr">
        <is>
          <t>Gun</t>
        </is>
      </c>
      <c r="D132" s="32" t="inlineStr">
        <is>
          <t>Muzzle</t>
        </is>
      </c>
      <c r="E132" s="32" t="inlineStr">
        <is>
          <t>【枪口】散射枪口I</t>
        </is>
      </c>
      <c r="F132" s="32" t="inlineStr">
        <is>
          <t>拥有2条弹道，但是会散射</t>
        </is>
      </c>
      <c r="G132" s="32" t="inlineStr">
        <is>
          <t>Rare</t>
        </is>
      </c>
      <c r="H132" s="32" t="inlineStr">
        <is>
          <t>Muzzle|Numeric</t>
        </is>
      </c>
      <c r="I132" s="32" t="b">
        <v>1</v>
      </c>
      <c r="J132" s="32" t="inlineStr">
        <is>
          <t>Approved</t>
        </is>
      </c>
      <c r="K132" s="32" t="inlineStr">
        <is>
          <t>Implemented</t>
        </is>
      </c>
      <c r="L132" s="32" t="inlineStr"/>
      <c r="M132" s="32" t="inlineStr">
        <is>
          <t>武器插槽C</t>
        </is>
      </c>
      <c r="N132" s="32" t="inlineStr">
        <is>
          <t>48</t>
        </is>
      </c>
      <c r="O132" s="32" t="b">
        <v>1</v>
      </c>
      <c r="P132" s="32" t="inlineStr">
        <is>
          <t>45</t>
        </is>
      </c>
      <c r="R132" s="32" t="inlineStr">
        <is>
          <t>PE_LONGSWORD_HEAVY_GRIP_III_1</t>
        </is>
      </c>
      <c r="S132" s="32" t="inlineStr">
        <is>
          <t>P_LONGSWORD_HEAVY_GRIP_III</t>
        </is>
      </c>
      <c r="T132" s="32" t="inlineStr">
        <is>
          <t>1</t>
        </is>
      </c>
      <c r="U132" s="32" t="inlineStr">
        <is>
          <t>OnEquip</t>
        </is>
      </c>
      <c r="V132" s="32" t="inlineStr">
        <is>
          <t>StatModifier</t>
        </is>
      </c>
      <c r="W132" s="32" t="inlineStr">
        <is>
          <t>DamageCoefficient</t>
        </is>
      </c>
      <c r="X132" s="32" t="inlineStr">
        <is>
          <t>Multiply</t>
        </is>
      </c>
      <c r="Y132" s="32" t="inlineStr">
        <is>
          <t>2</t>
        </is>
      </c>
      <c r="Z132" s="32" t="inlineStr">
        <is>
          <t>Part.StatModifier</t>
        </is>
      </c>
      <c r="AA132" s="32" t="inlineStr">
        <is>
          <t>None</t>
        </is>
      </c>
      <c r="AB132" s="32" t="inlineStr">
        <is>
          <t>None</t>
        </is>
      </c>
      <c r="AC132" s="32" t="inlineStr">
        <is>
          <t>None</t>
        </is>
      </c>
      <c r="AD132" s="32" t="inlineStr">
        <is>
          <t>0</t>
        </is>
      </c>
      <c r="AE132" s="32" t="inlineStr">
        <is>
          <t>0</t>
        </is>
      </c>
      <c r="AF132" s="32" t="inlineStr">
        <is>
          <t>0</t>
        </is>
      </c>
      <c r="AG132" s="32" t="inlineStr">
        <is>
          <t>Unique</t>
        </is>
      </c>
      <c r="AH132" s="32" t="b">
        <v>1</v>
      </c>
      <c r="AI132" s="32" t="inlineStr"/>
      <c r="AJ132" s="32" t="inlineStr">
        <is>
          <t>武器插槽C</t>
        </is>
      </c>
      <c r="AK132" s="32" t="inlineStr">
        <is>
          <t>47</t>
        </is>
      </c>
    </row>
    <row r="133">
      <c r="A133" s="32" t="inlineStr">
        <is>
          <t>P_GUN_TRIPLESPREAD_MUZZLE_II</t>
        </is>
      </c>
      <c r="B133" s="32" t="inlineStr">
        <is>
          <t>P_GUN_TRIPLESPREAD_MUZZLE_II</t>
        </is>
      </c>
      <c r="C133" s="32" t="inlineStr">
        <is>
          <t>Gun</t>
        </is>
      </c>
      <c r="D133" s="32" t="inlineStr">
        <is>
          <t>Muzzle</t>
        </is>
      </c>
      <c r="E133" s="32" t="inlineStr">
        <is>
          <t>【枪口】散射枪口II</t>
        </is>
      </c>
      <c r="F133" s="32" t="inlineStr">
        <is>
          <t>拥有3条弹道，但是会散射</t>
        </is>
      </c>
      <c r="G133" s="32" t="inlineStr">
        <is>
          <t>Rare</t>
        </is>
      </c>
      <c r="H133" s="32" t="inlineStr">
        <is>
          <t>Muzzle|Numeric</t>
        </is>
      </c>
      <c r="I133" s="32" t="b">
        <v>1</v>
      </c>
      <c r="J133" s="32" t="inlineStr">
        <is>
          <t>Approved</t>
        </is>
      </c>
      <c r="K133" s="32" t="inlineStr">
        <is>
          <t>Implemented</t>
        </is>
      </c>
      <c r="L133" s="32" t="inlineStr"/>
      <c r="M133" s="32" t="inlineStr">
        <is>
          <t>武器插槽C</t>
        </is>
      </c>
      <c r="N133" s="32" t="inlineStr">
        <is>
          <t>48</t>
        </is>
      </c>
      <c r="O133" s="32" t="b">
        <v>0</v>
      </c>
      <c r="P133" s="32" t="inlineStr">
        <is>
          <t>0</t>
        </is>
      </c>
      <c r="R133" s="32" t="inlineStr">
        <is>
          <t>PE_GUN_TRIPLESPREAD_MUZZLE_I_1</t>
        </is>
      </c>
      <c r="S133" s="32" t="inlineStr">
        <is>
          <t>P_GUN_TRIPLESPREAD_MUZZLE_I</t>
        </is>
      </c>
      <c r="T133" s="32" t="inlineStr">
        <is>
          <t>1</t>
        </is>
      </c>
      <c r="U133" s="32" t="inlineStr">
        <is>
          <t>OnEquip</t>
        </is>
      </c>
      <c r="V133" s="32" t="inlineStr">
        <is>
          <t>StatModifier</t>
        </is>
      </c>
      <c r="W133" s="32" t="inlineStr">
        <is>
          <t>ProjectileCount</t>
        </is>
      </c>
      <c r="X133" s="32" t="inlineStr">
        <is>
          <t>Override</t>
        </is>
      </c>
      <c r="Y133" s="32" t="inlineStr">
        <is>
          <t>2</t>
        </is>
      </c>
      <c r="Z133" s="32" t="inlineStr">
        <is>
          <t>Part.StatModifier</t>
        </is>
      </c>
      <c r="AA133" s="32" t="inlineStr">
        <is>
          <t>None</t>
        </is>
      </c>
      <c r="AB133" s="32" t="inlineStr">
        <is>
          <t>None</t>
        </is>
      </c>
      <c r="AC133" s="32" t="inlineStr">
        <is>
          <t>None</t>
        </is>
      </c>
      <c r="AD133" s="32" t="inlineStr">
        <is>
          <t>0</t>
        </is>
      </c>
      <c r="AE133" s="32" t="inlineStr">
        <is>
          <t>0</t>
        </is>
      </c>
      <c r="AF133" s="32" t="inlineStr">
        <is>
          <t>0</t>
        </is>
      </c>
      <c r="AG133" s="32" t="inlineStr">
        <is>
          <t>Unique</t>
        </is>
      </c>
      <c r="AH133" s="32" t="b">
        <v>1</v>
      </c>
      <c r="AI133" s="32" t="inlineStr"/>
      <c r="AJ133" s="32" t="inlineStr">
        <is>
          <t>武器插槽C</t>
        </is>
      </c>
      <c r="AK133" s="32" t="inlineStr">
        <is>
          <t>48</t>
        </is>
      </c>
    </row>
    <row r="134">
      <c r="A134" s="32" t="inlineStr">
        <is>
          <t>P_GUN_TRIPLESPREAD_MUZZLE_III</t>
        </is>
      </c>
      <c r="B134" s="32" t="inlineStr">
        <is>
          <t>P_GUN_TRIPLESPREAD_MUZZLE_III</t>
        </is>
      </c>
      <c r="C134" s="32" t="inlineStr">
        <is>
          <t>Gun</t>
        </is>
      </c>
      <c r="D134" s="32" t="inlineStr">
        <is>
          <t>Muzzle</t>
        </is>
      </c>
      <c r="E134" s="32" t="inlineStr">
        <is>
          <t>【枪口】散射枪口III</t>
        </is>
      </c>
      <c r="F134" s="32" t="inlineStr">
        <is>
          <t>拥有4条弹道，但是会散射</t>
        </is>
      </c>
      <c r="G134" s="32" t="inlineStr">
        <is>
          <t>Rare</t>
        </is>
      </c>
      <c r="H134" s="32" t="inlineStr">
        <is>
          <t>Muzzle|Numeric</t>
        </is>
      </c>
      <c r="I134" s="32" t="b">
        <v>1</v>
      </c>
      <c r="J134" s="32" t="inlineStr">
        <is>
          <t>Approved</t>
        </is>
      </c>
      <c r="K134" s="32" t="inlineStr">
        <is>
          <t>Implemented</t>
        </is>
      </c>
      <c r="L134" s="32" t="inlineStr"/>
      <c r="M134" s="32" t="inlineStr">
        <is>
          <t>武器插槽C</t>
        </is>
      </c>
      <c r="N134" s="32" t="inlineStr">
        <is>
          <t>48</t>
        </is>
      </c>
      <c r="O134" s="32" t="b">
        <v>0</v>
      </c>
      <c r="P134" s="32" t="inlineStr">
        <is>
          <t>0</t>
        </is>
      </c>
      <c r="R134" s="32" t="inlineStr">
        <is>
          <t>PE_GUN_TRIPLESPREAD_MUZZLE_I_2</t>
        </is>
      </c>
      <c r="S134" s="32" t="inlineStr">
        <is>
          <t>P_GUN_TRIPLESPREAD_MUZZLE_I</t>
        </is>
      </c>
      <c r="T134" s="32" t="inlineStr">
        <is>
          <t>2</t>
        </is>
      </c>
      <c r="U134" s="32" t="inlineStr">
        <is>
          <t>OnEquip</t>
        </is>
      </c>
      <c r="V134" s="32" t="inlineStr">
        <is>
          <t>StatModifier</t>
        </is>
      </c>
      <c r="W134" s="32" t="inlineStr">
        <is>
          <t>ConcentrationDegrees</t>
        </is>
      </c>
      <c r="X134" s="32" t="inlineStr">
        <is>
          <t>Override</t>
        </is>
      </c>
      <c r="Y134" s="32" t="inlineStr">
        <is>
          <t>60</t>
        </is>
      </c>
      <c r="Z134" s="32" t="inlineStr">
        <is>
          <t>Part.StatModifier</t>
        </is>
      </c>
      <c r="AA134" s="32" t="inlineStr">
        <is>
          <t>None</t>
        </is>
      </c>
      <c r="AB134" s="32" t="inlineStr">
        <is>
          <t>None</t>
        </is>
      </c>
      <c r="AC134" s="32" t="inlineStr">
        <is>
          <t>None</t>
        </is>
      </c>
      <c r="AD134" s="32" t="inlineStr">
        <is>
          <t>0</t>
        </is>
      </c>
      <c r="AE134" s="32" t="inlineStr">
        <is>
          <t>0</t>
        </is>
      </c>
      <c r="AF134" s="32" t="inlineStr">
        <is>
          <t>0</t>
        </is>
      </c>
      <c r="AG134" s="32" t="inlineStr">
        <is>
          <t>Unique</t>
        </is>
      </c>
      <c r="AH134" s="32" t="b">
        <v>1</v>
      </c>
      <c r="AI134" s="32" t="inlineStr"/>
      <c r="AJ134" s="32" t="inlineStr">
        <is>
          <t>武器插槽C</t>
        </is>
      </c>
      <c r="AK134" s="32" t="inlineStr">
        <is>
          <t>48</t>
        </is>
      </c>
    </row>
    <row r="135">
      <c r="A135" s="32" t="inlineStr">
        <is>
          <t>P_GUN_CHARGED_MUZZLE_I</t>
        </is>
      </c>
      <c r="B135" s="32" t="inlineStr">
        <is>
          <t>P_GUN_CHARGED_MUZZLE_I</t>
        </is>
      </c>
      <c r="C135" s="32" t="inlineStr">
        <is>
          <t>Gun</t>
        </is>
      </c>
      <c r="D135" s="32" t="inlineStr">
        <is>
          <t>Muzzle</t>
        </is>
      </c>
      <c r="E135" s="32" t="inlineStr">
        <is>
          <t>【枪口】狙击枪口I</t>
        </is>
      </c>
      <c r="F135" s="32" t="inlineStr">
        <is>
          <t>攻击速度-200%，伤害倍率+280%</t>
        </is>
      </c>
      <c r="G135" s="32" t="inlineStr">
        <is>
          <t>Common</t>
        </is>
      </c>
      <c r="H135" s="32" t="inlineStr">
        <is>
          <t>Muzzle|Numeric</t>
        </is>
      </c>
      <c r="I135" s="32" t="b">
        <v>1</v>
      </c>
      <c r="J135" s="32" t="inlineStr">
        <is>
          <t>Approved</t>
        </is>
      </c>
      <c r="K135" s="32" t="inlineStr">
        <is>
          <t>Implemented</t>
        </is>
      </c>
      <c r="L135" s="32" t="inlineStr"/>
      <c r="M135" s="32" t="inlineStr">
        <is>
          <t>武器插槽C</t>
        </is>
      </c>
      <c r="N135" s="32" t="inlineStr">
        <is>
          <t>49</t>
        </is>
      </c>
      <c r="O135" s="32" t="b">
        <v>1</v>
      </c>
      <c r="P135" s="32" t="inlineStr">
        <is>
          <t>30</t>
        </is>
      </c>
      <c r="R135" s="32" t="inlineStr">
        <is>
          <t>PE_GUN_TRIPLESPREAD_MUZZLE_II_1</t>
        </is>
      </c>
      <c r="S135" s="32" t="inlineStr">
        <is>
          <t>P_GUN_TRIPLESPREAD_MUZZLE_II</t>
        </is>
      </c>
      <c r="T135" s="32" t="inlineStr">
        <is>
          <t>1</t>
        </is>
      </c>
      <c r="U135" s="32" t="inlineStr">
        <is>
          <t>OnEquip</t>
        </is>
      </c>
      <c r="V135" s="32" t="inlineStr">
        <is>
          <t>StatModifier</t>
        </is>
      </c>
      <c r="W135" s="32" t="inlineStr">
        <is>
          <t>ProjectileCount</t>
        </is>
      </c>
      <c r="X135" s="32" t="inlineStr">
        <is>
          <t>Override</t>
        </is>
      </c>
      <c r="Y135" s="32" t="inlineStr">
        <is>
          <t>3</t>
        </is>
      </c>
      <c r="Z135" s="32" t="inlineStr">
        <is>
          <t>Part.StatModifier</t>
        </is>
      </c>
      <c r="AA135" s="32" t="inlineStr">
        <is>
          <t>None</t>
        </is>
      </c>
      <c r="AB135" s="32" t="inlineStr">
        <is>
          <t>None</t>
        </is>
      </c>
      <c r="AC135" s="32" t="inlineStr">
        <is>
          <t>None</t>
        </is>
      </c>
      <c r="AD135" s="32" t="inlineStr">
        <is>
          <t>0</t>
        </is>
      </c>
      <c r="AE135" s="32" t="inlineStr">
        <is>
          <t>0</t>
        </is>
      </c>
      <c r="AF135" s="32" t="inlineStr">
        <is>
          <t>0</t>
        </is>
      </c>
      <c r="AG135" s="32" t="inlineStr">
        <is>
          <t>Unique</t>
        </is>
      </c>
      <c r="AH135" s="32" t="b">
        <v>1</v>
      </c>
      <c r="AI135" s="32" t="inlineStr"/>
      <c r="AJ135" s="32" t="inlineStr">
        <is>
          <t>武器插槽C</t>
        </is>
      </c>
      <c r="AK135" s="32" t="inlineStr">
        <is>
          <t>48</t>
        </is>
      </c>
    </row>
    <row r="136">
      <c r="A136" s="32" t="inlineStr">
        <is>
          <t>P_GUN_CHARGED_MUZZLE_II</t>
        </is>
      </c>
      <c r="B136" s="32" t="inlineStr">
        <is>
          <t>P_GUN_CHARGED_MUZZLE_II</t>
        </is>
      </c>
      <c r="C136" s="32" t="inlineStr">
        <is>
          <t>Gun</t>
        </is>
      </c>
      <c r="D136" s="32" t="inlineStr">
        <is>
          <t>Muzzle</t>
        </is>
      </c>
      <c r="E136" s="32" t="inlineStr">
        <is>
          <t>【枪口】狙击枪口II</t>
        </is>
      </c>
      <c r="F136" s="32" t="inlineStr">
        <is>
          <t>攻击速度-200%，伤害倍率+380%</t>
        </is>
      </c>
      <c r="G136" s="32" t="inlineStr">
        <is>
          <t>Common</t>
        </is>
      </c>
      <c r="H136" s="32" t="inlineStr">
        <is>
          <t>Muzzle|Numeric</t>
        </is>
      </c>
      <c r="I136" s="32" t="b">
        <v>1</v>
      </c>
      <c r="J136" s="32" t="inlineStr">
        <is>
          <t>Approved</t>
        </is>
      </c>
      <c r="K136" s="32" t="inlineStr">
        <is>
          <t>Implemented</t>
        </is>
      </c>
      <c r="L136" s="32" t="inlineStr"/>
      <c r="M136" s="32" t="inlineStr">
        <is>
          <t>武器插槽C</t>
        </is>
      </c>
      <c r="N136" s="32" t="inlineStr">
        <is>
          <t>49</t>
        </is>
      </c>
      <c r="O136" s="32" t="b">
        <v>0</v>
      </c>
      <c r="P136" s="32" t="inlineStr">
        <is>
          <t>0</t>
        </is>
      </c>
      <c r="R136" s="32" t="inlineStr">
        <is>
          <t>PE_GUN_TRIPLESPREAD_MUZZLE_II_2</t>
        </is>
      </c>
      <c r="S136" s="32" t="inlineStr">
        <is>
          <t>P_GUN_TRIPLESPREAD_MUZZLE_II</t>
        </is>
      </c>
      <c r="T136" s="32" t="inlineStr">
        <is>
          <t>2</t>
        </is>
      </c>
      <c r="U136" s="32" t="inlineStr">
        <is>
          <t>OnEquip</t>
        </is>
      </c>
      <c r="V136" s="32" t="inlineStr">
        <is>
          <t>StatModifier</t>
        </is>
      </c>
      <c r="W136" s="32" t="inlineStr">
        <is>
          <t>ConcentrationDegrees</t>
        </is>
      </c>
      <c r="X136" s="32" t="inlineStr">
        <is>
          <t>Override</t>
        </is>
      </c>
      <c r="Y136" s="32" t="inlineStr">
        <is>
          <t>60</t>
        </is>
      </c>
      <c r="Z136" s="32" t="inlineStr">
        <is>
          <t>Part.StatModifier</t>
        </is>
      </c>
      <c r="AA136" s="32" t="inlineStr">
        <is>
          <t>None</t>
        </is>
      </c>
      <c r="AB136" s="32" t="inlineStr">
        <is>
          <t>None</t>
        </is>
      </c>
      <c r="AC136" s="32" t="inlineStr">
        <is>
          <t>None</t>
        </is>
      </c>
      <c r="AD136" s="32" t="inlineStr">
        <is>
          <t>0</t>
        </is>
      </c>
      <c r="AE136" s="32" t="inlineStr">
        <is>
          <t>0</t>
        </is>
      </c>
      <c r="AF136" s="32" t="inlineStr">
        <is>
          <t>0</t>
        </is>
      </c>
      <c r="AG136" s="32" t="inlineStr">
        <is>
          <t>Unique</t>
        </is>
      </c>
      <c r="AH136" s="32" t="b">
        <v>1</v>
      </c>
      <c r="AI136" s="32" t="inlineStr"/>
      <c r="AJ136" s="32" t="inlineStr">
        <is>
          <t>武器插槽C</t>
        </is>
      </c>
      <c r="AK136" s="32" t="inlineStr">
        <is>
          <t>48</t>
        </is>
      </c>
    </row>
    <row r="137">
      <c r="A137" s="32" t="inlineStr">
        <is>
          <t>P_GUN_CHARGED_MUZZLE_III</t>
        </is>
      </c>
      <c r="B137" s="32" t="inlineStr">
        <is>
          <t>P_GUN_CHARGED_MUZZLE_III</t>
        </is>
      </c>
      <c r="C137" s="32" t="inlineStr">
        <is>
          <t>Gun</t>
        </is>
      </c>
      <c r="D137" s="32" t="inlineStr">
        <is>
          <t>Muzzle</t>
        </is>
      </c>
      <c r="E137" s="32" t="inlineStr">
        <is>
          <t>【枪口】狙击枪口III</t>
        </is>
      </c>
      <c r="F137" s="32" t="inlineStr">
        <is>
          <t>攻击速度-200%，伤害倍率+480%</t>
        </is>
      </c>
      <c r="G137" s="32" t="inlineStr">
        <is>
          <t>Common</t>
        </is>
      </c>
      <c r="H137" s="32" t="inlineStr">
        <is>
          <t>Muzzle|Numeric</t>
        </is>
      </c>
      <c r="I137" s="32" t="b">
        <v>1</v>
      </c>
      <c r="J137" s="32" t="inlineStr">
        <is>
          <t>Approved</t>
        </is>
      </c>
      <c r="K137" s="32" t="inlineStr">
        <is>
          <t>Implemented</t>
        </is>
      </c>
      <c r="L137" s="32" t="inlineStr"/>
      <c r="M137" s="32" t="inlineStr">
        <is>
          <t>武器插槽C</t>
        </is>
      </c>
      <c r="N137" s="32" t="inlineStr">
        <is>
          <t>49</t>
        </is>
      </c>
      <c r="O137" s="32" t="b">
        <v>0</v>
      </c>
      <c r="P137" s="32" t="inlineStr">
        <is>
          <t>0</t>
        </is>
      </c>
      <c r="R137" s="32" t="inlineStr">
        <is>
          <t>PE_GUN_TRIPLESPREAD_MUZZLE_III_1</t>
        </is>
      </c>
      <c r="S137" s="32" t="inlineStr">
        <is>
          <t>P_GUN_TRIPLESPREAD_MUZZLE_III</t>
        </is>
      </c>
      <c r="T137" s="32" t="inlineStr">
        <is>
          <t>1</t>
        </is>
      </c>
      <c r="U137" s="32" t="inlineStr">
        <is>
          <t>OnEquip</t>
        </is>
      </c>
      <c r="V137" s="32" t="inlineStr">
        <is>
          <t>StatModifier</t>
        </is>
      </c>
      <c r="W137" s="32" t="inlineStr">
        <is>
          <t>ProjectileCount</t>
        </is>
      </c>
      <c r="X137" s="32" t="inlineStr">
        <is>
          <t>Override</t>
        </is>
      </c>
      <c r="Y137" s="32" t="inlineStr">
        <is>
          <t>4</t>
        </is>
      </c>
      <c r="Z137" s="32" t="inlineStr">
        <is>
          <t>Part.StatModifier</t>
        </is>
      </c>
      <c r="AA137" s="32" t="inlineStr">
        <is>
          <t>None</t>
        </is>
      </c>
      <c r="AB137" s="32" t="inlineStr">
        <is>
          <t>None</t>
        </is>
      </c>
      <c r="AC137" s="32" t="inlineStr">
        <is>
          <t>None</t>
        </is>
      </c>
      <c r="AD137" s="32" t="inlineStr">
        <is>
          <t>0</t>
        </is>
      </c>
      <c r="AE137" s="32" t="inlineStr">
        <is>
          <t>0</t>
        </is>
      </c>
      <c r="AF137" s="32" t="inlineStr">
        <is>
          <t>0</t>
        </is>
      </c>
      <c r="AG137" s="32" t="inlineStr">
        <is>
          <t>Unique</t>
        </is>
      </c>
      <c r="AH137" s="32" t="b">
        <v>1</v>
      </c>
      <c r="AI137" s="32" t="inlineStr"/>
      <c r="AJ137" s="32" t="inlineStr">
        <is>
          <t>武器插槽C</t>
        </is>
      </c>
      <c r="AK137" s="32" t="inlineStr">
        <is>
          <t>48</t>
        </is>
      </c>
    </row>
    <row r="138">
      <c r="A138" s="32" t="inlineStr">
        <is>
          <t>P_GUN_EXPLOSIVE_MUZZLE_I</t>
        </is>
      </c>
      <c r="B138" s="32" t="inlineStr">
        <is>
          <t>P_GUN_EXPLOSIVE_MUZZLE_I</t>
        </is>
      </c>
      <c r="C138" s="32" t="inlineStr">
        <is>
          <t>Gun</t>
        </is>
      </c>
      <c r="D138" s="32" t="inlineStr">
        <is>
          <t>Muzzle</t>
        </is>
      </c>
      <c r="E138" s="32" t="inlineStr">
        <is>
          <t>【枪口】爆炸枪口I</t>
        </is>
      </c>
      <c r="F138" s="32" t="inlineStr">
        <is>
          <t>子弹会爆炸</t>
        </is>
      </c>
      <c r="G138" s="32" t="inlineStr">
        <is>
          <t>Rare</t>
        </is>
      </c>
      <c r="H138" s="32" t="inlineStr">
        <is>
          <t>Muzzle|Numeric</t>
        </is>
      </c>
      <c r="I138" s="32" t="b">
        <v>1</v>
      </c>
      <c r="J138" s="32" t="inlineStr">
        <is>
          <t>Approved</t>
        </is>
      </c>
      <c r="K138" s="32" t="inlineStr">
        <is>
          <t>Implemented</t>
        </is>
      </c>
      <c r="L138" s="32" t="inlineStr"/>
      <c r="M138" s="32" t="inlineStr">
        <is>
          <t>武器插槽C</t>
        </is>
      </c>
      <c r="N138" s="32" t="inlineStr">
        <is>
          <t>50</t>
        </is>
      </c>
      <c r="O138" s="32" t="b">
        <v>1</v>
      </c>
      <c r="P138" s="32" t="inlineStr">
        <is>
          <t>45</t>
        </is>
      </c>
      <c r="R138" s="32" t="inlineStr">
        <is>
          <t>PE_GUN_TRIPLESPREAD_MUZZLE_III_2</t>
        </is>
      </c>
      <c r="S138" s="32" t="inlineStr">
        <is>
          <t>P_GUN_TRIPLESPREAD_MUZZLE_III</t>
        </is>
      </c>
      <c r="T138" s="32" t="inlineStr">
        <is>
          <t>2</t>
        </is>
      </c>
      <c r="U138" s="32" t="inlineStr">
        <is>
          <t>OnEquip</t>
        </is>
      </c>
      <c r="V138" s="32" t="inlineStr">
        <is>
          <t>StatModifier</t>
        </is>
      </c>
      <c r="W138" s="32" t="inlineStr">
        <is>
          <t>ConcentrationDegrees</t>
        </is>
      </c>
      <c r="X138" s="32" t="inlineStr">
        <is>
          <t>Override</t>
        </is>
      </c>
      <c r="Y138" s="32" t="inlineStr">
        <is>
          <t>60</t>
        </is>
      </c>
      <c r="Z138" s="32" t="inlineStr">
        <is>
          <t>Part.StatModifier</t>
        </is>
      </c>
      <c r="AA138" s="32" t="inlineStr">
        <is>
          <t>None</t>
        </is>
      </c>
      <c r="AB138" s="32" t="inlineStr">
        <is>
          <t>None</t>
        </is>
      </c>
      <c r="AC138" s="32" t="inlineStr">
        <is>
          <t>None</t>
        </is>
      </c>
      <c r="AD138" s="32" t="inlineStr">
        <is>
          <t>0</t>
        </is>
      </c>
      <c r="AE138" s="32" t="inlineStr">
        <is>
          <t>0</t>
        </is>
      </c>
      <c r="AF138" s="32" t="inlineStr">
        <is>
          <t>0</t>
        </is>
      </c>
      <c r="AG138" s="32" t="inlineStr">
        <is>
          <t>Unique</t>
        </is>
      </c>
      <c r="AH138" s="32" t="b">
        <v>1</v>
      </c>
      <c r="AI138" s="32" t="inlineStr"/>
      <c r="AJ138" s="32" t="inlineStr">
        <is>
          <t>武器插槽C</t>
        </is>
      </c>
      <c r="AK138" s="32" t="inlineStr">
        <is>
          <t>48</t>
        </is>
      </c>
    </row>
    <row r="139">
      <c r="A139" s="32" t="inlineStr">
        <is>
          <t>P_GUN_EXPLOSIVE_MUZZLE_II</t>
        </is>
      </c>
      <c r="B139" s="32" t="inlineStr">
        <is>
          <t>P_GUN_EXPLOSIVE_MUZZLE_II</t>
        </is>
      </c>
      <c r="C139" s="32" t="inlineStr">
        <is>
          <t>Gun</t>
        </is>
      </c>
      <c r="D139" s="32" t="inlineStr">
        <is>
          <t>Muzzle</t>
        </is>
      </c>
      <c r="E139" s="32" t="inlineStr">
        <is>
          <t>【枪口】爆炸枪口II</t>
        </is>
      </c>
      <c r="F139" s="32" t="inlineStr">
        <is>
          <t>子弹会爆炸，爆炸范围更大</t>
        </is>
      </c>
      <c r="G139" s="32" t="inlineStr">
        <is>
          <t>Rare</t>
        </is>
      </c>
      <c r="H139" s="32" t="inlineStr">
        <is>
          <t>Muzzle|Numeric</t>
        </is>
      </c>
      <c r="I139" s="32" t="b">
        <v>1</v>
      </c>
      <c r="J139" s="32" t="inlineStr">
        <is>
          <t>Approved</t>
        </is>
      </c>
      <c r="K139" s="32" t="inlineStr">
        <is>
          <t>Implemented</t>
        </is>
      </c>
      <c r="L139" s="32" t="inlineStr"/>
      <c r="M139" s="32" t="inlineStr">
        <is>
          <t>武器插槽C</t>
        </is>
      </c>
      <c r="N139" s="32" t="inlineStr">
        <is>
          <t>50</t>
        </is>
      </c>
      <c r="O139" s="32" t="b">
        <v>0</v>
      </c>
      <c r="P139" s="32" t="inlineStr">
        <is>
          <t>0</t>
        </is>
      </c>
      <c r="R139" s="32" t="inlineStr">
        <is>
          <t>PE_GUN_CHARGED_MUZZLE_I_1</t>
        </is>
      </c>
      <c r="S139" s="32" t="inlineStr">
        <is>
          <t>P_GUN_CHARGED_MUZZLE_I</t>
        </is>
      </c>
      <c r="T139" s="32" t="inlineStr">
        <is>
          <t>1</t>
        </is>
      </c>
      <c r="U139" s="32" t="inlineStr">
        <is>
          <t>OnEquip</t>
        </is>
      </c>
      <c r="V139" s="32" t="inlineStr">
        <is>
          <t>StatModifier</t>
        </is>
      </c>
      <c r="W139" s="32" t="inlineStr">
        <is>
          <t>AttackSpeed</t>
        </is>
      </c>
      <c r="X139" s="32" t="inlineStr">
        <is>
          <t>Multiply</t>
        </is>
      </c>
      <c r="Y139" s="32" t="inlineStr">
        <is>
          <t>0.333333333</t>
        </is>
      </c>
      <c r="Z139" s="32" t="inlineStr">
        <is>
          <t>Part.StatModifier</t>
        </is>
      </c>
      <c r="AA139" s="32" t="inlineStr">
        <is>
          <t>None</t>
        </is>
      </c>
      <c r="AB139" s="32" t="inlineStr">
        <is>
          <t>None</t>
        </is>
      </c>
      <c r="AC139" s="32" t="inlineStr">
        <is>
          <t>None</t>
        </is>
      </c>
      <c r="AD139" s="32" t="inlineStr">
        <is>
          <t>0</t>
        </is>
      </c>
      <c r="AE139" s="32" t="inlineStr">
        <is>
          <t>0</t>
        </is>
      </c>
      <c r="AF139" s="32" t="inlineStr">
        <is>
          <t>0</t>
        </is>
      </c>
      <c r="AG139" s="32" t="inlineStr">
        <is>
          <t>Unique</t>
        </is>
      </c>
      <c r="AH139" s="32" t="b">
        <v>1</v>
      </c>
      <c r="AI139" s="32" t="inlineStr"/>
      <c r="AJ139" s="32" t="inlineStr">
        <is>
          <t>武器插槽C</t>
        </is>
      </c>
      <c r="AK139" s="32" t="inlineStr">
        <is>
          <t>49</t>
        </is>
      </c>
    </row>
    <row r="140">
      <c r="A140" s="32" t="inlineStr">
        <is>
          <t>P_GUN_EXPLOSIVE_MUZZLE_III</t>
        </is>
      </c>
      <c r="B140" s="32" t="inlineStr">
        <is>
          <t>P_GUN_EXPLOSIVE_MUZZLE_III</t>
        </is>
      </c>
      <c r="C140" s="32" t="inlineStr">
        <is>
          <t>Gun</t>
        </is>
      </c>
      <c r="D140" s="32" t="inlineStr">
        <is>
          <t>Muzzle</t>
        </is>
      </c>
      <c r="E140" s="32" t="inlineStr">
        <is>
          <t>【枪口】爆炸枪口III</t>
        </is>
      </c>
      <c r="F140" s="32" t="inlineStr">
        <is>
          <t>子弹会爆炸，爆炸范围更更大！</t>
        </is>
      </c>
      <c r="G140" s="32" t="inlineStr">
        <is>
          <t>Rare</t>
        </is>
      </c>
      <c r="H140" s="32" t="inlineStr">
        <is>
          <t>Muzzle|Numeric</t>
        </is>
      </c>
      <c r="I140" s="32" t="b">
        <v>1</v>
      </c>
      <c r="J140" s="32" t="inlineStr">
        <is>
          <t>Approved</t>
        </is>
      </c>
      <c r="K140" s="32" t="inlineStr">
        <is>
          <t>Implemented</t>
        </is>
      </c>
      <c r="L140" s="32" t="inlineStr"/>
      <c r="M140" s="32" t="inlineStr">
        <is>
          <t>武器插槽C</t>
        </is>
      </c>
      <c r="N140" s="32" t="inlineStr">
        <is>
          <t>50</t>
        </is>
      </c>
      <c r="O140" s="32" t="b">
        <v>0</v>
      </c>
      <c r="P140" s="32" t="inlineStr">
        <is>
          <t>0</t>
        </is>
      </c>
      <c r="R140" s="32" t="inlineStr">
        <is>
          <t>PE_GUN_CHARGED_MUZZLE_I_2</t>
        </is>
      </c>
      <c r="S140" s="32" t="inlineStr">
        <is>
          <t>P_GUN_CHARGED_MUZZLE_I</t>
        </is>
      </c>
      <c r="T140" s="32" t="inlineStr">
        <is>
          <t>2</t>
        </is>
      </c>
      <c r="U140" s="32" t="inlineStr">
        <is>
          <t>OnEquip</t>
        </is>
      </c>
      <c r="V140" s="32" t="inlineStr">
        <is>
          <t>StatModifier</t>
        </is>
      </c>
      <c r="W140" s="32" t="inlineStr">
        <is>
          <t>DamageCoefficient</t>
        </is>
      </c>
      <c r="X140" s="32" t="inlineStr">
        <is>
          <t>Multiply</t>
        </is>
      </c>
      <c r="Y140" s="32" t="inlineStr">
        <is>
          <t>3.8</t>
        </is>
      </c>
      <c r="Z140" s="32" t="inlineStr">
        <is>
          <t>Part.StatModifier</t>
        </is>
      </c>
      <c r="AA140" s="32" t="inlineStr">
        <is>
          <t>None</t>
        </is>
      </c>
      <c r="AB140" s="32" t="inlineStr">
        <is>
          <t>None</t>
        </is>
      </c>
      <c r="AC140" s="32" t="inlineStr">
        <is>
          <t>None</t>
        </is>
      </c>
      <c r="AD140" s="32" t="inlineStr">
        <is>
          <t>0</t>
        </is>
      </c>
      <c r="AE140" s="32" t="inlineStr">
        <is>
          <t>0</t>
        </is>
      </c>
      <c r="AF140" s="32" t="inlineStr">
        <is>
          <t>0</t>
        </is>
      </c>
      <c r="AG140" s="32" t="inlineStr">
        <is>
          <t>Unique</t>
        </is>
      </c>
      <c r="AH140" s="32" t="b">
        <v>1</v>
      </c>
      <c r="AI140" s="32" t="inlineStr"/>
      <c r="AJ140" s="32" t="inlineStr">
        <is>
          <t>武器插槽C</t>
        </is>
      </c>
      <c r="AK140" s="32" t="inlineStr">
        <is>
          <t>49</t>
        </is>
      </c>
    </row>
    <row r="141">
      <c r="A141" s="32" t="inlineStr">
        <is>
          <t>P_GUN_PIERCING_MUZZLE</t>
        </is>
      </c>
      <c r="B141" s="32" t="inlineStr">
        <is>
          <t>P_GUN_PIERCING_MUZZLE</t>
        </is>
      </c>
      <c r="C141" s="32" t="inlineStr">
        <is>
          <t>Gun</t>
        </is>
      </c>
      <c r="D141" s="32" t="inlineStr">
        <is>
          <t>Muzzle</t>
        </is>
      </c>
      <c r="E141" s="32" t="inlineStr">
        <is>
          <t>【枪口】暴击穿透枪口</t>
        </is>
      </c>
      <c r="F141" s="32" t="inlineStr">
        <is>
          <t>子弹触发暴击后，会穿透该敌人</t>
        </is>
      </c>
      <c r="G141" s="32" t="inlineStr">
        <is>
          <t>Rare</t>
        </is>
      </c>
      <c r="H141" s="32" t="inlineStr">
        <is>
          <t>Muzzle|UniqueBehavior</t>
        </is>
      </c>
      <c r="I141" s="32" t="b">
        <v>0</v>
      </c>
      <c r="J141" s="32" t="inlineStr">
        <is>
          <t>Approved</t>
        </is>
      </c>
      <c r="K141" s="32" t="inlineStr">
        <is>
          <t>Implemented</t>
        </is>
      </c>
      <c r="L141" s="32" t="inlineStr">
        <is>
          <t>策划确认禁用</t>
        </is>
      </c>
      <c r="M141" s="32" t="inlineStr">
        <is>
          <t>武器插槽C</t>
        </is>
      </c>
      <c r="N141" s="32" t="inlineStr">
        <is>
          <t>51</t>
        </is>
      </c>
      <c r="O141" s="32" t="b">
        <v>0</v>
      </c>
      <c r="P141" s="32" t="inlineStr">
        <is>
          <t>0</t>
        </is>
      </c>
      <c r="R141" s="32" t="inlineStr">
        <is>
          <t>PE_GUN_CHARGED_MUZZLE_II_1</t>
        </is>
      </c>
      <c r="S141" s="32" t="inlineStr">
        <is>
          <t>P_GUN_CHARGED_MUZZLE_II</t>
        </is>
      </c>
      <c r="T141" s="32" t="inlineStr">
        <is>
          <t>1</t>
        </is>
      </c>
      <c r="U141" s="32" t="inlineStr">
        <is>
          <t>OnEquip</t>
        </is>
      </c>
      <c r="V141" s="32" t="inlineStr">
        <is>
          <t>StatModifier</t>
        </is>
      </c>
      <c r="W141" s="32" t="inlineStr">
        <is>
          <t>AttackSpeed</t>
        </is>
      </c>
      <c r="X141" s="32" t="inlineStr">
        <is>
          <t>Multiply</t>
        </is>
      </c>
      <c r="Y141" s="32" t="inlineStr">
        <is>
          <t>0.333333333</t>
        </is>
      </c>
      <c r="Z141" s="32" t="inlineStr">
        <is>
          <t>Part.StatModifier</t>
        </is>
      </c>
      <c r="AA141" s="32" t="inlineStr">
        <is>
          <t>None</t>
        </is>
      </c>
      <c r="AB141" s="32" t="inlineStr">
        <is>
          <t>None</t>
        </is>
      </c>
      <c r="AC141" s="32" t="inlineStr">
        <is>
          <t>None</t>
        </is>
      </c>
      <c r="AD141" s="32" t="inlineStr">
        <is>
          <t>0</t>
        </is>
      </c>
      <c r="AE141" s="32" t="inlineStr">
        <is>
          <t>0</t>
        </is>
      </c>
      <c r="AF141" s="32" t="inlineStr">
        <is>
          <t>0</t>
        </is>
      </c>
      <c r="AG141" s="32" t="inlineStr">
        <is>
          <t>Unique</t>
        </is>
      </c>
      <c r="AH141" s="32" t="b">
        <v>1</v>
      </c>
      <c r="AI141" s="32" t="inlineStr"/>
      <c r="AJ141" s="32" t="inlineStr">
        <is>
          <t>武器插槽C</t>
        </is>
      </c>
      <c r="AK141" s="32" t="inlineStr">
        <is>
          <t>49</t>
        </is>
      </c>
    </row>
    <row r="142">
      <c r="A142" s="32" t="inlineStr">
        <is>
          <t>P_GUN_BLEED_MUZZLE</t>
        </is>
      </c>
      <c r="B142" s="32" t="inlineStr">
        <is>
          <t>P_GUN_BLEED_MUZZLE</t>
        </is>
      </c>
      <c r="C142" s="32" t="inlineStr">
        <is>
          <t>Gun</t>
        </is>
      </c>
      <c r="D142" s="32" t="inlineStr">
        <is>
          <t>Muzzle</t>
        </is>
      </c>
      <c r="E142" s="32" t="inlineStr">
        <is>
          <t>【枪口】命中流血枪口</t>
        </is>
      </c>
      <c r="F142" s="32" t="inlineStr">
        <is>
          <t>每次命中敌方单位时，有30%概率令敌人【流血】，持续3s</t>
        </is>
      </c>
      <c r="G142" s="32" t="inlineStr">
        <is>
          <t>Rare</t>
        </is>
      </c>
      <c r="H142" s="32" t="inlineStr">
        <is>
          <t>Muzzle|UniqueBehavior|Bleeding</t>
        </is>
      </c>
      <c r="I142" s="32" t="b">
        <v>0</v>
      </c>
      <c r="J142" s="32" t="inlineStr">
        <is>
          <t>Approved</t>
        </is>
      </c>
      <c r="K142" s="32" t="inlineStr">
        <is>
          <t>Implemented</t>
        </is>
      </c>
      <c r="L142" s="32" t="inlineStr">
        <is>
          <t>策划确认禁用</t>
        </is>
      </c>
      <c r="M142" s="32" t="inlineStr">
        <is>
          <t>武器插槽C</t>
        </is>
      </c>
      <c r="N142" s="32" t="inlineStr">
        <is>
          <t>52</t>
        </is>
      </c>
      <c r="O142" s="32" t="b">
        <v>0</v>
      </c>
      <c r="P142" s="32" t="inlineStr">
        <is>
          <t>0</t>
        </is>
      </c>
      <c r="R142" s="32" t="inlineStr">
        <is>
          <t>PE_GUN_CHARGED_MUZZLE_II_2</t>
        </is>
      </c>
      <c r="S142" s="32" t="inlineStr">
        <is>
          <t>P_GUN_CHARGED_MUZZLE_II</t>
        </is>
      </c>
      <c r="T142" s="32" t="inlineStr">
        <is>
          <t>2</t>
        </is>
      </c>
      <c r="U142" s="32" t="inlineStr">
        <is>
          <t>OnEquip</t>
        </is>
      </c>
      <c r="V142" s="32" t="inlineStr">
        <is>
          <t>StatModifier</t>
        </is>
      </c>
      <c r="W142" s="32" t="inlineStr">
        <is>
          <t>DamageCoefficient</t>
        </is>
      </c>
      <c r="X142" s="32" t="inlineStr">
        <is>
          <t>Multiply</t>
        </is>
      </c>
      <c r="Y142" s="32" t="inlineStr">
        <is>
          <t>4.8</t>
        </is>
      </c>
      <c r="Z142" s="32" t="inlineStr">
        <is>
          <t>Part.StatModifier</t>
        </is>
      </c>
      <c r="AA142" s="32" t="inlineStr">
        <is>
          <t>None</t>
        </is>
      </c>
      <c r="AB142" s="32" t="inlineStr">
        <is>
          <t>None</t>
        </is>
      </c>
      <c r="AC142" s="32" t="inlineStr">
        <is>
          <t>None</t>
        </is>
      </c>
      <c r="AD142" s="32" t="inlineStr">
        <is>
          <t>0</t>
        </is>
      </c>
      <c r="AE142" s="32" t="inlineStr">
        <is>
          <t>0</t>
        </is>
      </c>
      <c r="AF142" s="32" t="inlineStr">
        <is>
          <t>0</t>
        </is>
      </c>
      <c r="AG142" s="32" t="inlineStr">
        <is>
          <t>Unique</t>
        </is>
      </c>
      <c r="AH142" s="32" t="b">
        <v>1</v>
      </c>
      <c r="AI142" s="32" t="inlineStr"/>
      <c r="AJ142" s="32" t="inlineStr">
        <is>
          <t>武器插槽C</t>
        </is>
      </c>
      <c r="AK142" s="32" t="inlineStr">
        <is>
          <t>49</t>
        </is>
      </c>
    </row>
    <row r="143">
      <c r="A143" s="32" t="inlineStr">
        <is>
          <t>P_GUN_RAPID_MUZZLE</t>
        </is>
      </c>
      <c r="B143" s="32" t="inlineStr">
        <is>
          <t>P_GUN_RAPID_MUZZLE</t>
        </is>
      </c>
      <c r="C143" s="32" t="inlineStr">
        <is>
          <t>Gun</t>
        </is>
      </c>
      <c r="D143" s="32" t="inlineStr">
        <is>
          <t>Muzzle</t>
        </is>
      </c>
      <c r="E143" s="32" t="inlineStr">
        <is>
          <t>【枪口】连发枪口</t>
        </is>
      </c>
      <c r="F143" s="32" t="inlineStr">
        <is>
          <t>子弹命中敌人后，会发生爆炸。爆炸范围2m</t>
        </is>
      </c>
      <c r="G143" s="32" t="inlineStr">
        <is>
          <t>Common</t>
        </is>
      </c>
      <c r="H143" s="32" t="inlineStr">
        <is>
          <t>Muzzle|Numeric</t>
        </is>
      </c>
      <c r="I143" s="32" t="b">
        <v>0</v>
      </c>
      <c r="J143" s="32" t="inlineStr">
        <is>
          <t>Approved</t>
        </is>
      </c>
      <c r="K143" s="32" t="inlineStr">
        <is>
          <t>Disabled</t>
        </is>
      </c>
      <c r="L143" s="32" t="inlineStr">
        <is>
          <t>策划确认不想要</t>
        </is>
      </c>
      <c r="M143" s="32" t="inlineStr">
        <is>
          <t>Legacy武器插槽C</t>
        </is>
      </c>
      <c r="N143" s="32" t="inlineStr">
        <is>
          <t>50</t>
        </is>
      </c>
      <c r="O143" s="32" t="b">
        <v>0</v>
      </c>
      <c r="P143" s="32" t="inlineStr">
        <is>
          <t>0</t>
        </is>
      </c>
      <c r="R143" s="32" t="inlineStr">
        <is>
          <t>PE_GUN_CHARGED_MUZZLE_III_1</t>
        </is>
      </c>
      <c r="S143" s="32" t="inlineStr">
        <is>
          <t>P_GUN_CHARGED_MUZZLE_III</t>
        </is>
      </c>
      <c r="T143" s="32" t="inlineStr">
        <is>
          <t>1</t>
        </is>
      </c>
      <c r="U143" s="32" t="inlineStr">
        <is>
          <t>OnEquip</t>
        </is>
      </c>
      <c r="V143" s="32" t="inlineStr">
        <is>
          <t>StatModifier</t>
        </is>
      </c>
      <c r="W143" s="32" t="inlineStr">
        <is>
          <t>AttackSpeed</t>
        </is>
      </c>
      <c r="X143" s="32" t="inlineStr">
        <is>
          <t>Multiply</t>
        </is>
      </c>
      <c r="Y143" s="32" t="inlineStr">
        <is>
          <t>0.333333333</t>
        </is>
      </c>
      <c r="Z143" s="32" t="inlineStr">
        <is>
          <t>Part.StatModifier</t>
        </is>
      </c>
      <c r="AA143" s="32" t="inlineStr">
        <is>
          <t>None</t>
        </is>
      </c>
      <c r="AB143" s="32" t="inlineStr">
        <is>
          <t>None</t>
        </is>
      </c>
      <c r="AC143" s="32" t="inlineStr">
        <is>
          <t>None</t>
        </is>
      </c>
      <c r="AD143" s="32" t="inlineStr">
        <is>
          <t>0</t>
        </is>
      </c>
      <c r="AE143" s="32" t="inlineStr">
        <is>
          <t>0</t>
        </is>
      </c>
      <c r="AF143" s="32" t="inlineStr">
        <is>
          <t>0</t>
        </is>
      </c>
      <c r="AG143" s="32" t="inlineStr">
        <is>
          <t>Unique</t>
        </is>
      </c>
      <c r="AH143" s="32" t="b">
        <v>1</v>
      </c>
      <c r="AI143" s="32" t="inlineStr"/>
      <c r="AJ143" s="32" t="inlineStr">
        <is>
          <t>武器插槽C</t>
        </is>
      </c>
      <c r="AK143" s="32" t="inlineStr">
        <is>
          <t>49</t>
        </is>
      </c>
    </row>
    <row r="144">
      <c r="A144" s="32" t="inlineStr">
        <is>
          <t>P_GUN_LIFESTEAL_GUNACTION_I</t>
        </is>
      </c>
      <c r="B144" s="32" t="inlineStr">
        <is>
          <t>P_GUN_LIFESTEAL_GUNACTION_I</t>
        </is>
      </c>
      <c r="C144" s="32" t="inlineStr">
        <is>
          <t>Gun</t>
        </is>
      </c>
      <c r="D144" s="32" t="inlineStr">
        <is>
          <t>GunAction</t>
        </is>
      </c>
      <c r="E144" s="32" t="inlineStr">
        <is>
          <t>【枪机】命中吸血枪机I</t>
        </is>
      </c>
      <c r="F144" s="32" t="inlineStr">
        <is>
          <t>每次命中敌方单位，回复1%生命值</t>
        </is>
      </c>
      <c r="G144" s="32" t="inlineStr">
        <is>
          <t>Rare</t>
        </is>
      </c>
      <c r="H144" s="32" t="inlineStr">
        <is>
          <t>GunAction|UniqueBehavior|Healing</t>
        </is>
      </c>
      <c r="I144" s="32" t="b">
        <v>1</v>
      </c>
      <c r="J144" s="32" t="inlineStr">
        <is>
          <t>Approved</t>
        </is>
      </c>
      <c r="K144" s="32" t="inlineStr">
        <is>
          <t>Implemented</t>
        </is>
      </c>
      <c r="L144" s="32" t="inlineStr"/>
      <c r="M144" s="32" t="inlineStr">
        <is>
          <t>武器插槽C</t>
        </is>
      </c>
      <c r="N144" s="32" t="inlineStr">
        <is>
          <t>53</t>
        </is>
      </c>
      <c r="O144" s="32" t="b">
        <v>1</v>
      </c>
      <c r="P144" s="32" t="inlineStr">
        <is>
          <t>45</t>
        </is>
      </c>
      <c r="R144" s="32" t="inlineStr">
        <is>
          <t>PE_GUN_CHARGED_MUZZLE_III_2</t>
        </is>
      </c>
      <c r="S144" s="32" t="inlineStr">
        <is>
          <t>P_GUN_CHARGED_MUZZLE_III</t>
        </is>
      </c>
      <c r="T144" s="32" t="inlineStr">
        <is>
          <t>2</t>
        </is>
      </c>
      <c r="U144" s="32" t="inlineStr">
        <is>
          <t>OnEquip</t>
        </is>
      </c>
      <c r="V144" s="32" t="inlineStr">
        <is>
          <t>StatModifier</t>
        </is>
      </c>
      <c r="W144" s="32" t="inlineStr">
        <is>
          <t>DamageCoefficient</t>
        </is>
      </c>
      <c r="X144" s="32" t="inlineStr">
        <is>
          <t>Multiply</t>
        </is>
      </c>
      <c r="Y144" s="32" t="inlineStr">
        <is>
          <t>5.8</t>
        </is>
      </c>
      <c r="Z144" s="32" t="inlineStr">
        <is>
          <t>Part.StatModifier</t>
        </is>
      </c>
      <c r="AA144" s="32" t="inlineStr">
        <is>
          <t>None</t>
        </is>
      </c>
      <c r="AB144" s="32" t="inlineStr">
        <is>
          <t>None</t>
        </is>
      </c>
      <c r="AC144" s="32" t="inlineStr">
        <is>
          <t>None</t>
        </is>
      </c>
      <c r="AD144" s="32" t="inlineStr">
        <is>
          <t>0</t>
        </is>
      </c>
      <c r="AE144" s="32" t="inlineStr">
        <is>
          <t>0</t>
        </is>
      </c>
      <c r="AF144" s="32" t="inlineStr">
        <is>
          <t>0</t>
        </is>
      </c>
      <c r="AG144" s="32" t="inlineStr">
        <is>
          <t>Unique</t>
        </is>
      </c>
      <c r="AH144" s="32" t="b">
        <v>1</v>
      </c>
      <c r="AI144" s="32" t="inlineStr"/>
      <c r="AJ144" s="32" t="inlineStr">
        <is>
          <t>武器插槽C</t>
        </is>
      </c>
      <c r="AK144" s="32" t="inlineStr">
        <is>
          <t>49</t>
        </is>
      </c>
    </row>
    <row r="145">
      <c r="A145" s="32" t="inlineStr">
        <is>
          <t>P_GUN_LIFESTEAL_GUNACTION_II</t>
        </is>
      </c>
      <c r="B145" s="32" t="inlineStr">
        <is>
          <t>P_GUN_LIFESTEAL_GUNACTION_II</t>
        </is>
      </c>
      <c r="C145" s="32" t="inlineStr">
        <is>
          <t>Gun</t>
        </is>
      </c>
      <c r="D145" s="32" t="inlineStr">
        <is>
          <t>GunAction</t>
        </is>
      </c>
      <c r="E145" s="32" t="inlineStr">
        <is>
          <t>【枪机】命中吸血枪机II</t>
        </is>
      </c>
      <c r="F145" s="32" t="inlineStr">
        <is>
          <t>每次命中敌方单位，回复2%生命值</t>
        </is>
      </c>
      <c r="G145" s="32" t="inlineStr">
        <is>
          <t>Rare</t>
        </is>
      </c>
      <c r="H145" s="32" t="inlineStr">
        <is>
          <t>GunAction|UniqueBehavior|Healing</t>
        </is>
      </c>
      <c r="I145" s="32" t="b">
        <v>1</v>
      </c>
      <c r="J145" s="32" t="inlineStr">
        <is>
          <t>Approved</t>
        </is>
      </c>
      <c r="K145" s="32" t="inlineStr">
        <is>
          <t>Implemented</t>
        </is>
      </c>
      <c r="L145" s="32" t="inlineStr"/>
      <c r="M145" s="32" t="inlineStr">
        <is>
          <t>武器插槽C</t>
        </is>
      </c>
      <c r="N145" s="32" t="inlineStr">
        <is>
          <t>53</t>
        </is>
      </c>
      <c r="O145" s="32" t="b">
        <v>0</v>
      </c>
      <c r="P145" s="32" t="inlineStr">
        <is>
          <t>0</t>
        </is>
      </c>
      <c r="R145" s="32" t="inlineStr">
        <is>
          <t>PE_GUN_EXPLOSIVE_MUZZLE_I_1</t>
        </is>
      </c>
      <c r="S145" s="32" t="inlineStr">
        <is>
          <t>P_GUN_EXPLOSIVE_MUZZLE_I</t>
        </is>
      </c>
      <c r="T145" s="32" t="inlineStr">
        <is>
          <t>1</t>
        </is>
      </c>
      <c r="U145" s="32" t="inlineStr">
        <is>
          <t>OnEquip</t>
        </is>
      </c>
      <c r="V145" s="32" t="inlineStr">
        <is>
          <t>StatModifier</t>
        </is>
      </c>
      <c r="W145" s="32" t="inlineStr">
        <is>
          <t>ExplosionRadius</t>
        </is>
      </c>
      <c r="X145" s="32" t="inlineStr">
        <is>
          <t>Override</t>
        </is>
      </c>
      <c r="Y145" s="32" t="inlineStr">
        <is>
          <t>200</t>
        </is>
      </c>
      <c r="Z145" s="32" t="inlineStr">
        <is>
          <t>Part.StatModifier</t>
        </is>
      </c>
      <c r="AA145" s="32" t="inlineStr">
        <is>
          <t>None</t>
        </is>
      </c>
      <c r="AB145" s="32" t="inlineStr">
        <is>
          <t>None</t>
        </is>
      </c>
      <c r="AC145" s="32" t="inlineStr">
        <is>
          <t>None</t>
        </is>
      </c>
      <c r="AD145" s="32" t="inlineStr">
        <is>
          <t>0</t>
        </is>
      </c>
      <c r="AE145" s="32" t="inlineStr">
        <is>
          <t>0</t>
        </is>
      </c>
      <c r="AF145" s="32" t="inlineStr">
        <is>
          <t>0</t>
        </is>
      </c>
      <c r="AG145" s="32" t="inlineStr">
        <is>
          <t>Unique</t>
        </is>
      </c>
      <c r="AH145" s="32" t="b">
        <v>1</v>
      </c>
      <c r="AI145" s="32" t="inlineStr"/>
      <c r="AJ145" s="32" t="inlineStr">
        <is>
          <t>武器插槽C</t>
        </is>
      </c>
      <c r="AK145" s="32" t="inlineStr">
        <is>
          <t>50</t>
        </is>
      </c>
    </row>
    <row r="146">
      <c r="A146" s="32" t="inlineStr">
        <is>
          <t>P_GUN_LIFESTEAL_GUNACTION_III</t>
        </is>
      </c>
      <c r="B146" s="32" t="inlineStr">
        <is>
          <t>P_GUN_LIFESTEAL_GUNACTION_III</t>
        </is>
      </c>
      <c r="C146" s="32" t="inlineStr">
        <is>
          <t>Gun</t>
        </is>
      </c>
      <c r="D146" s="32" t="inlineStr">
        <is>
          <t>GunAction</t>
        </is>
      </c>
      <c r="E146" s="32" t="inlineStr">
        <is>
          <t>【枪机】命中吸血枪机III</t>
        </is>
      </c>
      <c r="F146" s="32" t="inlineStr">
        <is>
          <t>每次命中敌方单位，回复3%生命值</t>
        </is>
      </c>
      <c r="G146" s="32" t="inlineStr">
        <is>
          <t>Rare</t>
        </is>
      </c>
      <c r="H146" s="32" t="inlineStr">
        <is>
          <t>GunAction|UniqueBehavior|Healing</t>
        </is>
      </c>
      <c r="I146" s="32" t="b">
        <v>1</v>
      </c>
      <c r="J146" s="32" t="inlineStr">
        <is>
          <t>Approved</t>
        </is>
      </c>
      <c r="K146" s="32" t="inlineStr">
        <is>
          <t>Implemented</t>
        </is>
      </c>
      <c r="L146" s="32" t="inlineStr"/>
      <c r="M146" s="32" t="inlineStr">
        <is>
          <t>武器插槽C</t>
        </is>
      </c>
      <c r="N146" s="32" t="inlineStr">
        <is>
          <t>53</t>
        </is>
      </c>
      <c r="O146" s="32" t="b">
        <v>0</v>
      </c>
      <c r="P146" s="32" t="inlineStr">
        <is>
          <t>0</t>
        </is>
      </c>
      <c r="R146" s="32" t="inlineStr">
        <is>
          <t>PE_GUN_EXPLOSIVE_MUZZLE_II_1</t>
        </is>
      </c>
      <c r="S146" s="32" t="inlineStr">
        <is>
          <t>P_GUN_EXPLOSIVE_MUZZLE_II</t>
        </is>
      </c>
      <c r="T146" s="32" t="inlineStr">
        <is>
          <t>1</t>
        </is>
      </c>
      <c r="U146" s="32" t="inlineStr">
        <is>
          <t>OnEquip</t>
        </is>
      </c>
      <c r="V146" s="32" t="inlineStr">
        <is>
          <t>StatModifier</t>
        </is>
      </c>
      <c r="W146" s="32" t="inlineStr">
        <is>
          <t>ExplosionRadius</t>
        </is>
      </c>
      <c r="X146" s="32" t="inlineStr">
        <is>
          <t>Override</t>
        </is>
      </c>
      <c r="Y146" s="32" t="inlineStr">
        <is>
          <t>300</t>
        </is>
      </c>
      <c r="Z146" s="32" t="inlineStr">
        <is>
          <t>Part.StatModifier</t>
        </is>
      </c>
      <c r="AA146" s="32" t="inlineStr">
        <is>
          <t>None</t>
        </is>
      </c>
      <c r="AB146" s="32" t="inlineStr">
        <is>
          <t>None</t>
        </is>
      </c>
      <c r="AC146" s="32" t="inlineStr">
        <is>
          <t>None</t>
        </is>
      </c>
      <c r="AD146" s="32" t="inlineStr">
        <is>
          <t>0</t>
        </is>
      </c>
      <c r="AE146" s="32" t="inlineStr">
        <is>
          <t>0</t>
        </is>
      </c>
      <c r="AF146" s="32" t="inlineStr">
        <is>
          <t>0</t>
        </is>
      </c>
      <c r="AG146" s="32" t="inlineStr">
        <is>
          <t>Unique</t>
        </is>
      </c>
      <c r="AH146" s="32" t="b">
        <v>1</v>
      </c>
      <c r="AI146" s="32" t="inlineStr"/>
      <c r="AJ146" s="32" t="inlineStr">
        <is>
          <t>武器插槽C</t>
        </is>
      </c>
      <c r="AK146" s="32" t="inlineStr">
        <is>
          <t>50</t>
        </is>
      </c>
    </row>
    <row r="147">
      <c r="A147" s="32" t="inlineStr">
        <is>
          <t>P_GUN_HITSHARD_GUNACTION_I</t>
        </is>
      </c>
      <c r="B147" s="32" t="inlineStr">
        <is>
          <t>P_GUN_HITSHARD_GUNACTION_I</t>
        </is>
      </c>
      <c r="C147" s="32" t="inlineStr">
        <is>
          <t>Gun</t>
        </is>
      </c>
      <c r="D147" s="32" t="inlineStr">
        <is>
          <t>GunAction</t>
        </is>
      </c>
      <c r="E147" s="32" t="inlineStr">
        <is>
          <t>【枪机】命中碎片枪机I</t>
        </is>
      </c>
      <c r="F147" s="32" t="inlineStr">
        <is>
          <t>每命中5次，获得3时间碎片</t>
        </is>
      </c>
      <c r="G147" s="32" t="inlineStr">
        <is>
          <t>Rare</t>
        </is>
      </c>
      <c r="H147" s="32" t="inlineStr">
        <is>
          <t>GunAction|UniqueBehavior|TimeShard</t>
        </is>
      </c>
      <c r="I147" s="32" t="b">
        <v>1</v>
      </c>
      <c r="J147" s="32" t="inlineStr">
        <is>
          <t>Approved</t>
        </is>
      </c>
      <c r="K147" s="32" t="inlineStr">
        <is>
          <t>Implemented</t>
        </is>
      </c>
      <c r="L147" s="32" t="inlineStr"/>
      <c r="M147" s="32" t="inlineStr">
        <is>
          <t>武器插槽C</t>
        </is>
      </c>
      <c r="N147" s="32" t="inlineStr">
        <is>
          <t>54</t>
        </is>
      </c>
      <c r="O147" s="32" t="b">
        <v>1</v>
      </c>
      <c r="P147" s="32" t="inlineStr">
        <is>
          <t>45</t>
        </is>
      </c>
      <c r="R147" s="32" t="inlineStr">
        <is>
          <t>PE_GUN_EXPLOSIVE_MUZZLE_III_1</t>
        </is>
      </c>
      <c r="S147" s="32" t="inlineStr">
        <is>
          <t>P_GUN_EXPLOSIVE_MUZZLE_III</t>
        </is>
      </c>
      <c r="T147" s="32" t="inlineStr">
        <is>
          <t>1</t>
        </is>
      </c>
      <c r="U147" s="32" t="inlineStr">
        <is>
          <t>OnEquip</t>
        </is>
      </c>
      <c r="V147" s="32" t="inlineStr">
        <is>
          <t>StatModifier</t>
        </is>
      </c>
      <c r="W147" s="32" t="inlineStr">
        <is>
          <t>ExplosionRadius</t>
        </is>
      </c>
      <c r="X147" s="32" t="inlineStr">
        <is>
          <t>Override</t>
        </is>
      </c>
      <c r="Y147" s="32" t="inlineStr">
        <is>
          <t>400</t>
        </is>
      </c>
      <c r="Z147" s="32" t="inlineStr">
        <is>
          <t>Part.StatModifier</t>
        </is>
      </c>
      <c r="AA147" s="32" t="inlineStr">
        <is>
          <t>None</t>
        </is>
      </c>
      <c r="AB147" s="32" t="inlineStr">
        <is>
          <t>None</t>
        </is>
      </c>
      <c r="AC147" s="32" t="inlineStr">
        <is>
          <t>None</t>
        </is>
      </c>
      <c r="AD147" s="32" t="inlineStr">
        <is>
          <t>0</t>
        </is>
      </c>
      <c r="AE147" s="32" t="inlineStr">
        <is>
          <t>0</t>
        </is>
      </c>
      <c r="AF147" s="32" t="inlineStr">
        <is>
          <t>0</t>
        </is>
      </c>
      <c r="AG147" s="32" t="inlineStr">
        <is>
          <t>Unique</t>
        </is>
      </c>
      <c r="AH147" s="32" t="b">
        <v>1</v>
      </c>
      <c r="AI147" s="32" t="inlineStr"/>
      <c r="AJ147" s="32" t="inlineStr">
        <is>
          <t>武器插槽C</t>
        </is>
      </c>
      <c r="AK147" s="32" t="inlineStr">
        <is>
          <t>50</t>
        </is>
      </c>
    </row>
    <row r="148">
      <c r="A148" s="32" t="inlineStr">
        <is>
          <t>P_GUN_HITSHARD_GUNACTION_II</t>
        </is>
      </c>
      <c r="B148" s="32" t="inlineStr">
        <is>
          <t>P_GUN_HITSHARD_GUNACTION_II</t>
        </is>
      </c>
      <c r="C148" s="32" t="inlineStr">
        <is>
          <t>Gun</t>
        </is>
      </c>
      <c r="D148" s="32" t="inlineStr">
        <is>
          <t>GunAction</t>
        </is>
      </c>
      <c r="E148" s="32" t="inlineStr">
        <is>
          <t>【枪机】命中碎片枪机II</t>
        </is>
      </c>
      <c r="F148" s="32" t="inlineStr">
        <is>
          <t>每命中5次，获得4时间碎片</t>
        </is>
      </c>
      <c r="G148" s="32" t="inlineStr">
        <is>
          <t>Rare</t>
        </is>
      </c>
      <c r="H148" s="32" t="inlineStr">
        <is>
          <t>GunAction|UniqueBehavior|TimeShard</t>
        </is>
      </c>
      <c r="I148" s="32" t="b">
        <v>1</v>
      </c>
      <c r="J148" s="32" t="inlineStr">
        <is>
          <t>Approved</t>
        </is>
      </c>
      <c r="K148" s="32" t="inlineStr">
        <is>
          <t>Implemented</t>
        </is>
      </c>
      <c r="L148" s="32" t="inlineStr"/>
      <c r="M148" s="32" t="inlineStr">
        <is>
          <t>武器插槽C</t>
        </is>
      </c>
      <c r="N148" s="32" t="inlineStr">
        <is>
          <t>54</t>
        </is>
      </c>
      <c r="O148" s="32" t="b">
        <v>0</v>
      </c>
      <c r="P148" s="32" t="inlineStr">
        <is>
          <t>0</t>
        </is>
      </c>
      <c r="R148" s="32" t="inlineStr">
        <is>
          <t>PE_GUN_LIFESTEAL_GUNACTION_I_1</t>
        </is>
      </c>
      <c r="S148" s="32" t="inlineStr">
        <is>
          <t>P_GUN_LIFESTEAL_GUNACTION_I</t>
        </is>
      </c>
      <c r="T148" s="32" t="inlineStr">
        <is>
          <t>1</t>
        </is>
      </c>
      <c r="U148" s="32" t="inlineStr">
        <is>
          <t>OnHit</t>
        </is>
      </c>
      <c r="V148" s="32" t="inlineStr">
        <is>
          <t>UniqueBehavior</t>
        </is>
      </c>
      <c r="W148" s="32" t="inlineStr">
        <is>
          <t>RuntimeBehavior</t>
        </is>
      </c>
      <c r="X148" s="32" t="inlineStr">
        <is>
          <t>Add</t>
        </is>
      </c>
      <c r="Y148" s="32" t="inlineStr">
        <is>
          <t>0.01</t>
        </is>
      </c>
      <c r="Z148" s="32" t="inlineStr">
        <is>
          <t>Part.HealOnHit</t>
        </is>
      </c>
      <c r="AA148" s="32" t="inlineStr">
        <is>
          <t>None</t>
        </is>
      </c>
      <c r="AB148" s="32" t="inlineStr">
        <is>
          <t>None</t>
        </is>
      </c>
      <c r="AC148" s="32" t="inlineStr">
        <is>
          <t>None</t>
        </is>
      </c>
      <c r="AD148" s="32" t="inlineStr">
        <is>
          <t>0</t>
        </is>
      </c>
      <c r="AE148" s="32" t="inlineStr">
        <is>
          <t>0</t>
        </is>
      </c>
      <c r="AF148" s="32" t="inlineStr">
        <is>
          <t>0</t>
        </is>
      </c>
      <c r="AG148" s="32" t="inlineStr">
        <is>
          <t>Stackable</t>
        </is>
      </c>
      <c r="AH148" s="32" t="b">
        <v>1</v>
      </c>
      <c r="AI148" s="32" t="inlineStr"/>
      <c r="AJ148" s="32" t="inlineStr">
        <is>
          <t>武器插槽C</t>
        </is>
      </c>
      <c r="AK148" s="32" t="inlineStr">
        <is>
          <t>53</t>
        </is>
      </c>
    </row>
    <row r="149">
      <c r="A149" s="32" t="inlineStr">
        <is>
          <t>P_GUN_HITSHARD_GUNACTION_III</t>
        </is>
      </c>
      <c r="B149" s="32" t="inlineStr">
        <is>
          <t>P_GUN_HITSHARD_GUNACTION_III</t>
        </is>
      </c>
      <c r="C149" s="32" t="inlineStr">
        <is>
          <t>Gun</t>
        </is>
      </c>
      <c r="D149" s="32" t="inlineStr">
        <is>
          <t>GunAction</t>
        </is>
      </c>
      <c r="E149" s="32" t="inlineStr">
        <is>
          <t>【枪机】命中碎片枪机III</t>
        </is>
      </c>
      <c r="F149" s="32" t="inlineStr">
        <is>
          <t>每命中5次，获得5时间碎片</t>
        </is>
      </c>
      <c r="G149" s="32" t="inlineStr">
        <is>
          <t>Rare</t>
        </is>
      </c>
      <c r="H149" s="32" t="inlineStr">
        <is>
          <t>GunAction|UniqueBehavior|TimeShard</t>
        </is>
      </c>
      <c r="I149" s="32" t="b">
        <v>1</v>
      </c>
      <c r="J149" s="32" t="inlineStr">
        <is>
          <t>Approved</t>
        </is>
      </c>
      <c r="K149" s="32" t="inlineStr">
        <is>
          <t>Implemented</t>
        </is>
      </c>
      <c r="L149" s="32" t="inlineStr"/>
      <c r="M149" s="32" t="inlineStr">
        <is>
          <t>武器插槽C</t>
        </is>
      </c>
      <c r="N149" s="32" t="inlineStr">
        <is>
          <t>54</t>
        </is>
      </c>
      <c r="O149" s="32" t="b">
        <v>0</v>
      </c>
      <c r="P149" s="32" t="inlineStr">
        <is>
          <t>0</t>
        </is>
      </c>
      <c r="R149" s="32" t="inlineStr">
        <is>
          <t>PE_GUN_LIFESTEAL_GUNACTION_II_1</t>
        </is>
      </c>
      <c r="S149" s="32" t="inlineStr">
        <is>
          <t>P_GUN_LIFESTEAL_GUNACTION_II</t>
        </is>
      </c>
      <c r="T149" s="32" t="inlineStr">
        <is>
          <t>1</t>
        </is>
      </c>
      <c r="U149" s="32" t="inlineStr">
        <is>
          <t>OnHit</t>
        </is>
      </c>
      <c r="V149" s="32" t="inlineStr">
        <is>
          <t>UniqueBehavior</t>
        </is>
      </c>
      <c r="W149" s="32" t="inlineStr">
        <is>
          <t>RuntimeBehavior</t>
        </is>
      </c>
      <c r="X149" s="32" t="inlineStr">
        <is>
          <t>Add</t>
        </is>
      </c>
      <c r="Y149" s="32" t="inlineStr">
        <is>
          <t>0.02</t>
        </is>
      </c>
      <c r="Z149" s="32" t="inlineStr">
        <is>
          <t>Part.HealOnHit</t>
        </is>
      </c>
      <c r="AA149" s="32" t="inlineStr">
        <is>
          <t>None</t>
        </is>
      </c>
      <c r="AB149" s="32" t="inlineStr">
        <is>
          <t>None</t>
        </is>
      </c>
      <c r="AC149" s="32" t="inlineStr">
        <is>
          <t>None</t>
        </is>
      </c>
      <c r="AD149" s="32" t="inlineStr">
        <is>
          <t>0</t>
        </is>
      </c>
      <c r="AE149" s="32" t="inlineStr">
        <is>
          <t>0</t>
        </is>
      </c>
      <c r="AF149" s="32" t="inlineStr">
        <is>
          <t>0</t>
        </is>
      </c>
      <c r="AG149" s="32" t="inlineStr">
        <is>
          <t>Stackable</t>
        </is>
      </c>
      <c r="AH149" s="32" t="b">
        <v>1</v>
      </c>
      <c r="AI149" s="32" t="inlineStr"/>
      <c r="AJ149" s="32" t="inlineStr">
        <is>
          <t>武器插槽C</t>
        </is>
      </c>
      <c r="AK149" s="32" t="inlineStr">
        <is>
          <t>53</t>
        </is>
      </c>
    </row>
    <row r="150">
      <c r="A150" s="32" t="inlineStr">
        <is>
          <t>P_GUN_ATTACKSTACK_GUNACTION_I</t>
        </is>
      </c>
      <c r="B150" s="32" t="inlineStr">
        <is>
          <t>P_GUN_ATTACKSTACK_GUNACTION_I</t>
        </is>
      </c>
      <c r="C150" s="32" t="inlineStr">
        <is>
          <t>Gun</t>
        </is>
      </c>
      <c r="D150" s="32" t="inlineStr">
        <is>
          <t>GunAction</t>
        </is>
      </c>
      <c r="E150" s="32" t="inlineStr">
        <is>
          <t>【枪机】连射攻速枪机I</t>
        </is>
      </c>
      <c r="F150" s="32" t="inlineStr">
        <is>
          <t>每次攻击，获得1%攻击速度</t>
        </is>
      </c>
      <c r="G150" s="32" t="inlineStr">
        <is>
          <t>Rare</t>
        </is>
      </c>
      <c r="H150" s="32" t="inlineStr">
        <is>
          <t>GunAction|UniqueBehavior|AttackSpeed</t>
        </is>
      </c>
      <c r="I150" s="32" t="b">
        <v>1</v>
      </c>
      <c r="J150" s="32" t="inlineStr">
        <is>
          <t>Approved</t>
        </is>
      </c>
      <c r="K150" s="32" t="inlineStr">
        <is>
          <t>Implemented</t>
        </is>
      </c>
      <c r="L150" s="32" t="inlineStr"/>
      <c r="M150" s="32" t="inlineStr">
        <is>
          <t>武器插槽C</t>
        </is>
      </c>
      <c r="N150" s="32" t="inlineStr">
        <is>
          <t>55</t>
        </is>
      </c>
      <c r="O150" s="32" t="b">
        <v>1</v>
      </c>
      <c r="P150" s="32" t="inlineStr">
        <is>
          <t>45</t>
        </is>
      </c>
      <c r="R150" s="32" t="inlineStr">
        <is>
          <t>PE_GUN_LIFESTEAL_GUNACTION_III_1</t>
        </is>
      </c>
      <c r="S150" s="32" t="inlineStr">
        <is>
          <t>P_GUN_LIFESTEAL_GUNACTION_III</t>
        </is>
      </c>
      <c r="T150" s="32" t="inlineStr">
        <is>
          <t>1</t>
        </is>
      </c>
      <c r="U150" s="32" t="inlineStr">
        <is>
          <t>OnHit</t>
        </is>
      </c>
      <c r="V150" s="32" t="inlineStr">
        <is>
          <t>UniqueBehavior</t>
        </is>
      </c>
      <c r="W150" s="32" t="inlineStr">
        <is>
          <t>RuntimeBehavior</t>
        </is>
      </c>
      <c r="X150" s="32" t="inlineStr">
        <is>
          <t>Add</t>
        </is>
      </c>
      <c r="Y150" s="32" t="inlineStr">
        <is>
          <t>0.03</t>
        </is>
      </c>
      <c r="Z150" s="32" t="inlineStr">
        <is>
          <t>Part.HealOnHit</t>
        </is>
      </c>
      <c r="AA150" s="32" t="inlineStr">
        <is>
          <t>None</t>
        </is>
      </c>
      <c r="AB150" s="32" t="inlineStr">
        <is>
          <t>None</t>
        </is>
      </c>
      <c r="AC150" s="32" t="inlineStr">
        <is>
          <t>None</t>
        </is>
      </c>
      <c r="AD150" s="32" t="inlineStr">
        <is>
          <t>0</t>
        </is>
      </c>
      <c r="AE150" s="32" t="inlineStr">
        <is>
          <t>0</t>
        </is>
      </c>
      <c r="AF150" s="32" t="inlineStr">
        <is>
          <t>0</t>
        </is>
      </c>
      <c r="AG150" s="32" t="inlineStr">
        <is>
          <t>Stackable</t>
        </is>
      </c>
      <c r="AH150" s="32" t="b">
        <v>1</v>
      </c>
      <c r="AI150" s="32" t="inlineStr"/>
      <c r="AJ150" s="32" t="inlineStr">
        <is>
          <t>武器插槽C</t>
        </is>
      </c>
      <c r="AK150" s="32" t="inlineStr">
        <is>
          <t>53</t>
        </is>
      </c>
    </row>
    <row r="151">
      <c r="A151" s="32" t="inlineStr">
        <is>
          <t>P_GUN_ATTACKSTACK_GUNACTION_II</t>
        </is>
      </c>
      <c r="B151" s="32" t="inlineStr">
        <is>
          <t>P_GUN_ATTACKSTACK_GUNACTION_II</t>
        </is>
      </c>
      <c r="C151" s="32" t="inlineStr">
        <is>
          <t>Gun</t>
        </is>
      </c>
      <c r="D151" s="32" t="inlineStr">
        <is>
          <t>GunAction</t>
        </is>
      </c>
      <c r="E151" s="32" t="inlineStr">
        <is>
          <t>【枪机】连射攻速枪机II</t>
        </is>
      </c>
      <c r="F151" s="32" t="inlineStr">
        <is>
          <t>每次攻击，获得1.5%攻击速度</t>
        </is>
      </c>
      <c r="G151" s="32" t="inlineStr">
        <is>
          <t>Rare</t>
        </is>
      </c>
      <c r="H151" s="32" t="inlineStr">
        <is>
          <t>GunAction|UniqueBehavior|AttackSpeed</t>
        </is>
      </c>
      <c r="I151" s="32" t="b">
        <v>1</v>
      </c>
      <c r="J151" s="32" t="inlineStr">
        <is>
          <t>Approved</t>
        </is>
      </c>
      <c r="K151" s="32" t="inlineStr">
        <is>
          <t>Implemented</t>
        </is>
      </c>
      <c r="L151" s="32" t="inlineStr"/>
      <c r="M151" s="32" t="inlineStr">
        <is>
          <t>武器插槽C</t>
        </is>
      </c>
      <c r="N151" s="32" t="inlineStr">
        <is>
          <t>55</t>
        </is>
      </c>
      <c r="O151" s="32" t="b">
        <v>0</v>
      </c>
      <c r="P151" s="32" t="inlineStr">
        <is>
          <t>0</t>
        </is>
      </c>
      <c r="R151" s="32" t="inlineStr">
        <is>
          <t>PE_GUN_HITSHARD_GUNACTION_I_1</t>
        </is>
      </c>
      <c r="S151" s="32" t="inlineStr">
        <is>
          <t>P_GUN_HITSHARD_GUNACTION_I</t>
        </is>
      </c>
      <c r="T151" s="32" t="inlineStr">
        <is>
          <t>1</t>
        </is>
      </c>
      <c r="U151" s="32" t="inlineStr">
        <is>
          <t>OnHit</t>
        </is>
      </c>
      <c r="V151" s="32" t="inlineStr">
        <is>
          <t>UniqueBehavior</t>
        </is>
      </c>
      <c r="W151" s="32" t="inlineStr">
        <is>
          <t>RuntimeBehavior</t>
        </is>
      </c>
      <c r="X151" s="32" t="inlineStr">
        <is>
          <t>Add</t>
        </is>
      </c>
      <c r="Y151" s="32" t="inlineStr">
        <is>
          <t>3</t>
        </is>
      </c>
      <c r="Z151" s="32" t="inlineStr">
        <is>
          <t>Part.DropShardEveryHits</t>
        </is>
      </c>
      <c r="AA151" s="32" t="inlineStr">
        <is>
          <t>None</t>
        </is>
      </c>
      <c r="AB151" s="32" t="inlineStr">
        <is>
          <t>None</t>
        </is>
      </c>
      <c r="AC151" s="32" t="inlineStr">
        <is>
          <t>HitThreshold</t>
        </is>
      </c>
      <c r="AD151" s="32" t="inlineStr">
        <is>
          <t>5</t>
        </is>
      </c>
      <c r="AE151" s="32" t="inlineStr">
        <is>
          <t>0</t>
        </is>
      </c>
      <c r="AF151" s="32" t="inlineStr">
        <is>
          <t>0</t>
        </is>
      </c>
      <c r="AG151" s="32" t="inlineStr">
        <is>
          <t>Stackable</t>
        </is>
      </c>
      <c r="AH151" s="32" t="b">
        <v>1</v>
      </c>
      <c r="AI151" s="32" t="inlineStr"/>
      <c r="AJ151" s="32" t="inlineStr">
        <is>
          <t>武器插槽C</t>
        </is>
      </c>
      <c r="AK151" s="32" t="inlineStr">
        <is>
          <t>54</t>
        </is>
      </c>
    </row>
    <row r="152">
      <c r="A152" s="32" t="inlineStr">
        <is>
          <t>P_GUN_ATTACKSTACK_GUNACTION_III</t>
        </is>
      </c>
      <c r="B152" s="32" t="inlineStr">
        <is>
          <t>P_GUN_ATTACKSTACK_GUNACTION_III</t>
        </is>
      </c>
      <c r="C152" s="32" t="inlineStr">
        <is>
          <t>Gun</t>
        </is>
      </c>
      <c r="D152" s="32" t="inlineStr">
        <is>
          <t>GunAction</t>
        </is>
      </c>
      <c r="E152" s="32" t="inlineStr">
        <is>
          <t>【枪机】连射攻速枪机III</t>
        </is>
      </c>
      <c r="F152" s="32" t="inlineStr">
        <is>
          <t>每次攻击，获得2%攻击速度</t>
        </is>
      </c>
      <c r="G152" s="32" t="inlineStr">
        <is>
          <t>Rare</t>
        </is>
      </c>
      <c r="H152" s="32" t="inlineStr">
        <is>
          <t>GunAction|UniqueBehavior|AttackSpeed</t>
        </is>
      </c>
      <c r="I152" s="32" t="b">
        <v>1</v>
      </c>
      <c r="J152" s="32" t="inlineStr">
        <is>
          <t>Approved</t>
        </is>
      </c>
      <c r="K152" s="32" t="inlineStr">
        <is>
          <t>Implemented</t>
        </is>
      </c>
      <c r="L152" s="32" t="inlineStr"/>
      <c r="M152" s="32" t="inlineStr">
        <is>
          <t>武器插槽C</t>
        </is>
      </c>
      <c r="N152" s="32" t="inlineStr">
        <is>
          <t>55</t>
        </is>
      </c>
      <c r="O152" s="32" t="b">
        <v>0</v>
      </c>
      <c r="P152" s="32" t="inlineStr">
        <is>
          <t>0</t>
        </is>
      </c>
      <c r="R152" s="32" t="inlineStr">
        <is>
          <t>PE_GUN_HITSHARD_GUNACTION_II_1</t>
        </is>
      </c>
      <c r="S152" s="32" t="inlineStr">
        <is>
          <t>P_GUN_HITSHARD_GUNACTION_II</t>
        </is>
      </c>
      <c r="T152" s="32" t="inlineStr">
        <is>
          <t>1</t>
        </is>
      </c>
      <c r="U152" s="32" t="inlineStr">
        <is>
          <t>OnHit</t>
        </is>
      </c>
      <c r="V152" s="32" t="inlineStr">
        <is>
          <t>UniqueBehavior</t>
        </is>
      </c>
      <c r="W152" s="32" t="inlineStr">
        <is>
          <t>RuntimeBehavior</t>
        </is>
      </c>
      <c r="X152" s="32" t="inlineStr">
        <is>
          <t>Add</t>
        </is>
      </c>
      <c r="Y152" s="32" t="inlineStr">
        <is>
          <t>4</t>
        </is>
      </c>
      <c r="Z152" s="32" t="inlineStr">
        <is>
          <t>Part.DropShardEveryHits</t>
        </is>
      </c>
      <c r="AA152" s="32" t="inlineStr">
        <is>
          <t>None</t>
        </is>
      </c>
      <c r="AB152" s="32" t="inlineStr">
        <is>
          <t>None</t>
        </is>
      </c>
      <c r="AC152" s="32" t="inlineStr">
        <is>
          <t>HitThreshold</t>
        </is>
      </c>
      <c r="AD152" s="32" t="inlineStr">
        <is>
          <t>5</t>
        </is>
      </c>
      <c r="AE152" s="32" t="inlineStr">
        <is>
          <t>0</t>
        </is>
      </c>
      <c r="AF152" s="32" t="inlineStr">
        <is>
          <t>0</t>
        </is>
      </c>
      <c r="AG152" s="32" t="inlineStr">
        <is>
          <t>Stackable</t>
        </is>
      </c>
      <c r="AH152" s="32" t="b">
        <v>1</v>
      </c>
      <c r="AI152" s="32" t="inlineStr"/>
      <c r="AJ152" s="32" t="inlineStr">
        <is>
          <t>武器插槽C</t>
        </is>
      </c>
      <c r="AK152" s="32" t="inlineStr">
        <is>
          <t>54</t>
        </is>
      </c>
    </row>
    <row r="153">
      <c r="A153" s="32" t="inlineStr">
        <is>
          <t>P_GUN_MOVESTACK_GUNACTION_I</t>
        </is>
      </c>
      <c r="B153" s="32" t="inlineStr">
        <is>
          <t>P_GUN_MOVESTACK_GUNACTION_I</t>
        </is>
      </c>
      <c r="C153" s="32" t="inlineStr">
        <is>
          <t>Gun</t>
        </is>
      </c>
      <c r="D153" s="32" t="inlineStr">
        <is>
          <t>GunAction</t>
        </is>
      </c>
      <c r="E153" s="32" t="inlineStr">
        <is>
          <t>【枪机】连射移速枪机I</t>
        </is>
      </c>
      <c r="F153" s="32" t="inlineStr">
        <is>
          <t>每次攻击，获得1%移动速度</t>
        </is>
      </c>
      <c r="G153" s="32" t="inlineStr">
        <is>
          <t>Rare</t>
        </is>
      </c>
      <c r="H153" s="32" t="inlineStr">
        <is>
          <t>GunAction|UniqueBehavior|MoveSpeed</t>
        </is>
      </c>
      <c r="I153" s="32" t="b">
        <v>1</v>
      </c>
      <c r="J153" s="32" t="inlineStr">
        <is>
          <t>Approved</t>
        </is>
      </c>
      <c r="K153" s="32" t="inlineStr">
        <is>
          <t>Implemented</t>
        </is>
      </c>
      <c r="L153" s="32" t="inlineStr"/>
      <c r="M153" s="32" t="inlineStr">
        <is>
          <t>武器插槽C</t>
        </is>
      </c>
      <c r="N153" s="32" t="inlineStr">
        <is>
          <t>56</t>
        </is>
      </c>
      <c r="O153" s="32" t="b">
        <v>1</v>
      </c>
      <c r="P153" s="32" t="inlineStr">
        <is>
          <t>45</t>
        </is>
      </c>
      <c r="R153" s="32" t="inlineStr">
        <is>
          <t>PE_GUN_HITSHARD_GUNACTION_III_1</t>
        </is>
      </c>
      <c r="S153" s="32" t="inlineStr">
        <is>
          <t>P_GUN_HITSHARD_GUNACTION_III</t>
        </is>
      </c>
      <c r="T153" s="32" t="inlineStr">
        <is>
          <t>1</t>
        </is>
      </c>
      <c r="U153" s="32" t="inlineStr">
        <is>
          <t>OnHit</t>
        </is>
      </c>
      <c r="V153" s="32" t="inlineStr">
        <is>
          <t>UniqueBehavior</t>
        </is>
      </c>
      <c r="W153" s="32" t="inlineStr">
        <is>
          <t>RuntimeBehavior</t>
        </is>
      </c>
      <c r="X153" s="32" t="inlineStr">
        <is>
          <t>Add</t>
        </is>
      </c>
      <c r="Y153" s="32" t="inlineStr">
        <is>
          <t>5</t>
        </is>
      </c>
      <c r="Z153" s="32" t="inlineStr">
        <is>
          <t>Part.DropShardEveryHits</t>
        </is>
      </c>
      <c r="AA153" s="32" t="inlineStr">
        <is>
          <t>None</t>
        </is>
      </c>
      <c r="AB153" s="32" t="inlineStr">
        <is>
          <t>None</t>
        </is>
      </c>
      <c r="AC153" s="32" t="inlineStr">
        <is>
          <t>HitThreshold</t>
        </is>
      </c>
      <c r="AD153" s="32" t="inlineStr">
        <is>
          <t>5</t>
        </is>
      </c>
      <c r="AE153" s="32" t="inlineStr">
        <is>
          <t>0</t>
        </is>
      </c>
      <c r="AF153" s="32" t="inlineStr">
        <is>
          <t>0</t>
        </is>
      </c>
      <c r="AG153" s="32" t="inlineStr">
        <is>
          <t>Stackable</t>
        </is>
      </c>
      <c r="AH153" s="32" t="b">
        <v>1</v>
      </c>
      <c r="AI153" s="32" t="inlineStr"/>
      <c r="AJ153" s="32" t="inlineStr">
        <is>
          <t>武器插槽C</t>
        </is>
      </c>
      <c r="AK153" s="32" t="inlineStr">
        <is>
          <t>54</t>
        </is>
      </c>
    </row>
    <row r="154">
      <c r="A154" s="32" t="inlineStr">
        <is>
          <t>P_GUN_MOVESTACK_GUNACTION_II</t>
        </is>
      </c>
      <c r="B154" s="32" t="inlineStr">
        <is>
          <t>P_GUN_MOVESTACK_GUNACTION_II</t>
        </is>
      </c>
      <c r="C154" s="32" t="inlineStr">
        <is>
          <t>Gun</t>
        </is>
      </c>
      <c r="D154" s="32" t="inlineStr">
        <is>
          <t>GunAction</t>
        </is>
      </c>
      <c r="E154" s="32" t="inlineStr">
        <is>
          <t>【枪机】连射移速枪机II</t>
        </is>
      </c>
      <c r="F154" s="32" t="inlineStr">
        <is>
          <t>每次攻击，获得1.5%移动速度</t>
        </is>
      </c>
      <c r="G154" s="32" t="inlineStr">
        <is>
          <t>Rare</t>
        </is>
      </c>
      <c r="H154" s="32" t="inlineStr">
        <is>
          <t>GunAction|UniqueBehavior|MoveSpeed</t>
        </is>
      </c>
      <c r="I154" s="32" t="b">
        <v>1</v>
      </c>
      <c r="J154" s="32" t="inlineStr">
        <is>
          <t>Approved</t>
        </is>
      </c>
      <c r="K154" s="32" t="inlineStr">
        <is>
          <t>Implemented</t>
        </is>
      </c>
      <c r="L154" s="32" t="inlineStr"/>
      <c r="M154" s="32" t="inlineStr">
        <is>
          <t>武器插槽C</t>
        </is>
      </c>
      <c r="N154" s="32" t="inlineStr">
        <is>
          <t>56</t>
        </is>
      </c>
      <c r="O154" s="32" t="b">
        <v>0</v>
      </c>
      <c r="P154" s="32" t="inlineStr">
        <is>
          <t>0</t>
        </is>
      </c>
      <c r="R154" s="32" t="inlineStr">
        <is>
          <t>PE_GUN_ATTACKSTACK_GUNACTION_I_1</t>
        </is>
      </c>
      <c r="S154" s="32" t="inlineStr">
        <is>
          <t>P_GUN_ATTACKSTACK_GUNACTION_I</t>
        </is>
      </c>
      <c r="T154" s="32" t="inlineStr">
        <is>
          <t>1</t>
        </is>
      </c>
      <c r="U154" s="32" t="inlineStr">
        <is>
          <t>OnAttack</t>
        </is>
      </c>
      <c r="V154" s="32" t="inlineStr">
        <is>
          <t>UniqueBehavior</t>
        </is>
      </c>
      <c r="W154" s="32" t="inlineStr">
        <is>
          <t>RuntimeBehavior</t>
        </is>
      </c>
      <c r="X154" s="32" t="inlineStr">
        <is>
          <t>Add</t>
        </is>
      </c>
      <c r="Y154" s="32" t="inlineStr">
        <is>
          <t>0.01</t>
        </is>
      </c>
      <c r="Z154" s="32" t="inlineStr">
        <is>
          <t>Part.AttackSpeedOnAttack</t>
        </is>
      </c>
      <c r="AA154" s="32" t="inlineStr">
        <is>
          <t>None</t>
        </is>
      </c>
      <c r="AB154" s="32" t="inlineStr">
        <is>
          <t>None</t>
        </is>
      </c>
      <c r="AC154" s="32" t="inlineStr">
        <is>
          <t>MaxStacks</t>
        </is>
      </c>
      <c r="AD154" s="32" t="inlineStr">
        <is>
          <t>0</t>
        </is>
      </c>
      <c r="AE154" s="32" t="inlineStr">
        <is>
          <t>30</t>
        </is>
      </c>
      <c r="AF154" s="32" t="inlineStr">
        <is>
          <t>0</t>
        </is>
      </c>
      <c r="AG154" s="32" t="inlineStr">
        <is>
          <t>IndependentTimed</t>
        </is>
      </c>
      <c r="AH154" s="32" t="b">
        <v>1</v>
      </c>
      <c r="AI154" s="32" t="inlineStr"/>
      <c r="AJ154" s="32" t="inlineStr">
        <is>
          <t>武器插槽C</t>
        </is>
      </c>
      <c r="AK154" s="32" t="inlineStr">
        <is>
          <t>55</t>
        </is>
      </c>
    </row>
    <row r="155">
      <c r="A155" s="32" t="inlineStr">
        <is>
          <t>P_GUN_MOVESTACK_GUNACTION_III</t>
        </is>
      </c>
      <c r="B155" s="32" t="inlineStr">
        <is>
          <t>P_GUN_MOVESTACK_GUNACTION_III</t>
        </is>
      </c>
      <c r="C155" s="32" t="inlineStr">
        <is>
          <t>Gun</t>
        </is>
      </c>
      <c r="D155" s="32" t="inlineStr">
        <is>
          <t>GunAction</t>
        </is>
      </c>
      <c r="E155" s="32" t="inlineStr">
        <is>
          <t>【枪机】连射移速枪机III</t>
        </is>
      </c>
      <c r="F155" s="32" t="inlineStr">
        <is>
          <t>每次攻击，获得2%移动速度</t>
        </is>
      </c>
      <c r="G155" s="32" t="inlineStr">
        <is>
          <t>Rare</t>
        </is>
      </c>
      <c r="H155" s="32" t="inlineStr">
        <is>
          <t>GunAction|UniqueBehavior|MoveSpeed</t>
        </is>
      </c>
      <c r="I155" s="32" t="b">
        <v>1</v>
      </c>
      <c r="J155" s="32" t="inlineStr">
        <is>
          <t>Approved</t>
        </is>
      </c>
      <c r="K155" s="32" t="inlineStr">
        <is>
          <t>Implemented</t>
        </is>
      </c>
      <c r="L155" s="32" t="inlineStr"/>
      <c r="M155" s="32" t="inlineStr">
        <is>
          <t>武器插槽C</t>
        </is>
      </c>
      <c r="N155" s="32" t="inlineStr">
        <is>
          <t>56</t>
        </is>
      </c>
      <c r="O155" s="32" t="b">
        <v>0</v>
      </c>
      <c r="P155" s="32" t="inlineStr">
        <is>
          <t>0</t>
        </is>
      </c>
      <c r="R155" s="32" t="inlineStr">
        <is>
          <t>PE_GUN_ATTACKSTACK_GUNACTION_II_1</t>
        </is>
      </c>
      <c r="S155" s="32" t="inlineStr">
        <is>
          <t>P_GUN_ATTACKSTACK_GUNACTION_II</t>
        </is>
      </c>
      <c r="T155" s="32" t="inlineStr">
        <is>
          <t>1</t>
        </is>
      </c>
      <c r="U155" s="32" t="inlineStr">
        <is>
          <t>OnAttack</t>
        </is>
      </c>
      <c r="V155" s="32" t="inlineStr">
        <is>
          <t>UniqueBehavior</t>
        </is>
      </c>
      <c r="W155" s="32" t="inlineStr">
        <is>
          <t>RuntimeBehavior</t>
        </is>
      </c>
      <c r="X155" s="32" t="inlineStr">
        <is>
          <t>Add</t>
        </is>
      </c>
      <c r="Y155" s="32" t="inlineStr">
        <is>
          <t>0.015</t>
        </is>
      </c>
      <c r="Z155" s="32" t="inlineStr">
        <is>
          <t>Part.AttackSpeedOnAttack</t>
        </is>
      </c>
      <c r="AA155" s="32" t="inlineStr">
        <is>
          <t>None</t>
        </is>
      </c>
      <c r="AB155" s="32" t="inlineStr">
        <is>
          <t>None</t>
        </is>
      </c>
      <c r="AC155" s="32" t="inlineStr">
        <is>
          <t>MaxStacks</t>
        </is>
      </c>
      <c r="AD155" s="32" t="inlineStr">
        <is>
          <t>0</t>
        </is>
      </c>
      <c r="AE155" s="32" t="inlineStr">
        <is>
          <t>30</t>
        </is>
      </c>
      <c r="AF155" s="32" t="inlineStr">
        <is>
          <t>0</t>
        </is>
      </c>
      <c r="AG155" s="32" t="inlineStr">
        <is>
          <t>IndependentTimed</t>
        </is>
      </c>
      <c r="AH155" s="32" t="b">
        <v>1</v>
      </c>
      <c r="AI155" s="32" t="inlineStr"/>
      <c r="AJ155" s="32" t="inlineStr">
        <is>
          <t>武器插槽C</t>
        </is>
      </c>
      <c r="AK155" s="32" t="inlineStr">
        <is>
          <t>55</t>
        </is>
      </c>
    </row>
    <row r="156">
      <c r="A156" s="32" t="inlineStr">
        <is>
          <t>AUDIT_WEAPON_SLOTS_C_57</t>
        </is>
      </c>
      <c r="B156" s="32" t="inlineStr">
        <is>
          <t>P_AUDIT_C_57</t>
        </is>
      </c>
      <c r="C156" s="32" t="inlineStr">
        <is>
          <t>Gun</t>
        </is>
      </c>
      <c r="D156" s="32" t="inlineStr">
        <is>
          <t>GunAction</t>
        </is>
      </c>
      <c r="E156" s="32" t="inlineStr">
        <is>
          <t>连射移速枪机</t>
        </is>
      </c>
      <c r="F156" s="32" t="inlineStr">
        <is>
          <t>效果：每次攻击，获得1%移动速度，持续5s。这个效果最多叠加30层</t>
        </is>
      </c>
      <c r="G156" s="32" t="inlineStr">
        <is>
          <t>None</t>
        </is>
      </c>
      <c r="H156" s="32" t="inlineStr">
        <is>
          <t>None</t>
        </is>
      </c>
      <c r="I156" s="32" t="b">
        <v>0</v>
      </c>
      <c r="J156" s="32" t="inlineStr">
        <is>
          <t>Unimplemented</t>
        </is>
      </c>
      <c r="K156" s="32" t="inlineStr">
        <is>
          <t>Disabled</t>
        </is>
      </c>
      <c r="L156" s="32" t="inlineStr">
        <is>
          <t>Disabled placeholder; part effect not yet implemented.</t>
        </is>
      </c>
      <c r="M156" s="32" t="inlineStr">
        <is>
          <t>Legacy武器插槽C</t>
        </is>
      </c>
      <c r="N156" s="32" t="inlineStr">
        <is>
          <t>57</t>
        </is>
      </c>
      <c r="O156" s="32" t="b">
        <v>0</v>
      </c>
      <c r="P156" s="32" t="inlineStr">
        <is>
          <t>0</t>
        </is>
      </c>
      <c r="R156" s="32" t="inlineStr">
        <is>
          <t>PE_GUN_ATTACKSTACK_GUNACTION_III_1</t>
        </is>
      </c>
      <c r="S156" s="32" t="inlineStr">
        <is>
          <t>P_GUN_ATTACKSTACK_GUNACTION_III</t>
        </is>
      </c>
      <c r="T156" s="32" t="inlineStr">
        <is>
          <t>1</t>
        </is>
      </c>
      <c r="U156" s="32" t="inlineStr">
        <is>
          <t>OnAttack</t>
        </is>
      </c>
      <c r="V156" s="32" t="inlineStr">
        <is>
          <t>UniqueBehavior</t>
        </is>
      </c>
      <c r="W156" s="32" t="inlineStr">
        <is>
          <t>RuntimeBehavior</t>
        </is>
      </c>
      <c r="X156" s="32" t="inlineStr">
        <is>
          <t>Add</t>
        </is>
      </c>
      <c r="Y156" s="32" t="inlineStr">
        <is>
          <t>0.02</t>
        </is>
      </c>
      <c r="Z156" s="32" t="inlineStr">
        <is>
          <t>Part.AttackSpeedOnAttack</t>
        </is>
      </c>
      <c r="AA156" s="32" t="inlineStr">
        <is>
          <t>None</t>
        </is>
      </c>
      <c r="AB156" s="32" t="inlineStr">
        <is>
          <t>None</t>
        </is>
      </c>
      <c r="AC156" s="32" t="inlineStr">
        <is>
          <t>MaxStacks</t>
        </is>
      </c>
      <c r="AD156" s="32" t="inlineStr">
        <is>
          <t>0</t>
        </is>
      </c>
      <c r="AE156" s="32" t="inlineStr">
        <is>
          <t>30</t>
        </is>
      </c>
      <c r="AF156" s="32" t="inlineStr">
        <is>
          <t>0</t>
        </is>
      </c>
      <c r="AG156" s="32" t="inlineStr">
        <is>
          <t>IndependentTimed</t>
        </is>
      </c>
      <c r="AH156" s="32" t="b">
        <v>1</v>
      </c>
      <c r="AI156" s="32" t="inlineStr"/>
      <c r="AJ156" s="32" t="inlineStr">
        <is>
          <t>武器插槽C</t>
        </is>
      </c>
      <c r="AK156" s="32" t="inlineStr">
        <is>
          <t>55</t>
        </is>
      </c>
    </row>
    <row r="157">
      <c r="R157" s="32" t="inlineStr">
        <is>
          <t>PE_GUN_MOVESTACK_GUNACTION_I_1</t>
        </is>
      </c>
      <c r="S157" s="32" t="inlineStr">
        <is>
          <t>P_GUN_MOVESTACK_GUNACTION_I</t>
        </is>
      </c>
      <c r="T157" s="32" t="inlineStr">
        <is>
          <t>1</t>
        </is>
      </c>
      <c r="U157" s="32" t="inlineStr">
        <is>
          <t>OnAttack</t>
        </is>
      </c>
      <c r="V157" s="32" t="inlineStr">
        <is>
          <t>UniqueBehavior</t>
        </is>
      </c>
      <c r="W157" s="32" t="inlineStr">
        <is>
          <t>RuntimeBehavior</t>
        </is>
      </c>
      <c r="X157" s="32" t="inlineStr">
        <is>
          <t>Add</t>
        </is>
      </c>
      <c r="Y157" s="32" t="inlineStr">
        <is>
          <t>0.01</t>
        </is>
      </c>
      <c r="Z157" s="32" t="inlineStr">
        <is>
          <t>Part.MoveSpeedOnAttack</t>
        </is>
      </c>
      <c r="AA157" s="32" t="inlineStr">
        <is>
          <t>None</t>
        </is>
      </c>
      <c r="AB157" s="32" t="inlineStr">
        <is>
          <t>None</t>
        </is>
      </c>
      <c r="AC157" s="32" t="inlineStr">
        <is>
          <t>MaxStacks</t>
        </is>
      </c>
      <c r="AD157" s="32" t="inlineStr">
        <is>
          <t>0</t>
        </is>
      </c>
      <c r="AE157" s="32" t="inlineStr">
        <is>
          <t>30</t>
        </is>
      </c>
      <c r="AF157" s="32" t="inlineStr">
        <is>
          <t>0</t>
        </is>
      </c>
      <c r="AG157" s="32" t="inlineStr">
        <is>
          <t>IndependentTimed</t>
        </is>
      </c>
      <c r="AH157" s="32" t="b">
        <v>1</v>
      </c>
      <c r="AI157" s="32" t="inlineStr"/>
      <c r="AJ157" s="32" t="inlineStr">
        <is>
          <t>武器插槽C</t>
        </is>
      </c>
      <c r="AK157" s="32" t="inlineStr">
        <is>
          <t>56</t>
        </is>
      </c>
    </row>
    <row r="158">
      <c r="R158" s="32" t="inlineStr">
        <is>
          <t>PE_GUN_MOVESTACK_GUNACTION_II_1</t>
        </is>
      </c>
      <c r="S158" s="32" t="inlineStr">
        <is>
          <t>P_GUN_MOVESTACK_GUNACTION_II</t>
        </is>
      </c>
      <c r="T158" s="32" t="inlineStr">
        <is>
          <t>1</t>
        </is>
      </c>
      <c r="U158" s="32" t="inlineStr">
        <is>
          <t>OnAttack</t>
        </is>
      </c>
      <c r="V158" s="32" t="inlineStr">
        <is>
          <t>UniqueBehavior</t>
        </is>
      </c>
      <c r="W158" s="32" t="inlineStr">
        <is>
          <t>RuntimeBehavior</t>
        </is>
      </c>
      <c r="X158" s="32" t="inlineStr">
        <is>
          <t>Add</t>
        </is>
      </c>
      <c r="Y158" s="32" t="inlineStr">
        <is>
          <t>0.015</t>
        </is>
      </c>
      <c r="Z158" s="32" t="inlineStr">
        <is>
          <t>Part.MoveSpeedOnAttack</t>
        </is>
      </c>
      <c r="AA158" s="32" t="inlineStr">
        <is>
          <t>None</t>
        </is>
      </c>
      <c r="AB158" s="32" t="inlineStr">
        <is>
          <t>None</t>
        </is>
      </c>
      <c r="AC158" s="32" t="inlineStr">
        <is>
          <t>MaxStacks</t>
        </is>
      </c>
      <c r="AD158" s="32" t="inlineStr">
        <is>
          <t>0</t>
        </is>
      </c>
      <c r="AE158" s="32" t="inlineStr">
        <is>
          <t>30</t>
        </is>
      </c>
      <c r="AF158" s="32" t="inlineStr">
        <is>
          <t>0</t>
        </is>
      </c>
      <c r="AG158" s="32" t="inlineStr">
        <is>
          <t>IndependentTimed</t>
        </is>
      </c>
      <c r="AH158" s="32" t="b">
        <v>1</v>
      </c>
      <c r="AI158" s="32" t="inlineStr"/>
      <c r="AJ158" s="32" t="inlineStr">
        <is>
          <t>武器插槽C</t>
        </is>
      </c>
      <c r="AK158" s="32" t="inlineStr">
        <is>
          <t>56</t>
        </is>
      </c>
    </row>
    <row r="159">
      <c r="R159" s="32" t="inlineStr">
        <is>
          <t>PE_GUN_MOVESTACK_GUNACTION_III_1</t>
        </is>
      </c>
      <c r="S159" s="32" t="inlineStr">
        <is>
          <t>P_GUN_MOVESTACK_GUNACTION_III</t>
        </is>
      </c>
      <c r="T159" s="32" t="inlineStr">
        <is>
          <t>1</t>
        </is>
      </c>
      <c r="U159" s="32" t="inlineStr">
        <is>
          <t>OnAttack</t>
        </is>
      </c>
      <c r="V159" s="32" t="inlineStr">
        <is>
          <t>UniqueBehavior</t>
        </is>
      </c>
      <c r="W159" s="32" t="inlineStr">
        <is>
          <t>RuntimeBehavior</t>
        </is>
      </c>
      <c r="X159" s="32" t="inlineStr">
        <is>
          <t>Add</t>
        </is>
      </c>
      <c r="Y159" s="32" t="inlineStr">
        <is>
          <t>0.02</t>
        </is>
      </c>
      <c r="Z159" s="32" t="inlineStr">
        <is>
          <t>Part.MoveSpeedOnAttack</t>
        </is>
      </c>
      <c r="AA159" s="32" t="inlineStr">
        <is>
          <t>None</t>
        </is>
      </c>
      <c r="AB159" s="32" t="inlineStr">
        <is>
          <t>None</t>
        </is>
      </c>
      <c r="AC159" s="32" t="inlineStr">
        <is>
          <t>MaxStacks</t>
        </is>
      </c>
      <c r="AD159" s="32" t="inlineStr">
        <is>
          <t>0</t>
        </is>
      </c>
      <c r="AE159" s="32" t="inlineStr">
        <is>
          <t>30</t>
        </is>
      </c>
      <c r="AF159" s="32" t="inlineStr">
        <is>
          <t>0</t>
        </is>
      </c>
      <c r="AG159" s="32" t="inlineStr">
        <is>
          <t>IndependentTimed</t>
        </is>
      </c>
      <c r="AH159" s="32" t="b">
        <v>1</v>
      </c>
      <c r="AI159" s="32" t="inlineStr"/>
      <c r="AJ159" s="32" t="inlineStr">
        <is>
          <t>武器插槽C</t>
        </is>
      </c>
      <c r="AK159" s="32" t="inlineStr">
        <is>
          <t>56</t>
        </is>
      </c>
    </row>
    <row r="160">
      <c r="R160" s="32" t="inlineStr">
        <is>
          <t>PE_BOW_PIERCING_ARROWHEAD_1</t>
        </is>
      </c>
      <c r="S160" s="32" t="inlineStr">
        <is>
          <t>P_BOW_PIERCING_ARROWHEAD</t>
        </is>
      </c>
      <c r="T160" s="32" t="inlineStr">
        <is>
          <t>1</t>
        </is>
      </c>
      <c r="U160" s="32" t="inlineStr">
        <is>
          <t>OnCriticalHit</t>
        </is>
      </c>
      <c r="V160" s="32" t="inlineStr">
        <is>
          <t>UniqueBehavior</t>
        </is>
      </c>
      <c r="W160" s="32" t="inlineStr">
        <is>
          <t>RuntimeBehavior</t>
        </is>
      </c>
      <c r="X160" s="32" t="inlineStr">
        <is>
          <t>Override</t>
        </is>
      </c>
      <c r="Y160" s="32" t="inlineStr">
        <is>
          <t>1</t>
        </is>
      </c>
      <c r="Z160" s="32" t="inlineStr">
        <is>
          <t>Part.ProjectilePierceOnCritical</t>
        </is>
      </c>
      <c r="AA160" s="32" t="inlineStr">
        <is>
          <t>None</t>
        </is>
      </c>
      <c r="AB160" s="32" t="inlineStr">
        <is>
          <t>None</t>
        </is>
      </c>
      <c r="AC160" s="32" t="inlineStr">
        <is>
          <t>None</t>
        </is>
      </c>
      <c r="AD160" s="32" t="inlineStr">
        <is>
          <t>0</t>
        </is>
      </c>
      <c r="AE160" s="32" t="inlineStr">
        <is>
          <t>0</t>
        </is>
      </c>
      <c r="AF160" s="32" t="inlineStr">
        <is>
          <t>0</t>
        </is>
      </c>
      <c r="AG160" s="32" t="inlineStr">
        <is>
          <t>Unique</t>
        </is>
      </c>
      <c r="AH160" s="32" t="b">
        <v>0</v>
      </c>
      <c r="AI160" s="32" t="inlineStr">
        <is>
          <t>策划确认禁用</t>
        </is>
      </c>
      <c r="AJ160" s="32" t="inlineStr">
        <is>
          <t>武器插槽C</t>
        </is>
      </c>
      <c r="AK160" s="32" t="inlineStr">
        <is>
          <t>18</t>
        </is>
      </c>
    </row>
    <row r="161">
      <c r="R161" s="32" t="inlineStr">
        <is>
          <t>PE_BOW_CRITBLEED_ARROWHEAD_1</t>
        </is>
      </c>
      <c r="S161" s="32" t="inlineStr">
        <is>
          <t>P_BOW_CRITBLEED_ARROWHEAD</t>
        </is>
      </c>
      <c r="T161" s="32" t="inlineStr">
        <is>
          <t>1</t>
        </is>
      </c>
      <c r="U161" s="32" t="inlineStr">
        <is>
          <t>OnCriticalHit</t>
        </is>
      </c>
      <c r="V161" s="32" t="inlineStr">
        <is>
          <t>UniqueBehavior</t>
        </is>
      </c>
      <c r="W161" s="32" t="inlineStr">
        <is>
          <t>RuntimeBehavior</t>
        </is>
      </c>
      <c r="X161" s="32" t="inlineStr">
        <is>
          <t>Add</t>
        </is>
      </c>
      <c r="Y161" s="32" t="inlineStr">
        <is>
          <t>0.005</t>
        </is>
      </c>
      <c r="Z161" s="32" t="inlineStr">
        <is>
          <t>Part.ApplyBleedOnCritical</t>
        </is>
      </c>
      <c r="AA161" s="32" t="inlineStr">
        <is>
          <t>None</t>
        </is>
      </c>
      <c r="AB161" s="32" t="inlineStr">
        <is>
          <t>None</t>
        </is>
      </c>
      <c r="AC161" s="32" t="inlineStr">
        <is>
          <t>None</t>
        </is>
      </c>
      <c r="AD161" s="32" t="inlineStr">
        <is>
          <t>0</t>
        </is>
      </c>
      <c r="AE161" s="32" t="inlineStr">
        <is>
          <t>3</t>
        </is>
      </c>
      <c r="AF161" s="32" t="inlineStr">
        <is>
          <t>0</t>
        </is>
      </c>
      <c r="AG161" s="32" t="inlineStr">
        <is>
          <t>Stackable</t>
        </is>
      </c>
      <c r="AH161" s="32" t="b">
        <v>0</v>
      </c>
      <c r="AI161" s="32" t="inlineStr">
        <is>
          <t>策划确认不想要</t>
        </is>
      </c>
      <c r="AJ161" s="32" t="inlineStr">
        <is>
          <t>武器插槽C</t>
        </is>
      </c>
      <c r="AK161" s="32" t="inlineStr">
        <is>
          <t>19</t>
        </is>
      </c>
    </row>
    <row r="162">
      <c r="R162" s="32" t="inlineStr">
        <is>
          <t>PE_SCYTHE_HASTE_ROTARYBLADE_1</t>
        </is>
      </c>
      <c r="S162" s="32" t="inlineStr">
        <is>
          <t>P_SCYTHE_HASTE_ROTARYBLADE</t>
        </is>
      </c>
      <c r="T162" s="32" t="inlineStr">
        <is>
          <t>1</t>
        </is>
      </c>
      <c r="U162" s="32" t="inlineStr">
        <is>
          <t>OnEquip</t>
        </is>
      </c>
      <c r="V162" s="32" t="inlineStr">
        <is>
          <t>StatModifier</t>
        </is>
      </c>
      <c r="W162" s="32" t="inlineStr">
        <is>
          <t>AttackSpeed</t>
        </is>
      </c>
      <c r="X162" s="32" t="inlineStr">
        <is>
          <t>Multiply</t>
        </is>
      </c>
      <c r="Y162" s="32" t="inlineStr">
        <is>
          <t>1.4</t>
        </is>
      </c>
      <c r="Z162" s="32" t="inlineStr">
        <is>
          <t>Part.StatModifier</t>
        </is>
      </c>
      <c r="AA162" s="32" t="inlineStr">
        <is>
          <t>None</t>
        </is>
      </c>
      <c r="AB162" s="32" t="inlineStr">
        <is>
          <t>None</t>
        </is>
      </c>
      <c r="AC162" s="32" t="inlineStr">
        <is>
          <t>None</t>
        </is>
      </c>
      <c r="AD162" s="32" t="inlineStr">
        <is>
          <t>0</t>
        </is>
      </c>
      <c r="AE162" s="32" t="inlineStr">
        <is>
          <t>0</t>
        </is>
      </c>
      <c r="AF162" s="32" t="inlineStr">
        <is>
          <t>0</t>
        </is>
      </c>
      <c r="AG162" s="32" t="inlineStr">
        <is>
          <t>Unique</t>
        </is>
      </c>
      <c r="AH162" s="32" t="b">
        <v>0</v>
      </c>
      <c r="AI162" s="32" t="inlineStr">
        <is>
          <t>策划确认禁用</t>
        </is>
      </c>
      <c r="AJ162" s="32" t="inlineStr">
        <is>
          <t>武器插槽C</t>
        </is>
      </c>
      <c r="AK162" s="32" t="inlineStr">
        <is>
          <t>28</t>
        </is>
      </c>
    </row>
    <row r="163">
      <c r="R163" s="32" t="inlineStr">
        <is>
          <t>PE_SCYTHE_HASTE_ROTARYBLADE_2</t>
        </is>
      </c>
      <c r="S163" s="32" t="inlineStr">
        <is>
          <t>P_SCYTHE_HASTE_ROTARYBLADE</t>
        </is>
      </c>
      <c r="T163" s="32" t="inlineStr">
        <is>
          <t>2</t>
        </is>
      </c>
      <c r="U163" s="32" t="inlineStr">
        <is>
          <t>OnEquip</t>
        </is>
      </c>
      <c r="V163" s="32" t="inlineStr">
        <is>
          <t>StatModifier</t>
        </is>
      </c>
      <c r="W163" s="32" t="inlineStr">
        <is>
          <t>AttackRange</t>
        </is>
      </c>
      <c r="X163" s="32" t="inlineStr">
        <is>
          <t>Multiply</t>
        </is>
      </c>
      <c r="Y163" s="32" t="inlineStr">
        <is>
          <t>0.8</t>
        </is>
      </c>
      <c r="Z163" s="32" t="inlineStr">
        <is>
          <t>Part.StatModifier</t>
        </is>
      </c>
      <c r="AA163" s="32" t="inlineStr">
        <is>
          <t>None</t>
        </is>
      </c>
      <c r="AB163" s="32" t="inlineStr">
        <is>
          <t>None</t>
        </is>
      </c>
      <c r="AC163" s="32" t="inlineStr">
        <is>
          <t>None</t>
        </is>
      </c>
      <c r="AD163" s="32" t="inlineStr">
        <is>
          <t>0</t>
        </is>
      </c>
      <c r="AE163" s="32" t="inlineStr">
        <is>
          <t>0</t>
        </is>
      </c>
      <c r="AF163" s="32" t="inlineStr">
        <is>
          <t>0</t>
        </is>
      </c>
      <c r="AG163" s="32" t="inlineStr">
        <is>
          <t>Unique</t>
        </is>
      </c>
      <c r="AH163" s="32" t="b">
        <v>0</v>
      </c>
      <c r="AI163" s="32" t="inlineStr">
        <is>
          <t>策划确认禁用</t>
        </is>
      </c>
      <c r="AJ163" s="32" t="inlineStr">
        <is>
          <t>武器插槽C</t>
        </is>
      </c>
      <c r="AK163" s="32" t="inlineStr">
        <is>
          <t>28</t>
        </is>
      </c>
    </row>
    <row r="164">
      <c r="R164" s="32" t="inlineStr">
        <is>
          <t>PE_SCYTHE_BLEED_ROTARYBLADE_1</t>
        </is>
      </c>
      <c r="S164" s="32" t="inlineStr">
        <is>
          <t>P_SCYTHE_BLEED_ROTARYBLADE</t>
        </is>
      </c>
      <c r="T164" s="32" t="inlineStr">
        <is>
          <t>1</t>
        </is>
      </c>
      <c r="U164" s="32" t="inlineStr">
        <is>
          <t>OnCriticalHit</t>
        </is>
      </c>
      <c r="V164" s="32" t="inlineStr">
        <is>
          <t>UniqueBehavior</t>
        </is>
      </c>
      <c r="W164" s="32" t="inlineStr">
        <is>
          <t>RuntimeBehavior</t>
        </is>
      </c>
      <c r="X164" s="32" t="inlineStr">
        <is>
          <t>Add</t>
        </is>
      </c>
      <c r="Y164" s="32" t="inlineStr">
        <is>
          <t>0.005</t>
        </is>
      </c>
      <c r="Z164" s="32" t="inlineStr">
        <is>
          <t>Part.ApplyBleedOnCritical</t>
        </is>
      </c>
      <c r="AA164" s="32" t="inlineStr">
        <is>
          <t>None</t>
        </is>
      </c>
      <c r="AB164" s="32" t="inlineStr">
        <is>
          <t>None</t>
        </is>
      </c>
      <c r="AC164" s="32" t="inlineStr">
        <is>
          <t>None</t>
        </is>
      </c>
      <c r="AD164" s="32" t="inlineStr">
        <is>
          <t>0</t>
        </is>
      </c>
      <c r="AE164" s="32" t="inlineStr">
        <is>
          <t>3</t>
        </is>
      </c>
      <c r="AF164" s="32" t="inlineStr">
        <is>
          <t>0</t>
        </is>
      </c>
      <c r="AG164" s="32" t="inlineStr">
        <is>
          <t>Stackable</t>
        </is>
      </c>
      <c r="AH164" s="32" t="b">
        <v>0</v>
      </c>
      <c r="AI164" s="32" t="inlineStr">
        <is>
          <t>策划确认禁用</t>
        </is>
      </c>
      <c r="AJ164" s="32" t="inlineStr">
        <is>
          <t>武器插槽C</t>
        </is>
      </c>
      <c r="AK164" s="32" t="inlineStr">
        <is>
          <t>30</t>
        </is>
      </c>
    </row>
    <row r="165">
      <c r="R165" s="32" t="inlineStr">
        <is>
          <t>PE_SCYTHE_THROWRECALL_GRIP_1</t>
        </is>
      </c>
      <c r="S165" s="32" t="inlineStr">
        <is>
          <t>P_SCYTHE_THROWRECALL_GRIP</t>
        </is>
      </c>
      <c r="T165" s="32" t="inlineStr">
        <is>
          <t>1</t>
        </is>
      </c>
      <c r="U165" s="32" t="inlineStr">
        <is>
          <t>OnActiveAttack</t>
        </is>
      </c>
      <c r="V165" s="32" t="inlineStr">
        <is>
          <t>UniqueBehavior</t>
        </is>
      </c>
      <c r="W165" s="32" t="inlineStr">
        <is>
          <t>RuntimeBehavior</t>
        </is>
      </c>
      <c r="X165" s="32" t="inlineStr">
        <is>
          <t>Multiply</t>
        </is>
      </c>
      <c r="Y165" s="32" t="inlineStr">
        <is>
          <t>0.6</t>
        </is>
      </c>
      <c r="Z165" s="32" t="inlineStr">
        <is>
          <t>Part.ScytheThrowRecall</t>
        </is>
      </c>
      <c r="AA165" s="32" t="inlineStr">
        <is>
          <t>None</t>
        </is>
      </c>
      <c r="AB165" s="32" t="inlineStr">
        <is>
          <t>None</t>
        </is>
      </c>
      <c r="AC165" s="32" t="inlineStr">
        <is>
          <t>MaxRangeCm</t>
        </is>
      </c>
      <c r="AD165" s="32" t="inlineStr">
        <is>
          <t>500</t>
        </is>
      </c>
      <c r="AE165" s="32" t="inlineStr">
        <is>
          <t>0</t>
        </is>
      </c>
      <c r="AF165" s="32" t="inlineStr">
        <is>
          <t>0</t>
        </is>
      </c>
      <c r="AG165" s="32" t="inlineStr">
        <is>
          <t>Unique</t>
        </is>
      </c>
      <c r="AH165" s="32" t="b">
        <v>0</v>
      </c>
      <c r="AI165" s="32" t="inlineStr">
        <is>
          <t>策划确认禁用</t>
        </is>
      </c>
      <c r="AJ165" s="32" t="inlineStr">
        <is>
          <t>武器插槽C</t>
        </is>
      </c>
      <c r="AK165" s="32" t="inlineStr">
        <is>
          <t>35</t>
        </is>
      </c>
    </row>
    <row r="166">
      <c r="R166" s="32" t="inlineStr">
        <is>
          <t>PE_SCYTHE_THROWRECALL_GRIP_2</t>
        </is>
      </c>
      <c r="S166" s="32" t="inlineStr">
        <is>
          <t>P_SCYTHE_THROWRECALL_GRIP</t>
        </is>
      </c>
      <c r="T166" s="32" t="inlineStr">
        <is>
          <t>2</t>
        </is>
      </c>
      <c r="U166" s="32" t="inlineStr">
        <is>
          <t>OnActiveAttack</t>
        </is>
      </c>
      <c r="V166" s="32" t="inlineStr">
        <is>
          <t>UniqueBehavior</t>
        </is>
      </c>
      <c r="W166" s="32" t="inlineStr">
        <is>
          <t>RuntimeBehavior</t>
        </is>
      </c>
      <c r="X166" s="32" t="inlineStr">
        <is>
          <t>Multiply</t>
        </is>
      </c>
      <c r="Y166" s="32" t="inlineStr">
        <is>
          <t>0.2</t>
        </is>
      </c>
      <c r="Z166" s="32" t="inlineStr">
        <is>
          <t>Part.ScytheThrowRecall</t>
        </is>
      </c>
      <c r="AA166" s="32" t="inlineStr">
        <is>
          <t>None</t>
        </is>
      </c>
      <c r="AB166" s="32" t="inlineStr">
        <is>
          <t>None</t>
        </is>
      </c>
      <c r="AC166" s="32" t="inlineStr">
        <is>
          <t>StationaryDamageMultiplier</t>
        </is>
      </c>
      <c r="AD166" s="32" t="inlineStr">
        <is>
          <t>0.2</t>
        </is>
      </c>
      <c r="AE166" s="32" t="inlineStr">
        <is>
          <t>0</t>
        </is>
      </c>
      <c r="AF166" s="32" t="inlineStr">
        <is>
          <t>0</t>
        </is>
      </c>
      <c r="AG166" s="32" t="inlineStr">
        <is>
          <t>Unique</t>
        </is>
      </c>
      <c r="AH166" s="32" t="b">
        <v>0</v>
      </c>
      <c r="AI166" s="32" t="inlineStr">
        <is>
          <t>策划确认禁用</t>
        </is>
      </c>
      <c r="AJ166" s="32" t="inlineStr">
        <is>
          <t>武器插槽C</t>
        </is>
      </c>
      <c r="AK166" s="32" t="inlineStr">
        <is>
          <t>35</t>
        </is>
      </c>
    </row>
    <row r="167">
      <c r="R167" s="32" t="inlineStr">
        <is>
          <t>PE_LONGSWORD_SLOWWIDE_SWORDBLADE_1</t>
        </is>
      </c>
      <c r="S167" s="32" t="inlineStr">
        <is>
          <t>P_LONGSWORD_SLOWWIDE_SWORDBLADE</t>
        </is>
      </c>
      <c r="T167" s="32" t="inlineStr">
        <is>
          <t>1</t>
        </is>
      </c>
      <c r="U167" s="32" t="inlineStr">
        <is>
          <t>OnEquip</t>
        </is>
      </c>
      <c r="V167" s="32" t="inlineStr">
        <is>
          <t>StatModifier</t>
        </is>
      </c>
      <c r="W167" s="32" t="inlineStr">
        <is>
          <t>AttackSpeed</t>
        </is>
      </c>
      <c r="X167" s="32" t="inlineStr">
        <is>
          <t>Multiply</t>
        </is>
      </c>
      <c r="Y167" s="32" t="inlineStr">
        <is>
          <t>0.7</t>
        </is>
      </c>
      <c r="Z167" s="32" t="inlineStr">
        <is>
          <t>Part.StatModifier</t>
        </is>
      </c>
      <c r="AA167" s="32" t="inlineStr">
        <is>
          <t>None</t>
        </is>
      </c>
      <c r="AB167" s="32" t="inlineStr">
        <is>
          <t>None</t>
        </is>
      </c>
      <c r="AC167" s="32" t="inlineStr">
        <is>
          <t>None</t>
        </is>
      </c>
      <c r="AD167" s="32" t="inlineStr">
        <is>
          <t>0</t>
        </is>
      </c>
      <c r="AE167" s="32" t="inlineStr">
        <is>
          <t>0</t>
        </is>
      </c>
      <c r="AF167" s="32" t="inlineStr">
        <is>
          <t>0</t>
        </is>
      </c>
      <c r="AG167" s="32" t="inlineStr">
        <is>
          <t>Unique</t>
        </is>
      </c>
      <c r="AH167" s="32" t="b">
        <v>0</v>
      </c>
      <c r="AI167" s="32" t="inlineStr">
        <is>
          <t>策划确认禁用</t>
        </is>
      </c>
      <c r="AJ167" s="32" t="inlineStr">
        <is>
          <t>武器插槽C</t>
        </is>
      </c>
      <c r="AK167" s="32" t="inlineStr">
        <is>
          <t>37</t>
        </is>
      </c>
    </row>
    <row r="168">
      <c r="R168" s="32" t="inlineStr">
        <is>
          <t>PE_LONGSWORD_SLOWWIDE_SWORDBLADE_2</t>
        </is>
      </c>
      <c r="S168" s="32" t="inlineStr">
        <is>
          <t>P_LONGSWORD_SLOWWIDE_SWORDBLADE</t>
        </is>
      </c>
      <c r="T168" s="32" t="inlineStr">
        <is>
          <t>2</t>
        </is>
      </c>
      <c r="U168" s="32" t="inlineStr">
        <is>
          <t>OnEquip</t>
        </is>
      </c>
      <c r="V168" s="32" t="inlineStr">
        <is>
          <t>StatModifier</t>
        </is>
      </c>
      <c r="W168" s="32" t="inlineStr">
        <is>
          <t>AttackRange</t>
        </is>
      </c>
      <c r="X168" s="32" t="inlineStr">
        <is>
          <t>Multiply</t>
        </is>
      </c>
      <c r="Y168" s="32" t="inlineStr">
        <is>
          <t>1.5</t>
        </is>
      </c>
      <c r="Z168" s="32" t="inlineStr">
        <is>
          <t>Part.StatModifier</t>
        </is>
      </c>
      <c r="AA168" s="32" t="inlineStr">
        <is>
          <t>None</t>
        </is>
      </c>
      <c r="AB168" s="32" t="inlineStr">
        <is>
          <t>None</t>
        </is>
      </c>
      <c r="AC168" s="32" t="inlineStr">
        <is>
          <t>None</t>
        </is>
      </c>
      <c r="AD168" s="32" t="inlineStr">
        <is>
          <t>0</t>
        </is>
      </c>
      <c r="AE168" s="32" t="inlineStr">
        <is>
          <t>0</t>
        </is>
      </c>
      <c r="AF168" s="32" t="inlineStr">
        <is>
          <t>0</t>
        </is>
      </c>
      <c r="AG168" s="32" t="inlineStr">
        <is>
          <t>Unique</t>
        </is>
      </c>
      <c r="AH168" s="32" t="b">
        <v>0</v>
      </c>
      <c r="AI168" s="32" t="inlineStr">
        <is>
          <t>策划确认禁用</t>
        </is>
      </c>
      <c r="AJ168" s="32" t="inlineStr">
        <is>
          <t>武器插槽C</t>
        </is>
      </c>
      <c r="AK168" s="32" t="inlineStr">
        <is>
          <t>37</t>
        </is>
      </c>
    </row>
    <row r="169">
      <c r="R169" s="32" t="inlineStr">
        <is>
          <t>PE_LONGSWORD_CRITBLEED_SWORDBLADE_1</t>
        </is>
      </c>
      <c r="S169" s="32" t="inlineStr">
        <is>
          <t>P_LONGSWORD_CRITBLEED_SWORDBLADE</t>
        </is>
      </c>
      <c r="T169" s="32" t="inlineStr">
        <is>
          <t>1</t>
        </is>
      </c>
      <c r="U169" s="32" t="inlineStr">
        <is>
          <t>OnCriticalHit</t>
        </is>
      </c>
      <c r="V169" s="32" t="inlineStr">
        <is>
          <t>UniqueBehavior</t>
        </is>
      </c>
      <c r="W169" s="32" t="inlineStr">
        <is>
          <t>RuntimeBehavior</t>
        </is>
      </c>
      <c r="X169" s="32" t="inlineStr">
        <is>
          <t>Add</t>
        </is>
      </c>
      <c r="Y169" s="32" t="inlineStr">
        <is>
          <t>0.005</t>
        </is>
      </c>
      <c r="Z169" s="32" t="inlineStr">
        <is>
          <t>Part.ApplyBleedOnCritical</t>
        </is>
      </c>
      <c r="AA169" s="32" t="inlineStr">
        <is>
          <t>None</t>
        </is>
      </c>
      <c r="AB169" s="32" t="inlineStr">
        <is>
          <t>None</t>
        </is>
      </c>
      <c r="AC169" s="32" t="inlineStr">
        <is>
          <t>None</t>
        </is>
      </c>
      <c r="AD169" s="32" t="inlineStr">
        <is>
          <t>0</t>
        </is>
      </c>
      <c r="AE169" s="32" t="inlineStr">
        <is>
          <t>3</t>
        </is>
      </c>
      <c r="AF169" s="32" t="inlineStr">
        <is>
          <t>0</t>
        </is>
      </c>
      <c r="AG169" s="32" t="inlineStr">
        <is>
          <t>Stackable</t>
        </is>
      </c>
      <c r="AH169" s="32" t="b">
        <v>0</v>
      </c>
      <c r="AI169" s="32" t="inlineStr">
        <is>
          <t>策划确认禁用</t>
        </is>
      </c>
      <c r="AJ169" s="32" t="inlineStr">
        <is>
          <t>武器插槽C</t>
        </is>
      </c>
      <c r="AK169" s="32" t="inlineStr">
        <is>
          <t>41</t>
        </is>
      </c>
    </row>
    <row r="170">
      <c r="R170" s="32" t="inlineStr">
        <is>
          <t>PE_LONGSWORD_METEOR_SWORDBLADE_1</t>
        </is>
      </c>
      <c r="S170" s="32" t="inlineStr">
        <is>
          <t>P_LONGSWORD_METEOR_SWORDBLADE</t>
        </is>
      </c>
      <c r="T170" s="32" t="inlineStr">
        <is>
          <t>1</t>
        </is>
      </c>
      <c r="U170" s="32" t="inlineStr">
        <is>
          <t>OnAttackResolved</t>
        </is>
      </c>
      <c r="V170" s="32" t="inlineStr">
        <is>
          <t>UniqueBehavior</t>
        </is>
      </c>
      <c r="W170" s="32" t="inlineStr">
        <is>
          <t>RuntimeBehavior</t>
        </is>
      </c>
      <c r="X170" s="32" t="inlineStr">
        <is>
          <t>Multiply</t>
        </is>
      </c>
      <c r="Y170" s="32" t="inlineStr">
        <is>
          <t>1</t>
        </is>
      </c>
      <c r="Z170" s="32" t="inlineStr">
        <is>
          <t>Part.MeteorOnGroupHit</t>
        </is>
      </c>
      <c r="AA170" s="32" t="inlineStr">
        <is>
          <t>None</t>
        </is>
      </c>
      <c r="AB170" s="32" t="inlineStr">
        <is>
          <t>None</t>
        </is>
      </c>
      <c r="AC170" s="32" t="inlineStr">
        <is>
          <t>GroupThreshold</t>
        </is>
      </c>
      <c r="AD170" s="32" t="inlineStr">
        <is>
          <t>7</t>
        </is>
      </c>
      <c r="AE170" s="32" t="inlineStr">
        <is>
          <t>0</t>
        </is>
      </c>
      <c r="AF170" s="32" t="inlineStr">
        <is>
          <t>0</t>
        </is>
      </c>
      <c r="AG170" s="32" t="inlineStr">
        <is>
          <t>Unique</t>
        </is>
      </c>
      <c r="AH170" s="32" t="b">
        <v>0</v>
      </c>
      <c r="AI170" s="32" t="inlineStr">
        <is>
          <t>策划确认禁用</t>
        </is>
      </c>
      <c r="AJ170" s="32" t="inlineStr">
        <is>
          <t>武器插槽C</t>
        </is>
      </c>
      <c r="AK170" s="32" t="inlineStr">
        <is>
          <t>42</t>
        </is>
      </c>
    </row>
    <row r="171">
      <c r="R171" s="32" t="inlineStr">
        <is>
          <t>PE_LONGSWORD_METEOR_SWORDBLADE_2</t>
        </is>
      </c>
      <c r="S171" s="32" t="inlineStr">
        <is>
          <t>P_LONGSWORD_METEOR_SWORDBLADE</t>
        </is>
      </c>
      <c r="T171" s="32" t="inlineStr">
        <is>
          <t>2</t>
        </is>
      </c>
      <c r="U171" s="32" t="inlineStr">
        <is>
          <t>OnAttackResolved</t>
        </is>
      </c>
      <c r="V171" s="32" t="inlineStr">
        <is>
          <t>UniqueBehavior</t>
        </is>
      </c>
      <c r="W171" s="32" t="inlineStr">
        <is>
          <t>RuntimeBehavior</t>
        </is>
      </c>
      <c r="X171" s="32" t="inlineStr">
        <is>
          <t>Override</t>
        </is>
      </c>
      <c r="Y171" s="32" t="inlineStr">
        <is>
          <t>1</t>
        </is>
      </c>
      <c r="Z171" s="32" t="inlineStr">
        <is>
          <t>Part.MeteorOnGroupHit</t>
        </is>
      </c>
      <c r="AA171" s="32" t="inlineStr">
        <is>
          <t>None</t>
        </is>
      </c>
      <c r="AB171" s="32" t="inlineStr">
        <is>
          <t>None</t>
        </is>
      </c>
      <c r="AC171" s="32" t="inlineStr">
        <is>
          <t>ExplosionRadiusCm</t>
        </is>
      </c>
      <c r="AD171" s="32" t="inlineStr">
        <is>
          <t>150</t>
        </is>
      </c>
      <c r="AE171" s="32" t="inlineStr">
        <is>
          <t>0</t>
        </is>
      </c>
      <c r="AF171" s="32" t="inlineStr">
        <is>
          <t>0</t>
        </is>
      </c>
      <c r="AG171" s="32" t="inlineStr">
        <is>
          <t>Unique</t>
        </is>
      </c>
      <c r="AH171" s="32" t="b">
        <v>0</v>
      </c>
      <c r="AI171" s="32" t="inlineStr">
        <is>
          <t>策划确认禁用</t>
        </is>
      </c>
      <c r="AJ171" s="32" t="inlineStr">
        <is>
          <t>武器插槽C</t>
        </is>
      </c>
      <c r="AK171" s="32" t="inlineStr">
        <is>
          <t>42</t>
        </is>
      </c>
    </row>
    <row r="172">
      <c r="R172" s="32" t="inlineStr">
        <is>
          <t>PE_GUN_PIERCING_MUZZLE_1</t>
        </is>
      </c>
      <c r="S172" s="32" t="inlineStr">
        <is>
          <t>P_GUN_PIERCING_MUZZLE</t>
        </is>
      </c>
      <c r="T172" s="32" t="inlineStr">
        <is>
          <t>1</t>
        </is>
      </c>
      <c r="U172" s="32" t="inlineStr">
        <is>
          <t>OnCriticalHit</t>
        </is>
      </c>
      <c r="V172" s="32" t="inlineStr">
        <is>
          <t>UniqueBehavior</t>
        </is>
      </c>
      <c r="W172" s="32" t="inlineStr">
        <is>
          <t>RuntimeBehavior</t>
        </is>
      </c>
      <c r="X172" s="32" t="inlineStr">
        <is>
          <t>Override</t>
        </is>
      </c>
      <c r="Y172" s="32" t="inlineStr">
        <is>
          <t>1</t>
        </is>
      </c>
      <c r="Z172" s="32" t="inlineStr">
        <is>
          <t>Part.ProjectilePierceOnCritical</t>
        </is>
      </c>
      <c r="AA172" s="32" t="inlineStr">
        <is>
          <t>None</t>
        </is>
      </c>
      <c r="AB172" s="32" t="inlineStr">
        <is>
          <t>None</t>
        </is>
      </c>
      <c r="AC172" s="32" t="inlineStr">
        <is>
          <t>None</t>
        </is>
      </c>
      <c r="AD172" s="32" t="inlineStr">
        <is>
          <t>0</t>
        </is>
      </c>
      <c r="AE172" s="32" t="inlineStr">
        <is>
          <t>0</t>
        </is>
      </c>
      <c r="AF172" s="32" t="inlineStr">
        <is>
          <t>0</t>
        </is>
      </c>
      <c r="AG172" s="32" t="inlineStr">
        <is>
          <t>Unique</t>
        </is>
      </c>
      <c r="AH172" s="32" t="b">
        <v>0</v>
      </c>
      <c r="AI172" s="32" t="inlineStr">
        <is>
          <t>策划确认禁用</t>
        </is>
      </c>
      <c r="AJ172" s="32" t="inlineStr">
        <is>
          <t>武器插槽C</t>
        </is>
      </c>
      <c r="AK172" s="32" t="inlineStr">
        <is>
          <t>51</t>
        </is>
      </c>
    </row>
    <row r="173">
      <c r="R173" s="32" t="inlineStr">
        <is>
          <t>PE_GUN_BLEED_MUZZLE_1</t>
        </is>
      </c>
      <c r="S173" s="32" t="inlineStr">
        <is>
          <t>P_GUN_BLEED_MUZZLE</t>
        </is>
      </c>
      <c r="T173" s="32" t="inlineStr">
        <is>
          <t>1</t>
        </is>
      </c>
      <c r="U173" s="32" t="inlineStr">
        <is>
          <t>OnHit</t>
        </is>
      </c>
      <c r="V173" s="32" t="inlineStr">
        <is>
          <t>UniqueBehavior</t>
        </is>
      </c>
      <c r="W173" s="32" t="inlineStr">
        <is>
          <t>RuntimeBehavior</t>
        </is>
      </c>
      <c r="X173" s="32" t="inlineStr">
        <is>
          <t>Add</t>
        </is>
      </c>
      <c r="Y173" s="32" t="inlineStr">
        <is>
          <t>0.005</t>
        </is>
      </c>
      <c r="Z173" s="32" t="inlineStr">
        <is>
          <t>Part.ApplyBleedOnHitChance</t>
        </is>
      </c>
      <c r="AA173" s="32" t="inlineStr">
        <is>
          <t>None</t>
        </is>
      </c>
      <c r="AB173" s="32" t="inlineStr">
        <is>
          <t>None</t>
        </is>
      </c>
      <c r="AC173" s="32" t="inlineStr">
        <is>
          <t>Chance</t>
        </is>
      </c>
      <c r="AD173" s="32" t="inlineStr">
        <is>
          <t>0.15</t>
        </is>
      </c>
      <c r="AE173" s="32" t="inlineStr">
        <is>
          <t>3</t>
        </is>
      </c>
      <c r="AF173" s="32" t="inlineStr">
        <is>
          <t>0</t>
        </is>
      </c>
      <c r="AG173" s="32" t="inlineStr">
        <is>
          <t>Stackable</t>
        </is>
      </c>
      <c r="AH173" s="32" t="b">
        <v>0</v>
      </c>
      <c r="AI173" s="32" t="inlineStr">
        <is>
          <t>策划确认禁用</t>
        </is>
      </c>
      <c r="AJ173" s="32" t="inlineStr">
        <is>
          <t>武器插槽C</t>
        </is>
      </c>
      <c r="AK173" s="32" t="inlineStr">
        <is>
          <t>52</t>
        </is>
      </c>
    </row>
    <row r="174">
      <c r="R174" s="32" t="inlineStr">
        <is>
          <t>PE_GUN_RAPID_MUZZLE_1</t>
        </is>
      </c>
      <c r="S174" s="32" t="inlineStr">
        <is>
          <t>P_GUN_RAPID_MUZZLE</t>
        </is>
      </c>
      <c r="T174" s="32" t="inlineStr">
        <is>
          <t>1</t>
        </is>
      </c>
      <c r="U174" s="32" t="inlineStr">
        <is>
          <t>OnEquip</t>
        </is>
      </c>
      <c r="V174" s="32" t="inlineStr">
        <is>
          <t>StatModifier</t>
        </is>
      </c>
      <c r="W174" s="32" t="inlineStr">
        <is>
          <t>AttackSpeed</t>
        </is>
      </c>
      <c r="X174" s="32" t="inlineStr">
        <is>
          <t>Multiply</t>
        </is>
      </c>
      <c r="Y174" s="32" t="inlineStr">
        <is>
          <t>1.5</t>
        </is>
      </c>
      <c r="Z174" s="32" t="inlineStr">
        <is>
          <t>Part.StatModifier</t>
        </is>
      </c>
      <c r="AA174" s="32" t="inlineStr">
        <is>
          <t>None</t>
        </is>
      </c>
      <c r="AB174" s="32" t="inlineStr">
        <is>
          <t>None</t>
        </is>
      </c>
      <c r="AC174" s="32" t="inlineStr">
        <is>
          <t>None</t>
        </is>
      </c>
      <c r="AD174" s="32" t="inlineStr">
        <is>
          <t>0</t>
        </is>
      </c>
      <c r="AE174" s="32" t="inlineStr">
        <is>
          <t>0</t>
        </is>
      </c>
      <c r="AF174" s="32" t="inlineStr">
        <is>
          <t>0</t>
        </is>
      </c>
      <c r="AG174" s="32" t="inlineStr">
        <is>
          <t>Unique</t>
        </is>
      </c>
      <c r="AH174" s="32" t="b">
        <v>0</v>
      </c>
      <c r="AI174" s="32" t="inlineStr">
        <is>
          <t>策划确认不想要</t>
        </is>
      </c>
      <c r="AJ174" s="32" t="inlineStr">
        <is>
          <t>Legacy武器插槽C</t>
        </is>
      </c>
      <c r="AK174" s="32" t="inlineStr">
        <is>
          <t>50</t>
        </is>
      </c>
    </row>
    <row r="175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R175" s="43" t="n"/>
      <c r="S175" s="43" t="n"/>
      <c r="T175" s="43" t="n"/>
      <c r="U175" s="43" t="n"/>
      <c r="V175" s="43" t="n"/>
      <c r="W175" s="43" t="n"/>
      <c r="X175" s="43" t="n"/>
      <c r="Y175" s="43" t="n"/>
      <c r="Z175" s="43" t="n"/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</row>
    <row r="17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R176" s="43" t="n"/>
      <c r="S176" s="43" t="n"/>
      <c r="T176" s="43" t="n"/>
      <c r="U176" s="43" t="n"/>
      <c r="V176" s="43" t="n"/>
      <c r="W176" s="43" t="n"/>
      <c r="X176" s="43" t="n"/>
      <c r="Y176" s="43" t="n"/>
      <c r="Z176" s="43" t="n"/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</row>
    <row r="177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  <c r="AA177" s="24" t="n"/>
      <c r="AB177" s="24" t="n"/>
      <c r="AC177" s="24" t="n"/>
      <c r="AD177" s="24" t="n"/>
      <c r="AE177" s="24" t="n"/>
      <c r="AF177" s="24" t="n"/>
      <c r="AG177" s="24" t="n"/>
      <c r="AH177" s="24" t="n"/>
      <c r="AI177" s="24" t="n"/>
      <c r="AJ177" s="24" t="n"/>
      <c r="AK177" s="24" t="n"/>
    </row>
    <row r="178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  <c r="AA178" s="24" t="n"/>
      <c r="AB178" s="24" t="n"/>
      <c r="AC178" s="24" t="n"/>
      <c r="AD178" s="24" t="n"/>
      <c r="AE178" s="24" t="n"/>
      <c r="AF178" s="24" t="n"/>
      <c r="AG178" s="24" t="n"/>
      <c r="AH178" s="24" t="n"/>
      <c r="AI178" s="24" t="n"/>
      <c r="AJ178" s="24" t="n"/>
      <c r="AK178" s="24" t="n"/>
    </row>
    <row r="179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  <c r="AA179" s="24" t="n"/>
      <c r="AB179" s="24" t="n"/>
      <c r="AC179" s="24" t="n"/>
      <c r="AD179" s="24" t="n"/>
      <c r="AE179" s="24" t="n"/>
      <c r="AF179" s="24" t="n"/>
      <c r="AG179" s="24" t="n"/>
      <c r="AH179" s="24" t="n"/>
      <c r="AI179" s="24" t="n"/>
      <c r="AJ179" s="24" t="n"/>
      <c r="AK179" s="24" t="n"/>
    </row>
    <row r="180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  <c r="AA180" s="24" t="n"/>
      <c r="AB180" s="24" t="n"/>
      <c r="AC180" s="24" t="n"/>
      <c r="AD180" s="24" t="n"/>
      <c r="AE180" s="24" t="n"/>
      <c r="AF180" s="24" t="n"/>
      <c r="AG180" s="24" t="n"/>
      <c r="AH180" s="24" t="n"/>
      <c r="AI180" s="24" t="n"/>
      <c r="AJ180" s="24" t="n"/>
      <c r="AK180" s="24" t="n"/>
    </row>
    <row r="181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  <c r="AA181" s="24" t="n"/>
      <c r="AB181" s="24" t="n"/>
      <c r="AC181" s="24" t="n"/>
      <c r="AD181" s="24" t="n"/>
      <c r="AE181" s="24" t="n"/>
      <c r="AF181" s="24" t="n"/>
      <c r="AG181" s="24" t="n"/>
      <c r="AH181" s="24" t="n"/>
      <c r="AI181" s="24" t="n"/>
      <c r="AJ181" s="24" t="n"/>
      <c r="AK181" s="24" t="n"/>
    </row>
    <row r="182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  <c r="AA182" s="24" t="n"/>
      <c r="AB182" s="24" t="n"/>
      <c r="AC182" s="24" t="n"/>
      <c r="AD182" s="24" t="n"/>
      <c r="AE182" s="24" t="n"/>
      <c r="AF182" s="24" t="n"/>
      <c r="AG182" s="24" t="n"/>
      <c r="AH182" s="24" t="n"/>
      <c r="AI182" s="24" t="n"/>
      <c r="AJ182" s="24" t="n"/>
      <c r="AK182" s="24" t="n"/>
    </row>
    <row r="183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  <c r="AA183" s="24" t="n"/>
      <c r="AB183" s="24" t="n"/>
      <c r="AC183" s="24" t="n"/>
      <c r="AD183" s="24" t="n"/>
      <c r="AE183" s="24" t="n"/>
      <c r="AF183" s="24" t="n"/>
      <c r="AG183" s="24" t="n"/>
      <c r="AH183" s="24" t="n"/>
      <c r="AI183" s="24" t="n"/>
      <c r="AJ183" s="24" t="n"/>
      <c r="AK183" s="24" t="n"/>
    </row>
    <row r="184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  <c r="AA184" s="24" t="n"/>
      <c r="AB184" s="24" t="n"/>
      <c r="AC184" s="24" t="n"/>
      <c r="AD184" s="24" t="n"/>
      <c r="AE184" s="24" t="n"/>
      <c r="AF184" s="24" t="n"/>
      <c r="AG184" s="24" t="n"/>
      <c r="AH184" s="24" t="n"/>
      <c r="AI184" s="24" t="n"/>
      <c r="AJ184" s="24" t="n"/>
      <c r="AK184" s="24" t="n"/>
    </row>
    <row r="185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  <c r="AA185" s="24" t="n"/>
      <c r="AB185" s="24" t="n"/>
      <c r="AC185" s="24" t="n"/>
      <c r="AD185" s="24" t="n"/>
      <c r="AE185" s="24" t="n"/>
      <c r="AF185" s="24" t="n"/>
      <c r="AG185" s="24" t="n"/>
      <c r="AH185" s="24" t="n"/>
      <c r="AI185" s="24" t="n"/>
      <c r="AJ185" s="24" t="n"/>
      <c r="AK185" s="24" t="n"/>
    </row>
    <row r="18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  <c r="AA186" s="24" t="n"/>
      <c r="AB186" s="24" t="n"/>
      <c r="AC186" s="24" t="n"/>
      <c r="AD186" s="24" t="n"/>
      <c r="AE186" s="24" t="n"/>
      <c r="AF186" s="24" t="n"/>
      <c r="AG186" s="24" t="n"/>
      <c r="AH186" s="24" t="n"/>
      <c r="AI186" s="24" t="n"/>
      <c r="AJ186" s="24" t="n"/>
      <c r="AK186" s="24" t="n"/>
    </row>
    <row r="187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  <c r="AA187" s="24" t="n"/>
      <c r="AB187" s="24" t="n"/>
      <c r="AC187" s="24" t="n"/>
      <c r="AD187" s="24" t="n"/>
      <c r="AE187" s="24" t="n"/>
      <c r="AF187" s="24" t="n"/>
      <c r="AG187" s="24" t="n"/>
      <c r="AH187" s="24" t="n"/>
      <c r="AI187" s="24" t="n"/>
      <c r="AJ187" s="24" t="n"/>
      <c r="AK187" s="24" t="n"/>
    </row>
    <row r="188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  <c r="AA188" s="24" t="n"/>
      <c r="AB188" s="24" t="n"/>
      <c r="AC188" s="24" t="n"/>
      <c r="AD188" s="24" t="n"/>
      <c r="AE188" s="24" t="n"/>
      <c r="AF188" s="24" t="n"/>
      <c r="AG188" s="24" t="n"/>
      <c r="AH188" s="24" t="n"/>
      <c r="AI188" s="24" t="n"/>
      <c r="AJ188" s="24" t="n"/>
      <c r="AK188" s="24" t="n"/>
    </row>
    <row r="189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5">
    <mergeCell ref="A17:D17"/>
    <mergeCell ref="P44:S44"/>
    <mergeCell ref="A1:AI1"/>
    <mergeCell ref="A2:D2"/>
    <mergeCell ref="A44:D44"/>
  </mergeCells>
  <dataValidations count="23">
    <dataValidation sqref="C4:C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DV_Logic_SlotTypes_Enabled</formula1>
    </dataValidation>
    <dataValidation sqref="B19:B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DV_Logic_SlotProfiles_WeaponTypeId</formula1>
    </dataValidation>
    <dataValidation sqref="C19:C30 D46:D156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INDIRECT("tblSlotTypes[Id]")</formula1>
    </dataValidation>
    <dataValidation sqref="E19:E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DV_Logic_SlotProfiles_Required</formula1>
    </dataValidation>
    <dataValidation sqref="F19:F30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DV_Logic_SlotProfiles_Enabled</formula1>
    </dataValidation>
    <dataValidation sqref="C46:C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DV_Logic_Parts_WeaponTypeId</formula1>
    </dataValidation>
    <dataValidation sqref="G46:G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DV_Logic_Parts_Rarity</formula1>
    </dataValidation>
    <dataValidation sqref="H46:H123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DV_Logic_Parts_Tags</formula1>
    </dataValidation>
    <dataValidation sqref="I46:I156 O46:O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DV_Logic_Parts_Enabled</formula1>
    </dataValidation>
    <dataValidation sqref="J46:J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DV_Logic_Parts_ReviewStatus</formula1>
    </dataValidation>
    <dataValidation sqref="K46:K156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DV_Logic_Parts_ImplementationStatus</formula1>
    </dataValidation>
    <dataValidation sqref="S46:S174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INDIRECT("tblParts[PartId]")</formula1>
    </dataValidation>
    <dataValidation sqref="U46:U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DV_Logic_PartEffects_Trigger</formula1>
    </dataValidation>
    <dataValidation sqref="V46:V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DV_Logic_PartEffects_EffectKind</formula1>
    </dataValidation>
    <dataValidation sqref="W46:W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DV_Logic_PartEffects_Target</formula1>
    </dataValidation>
    <dataValidation sqref="X46:X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DV_Logic_PartEffects_ValueOp</formula1>
    </dataValidation>
    <dataValidation sqref="Z46:Z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DV_Logic_PartEffects_BehaviorId</formula1>
    </dataValidation>
    <dataValidation sqref="AA46:AA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DV_Logic_PartEffects_FormulaId</formula1>
    </dataValidation>
    <dataValidation sqref="AB46:AB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DV_Logic_PartEffects_AttackPatternId</formula1>
    </dataValidation>
    <dataValidation sqref="AC46:AC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DV_Logic_PartEffects_ParamName</formula1>
    </dataValidation>
    <dataValidation sqref="AG46:AG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DV_Logic_PartEffects_StackPolicy</formula1>
    </dataValidation>
    <dataValidation sqref="AH46:AH174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DV_Logic_PartEffects_Enabled</formula1>
    </dataValidation>
    <dataValidation sqref="P46:P123" showDropDown="0" showInputMessage="1" showErrorMessage="1" allowBlank="0" errorTitle="无效数值" error="请输入 0 到 100000 之间的整数。" promptTitle="商店价格" prompt="未上架填 0；上架符文必须填写正整数价格。" type="whole">
      <formula1>0</formula1>
      <formula2>100000</formula2>
    </dataValidation>
  </dataValidations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ColWidth="13.81640625" defaultRowHeight="13"/>
  <sheetData>
    <row r="1" ht="39" customHeight="1" s="41">
      <c r="I1" s="43" t="inlineStr">
        <is>
          <t>关卡流程：1-8</t>
        </is>
      </c>
      <c r="L1" s="20" t="inlineStr">
        <is>
          <t>ReferenceOnly：怪物生产数据由独立 ReEchoEnemyData.xlsx 负责，本 Sheet 仅作说明。</t>
        </is>
      </c>
    </row>
    <row r="2">
      <c r="A2" s="43" t="inlineStr">
        <is>
          <t>每一波次一共要投放多少只怪？</t>
        </is>
      </c>
    </row>
    <row r="3">
      <c r="A3" s="43" t="inlineStr">
        <is>
          <t>怪物的跨关卡血量增长？</t>
        </is>
      </c>
    </row>
    <row r="4">
      <c r="A4" s="43" t="inlineStr">
        <is>
          <t>怪物的掉落物？</t>
        </is>
      </c>
      <c r="B4" s="43" t="inlineStr">
        <is>
          <t>对应着商店购物资源“钱”</t>
        </is>
      </c>
    </row>
    <row r="7">
      <c r="B7" s="1" t="inlineStr">
        <is>
          <t>用大骨架 覆盖小骨架的怪物（小的只呈现一部分）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selection activeCell="A1" sqref="A1:K1"/>
    </sheetView>
  </sheetViews>
  <sheetFormatPr baseColWidth="8" defaultColWidth="13.81640625" defaultRowHeight="13"/>
  <cols>
    <col width="25" customWidth="1" style="41" min="1" max="1"/>
    <col width="20" customWidth="1" style="41" min="2" max="2"/>
    <col width="68" customWidth="1" style="41" min="3" max="3"/>
    <col width="25" customWidth="1" style="41" min="4" max="4"/>
    <col width="16" customWidth="1" style="41" min="5" max="8"/>
    <col width="26" customWidth="1" style="41" min="9" max="9"/>
    <col width="16" customWidth="1" style="41" min="10" max="10"/>
    <col width="40" customWidth="1" style="41" min="11" max="11"/>
  </cols>
  <sheetData>
    <row r="1" ht="30" customHeight="1" s="41">
      <c r="A1" s="40" t="inlineStr">
        <is>
          <t>生产数据 Table 是唯一编辑与导出真源；原说明文字已按稳定 ID 合并到 Description，不再保留重复旧表。</t>
        </is>
      </c>
    </row>
    <row r="2" ht="25" customHeight="1" s="41">
      <c r="A2" s="42" t="inlineStr">
        <is>
          <t>tblStatuses → statuses.csv</t>
        </is>
      </c>
    </row>
    <row r="3" ht="30" customHeight="1" s="41">
      <c r="A3" s="23" t="inlineStr">
        <is>
          <t>Id</t>
        </is>
      </c>
      <c r="B3" s="23" t="inlineStr">
        <is>
          <t>DisplayName</t>
        </is>
      </c>
      <c r="C3" s="23" t="inlineStr">
        <is>
          <t>Description</t>
        </is>
      </c>
      <c r="D3" s="23" t="inlineStr">
        <is>
          <t>BehaviorId</t>
        </is>
      </c>
      <c r="E3" s="23" t="inlineStr">
        <is>
          <t>DurationSeconds</t>
        </is>
      </c>
      <c r="F3" s="23" t="inlineStr">
        <is>
          <t>StackPolicy</t>
        </is>
      </c>
      <c r="G3" s="23" t="inlineStr">
        <is>
          <t>RefreshPolicy</t>
        </is>
      </c>
      <c r="H3" s="23" t="inlineStr">
        <is>
          <t>MutexGroup</t>
        </is>
      </c>
      <c r="I3" s="23" t="inlineStr">
        <is>
          <t>Tags</t>
        </is>
      </c>
      <c r="J3" s="23" t="inlineStr">
        <is>
          <t>Enabled</t>
        </is>
      </c>
      <c r="K3" s="23" t="inlineStr">
        <is>
          <t>DisabledReason</t>
        </is>
      </c>
    </row>
    <row r="4" ht="22" customHeight="1" s="41">
      <c r="A4" s="29" t="inlineStr">
        <is>
          <t>Z_Elemental_Immunity</t>
        </is>
      </c>
      <c r="B4" s="29" t="inlineStr">
        <is>
          <t>Elemental Immunity</t>
        </is>
      </c>
      <c r="C4" s="29" t="inlineStr">
        <is>
          <t>状态效果：在持续时间内，单位无法被附着任何元素以及收到任何元素效果</t>
        </is>
      </c>
      <c r="D4" s="29" t="inlineStr">
        <is>
          <t>Status.ElementImmunity</t>
        </is>
      </c>
      <c r="E4" s="29" t="inlineStr">
        <is>
          <t>2</t>
        </is>
      </c>
      <c r="F4" s="29" t="inlineStr">
        <is>
          <t>NoStack</t>
        </is>
      </c>
      <c r="G4" s="29" t="inlineStr">
        <is>
          <t>Refresh</t>
        </is>
      </c>
      <c r="H4" s="29" t="inlineStr">
        <is>
          <t>ElementState</t>
        </is>
      </c>
      <c r="I4" s="29" t="inlineStr">
        <is>
          <t>Element|Immunity</t>
        </is>
      </c>
      <c r="J4" s="29" t="b">
        <v>1</v>
      </c>
      <c r="K4" s="29" t="inlineStr"/>
    </row>
    <row r="5" ht="30" customHeight="1" s="41">
      <c r="A5" s="29" t="inlineStr">
        <is>
          <t>Z_Burn</t>
        </is>
      </c>
      <c r="B5" s="29" t="inlineStr">
        <is>
          <t>Burn</t>
        </is>
      </c>
      <c r="C5" s="29" t="inlineStr">
        <is>
          <t>状态效果：在持续时间内，单位持续受到火元素伤害
分类：负面</t>
        </is>
      </c>
      <c r="D5" s="29" t="inlineStr">
        <is>
          <t>Status.Burn</t>
        </is>
      </c>
      <c r="E5" s="29" t="inlineStr">
        <is>
          <t>3</t>
        </is>
      </c>
      <c r="F5" s="29" t="inlineStr">
        <is>
          <t>RefreshOnly</t>
        </is>
      </c>
      <c r="G5" s="29" t="inlineStr">
        <is>
          <t>Refresh</t>
        </is>
      </c>
      <c r="H5" s="29" t="inlineStr">
        <is>
          <t>ElementDot</t>
        </is>
      </c>
      <c r="I5" s="29" t="inlineStr">
        <is>
          <t>Element|DamageOverTime|Negative</t>
        </is>
      </c>
      <c r="J5" s="29" t="b">
        <v>1</v>
      </c>
      <c r="K5" s="29" t="inlineStr"/>
    </row>
    <row r="6" ht="45" customHeight="1" s="41">
      <c r="A6" s="29" t="inlineStr">
        <is>
          <t>Z_Sarcasm</t>
        </is>
      </c>
      <c r="B6" s="29" t="inlineStr">
        <is>
          <t>Taunt</t>
        </is>
      </c>
      <c r="C6" s="29" t="inlineStr">
        <is>
          <t>状态效果：在持续时间内，单位持续吸引附近的敌方单位对其自身进行攻击
吸引范围半径：2m
分类：负面</t>
        </is>
      </c>
      <c r="D6" s="29" t="inlineStr">
        <is>
          <t>None</t>
        </is>
      </c>
      <c r="E6" s="29" t="inlineStr">
        <is>
          <t>0</t>
        </is>
      </c>
      <c r="F6" s="29" t="inlineStr">
        <is>
          <t>NoStack</t>
        </is>
      </c>
      <c r="G6" s="29" t="inlineStr">
        <is>
          <t>Refresh</t>
        </is>
      </c>
      <c r="H6" s="29" t="inlineStr">
        <is>
          <t>Control</t>
        </is>
      </c>
      <c r="I6" s="29" t="inlineStr">
        <is>
          <t>Control|Targeting</t>
        </is>
      </c>
      <c r="J6" s="29" t="b">
        <v>0</v>
      </c>
      <c r="K6" s="29" t="inlineStr">
        <is>
          <t>No current reaction or build handler in Plan 20</t>
        </is>
      </c>
    </row>
    <row r="7" ht="30" customHeight="1" s="41">
      <c r="A7" s="29" t="inlineStr">
        <is>
          <t>Z_Vertigo</t>
        </is>
      </c>
      <c r="B7" s="29" t="inlineStr">
        <is>
          <t>Stun</t>
        </is>
      </c>
      <c r="C7" s="29" t="inlineStr">
        <is>
          <t>状态效果：在持续时间内，单位无法进行移动、攻击等任何行为
分类：负面</t>
        </is>
      </c>
      <c r="D7" s="29" t="inlineStr">
        <is>
          <t>Status.Stun</t>
        </is>
      </c>
      <c r="E7" s="29" t="inlineStr">
        <is>
          <t>1</t>
        </is>
      </c>
      <c r="F7" s="29" t="inlineStr">
        <is>
          <t>NoStack</t>
        </is>
      </c>
      <c r="G7" s="29" t="inlineStr">
        <is>
          <t>Refresh</t>
        </is>
      </c>
      <c r="H7" s="29" t="inlineStr">
        <is>
          <t>Control</t>
        </is>
      </c>
      <c r="I7" s="29" t="inlineStr">
        <is>
          <t>Control|DisableAction|Negative</t>
        </is>
      </c>
      <c r="J7" s="29" t="b">
        <v>1</v>
      </c>
      <c r="K7" s="29" t="inlineStr"/>
    </row>
    <row r="8" ht="30" customHeight="1" s="41">
      <c r="A8" s="29" t="inlineStr">
        <is>
          <t>Z_Decelerate</t>
        </is>
      </c>
      <c r="B8" s="29" t="inlineStr">
        <is>
          <t>Slow</t>
        </is>
      </c>
      <c r="C8" s="29" t="inlineStr">
        <is>
          <t>状态效果：在持续时间内，单位降低移动速度
分类：负面</t>
        </is>
      </c>
      <c r="D8" s="29" t="inlineStr">
        <is>
          <t>None</t>
        </is>
      </c>
      <c r="E8" s="29" t="inlineStr">
        <is>
          <t>0</t>
        </is>
      </c>
      <c r="F8" s="29" t="inlineStr">
        <is>
          <t>RefreshOnly</t>
        </is>
      </c>
      <c r="G8" s="29" t="inlineStr">
        <is>
          <t>Refresh</t>
        </is>
      </c>
      <c r="H8" s="29" t="inlineStr">
        <is>
          <t>Movement</t>
        </is>
      </c>
      <c r="I8" s="29" t="inlineStr">
        <is>
          <t>Control|Movement</t>
        </is>
      </c>
      <c r="J8" s="29" t="b">
        <v>0</v>
      </c>
      <c r="K8" s="29" t="inlineStr">
        <is>
          <t>No current reaction or build handler in Plan 20</t>
        </is>
      </c>
    </row>
    <row r="9" ht="22" customHeight="1" s="41">
      <c r="A9" s="29" t="inlineStr">
        <is>
          <t>Z_Unstoppable</t>
        </is>
      </c>
      <c r="B9" s="29" t="inlineStr">
        <is>
          <t>Invincible</t>
        </is>
      </c>
      <c r="C9" s="29" t="inlineStr">
        <is>
          <t>状态效果：在持续时间内，单位无法受到一切伤害和其他负面状态</t>
        </is>
      </c>
      <c r="D9" s="29" t="inlineStr">
        <is>
          <t>None</t>
        </is>
      </c>
      <c r="E9" s="29" t="inlineStr">
        <is>
          <t>0</t>
        </is>
      </c>
      <c r="F9" s="29" t="inlineStr">
        <is>
          <t>NoStack</t>
        </is>
      </c>
      <c r="G9" s="29" t="inlineStr">
        <is>
          <t>Refresh</t>
        </is>
      </c>
      <c r="H9" s="29" t="inlineStr">
        <is>
          <t>Protection</t>
        </is>
      </c>
      <c r="I9" s="29" t="inlineStr">
        <is>
          <t>Protection</t>
        </is>
      </c>
      <c r="J9" s="29" t="b">
        <v>0</v>
      </c>
      <c r="K9" s="29" t="inlineStr">
        <is>
          <t>No current reaction or build handler in Plan 20</t>
        </is>
      </c>
    </row>
    <row r="10" ht="22" customHeight="1" s="41">
      <c r="A10" s="29" t="inlineStr">
        <is>
          <t>Z_Invisible</t>
        </is>
      </c>
      <c r="B10" s="29" t="inlineStr">
        <is>
          <t>Invisible</t>
        </is>
      </c>
      <c r="C10" s="29" t="inlineStr">
        <is>
          <t>状态效果：在持续时间内，单位无法被锁定为攻击目标。单位主动攻击后，该效果移除</t>
        </is>
      </c>
      <c r="D10" s="29" t="inlineStr">
        <is>
          <t>None</t>
        </is>
      </c>
      <c r="E10" s="29" t="inlineStr">
        <is>
          <t>0</t>
        </is>
      </c>
      <c r="F10" s="29" t="inlineStr">
        <is>
          <t>NoStack</t>
        </is>
      </c>
      <c r="G10" s="29" t="inlineStr">
        <is>
          <t>Refresh</t>
        </is>
      </c>
      <c r="H10" s="29" t="inlineStr">
        <is>
          <t>Targeting</t>
        </is>
      </c>
      <c r="I10" s="29" t="inlineStr">
        <is>
          <t>Targeting</t>
        </is>
      </c>
      <c r="J10" s="29" t="b">
        <v>0</v>
      </c>
      <c r="K10" s="29" t="inlineStr">
        <is>
          <t>No current reaction or build handler in Plan 20</t>
        </is>
      </c>
    </row>
    <row r="11" ht="22" customHeight="1" s="41">
      <c r="A11" s="29" t="inlineStr">
        <is>
          <t>Z_Bleeding</t>
        </is>
      </c>
      <c r="B11" s="29" t="inlineStr">
        <is>
          <t>Bleeding</t>
        </is>
      </c>
      <c r="C11" s="29" t="inlineStr">
        <is>
          <t>状态效果：在持续时间内，每秒失去0.5%*层数的生命值</t>
        </is>
      </c>
      <c r="D11" s="29" t="inlineStr">
        <is>
          <t>Status.Bleeding</t>
        </is>
      </c>
      <c r="E11" s="29" t="inlineStr">
        <is>
          <t>3</t>
        </is>
      </c>
      <c r="F11" s="29" t="inlineStr">
        <is>
          <t>Stackable</t>
        </is>
      </c>
      <c r="G11" s="29" t="inlineStr">
        <is>
          <t>Independent</t>
        </is>
      </c>
      <c r="H11" s="29" t="inlineStr">
        <is>
          <t>DamageOverTime</t>
        </is>
      </c>
      <c r="I11" s="29" t="inlineStr">
        <is>
          <t>DamageOverTime|Negative</t>
        </is>
      </c>
      <c r="J11" s="29" t="b">
        <v>1</v>
      </c>
      <c r="K11" s="29" t="inlineStr"/>
    </row>
    <row r="12" ht="26" customHeight="1" s="41">
      <c r="A12" s="29" t="inlineStr">
        <is>
          <t>Z_Cursed</t>
        </is>
      </c>
      <c r="B12" s="29" t="inlineStr">
        <is>
          <t>Cursed</t>
        </is>
      </c>
      <c r="C12" s="29" t="inlineStr">
        <is>
          <t>状态效果：受到任意有效伤害后直接死亡；对BOSS无效
分类：负面</t>
        </is>
      </c>
      <c r="D12" s="29" t="inlineStr">
        <is>
          <t>Status.Cursed</t>
        </is>
      </c>
      <c r="E12" s="29" t="inlineStr">
        <is>
          <t>3600</t>
        </is>
      </c>
      <c r="F12" s="29" t="inlineStr">
        <is>
          <t>NoStack</t>
        </is>
      </c>
      <c r="G12" s="29" t="inlineStr">
        <is>
          <t>Refresh</t>
        </is>
      </c>
      <c r="H12" s="29" t="inlineStr">
        <is>
          <t>Lethal</t>
        </is>
      </c>
      <c r="I12" s="29" t="inlineStr">
        <is>
          <t>Negative|Lethal</t>
        </is>
      </c>
      <c r="J12" s="29" t="b">
        <v>1</v>
      </c>
      <c r="K12" s="29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1:K1"/>
    <mergeCell ref="A2:D2"/>
  </mergeCells>
  <dataValidations count="6">
    <dataValidation sqref="D4:D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DV_Logic_Statuses_BehaviorId</formula1>
    </dataValidation>
    <dataValidation sqref="F4:F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DV_Logic_Statuses_StackPolicy</formula1>
    </dataValidation>
    <dataValidation sqref="G4:G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DV_Logic_Statuses_RefreshPolicy</formula1>
    </dataValidation>
    <dataValidation sqref="H4:H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DV_Logic_Statuses_MutexGroup</formula1>
    </dataValidation>
    <dataValidation sqref="I4:I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DV_Logic_Statuses_Tags</formula1>
    </dataValidation>
    <dataValidation sqref="J4:J12" showDropDown="0" showInputMessage="1" showErrorMessage="1" allowBlank="0" errorTitle="无效选项" error="只能从下拉列表中选择有效值。" promptTitle="请选择" prompt="请从下拉列表选择，不能输入列表外的值。" type="list">
      <formula1>DV_Logic_Statuses_Enabled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selection activeCell="A1" sqref="A1"/>
    </sheetView>
  </sheetViews>
  <sheetFormatPr baseColWidth="8" defaultColWidth="13.81640625" defaultRowHeight="13"/>
  <cols>
    <col width="16" customWidth="1" style="41" min="1" max="1"/>
    <col width="24" customWidth="1" style="41" min="2" max="2"/>
    <col width="26" customWidth="1" style="41" min="3" max="3"/>
    <col width="22" customWidth="1" style="41" min="4" max="4"/>
    <col width="24" customWidth="1" style="41" min="5" max="5"/>
    <col width="15" customWidth="1" style="41" min="6" max="7"/>
    <col width="18" customWidth="1" style="41" min="8" max="9"/>
    <col width="42" customWidth="1" style="41" min="10" max="10"/>
  </cols>
  <sheetData>
    <row r="1" ht="39" customHeight="1" s="41">
      <c r="A1" s="43" t="inlineStr">
        <is>
          <t>PriceCategory</t>
        </is>
      </c>
      <c r="B1" s="43" t="inlineStr">
        <is>
          <t>MinPrice</t>
        </is>
      </c>
      <c r="C1" s="43" t="inlineStr">
        <is>
          <t>MaxPrice</t>
        </is>
      </c>
      <c r="L1" s="20" t="inlineStr">
        <is>
          <t>ReferenceOnly：经济系统尚未迁移为生产 Table，本 Sheet 仅作说明。</t>
        </is>
      </c>
    </row>
    <row r="2">
      <c r="A2" s="30" t="inlineStr">
        <is>
          <t>Core_Primordial</t>
        </is>
      </c>
      <c r="B2" s="30" t="inlineStr">
        <is>
          <t>10</t>
        </is>
      </c>
      <c r="C2" s="30" t="inlineStr">
        <is>
          <t>20</t>
        </is>
      </c>
    </row>
    <row r="3">
      <c r="A3" s="30" t="inlineStr">
        <is>
          <t>Core_Element</t>
        </is>
      </c>
      <c r="B3" s="30" t="inlineStr">
        <is>
          <t>20</t>
        </is>
      </c>
      <c r="C3" s="30" t="inlineStr">
        <is>
          <t>30</t>
        </is>
      </c>
    </row>
    <row r="4">
      <c r="A4" s="30" t="inlineStr">
        <is>
          <t>Rune</t>
        </is>
      </c>
      <c r="B4" s="30" t="inlineStr">
        <is>
          <t>20</t>
        </is>
      </c>
      <c r="C4" s="30" t="inlineStr">
        <is>
          <t>30</t>
        </is>
      </c>
    </row>
    <row r="5">
      <c r="A5" s="30" t="inlineStr">
        <is>
          <t>Weapon</t>
        </is>
      </c>
      <c r="B5" s="30" t="inlineStr">
        <is>
          <t>10</t>
        </is>
      </c>
      <c r="C5" s="30" t="inlineStr">
        <is>
          <t>20</t>
        </is>
      </c>
    </row>
    <row r="6">
      <c r="A6" s="30" t="inlineStr">
        <is>
          <t>Card_T1</t>
        </is>
      </c>
      <c r="B6" s="30" t="inlineStr">
        <is>
          <t>10</t>
        </is>
      </c>
      <c r="C6" s="30" t="inlineStr">
        <is>
          <t>15</t>
        </is>
      </c>
    </row>
    <row r="7">
      <c r="A7" s="30" t="inlineStr">
        <is>
          <t>Card_T2</t>
        </is>
      </c>
      <c r="B7" s="30" t="inlineStr">
        <is>
          <t>50</t>
        </is>
      </c>
      <c r="C7" s="30" t="inlineStr">
        <is>
          <t>70</t>
        </is>
      </c>
    </row>
    <row r="8">
      <c r="A8" s="30" t="inlineStr">
        <is>
          <t>Card_T3</t>
        </is>
      </c>
      <c r="B8" s="30" t="inlineStr">
        <is>
          <t>120</t>
        </is>
      </c>
      <c r="C8" s="30" t="inlineStr">
        <is>
          <t>150</t>
        </is>
      </c>
    </row>
    <row r="9">
      <c r="A9" s="30" t="inlineStr">
        <is>
          <t>PrismCrystal</t>
        </is>
      </c>
      <c r="B9" s="30" t="inlineStr">
        <is>
          <t>50</t>
        </is>
      </c>
      <c r="C9" s="30" t="inlineStr">
        <is>
          <t>70</t>
        </is>
      </c>
    </row>
    <row r="12">
      <c r="A12" s="43" t="inlineStr">
        <is>
          <t>EncounterIndex</t>
        </is>
      </c>
      <c r="B12" s="43" t="inlineStr">
        <is>
          <t>FreeTier</t>
        </is>
      </c>
      <c r="C12" s="43" t="inlineStr">
        <is>
          <t>ShopTiers</t>
        </is>
      </c>
    </row>
    <row r="13">
      <c r="A13" s="30" t="inlineStr">
        <is>
          <t>1</t>
        </is>
      </c>
      <c r="B13" s="32" t="inlineStr"/>
      <c r="C13" s="32" t="inlineStr"/>
    </row>
    <row r="14">
      <c r="A14" s="30" t="inlineStr">
        <is>
          <t>2</t>
        </is>
      </c>
      <c r="B14" s="30" t="inlineStr">
        <is>
          <t>2</t>
        </is>
      </c>
      <c r="C14" s="30" t="inlineStr">
        <is>
          <t>1:3</t>
        </is>
      </c>
    </row>
    <row r="15">
      <c r="A15" s="30" t="inlineStr">
        <is>
          <t>3</t>
        </is>
      </c>
      <c r="B15" s="30" t="inlineStr">
        <is>
          <t>3</t>
        </is>
      </c>
      <c r="C15" s="30" t="inlineStr">
        <is>
          <t>1:3</t>
        </is>
      </c>
    </row>
    <row r="16">
      <c r="A16" s="30" t="inlineStr">
        <is>
          <t>4</t>
        </is>
      </c>
      <c r="B16" s="30" t="inlineStr">
        <is>
          <t>1</t>
        </is>
      </c>
      <c r="C16" s="30" t="inlineStr">
        <is>
          <t>1:3|2:1|3:1</t>
        </is>
      </c>
    </row>
    <row r="17">
      <c r="A17" s="30" t="inlineStr">
        <is>
          <t>5</t>
        </is>
      </c>
      <c r="B17" s="30" t="inlineStr">
        <is>
          <t>2</t>
        </is>
      </c>
      <c r="C17" s="32" t="inlineStr">
        <is>
          <t>1:3|3:1</t>
        </is>
      </c>
    </row>
    <row r="18">
      <c r="A18" s="30" t="inlineStr">
        <is>
          <t>6</t>
        </is>
      </c>
      <c r="B18" s="30" t="inlineStr">
        <is>
          <t>3</t>
        </is>
      </c>
      <c r="C18" s="30" t="inlineStr">
        <is>
          <t>1:3|2:1</t>
        </is>
      </c>
    </row>
    <row r="19">
      <c r="A19" s="30" t="inlineStr">
        <is>
          <t>7</t>
        </is>
      </c>
      <c r="B19" s="30" t="inlineStr">
        <is>
          <t>2</t>
        </is>
      </c>
      <c r="C19" s="30" t="inlineStr">
        <is>
          <t>1:10|3:1</t>
        </is>
      </c>
    </row>
    <row r="20">
      <c r="A20" s="30" t="inlineStr">
        <is>
          <t>8</t>
        </is>
      </c>
      <c r="B20" s="32" t="inlineStr"/>
      <c r="C20" s="32" t="inlineStr"/>
    </row>
    <row r="23">
      <c r="A23" s="43" t="inlineStr">
        <is>
          <t>EncounterIndex</t>
        </is>
      </c>
      <c r="B23" s="43" t="inlineStr">
        <is>
          <t>MeleeMin</t>
        </is>
      </c>
      <c r="C23" s="43" t="inlineStr">
        <is>
          <t>MeleeMax</t>
        </is>
      </c>
      <c r="D23" s="43" t="inlineStr">
        <is>
          <t>RangedMin</t>
        </is>
      </c>
      <c r="E23" s="43" t="inlineStr">
        <is>
          <t>RangedMax</t>
        </is>
      </c>
      <c r="F23" s="43" t="inlineStr">
        <is>
          <t>EliteMin</t>
        </is>
      </c>
      <c r="G23" s="43" t="inlineStr">
        <is>
          <t>EliteMax</t>
        </is>
      </c>
      <c r="H23" s="43" t="inlineStr">
        <is>
          <t>SourceSheet</t>
        </is>
      </c>
      <c r="I23" s="43" t="inlineStr">
        <is>
          <t>SourceRow</t>
        </is>
      </c>
      <c r="J23" s="43" t="inlineStr">
        <is>
          <t>Notes</t>
        </is>
      </c>
    </row>
    <row r="24">
      <c r="A24" s="30" t="inlineStr">
        <is>
          <t>1</t>
        </is>
      </c>
      <c r="B24" s="32" t="inlineStr">
        <is>
          <t>2</t>
        </is>
      </c>
      <c r="C24" s="32" t="inlineStr">
        <is>
          <t>2</t>
        </is>
      </c>
      <c r="D24" s="32" t="inlineStr">
        <is>
          <t>3</t>
        </is>
      </c>
      <c r="E24" s="32" t="inlineStr">
        <is>
          <t>3</t>
        </is>
      </c>
      <c r="F24" s="32" t="inlineStr">
        <is>
          <t>4</t>
        </is>
      </c>
      <c r="G24" s="32" t="inlineStr">
        <is>
          <t>4</t>
        </is>
      </c>
      <c r="H24" s="32" t="inlineStr">
        <is>
          <t>投放系统</t>
        </is>
      </c>
      <c r="I24" s="32" t="inlineStr">
        <is>
          <t>40</t>
        </is>
      </c>
      <c r="J24" s="32" t="inlineStr">
        <is>
          <t>怪物掉落时间碎片配置</t>
        </is>
      </c>
    </row>
    <row r="25">
      <c r="A25" s="30" t="inlineStr">
        <is>
          <t>2</t>
        </is>
      </c>
      <c r="B25" s="32" t="inlineStr">
        <is>
          <t>2</t>
        </is>
      </c>
      <c r="C25" s="32" t="inlineStr">
        <is>
          <t>2</t>
        </is>
      </c>
      <c r="D25" s="32" t="inlineStr">
        <is>
          <t>3</t>
        </is>
      </c>
      <c r="E25" s="32" t="inlineStr">
        <is>
          <t>3</t>
        </is>
      </c>
      <c r="F25" s="32" t="inlineStr">
        <is>
          <t>4</t>
        </is>
      </c>
      <c r="G25" s="32" t="inlineStr">
        <is>
          <t>4</t>
        </is>
      </c>
      <c r="H25" s="32" t="inlineStr">
        <is>
          <t>投放系统</t>
        </is>
      </c>
      <c r="I25" s="32" t="inlineStr">
        <is>
          <t>41</t>
        </is>
      </c>
      <c r="J25" s="32" t="inlineStr">
        <is>
          <t>怪物掉落时间碎片配置</t>
        </is>
      </c>
    </row>
    <row r="26">
      <c r="A26" s="30" t="inlineStr">
        <is>
          <t>3</t>
        </is>
      </c>
      <c r="B26" s="32" t="inlineStr">
        <is>
          <t>3</t>
        </is>
      </c>
      <c r="C26" s="32" t="inlineStr">
        <is>
          <t>3</t>
        </is>
      </c>
      <c r="D26" s="32" t="inlineStr">
        <is>
          <t>4</t>
        </is>
      </c>
      <c r="E26" s="32" t="inlineStr">
        <is>
          <t>4</t>
        </is>
      </c>
      <c r="F26" s="32" t="inlineStr">
        <is>
          <t>5</t>
        </is>
      </c>
      <c r="G26" s="32" t="inlineStr">
        <is>
          <t>5</t>
        </is>
      </c>
      <c r="H26" s="32" t="inlineStr">
        <is>
          <t>投放系统</t>
        </is>
      </c>
      <c r="I26" s="32" t="inlineStr">
        <is>
          <t>42</t>
        </is>
      </c>
      <c r="J26" s="32" t="inlineStr">
        <is>
          <t>怪物掉落时间碎片配置</t>
        </is>
      </c>
    </row>
    <row r="27">
      <c r="A27" s="30" t="inlineStr">
        <is>
          <t>4</t>
        </is>
      </c>
      <c r="B27" s="32" t="inlineStr">
        <is>
          <t>3</t>
        </is>
      </c>
      <c r="C27" s="32" t="inlineStr">
        <is>
          <t>3</t>
        </is>
      </c>
      <c r="D27" s="32" t="inlineStr">
        <is>
          <t>4</t>
        </is>
      </c>
      <c r="E27" s="32" t="inlineStr">
        <is>
          <t>4</t>
        </is>
      </c>
      <c r="F27" s="32" t="inlineStr">
        <is>
          <t>6</t>
        </is>
      </c>
      <c r="G27" s="32" t="inlineStr">
        <is>
          <t>6</t>
        </is>
      </c>
      <c r="H27" s="32" t="inlineStr">
        <is>
          <t>投放系统</t>
        </is>
      </c>
      <c r="I27" s="32" t="inlineStr">
        <is>
          <t>43</t>
        </is>
      </c>
      <c r="J27" s="32" t="inlineStr">
        <is>
          <t>怪物掉落时间碎片配置</t>
        </is>
      </c>
    </row>
    <row r="28">
      <c r="A28" s="30" t="inlineStr">
        <is>
          <t>5</t>
        </is>
      </c>
      <c r="B28" s="32" t="inlineStr">
        <is>
          <t>3</t>
        </is>
      </c>
      <c r="C28" s="32" t="inlineStr">
        <is>
          <t>3</t>
        </is>
      </c>
      <c r="D28" s="32" t="inlineStr">
        <is>
          <t>5</t>
        </is>
      </c>
      <c r="E28" s="32" t="inlineStr">
        <is>
          <t>5</t>
        </is>
      </c>
      <c r="F28" s="32" t="inlineStr">
        <is>
          <t>6</t>
        </is>
      </c>
      <c r="G28" s="32" t="inlineStr">
        <is>
          <t>6</t>
        </is>
      </c>
      <c r="H28" s="32" t="inlineStr">
        <is>
          <t>投放系统</t>
        </is>
      </c>
      <c r="I28" s="32" t="inlineStr">
        <is>
          <t>44</t>
        </is>
      </c>
      <c r="J28" s="32" t="inlineStr">
        <is>
          <t>怪物掉落时间碎片配置</t>
        </is>
      </c>
    </row>
    <row r="29">
      <c r="A29" s="30" t="inlineStr">
        <is>
          <t>6</t>
        </is>
      </c>
      <c r="B29" s="32" t="inlineStr">
        <is>
          <t>4</t>
        </is>
      </c>
      <c r="C29" s="32" t="inlineStr">
        <is>
          <t>4</t>
        </is>
      </c>
      <c r="D29" s="32" t="inlineStr">
        <is>
          <t>5</t>
        </is>
      </c>
      <c r="E29" s="32" t="inlineStr">
        <is>
          <t>5</t>
        </is>
      </c>
      <c r="F29" s="32" t="inlineStr">
        <is>
          <t>7</t>
        </is>
      </c>
      <c r="G29" s="32" t="inlineStr">
        <is>
          <t>7</t>
        </is>
      </c>
      <c r="H29" s="32" t="inlineStr">
        <is>
          <t>投放系统</t>
        </is>
      </c>
      <c r="I29" s="32" t="inlineStr">
        <is>
          <t>45</t>
        </is>
      </c>
      <c r="J29" s="32" t="inlineStr">
        <is>
          <t>怪物掉落时间碎片配置</t>
        </is>
      </c>
    </row>
    <row r="30">
      <c r="A30" s="30" t="inlineStr">
        <is>
          <t>7</t>
        </is>
      </c>
      <c r="B30" s="32" t="inlineStr">
        <is>
          <t>4</t>
        </is>
      </c>
      <c r="C30" s="32" t="inlineStr">
        <is>
          <t>4</t>
        </is>
      </c>
      <c r="D30" s="32" t="inlineStr">
        <is>
          <t>6</t>
        </is>
      </c>
      <c r="E30" s="32" t="inlineStr">
        <is>
          <t>6</t>
        </is>
      </c>
      <c r="F30" s="32" t="inlineStr">
        <is>
          <t>8</t>
        </is>
      </c>
      <c r="G30" s="32" t="inlineStr">
        <is>
          <t>8</t>
        </is>
      </c>
      <c r="H30" s="32" t="inlineStr">
        <is>
          <t>投放系统</t>
        </is>
      </c>
      <c r="I30" s="32" t="inlineStr">
        <is>
          <t>46</t>
        </is>
      </c>
      <c r="J30" s="32" t="inlineStr">
        <is>
          <t>怪物掉落时间碎片配置</t>
        </is>
      </c>
    </row>
    <row r="31">
      <c r="A31" s="30" t="inlineStr">
        <is>
          <t>8</t>
        </is>
      </c>
      <c r="B31" s="32" t="inlineStr">
        <is>
          <t>4</t>
        </is>
      </c>
      <c r="C31" s="32" t="inlineStr">
        <is>
          <t>4</t>
        </is>
      </c>
      <c r="D31" s="32" t="inlineStr">
        <is>
          <t>7</t>
        </is>
      </c>
      <c r="E31" s="32" t="inlineStr">
        <is>
          <t>7</t>
        </is>
      </c>
      <c r="F31" s="32" t="inlineStr">
        <is>
          <t>9</t>
        </is>
      </c>
      <c r="G31" s="32" t="inlineStr">
        <is>
          <t>9</t>
        </is>
      </c>
      <c r="H31" s="32" t="inlineStr">
        <is>
          <t>投放系统</t>
        </is>
      </c>
      <c r="I31" s="32" t="inlineStr">
        <is>
          <t>47</t>
        </is>
      </c>
      <c r="J31" s="32" t="inlineStr">
        <is>
          <t>怪物掉落时间碎片配置</t>
        </is>
      </c>
    </row>
    <row r="34">
      <c r="A34" s="43" t="inlineStr">
        <is>
          <t>RuleId</t>
        </is>
      </c>
      <c r="B34" s="43" t="inlineStr">
        <is>
          <t>CardSlotRefreshLimit</t>
        </is>
      </c>
      <c r="C34" s="43" t="inlineStr">
        <is>
          <t>WeaponRuneRefreshLimit</t>
        </is>
      </c>
      <c r="D34" s="43" t="inlineStr">
        <is>
          <t>CardSlotRefreshCost</t>
        </is>
      </c>
      <c r="E34" s="43" t="inlineStr">
        <is>
          <t>WeaponRuneRefreshCost</t>
        </is>
      </c>
    </row>
    <row r="35">
      <c r="A35" s="30" t="inlineStr">
        <is>
          <t>Default</t>
        </is>
      </c>
      <c r="B35" s="30" t="inlineStr">
        <is>
          <t>1</t>
        </is>
      </c>
      <c r="C35" s="30" t="inlineStr">
        <is>
          <t>2</t>
        </is>
      </c>
      <c r="D35" s="30" t="inlineStr">
        <is>
          <t>5</t>
        </is>
      </c>
      <c r="E35" s="30" t="inlineStr">
        <is>
          <t>5</t>
        </is>
      </c>
    </row>
  </sheetData>
  <sheetProtection selectLockedCells="0" selectUnlockedCells="0" sheet="1" objects="0" insertRows="0" insertHyperlinks="1" autoFilter="0" scenarios="0" formatColumns="1" deleteColumns="1" insertColumns="1" pivotTables="1" deleteRows="0" formatCells="1" formatRows="1" sort="0"/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3"/>
  <cols>
    <col width="23" customWidth="1" style="22" min="1" max="1"/>
    <col width="46" customWidth="1" style="22" min="2" max="2"/>
  </cols>
  <sheetData>
    <row r="1" ht="28" customFormat="1" customHeight="1" s="22">
      <c r="A1" s="23" t="inlineStr">
        <is>
          <t>Key</t>
        </is>
      </c>
      <c r="B1" s="23" t="inlineStr">
        <is>
          <t>Value</t>
        </is>
      </c>
    </row>
    <row r="2" ht="20" customFormat="1" customHeight="1" s="22">
      <c r="A2" s="24" t="inlineStr">
        <is>
          <t>WorkbookVersion</t>
        </is>
      </c>
      <c r="B2" s="24" t="inlineStr">
        <is>
          <t>Plan25.Schema.1</t>
        </is>
      </c>
    </row>
    <row r="3" ht="20" customFormat="1" customHeight="1" s="22">
      <c r="A3" s="24" t="inlineStr">
        <is>
          <t>CanonicalPath</t>
        </is>
      </c>
      <c r="B3" s="24" t="inlineStr">
        <is>
          <t>Design/Data/ReEchoData.xlsx</t>
        </is>
      </c>
    </row>
    <row r="4" ht="20" customFormat="1" customHeight="1" s="22">
      <c r="A4" s="24" t="inlineStr">
        <is>
          <t>SourceWorkbook</t>
        </is>
      </c>
      <c r="B4" s="24" t="inlineStr">
        <is>
          <t>回响肉鸽数值与构筑体系.xlsx</t>
        </is>
      </c>
    </row>
    <row r="5" ht="20" customFormat="1" customHeight="1" s="22">
      <c r="A5" s="24" t="inlineStr">
        <is>
          <t>SourcePolicy</t>
        </is>
      </c>
      <c r="B5" s="24" t="inlineStr">
        <is>
          <t>Layout/reference only; production tables are seeded from accepted CSV</t>
        </is>
      </c>
    </row>
    <row r="6" ht="20" customFormat="1" customHeight="1" s="22">
      <c r="A6" s="24" t="inlineStr">
        <is>
          <t>GeneratedFromCommit</t>
        </is>
      </c>
      <c r="B6" s="24" t="inlineStr">
        <is>
          <t>plan/25-xlsx-authoring working tree</t>
        </is>
      </c>
    </row>
    <row r="7" ht="20" customFormat="1" customHeight="1" s="22">
      <c r="A7" s="24" t="inlineStr">
        <is>
          <t>ExportContract</t>
        </is>
      </c>
      <c r="B7" s="24" t="inlineStr">
        <is>
          <t>XLSX tables -&gt; deterministic UTF-8 CSV -&gt; existing registry snapshot</t>
        </is>
      </c>
    </row>
    <row r="8" ht="20" customFormat="1" customHeight="1" s="22">
      <c r="A8" s="24" t="inlineStr">
        <is>
          <t>RuntimeXlsxDependency</t>
        </is>
      </c>
      <c r="B8" s="24" t="inlineStr">
        <is>
          <t>None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3"/>
  <cols>
    <col width="13" customWidth="1" style="22" min="1" max="1"/>
    <col width="24" customWidth="1" style="22" min="2" max="2"/>
    <col width="16" customWidth="1" style="22" min="3" max="3"/>
    <col width="27" customWidth="1" style="22" min="4" max="4"/>
    <col width="12" customWidth="1" style="22" min="5" max="5"/>
  </cols>
  <sheetData>
    <row r="1" ht="28" customFormat="1" customHeight="1" s="22">
      <c r="A1" s="23" t="inlineStr">
        <is>
          <t>SheetName</t>
        </is>
      </c>
      <c r="B1" s="23" t="inlineStr">
        <is>
          <t>TableName</t>
        </is>
      </c>
      <c r="C1" s="23" t="inlineStr">
        <is>
          <t>AdapterVersion</t>
        </is>
      </c>
      <c r="D1" s="23" t="inlineStr">
        <is>
          <t>OutputCsv</t>
        </is>
      </c>
      <c r="E1" s="23" t="inlineStr">
        <is>
          <t>SortKey</t>
        </is>
      </c>
    </row>
    <row r="2" ht="20" customFormat="1" customHeight="1" s="22">
      <c r="A2" s="24" t="inlineStr">
        <is>
          <t>角色体系J</t>
        </is>
      </c>
      <c r="B2" s="24" t="inlineStr">
        <is>
          <t>tblCharacters</t>
        </is>
      </c>
      <c r="C2" s="24" t="inlineStr">
        <is>
          <t>1</t>
        </is>
      </c>
      <c r="D2" s="24" t="inlineStr">
        <is>
          <t>characters.csv</t>
        </is>
      </c>
      <c r="E2" s="24" t="inlineStr">
        <is>
          <t>1</t>
        </is>
      </c>
    </row>
    <row r="3" ht="20" customFormat="1" customHeight="1" s="22">
      <c r="A3" s="24" t="inlineStr">
        <is>
          <t>角色体系J</t>
        </is>
      </c>
      <c r="B3" s="24" t="inlineStr">
        <is>
          <t>tblCharacterAliases</t>
        </is>
      </c>
      <c r="C3" s="24" t="inlineStr">
        <is>
          <t>1</t>
        </is>
      </c>
      <c r="D3" s="24" t="inlineStr">
        <is>
          <t>character_aliases.csv</t>
        </is>
      </c>
      <c r="E3" s="24" t="inlineStr">
        <is>
          <t>2</t>
        </is>
      </c>
    </row>
    <row r="4" ht="20" customFormat="1" customHeight="1" s="22">
      <c r="A4" s="24" t="inlineStr">
        <is>
          <t>角色能力A</t>
        </is>
      </c>
      <c r="B4" s="24" t="inlineStr">
        <is>
          <t>tblCharacterAbilities</t>
        </is>
      </c>
      <c r="C4" s="24" t="n">
        <v>1</v>
      </c>
      <c r="D4" s="24" t="inlineStr">
        <is>
          <t>character_abilities.csv</t>
        </is>
      </c>
      <c r="E4" s="24" t="n">
        <v>3</v>
      </c>
    </row>
    <row r="5" ht="20" customFormat="1" customHeight="1" s="22">
      <c r="A5" s="24" t="inlineStr">
        <is>
          <t>构筑体系G</t>
        </is>
      </c>
      <c r="B5" s="24" t="inlineStr">
        <is>
          <t>tblCards</t>
        </is>
      </c>
      <c r="C5" s="24" t="inlineStr">
        <is>
          <t>1</t>
        </is>
      </c>
      <c r="D5" s="24" t="inlineStr">
        <is>
          <t>cards.csv</t>
        </is>
      </c>
      <c r="E5" s="24" t="inlineStr">
        <is>
          <t>4</t>
        </is>
      </c>
    </row>
    <row r="6" ht="20" customFormat="1" customHeight="1" s="22">
      <c r="A6" s="24" t="inlineStr">
        <is>
          <t>构筑体系G</t>
        </is>
      </c>
      <c r="B6" s="24" t="inlineStr">
        <is>
          <t>tblCardEffects</t>
        </is>
      </c>
      <c r="C6" s="24" t="inlineStr">
        <is>
          <t>1</t>
        </is>
      </c>
      <c r="D6" s="24" t="inlineStr">
        <is>
          <t>card_effects.csv</t>
        </is>
      </c>
      <c r="E6" s="24" t="inlineStr">
        <is>
          <t>5</t>
        </is>
      </c>
    </row>
    <row r="7" ht="20" customFormat="1" customHeight="1" s="22">
      <c r="A7" s="24" t="inlineStr">
        <is>
          <t>元素体系Y</t>
        </is>
      </c>
      <c r="B7" s="24" t="inlineStr">
        <is>
          <t>tblElements</t>
        </is>
      </c>
      <c r="C7" s="24" t="inlineStr">
        <is>
          <t>1</t>
        </is>
      </c>
      <c r="D7" s="24" t="inlineStr">
        <is>
          <t>elements.csv</t>
        </is>
      </c>
      <c r="E7" s="24" t="inlineStr">
        <is>
          <t>6</t>
        </is>
      </c>
    </row>
    <row r="8" ht="20" customFormat="1" customHeight="1" s="22">
      <c r="A8" s="24" t="inlineStr">
        <is>
          <t>状态Z</t>
        </is>
      </c>
      <c r="B8" s="24" t="inlineStr">
        <is>
          <t>tblStatuses</t>
        </is>
      </c>
      <c r="C8" s="24" t="inlineStr">
        <is>
          <t>1</t>
        </is>
      </c>
      <c r="D8" s="24" t="inlineStr">
        <is>
          <t>statuses.csv</t>
        </is>
      </c>
      <c r="E8" s="24" t="inlineStr">
        <is>
          <t>7</t>
        </is>
      </c>
    </row>
    <row r="9" ht="20" customFormat="1" customHeight="1" s="22">
      <c r="A9" s="24" t="inlineStr">
        <is>
          <t>元素体系Y</t>
        </is>
      </c>
      <c r="B9" s="24" t="inlineStr">
        <is>
          <t>tblReactions</t>
        </is>
      </c>
      <c r="C9" s="24" t="inlineStr">
        <is>
          <t>1</t>
        </is>
      </c>
      <c r="D9" s="24" t="inlineStr">
        <is>
          <t>reactions.csv</t>
        </is>
      </c>
      <c r="E9" s="24" t="inlineStr">
        <is>
          <t>8</t>
        </is>
      </c>
    </row>
    <row r="10" ht="20" customFormat="1" customHeight="1" s="22">
      <c r="A10" s="24" t="inlineStr">
        <is>
          <t>武器体系W</t>
        </is>
      </c>
      <c r="B10" s="24" t="inlineStr">
        <is>
          <t>tblWeaponTypes</t>
        </is>
      </c>
      <c r="C10" s="24" t="inlineStr">
        <is>
          <t>1</t>
        </is>
      </c>
      <c r="D10" s="24" t="inlineStr">
        <is>
          <t>weapon_types.csv</t>
        </is>
      </c>
      <c r="E10" s="24" t="inlineStr">
        <is>
          <t>9</t>
        </is>
      </c>
    </row>
    <row r="11" ht="20" customFormat="1" customHeight="1" s="22">
      <c r="A11" s="24" t="inlineStr">
        <is>
          <t>武器体系W</t>
        </is>
      </c>
      <c r="B11" s="24" t="inlineStr">
        <is>
          <t>tblWeapons</t>
        </is>
      </c>
      <c r="C11" s="24" t="inlineStr">
        <is>
          <t>1</t>
        </is>
      </c>
      <c r="D11" s="24" t="inlineStr">
        <is>
          <t>weapons.csv</t>
        </is>
      </c>
      <c r="E11" s="24" t="inlineStr">
        <is>
          <t>10</t>
        </is>
      </c>
    </row>
    <row r="12" ht="20" customFormat="1" customHeight="1" s="22">
      <c r="A12" s="24" t="inlineStr">
        <is>
          <t>武器体系W</t>
        </is>
      </c>
      <c r="B12" s="24" t="inlineStr">
        <is>
          <t>tblAttackSteps</t>
        </is>
      </c>
      <c r="C12" s="24" t="inlineStr">
        <is>
          <t>1</t>
        </is>
      </c>
      <c r="D12" s="24" t="inlineStr">
        <is>
          <t>attack_steps.csv</t>
        </is>
      </c>
      <c r="E12" s="24" t="inlineStr">
        <is>
          <t>11</t>
        </is>
      </c>
    </row>
    <row r="13" ht="20" customFormat="1" customHeight="1" s="22">
      <c r="A13" s="24" t="inlineStr">
        <is>
          <t>武器插槽C</t>
        </is>
      </c>
      <c r="B13" s="24" t="inlineStr">
        <is>
          <t>tblSlotTypes</t>
        </is>
      </c>
      <c r="C13" s="24" t="inlineStr">
        <is>
          <t>1</t>
        </is>
      </c>
      <c r="D13" s="24" t="inlineStr">
        <is>
          <t>slot_types.csv</t>
        </is>
      </c>
      <c r="E13" s="24" t="inlineStr">
        <is>
          <t>12</t>
        </is>
      </c>
    </row>
    <row r="14" ht="20" customFormat="1" customHeight="1" s="22">
      <c r="A14" s="24" t="inlineStr">
        <is>
          <t>武器插槽C</t>
        </is>
      </c>
      <c r="B14" s="24" t="inlineStr">
        <is>
          <t>tblSlotProfiles</t>
        </is>
      </c>
      <c r="C14" s="24" t="inlineStr">
        <is>
          <t>1</t>
        </is>
      </c>
      <c r="D14" s="24" t="inlineStr">
        <is>
          <t>slot_profiles.csv</t>
        </is>
      </c>
      <c r="E14" s="24" t="inlineStr">
        <is>
          <t>13</t>
        </is>
      </c>
    </row>
    <row r="15" ht="20" customFormat="1" customHeight="1" s="22">
      <c r="A15" s="24" t="inlineStr">
        <is>
          <t>武器插槽C</t>
        </is>
      </c>
      <c r="B15" s="24" t="inlineStr">
        <is>
          <t>tblParts</t>
        </is>
      </c>
      <c r="C15" s="24" t="inlineStr">
        <is>
          <t>1</t>
        </is>
      </c>
      <c r="D15" s="24" t="inlineStr">
        <is>
          <t>parts.csv</t>
        </is>
      </c>
      <c r="E15" s="24" t="inlineStr">
        <is>
          <t>14</t>
        </is>
      </c>
    </row>
    <row r="16" ht="20" customFormat="1" customHeight="1" s="22">
      <c r="A16" s="24" t="inlineStr">
        <is>
          <t>武器插槽C</t>
        </is>
      </c>
      <c r="B16" s="24" t="inlineStr">
        <is>
          <t>tblPartEffects</t>
        </is>
      </c>
      <c r="C16" s="24" t="inlineStr">
        <is>
          <t>1</t>
        </is>
      </c>
      <c r="D16" s="24" t="inlineStr">
        <is>
          <t>part_effects.csv</t>
        </is>
      </c>
      <c r="E16" s="24" t="inlineStr">
        <is>
          <t>15</t>
        </is>
      </c>
    </row>
    <row r="17" ht="20" customFormat="1" customHeight="1" s="22">
      <c r="A17" s="24" t="inlineStr">
        <is>
          <t>_SystemData</t>
        </is>
      </c>
      <c r="B17" s="24" t="inlineStr">
        <is>
          <t>tblRuntimeSmoke</t>
        </is>
      </c>
      <c r="C17" s="24" t="inlineStr">
        <is>
          <t>1</t>
        </is>
      </c>
      <c r="D17" s="24" t="inlineStr">
        <is>
          <t>runtime_smoke.csv</t>
        </is>
      </c>
      <c r="E17" s="24" t="inlineStr">
        <is>
          <t>16</t>
        </is>
      </c>
    </row>
    <row r="18">
      <c r="A18" s="43" t="inlineStr">
        <is>
          <t>_SystemData</t>
        </is>
      </c>
      <c r="B18" s="43" t="inlineStr">
        <is>
          <t>tblRuntimeSmokeEffects</t>
        </is>
      </c>
      <c r="C18" s="43" t="inlineStr">
        <is>
          <t>1</t>
        </is>
      </c>
      <c r="D18" s="43" t="inlineStr">
        <is>
          <t>runtime_smoke_effects.csv</t>
        </is>
      </c>
      <c r="E18" s="43" t="inlineStr">
        <is>
          <t>17</t>
        </is>
      </c>
    </row>
    <row r="19">
      <c r="A19" s="43" t="inlineStr">
        <is>
          <t>AttributeCatalog</t>
        </is>
      </c>
      <c r="B19" s="43" t="inlineStr">
        <is>
          <t>tblAttributes</t>
        </is>
      </c>
      <c r="C19" s="43" t="inlineStr">
        <is>
          <t>1</t>
        </is>
      </c>
      <c r="D19" s="43" t="inlineStr">
        <is>
          <t>attributes.csv</t>
        </is>
      </c>
      <c r="E19" s="43" t="inlineStr">
        <is>
          <t>100</t>
        </is>
      </c>
    </row>
    <row r="20">
      <c r="A20" s="43" t="inlineStr">
        <is>
          <t>经济系统</t>
        </is>
      </c>
      <c r="B20" s="43" t="inlineStr">
        <is>
          <t>tblShopPriceRanges</t>
        </is>
      </c>
      <c r="C20" s="43" t="inlineStr">
        <is>
          <t>1</t>
        </is>
      </c>
      <c r="D20" s="43" t="inlineStr">
        <is>
          <t>shop_price_ranges.csv</t>
        </is>
      </c>
      <c r="E20" s="43" t="inlineStr">
        <is>
          <t>18</t>
        </is>
      </c>
    </row>
    <row r="21">
      <c r="A21" s="43" t="inlineStr">
        <is>
          <t>经济系统</t>
        </is>
      </c>
      <c r="B21" s="43" t="inlineStr">
        <is>
          <t>tblShopDropLevels</t>
        </is>
      </c>
      <c r="C21" s="43" t="inlineStr">
        <is>
          <t>1</t>
        </is>
      </c>
      <c r="D21" s="43" t="inlineStr">
        <is>
          <t>shop_drop_levels.csv</t>
        </is>
      </c>
      <c r="E21" s="43" t="inlineStr">
        <is>
          <t>19</t>
        </is>
      </c>
    </row>
    <row r="22">
      <c r="A22" s="43" t="inlineStr">
        <is>
          <t>经济系统</t>
        </is>
      </c>
      <c r="B22" s="43" t="inlineStr">
        <is>
          <t>tblEnemyShardDrops</t>
        </is>
      </c>
      <c r="C22" s="43" t="n">
        <v>1</v>
      </c>
      <c r="D22" s="43" t="inlineStr">
        <is>
          <t>enemy_shard_drops.csv</t>
        </is>
      </c>
      <c r="E22" s="43" t="n">
        <v>20</v>
      </c>
    </row>
    <row r="23">
      <c r="A23" s="43" t="inlineStr">
        <is>
          <t>经济系统</t>
        </is>
      </c>
      <c r="B23" s="43" t="inlineStr">
        <is>
          <t>tblShopRefreshRules</t>
        </is>
      </c>
      <c r="C23" s="43" t="n">
        <v>1</v>
      </c>
      <c r="D23" s="43" t="inlineStr">
        <is>
          <t>shop_refresh_rules.csv</t>
        </is>
      </c>
      <c r="E23" s="43" t="n">
        <v>21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J66"/>
  <sheetViews>
    <sheetView workbookViewId="0">
      <selection activeCell="A1" sqref="A1"/>
    </sheetView>
  </sheetViews>
  <sheetFormatPr baseColWidth="8" defaultRowHeight="13"/>
  <cols>
    <col width="15" customWidth="1" style="22" min="1" max="1"/>
    <col width="28" customWidth="1" style="22" min="2" max="2"/>
    <col width="12" customWidth="1" style="22" min="3" max="4"/>
    <col width="13" customWidth="1" style="22" min="5" max="5"/>
    <col width="12" customWidth="1" style="22" min="6" max="6"/>
    <col width="17" customWidth="1" style="22" min="7" max="7"/>
    <col width="28" customWidth="1" style="22" min="8" max="8"/>
    <col width="26" customWidth="1" style="22" min="9" max="9"/>
    <col width="18" customWidth="1" style="22" min="10" max="10"/>
    <col width="29" customWidth="1" style="22" min="12" max="12"/>
    <col width="15" customWidth="1" style="22" min="13" max="13"/>
    <col width="12" customWidth="1" style="22" min="14" max="16"/>
    <col hidden="1" width="2" customWidth="1" style="41" min="18" max="100"/>
  </cols>
  <sheetData>
    <row r="1">
      <c r="R1" s="47" t="inlineStr">
        <is>
          <t>DV_Logic_Elements_Id</t>
        </is>
      </c>
      <c r="S1" s="47" t="inlineStr">
        <is>
          <t>DV_Logic_Elements_SourceWorkbookId</t>
        </is>
      </c>
      <c r="T1" s="47" t="inlineStr">
        <is>
          <t>DV_Logic_Elements_Role</t>
        </is>
      </c>
      <c r="U1" s="47" t="inlineStr">
        <is>
          <t>CardEffects_CardId</t>
        </is>
      </c>
      <c r="V1" s="47" t="inlineStr">
        <is>
          <t>CardEffects_Trigger</t>
        </is>
      </c>
      <c r="W1" s="47" t="inlineStr">
        <is>
          <t>CardEffects_EffectKind</t>
        </is>
      </c>
      <c r="X1" s="47" t="inlineStr">
        <is>
          <t>CardEffects_Target</t>
        </is>
      </c>
      <c r="Y1" s="47" t="inlineStr">
        <is>
          <t>CardEffects_ValueOp</t>
        </is>
      </c>
      <c r="Z1" s="47" t="inlineStr">
        <is>
          <t>CardEffects_BehaviorId</t>
        </is>
      </c>
      <c r="AA1" s="47" t="inlineStr">
        <is>
          <t>CardEffects_ParamName</t>
        </is>
      </c>
      <c r="AB1" s="47" t="inlineStr">
        <is>
          <t>DV_Logic_Reactions_ClearsAttachment</t>
        </is>
      </c>
      <c r="AC1" s="47" t="inlineStr">
        <is>
          <t>DV_Logic_Reactions_Enabled</t>
        </is>
      </c>
      <c r="AD1" s="47" t="inlineStr">
        <is>
          <t>DV_Logic_Cards_Tags</t>
        </is>
      </c>
      <c r="AE1" s="47" t="inlineStr">
        <is>
          <t>DV_Logic_Cards_PromotionRoleId</t>
        </is>
      </c>
      <c r="AF1" s="47" t="inlineStr">
        <is>
          <t>DV_Logic_Cards_OfferGroup</t>
        </is>
      </c>
      <c r="AG1" s="47" t="inlineStr">
        <is>
          <t>DV_Logic_Cards_Enabled</t>
        </is>
      </c>
      <c r="AH1" s="47" t="inlineStr">
        <is>
          <t>DV_Logic_Cards_Offerable</t>
        </is>
      </c>
      <c r="AI1" s="47" t="inlineStr">
        <is>
          <t>DV_Logic_Cards_StackPolicy</t>
        </is>
      </c>
      <c r="AJ1" s="47" t="inlineStr">
        <is>
          <t>DV_Logic_Cards_ConflictPolicy</t>
        </is>
      </c>
      <c r="AK1" s="47" t="inlineStr">
        <is>
          <t>DV_Logic_Cards_ReviewStatus</t>
        </is>
      </c>
      <c r="AL1" s="47" t="inlineStr">
        <is>
          <t>DV_Logic_CardEffects_Trigger</t>
        </is>
      </c>
      <c r="AM1" s="47" t="inlineStr">
        <is>
          <t>DV_Logic_CardEffects_EffectKind</t>
        </is>
      </c>
      <c r="AN1" s="47" t="inlineStr">
        <is>
          <t>DV_Logic_CardEffects_Target</t>
        </is>
      </c>
      <c r="AO1" s="47" t="inlineStr">
        <is>
          <t>DV_Logic_CardEffects_ValueOp</t>
        </is>
      </c>
      <c r="AP1" s="47" t="inlineStr">
        <is>
          <t>DV_Logic_CardEffects_BehaviorId</t>
        </is>
      </c>
      <c r="AQ1" s="47" t="inlineStr">
        <is>
          <t>DV_Logic_CardEffects_ParamName</t>
        </is>
      </c>
      <c r="AR1" s="47" t="inlineStr">
        <is>
          <t>DV_Logic_Characters_Enabled</t>
        </is>
      </c>
      <c r="AS1" s="47" t="inlineStr">
        <is>
          <t>DV_Logic_Characters_RoleId</t>
        </is>
      </c>
      <c r="AT1" s="47" t="inlineStr">
        <is>
          <t>DV_Logic_Characters_AppearanceId</t>
        </is>
      </c>
      <c r="AU1" s="47" t="inlineStr">
        <is>
          <t>DV_Logic_Characters_PassiveBehaviorId</t>
        </is>
      </c>
      <c r="AV1" s="47" t="inlineStr">
        <is>
          <t>DV_Logic_Characters_RandomElementProjectiles</t>
        </is>
      </c>
      <c r="AW1" s="47" t="inlineStr">
        <is>
          <t>DV_Logic_WeaponTypes_Id</t>
        </is>
      </c>
      <c r="AX1" s="47" t="inlineStr">
        <is>
          <t>DV_Logic_WeaponTypes_BaseAttackPatternId</t>
        </is>
      </c>
      <c r="AY1" s="47" t="inlineStr">
        <is>
          <t>DV_Logic_WeaponTypes_Enabled</t>
        </is>
      </c>
      <c r="AZ1" s="47" t="inlineStr">
        <is>
          <t>DV_Logic_Weapons_VisualKey</t>
        </is>
      </c>
      <c r="BA1" s="47" t="inlineStr">
        <is>
          <t>DV_Logic_Weapons_InputSlot</t>
        </is>
      </c>
      <c r="BB1" s="47" t="inlineStr">
        <is>
          <t>DV_Logic_Weapons_StartSelectable</t>
        </is>
      </c>
      <c r="BC1" s="47" t="inlineStr">
        <is>
          <t>DV_Logic_Weapons_AttackPatternId</t>
        </is>
      </c>
      <c r="BD1" s="47" t="inlineStr">
        <is>
          <t>DV_Logic_Weapons_Enabled</t>
        </is>
      </c>
      <c r="BE1" s="47" t="inlineStr">
        <is>
          <t>DV_Logic_AttackSteps_AttackPatternId</t>
        </is>
      </c>
      <c r="BF1" s="47" t="inlineStr">
        <is>
          <t>DV_Logic_AttackSteps_Invulnerable</t>
        </is>
      </c>
      <c r="BG1" s="47" t="inlineStr">
        <is>
          <t>DV_Logic_AttackSteps_BehaviorId</t>
        </is>
      </c>
      <c r="BH1" s="47" t="inlineStr">
        <is>
          <t>DV_Logic_AttackSteps_FormulaId</t>
        </is>
      </c>
      <c r="BI1" s="47" t="inlineStr">
        <is>
          <t>DV_Logic_AttackSteps_ConditionId</t>
        </is>
      </c>
      <c r="BJ1" s="47" t="inlineStr">
        <is>
          <t>DV_Logic_AttackSteps_Enabled</t>
        </is>
      </c>
      <c r="BK1" s="47" t="inlineStr">
        <is>
          <t>DV_Logic_SlotTypes_Enabled</t>
        </is>
      </c>
      <c r="BL1" s="47" t="inlineStr">
        <is>
          <t>DV_Logic_SlotProfiles_WeaponTypeId</t>
        </is>
      </c>
      <c r="BM1" s="47" t="inlineStr">
        <is>
          <t>DV_Logic_SlotProfiles_Required</t>
        </is>
      </c>
      <c r="BN1" s="47" t="inlineStr">
        <is>
          <t>DV_Logic_SlotProfiles_Enabled</t>
        </is>
      </c>
      <c r="BO1" s="47" t="inlineStr">
        <is>
          <t>DV_Logic_Parts_WeaponTypeId</t>
        </is>
      </c>
      <c r="BP1" s="47" t="inlineStr">
        <is>
          <t>DV_Logic_Parts_Rarity</t>
        </is>
      </c>
      <c r="BQ1" s="47" t="inlineStr">
        <is>
          <t>DV_Logic_Parts_Tags</t>
        </is>
      </c>
      <c r="BR1" s="47" t="inlineStr">
        <is>
          <t>DV_Logic_Parts_Enabled</t>
        </is>
      </c>
      <c r="BS1" s="47" t="inlineStr">
        <is>
          <t>DV_Logic_Parts_ReviewStatus</t>
        </is>
      </c>
      <c r="BT1" s="47" t="inlineStr">
        <is>
          <t>DV_Logic_Parts_ImplementationStatus</t>
        </is>
      </c>
      <c r="BU1" s="47" t="inlineStr">
        <is>
          <t>DV_Logic_PartEffects_Trigger</t>
        </is>
      </c>
      <c r="BV1" s="47" t="inlineStr">
        <is>
          <t>DV_Logic_PartEffects_EffectKind</t>
        </is>
      </c>
      <c r="BW1" s="47" t="inlineStr">
        <is>
          <t>DV_Logic_PartEffects_Target</t>
        </is>
      </c>
      <c r="BX1" s="47" t="inlineStr">
        <is>
          <t>DV_Logic_PartEffects_ValueOp</t>
        </is>
      </c>
      <c r="BY1" s="47" t="inlineStr">
        <is>
          <t>DV_Logic_PartEffects_BehaviorId</t>
        </is>
      </c>
      <c r="BZ1" s="47" t="inlineStr">
        <is>
          <t>DV_Logic_PartEffects_FormulaId</t>
        </is>
      </c>
      <c r="CA1" s="47" t="inlineStr">
        <is>
          <t>DV_Logic_PartEffects_AttackPatternId</t>
        </is>
      </c>
      <c r="CB1" s="47" t="inlineStr">
        <is>
          <t>DV_Logic_PartEffects_ParamName</t>
        </is>
      </c>
      <c r="CC1" s="47" t="inlineStr">
        <is>
          <t>DV_Logic_PartEffects_StackPolicy</t>
        </is>
      </c>
      <c r="CD1" s="47" t="inlineStr">
        <is>
          <t>DV_Logic_PartEffects_Enabled</t>
        </is>
      </c>
      <c r="CE1" s="47" t="inlineStr">
        <is>
          <t>DV_Logic_Statuses_BehaviorId</t>
        </is>
      </c>
      <c r="CF1" s="47" t="inlineStr">
        <is>
          <t>DV_Logic_Statuses_StackPolicy</t>
        </is>
      </c>
      <c r="CG1" s="47" t="inlineStr">
        <is>
          <t>DV_Logic_Statuses_RefreshPolicy</t>
        </is>
      </c>
      <c r="CH1" s="47" t="inlineStr">
        <is>
          <t>DV_Logic_Statuses_MutexGroup</t>
        </is>
      </c>
      <c r="CI1" s="47" t="inlineStr">
        <is>
          <t>DV_Logic_Statuses_Tags</t>
        </is>
      </c>
      <c r="CJ1" s="47" t="inlineStr">
        <is>
          <t>DV_Logic_Statuses_Enabled</t>
        </is>
      </c>
    </row>
    <row r="2" ht="52" customHeight="1" s="41">
      <c r="A2" s="21" t="inlineStr">
        <is>
          <t>tblRuntimeSmoke -&gt; runtime_smoke.csv</t>
        </is>
      </c>
      <c r="L2" s="21" t="inlineStr">
        <is>
          <t>tblRuntimeSmokeEffects -&gt; runtime_smoke_effects.csv</t>
        </is>
      </c>
      <c r="R2" s="47" t="inlineStr">
        <is>
          <t>Flame</t>
        </is>
      </c>
      <c r="S2" s="47" t="inlineStr">
        <is>
          <t>Y_Flame</t>
        </is>
      </c>
      <c r="T2" s="47" t="inlineStr">
        <is>
          <t>Trigger</t>
        </is>
      </c>
      <c r="U2" s="47" t="inlineStr">
        <is>
          <t>G_1_01</t>
        </is>
      </c>
      <c r="V2" s="47" t="inlineStr">
        <is>
          <t>BeforeIncomingHit</t>
        </is>
      </c>
      <c r="W2" s="47" t="inlineStr">
        <is>
          <t>CardBehavior</t>
        </is>
      </c>
      <c r="X2" s="47" t="inlineStr">
        <is>
          <t>AllBaseStats</t>
        </is>
      </c>
      <c r="Y2" s="47" t="inlineStr">
        <is>
          <t>Add</t>
        </is>
      </c>
      <c r="Z2" s="47" t="inlineStr">
        <is>
          <t>Card.AlternatingSources</t>
        </is>
      </c>
      <c r="AA2" s="47" t="inlineStr">
        <is>
          <t>CompleteBonus</t>
        </is>
      </c>
      <c r="AB2" s="47" t="inlineStr">
        <is>
          <t>true</t>
        </is>
      </c>
      <c r="AC2" s="47" t="inlineStr">
        <is>
          <t>true</t>
        </is>
      </c>
      <c r="AD2" s="47" t="inlineStr">
        <is>
          <t>Base</t>
        </is>
      </c>
      <c r="AE2" s="47" t="inlineStr">
        <is>
          <t>Disabled</t>
        </is>
      </c>
      <c r="AF2" s="47" t="inlineStr">
        <is>
          <t>Trait</t>
        </is>
      </c>
      <c r="AG2" s="47" t="inlineStr">
        <is>
          <t>true</t>
        </is>
      </c>
      <c r="AH2" s="47" t="inlineStr">
        <is>
          <t>true</t>
        </is>
      </c>
      <c r="AI2" s="47" t="inlineStr">
        <is>
          <t>Stackable</t>
        </is>
      </c>
      <c r="AJ2" s="47" t="inlineStr">
        <is>
          <t>None</t>
        </is>
      </c>
      <c r="AK2" s="47" t="inlineStr">
        <is>
          <t>Approved</t>
        </is>
      </c>
      <c r="AL2" s="47" t="inlineStr">
        <is>
          <t>OnApply</t>
        </is>
      </c>
      <c r="AM2" s="47" t="inlineStr">
        <is>
          <t>StatModifier</t>
        </is>
      </c>
      <c r="AN2" s="47" t="inlineStr">
        <is>
          <t>HpMax</t>
        </is>
      </c>
      <c r="AO2" s="47" t="inlineStr">
        <is>
          <t>Add</t>
        </is>
      </c>
      <c r="AP2" s="47" t="inlineStr">
        <is>
          <t>Card.StatModifier</t>
        </is>
      </c>
      <c r="AQ2" s="47" t="inlineStr">
        <is>
          <t>None</t>
        </is>
      </c>
      <c r="AR2" s="47" t="inlineStr">
        <is>
          <t>true</t>
        </is>
      </c>
      <c r="AS2" s="47" t="inlineStr">
        <is>
          <t>None</t>
        </is>
      </c>
      <c r="AT2" s="47" t="inlineStr">
        <is>
          <t>J_CAT</t>
        </is>
      </c>
      <c r="AU2" s="47" t="inlineStr">
        <is>
          <t>None</t>
        </is>
      </c>
      <c r="AV2" s="47" t="inlineStr">
        <is>
          <t>true</t>
        </is>
      </c>
      <c r="AW2" s="47" t="inlineStr">
        <is>
          <t>Dagger</t>
        </is>
      </c>
      <c r="AX2" s="47" t="inlineStr">
        <is>
          <t>Pattern.DaggerCombo</t>
        </is>
      </c>
      <c r="AY2" s="47" t="inlineStr">
        <is>
          <t>true</t>
        </is>
      </c>
      <c r="AZ2" s="47" t="inlineStr">
        <is>
          <t>MoonStaff</t>
        </is>
      </c>
      <c r="BA2" s="47" t="inlineStr">
        <is>
          <t>None</t>
        </is>
      </c>
      <c r="BB2" s="47" t="inlineStr">
        <is>
          <t>true</t>
        </is>
      </c>
      <c r="BC2" s="47" t="inlineStr">
        <is>
          <t>None</t>
        </is>
      </c>
      <c r="BD2" s="47" t="inlineStr">
        <is>
          <t>true</t>
        </is>
      </c>
      <c r="BE2" s="47" t="inlineStr">
        <is>
          <t>None</t>
        </is>
      </c>
      <c r="BF2" s="47" t="inlineStr">
        <is>
          <t>true</t>
        </is>
      </c>
      <c r="BG2" s="47" t="inlineStr">
        <is>
          <t>Weapon.AttackStep</t>
        </is>
      </c>
      <c r="BH2" s="47" t="inlineStr">
        <is>
          <t>Weapon.PhysicalOrElementalCoefficient</t>
        </is>
      </c>
      <c r="BI2" s="47" t="inlineStr">
        <is>
          <t>None</t>
        </is>
      </c>
      <c r="BJ2" s="47" t="inlineStr">
        <is>
          <t>true</t>
        </is>
      </c>
      <c r="BK2" s="47" t="inlineStr">
        <is>
          <t>true</t>
        </is>
      </c>
      <c r="BL2" s="47" t="inlineStr">
        <is>
          <t>Any</t>
        </is>
      </c>
      <c r="BM2" s="47" t="inlineStr">
        <is>
          <t>true</t>
        </is>
      </c>
      <c r="BN2" s="47" t="inlineStr">
        <is>
          <t>true</t>
        </is>
      </c>
      <c r="BO2" s="47" t="inlineStr">
        <is>
          <t>Any</t>
        </is>
      </c>
      <c r="BP2" s="47" t="inlineStr">
        <is>
          <t>None</t>
        </is>
      </c>
      <c r="BQ2" s="47" t="inlineStr">
        <is>
          <t>Core|DamageChannel</t>
        </is>
      </c>
      <c r="BR2" s="47" t="inlineStr">
        <is>
          <t>true</t>
        </is>
      </c>
      <c r="BS2" s="47" t="inlineStr">
        <is>
          <t>Approved</t>
        </is>
      </c>
      <c r="BT2" s="47" t="inlineStr">
        <is>
          <t>Implemented</t>
        </is>
      </c>
      <c r="BU2" s="47" t="inlineStr">
        <is>
          <t>OnEquip</t>
        </is>
      </c>
      <c r="BV2" s="47" t="inlineStr">
        <is>
          <t>WeaponDamageChannel</t>
        </is>
      </c>
      <c r="BW2" s="47" t="inlineStr">
        <is>
          <t>DamageChannel</t>
        </is>
      </c>
      <c r="BX2" s="47" t="inlineStr">
        <is>
          <t>Add</t>
        </is>
      </c>
      <c r="BY2" s="47" t="inlineStr">
        <is>
          <t>Part.CoreDamageChannel</t>
        </is>
      </c>
      <c r="BZ2" s="47" t="inlineStr">
        <is>
          <t>None</t>
        </is>
      </c>
      <c r="CA2" s="47" t="inlineStr">
        <is>
          <t>None</t>
        </is>
      </c>
      <c r="CB2" s="47" t="inlineStr">
        <is>
          <t>Physical</t>
        </is>
      </c>
      <c r="CC2" s="47" t="inlineStr">
        <is>
          <t>Unique</t>
        </is>
      </c>
      <c r="CD2" s="47" t="inlineStr">
        <is>
          <t>true</t>
        </is>
      </c>
      <c r="CE2" s="47" t="inlineStr">
        <is>
          <t>None</t>
        </is>
      </c>
      <c r="CF2" s="47" t="inlineStr">
        <is>
          <t>NoStack</t>
        </is>
      </c>
      <c r="CG2" s="47" t="inlineStr">
        <is>
          <t>None</t>
        </is>
      </c>
      <c r="CH2" s="47" t="inlineStr">
        <is>
          <t>ElementState</t>
        </is>
      </c>
      <c r="CI2" s="47" t="inlineStr">
        <is>
          <t>Element|Immunity</t>
        </is>
      </c>
      <c r="CJ2" s="47" t="inlineStr">
        <is>
          <t>true</t>
        </is>
      </c>
    </row>
    <row r="3" ht="28" customFormat="1" customHeight="1" s="22">
      <c r="A3" s="23" t="inlineStr">
        <is>
          <t>Id</t>
        </is>
      </c>
      <c r="B3" s="23" t="inlineStr">
        <is>
          <t>DisplayNameKey</t>
        </is>
      </c>
      <c r="C3" s="23" t="inlineStr">
        <is>
          <t>Enabled</t>
        </is>
      </c>
      <c r="D3" s="23" t="inlineStr">
        <is>
          <t>TestScalar</t>
        </is>
      </c>
      <c r="E3" s="23" t="inlineStr">
        <is>
          <t>TestPercent</t>
        </is>
      </c>
      <c r="F3" s="23" t="inlineStr">
        <is>
          <t>DistanceCm</t>
        </is>
      </c>
      <c r="G3" s="23" t="inlineStr">
        <is>
          <t>DurationSeconds</t>
        </is>
      </c>
      <c r="H3" s="23" t="inlineStr">
        <is>
          <t>BehaviorId</t>
        </is>
      </c>
      <c r="I3" s="23" t="inlineStr">
        <is>
          <t>EffectKind</t>
        </is>
      </c>
      <c r="J3" s="23" t="inlineStr">
        <is>
          <t>ModifierOp</t>
        </is>
      </c>
      <c r="L3" s="23" t="inlineStr">
        <is>
          <t>Id</t>
        </is>
      </c>
      <c r="M3" s="23" t="inlineStr">
        <is>
          <t>RuntimeRowId</t>
        </is>
      </c>
      <c r="N3" s="23" t="inlineStr">
        <is>
          <t>ParamName</t>
        </is>
      </c>
      <c r="O3" s="23" t="inlineStr">
        <is>
          <t>ValueOp</t>
        </is>
      </c>
      <c r="P3" s="23" t="inlineStr">
        <is>
          <t>Value</t>
        </is>
      </c>
      <c r="R3" s="47" t="inlineStr">
        <is>
          <t>Lightning</t>
        </is>
      </c>
      <c r="S3" s="47" t="inlineStr">
        <is>
          <t>Y_Lightning</t>
        </is>
      </c>
      <c r="T3" s="47" t="inlineStr">
        <is>
          <t>Attachment</t>
        </is>
      </c>
      <c r="U3" s="47" t="inlineStr">
        <is>
          <t>G_1_02</t>
        </is>
      </c>
      <c r="V3" s="47" t="inlineStr">
        <is>
          <t>BeforeOutgoingHit</t>
        </is>
      </c>
      <c r="W3" s="47" t="inlineStr">
        <is>
          <t>InstantRecovery</t>
        </is>
      </c>
      <c r="X3" s="47" t="inlineStr">
        <is>
          <t>AnchorRecording</t>
        </is>
      </c>
      <c r="Y3" s="47" t="inlineStr">
        <is>
          <t>Multiply</t>
        </is>
      </c>
      <c r="Z3" s="47" t="inlineStr">
        <is>
          <t>Card.BloodForging</t>
        </is>
      </c>
      <c r="AA3" s="47" t="inlineStr">
        <is>
          <t>CompleteIntervalSeconds</t>
        </is>
      </c>
      <c r="AB3" s="47" t="inlineStr">
        <is>
          <t>false</t>
        </is>
      </c>
      <c r="AC3" s="47" t="inlineStr">
        <is>
          <t>false</t>
        </is>
      </c>
      <c r="AD3" s="47" t="inlineStr">
        <is>
          <t>Gamble</t>
        </is>
      </c>
      <c r="AE3" s="47" t="inlineStr">
        <is>
          <t>Hunter</t>
        </is>
      </c>
      <c r="AF3" s="47" t="inlineStr">
        <is>
          <t>Forge</t>
        </is>
      </c>
      <c r="AG3" s="47" t="inlineStr">
        <is>
          <t>false</t>
        </is>
      </c>
      <c r="AH3" s="47" t="inlineStr">
        <is>
          <t>false</t>
        </is>
      </c>
      <c r="AI3" s="47" t="inlineStr">
        <is>
          <t>Unique</t>
        </is>
      </c>
      <c r="AJ3" s="47" t="inlineStr">
        <is>
          <t>EchoKeystone</t>
        </is>
      </c>
      <c r="AK3" s="47" t="inlineStr">
        <is>
          <t>Unimplemented</t>
        </is>
      </c>
      <c r="AL3" s="47" t="inlineStr">
        <is>
          <t>OnGrant</t>
        </is>
      </c>
      <c r="AM3" s="47" t="inlineStr">
        <is>
          <t>InstantRecovery</t>
        </is>
      </c>
      <c r="AN3" s="47" t="inlineStr">
        <is>
          <t>HpPoint</t>
        </is>
      </c>
      <c r="AO3" s="47" t="inlineStr">
        <is>
          <t>Multiply</t>
        </is>
      </c>
      <c r="AP3" s="47" t="inlineStr">
        <is>
          <t>Card.InstantRecovery</t>
        </is>
      </c>
      <c r="AQ3" s="47" t="inlineStr">
        <is>
          <t>Count</t>
        </is>
      </c>
      <c r="AR3" s="47" t="inlineStr">
        <is>
          <t>false</t>
        </is>
      </c>
      <c r="AS3" s="47" t="inlineStr">
        <is>
          <t>Hunter</t>
        </is>
      </c>
      <c r="AT3" s="47" t="inlineStr">
        <is>
          <t>J_DIAMOND</t>
        </is>
      </c>
      <c r="AU3" s="47" t="inlineStr">
        <is>
          <t>Character.SageBonusChoice</t>
        </is>
      </c>
      <c r="AV3" s="47" t="inlineStr">
        <is>
          <t>false</t>
        </is>
      </c>
      <c r="AW3" s="47" t="inlineStr">
        <is>
          <t>LongSword</t>
        </is>
      </c>
      <c r="AX3" s="47" t="inlineStr">
        <is>
          <t>Pattern.LongSwordCombo</t>
        </is>
      </c>
      <c r="AY3" s="47" t="inlineStr">
        <is>
          <t>false</t>
        </is>
      </c>
      <c r="AZ3" s="47" t="inlineStr">
        <is>
          <t>CrescentBlade</t>
        </is>
      </c>
      <c r="BA3" s="47" t="inlineStr">
        <is>
          <t>1</t>
        </is>
      </c>
      <c r="BB3" s="47" t="inlineStr">
        <is>
          <t>false</t>
        </is>
      </c>
      <c r="BC3" s="47" t="inlineStr">
        <is>
          <t>Pattern.DaggerCombo</t>
        </is>
      </c>
      <c r="BD3" s="47" t="inlineStr">
        <is>
          <t>false</t>
        </is>
      </c>
      <c r="BE3" s="47" t="inlineStr">
        <is>
          <t>Pattern.DaggerCombo</t>
        </is>
      </c>
      <c r="BF3" s="47" t="inlineStr">
        <is>
          <t>false</t>
        </is>
      </c>
      <c r="BG3" s="47" t="inlineStr">
        <is>
          <t>Weapon.DashStrike</t>
        </is>
      </c>
      <c r="BJ3" s="47" t="inlineStr">
        <is>
          <t>false</t>
        </is>
      </c>
      <c r="BK3" s="47" t="inlineStr">
        <is>
          <t>false</t>
        </is>
      </c>
      <c r="BL3" s="47" t="inlineStr">
        <is>
          <t>Dagger</t>
        </is>
      </c>
      <c r="BM3" s="47" t="inlineStr">
        <is>
          <t>false</t>
        </is>
      </c>
      <c r="BN3" s="47" t="inlineStr">
        <is>
          <t>false</t>
        </is>
      </c>
      <c r="BO3" s="47" t="inlineStr">
        <is>
          <t>Dagger</t>
        </is>
      </c>
      <c r="BP3" s="47" t="inlineStr">
        <is>
          <t>Common</t>
        </is>
      </c>
      <c r="BQ3" s="47" t="inlineStr">
        <is>
          <t>Core|DamageChannel|Water</t>
        </is>
      </c>
      <c r="BR3" s="47" t="inlineStr">
        <is>
          <t>false</t>
        </is>
      </c>
      <c r="BS3" s="47" t="inlineStr">
        <is>
          <t>Unimplemented</t>
        </is>
      </c>
      <c r="BT3" s="47" t="inlineStr">
        <is>
          <t>Disabled</t>
        </is>
      </c>
      <c r="BU3" s="47" t="inlineStr">
        <is>
          <t>OnAttack</t>
        </is>
      </c>
      <c r="BV3" s="47" t="inlineStr">
        <is>
          <t>StatModifier</t>
        </is>
      </c>
      <c r="BW3" s="47" t="inlineStr">
        <is>
          <t>AttackSpeed</t>
        </is>
      </c>
      <c r="BX3" s="47" t="inlineStr">
        <is>
          <t>Multiply</t>
        </is>
      </c>
      <c r="BY3" s="47" t="inlineStr">
        <is>
          <t>Part.StatModifier</t>
        </is>
      </c>
      <c r="CA3" s="47" t="inlineStr">
        <is>
          <t>Pattern.DaggerDashOnly</t>
        </is>
      </c>
      <c r="CB3" s="47" t="inlineStr">
        <is>
          <t>Water</t>
        </is>
      </c>
      <c r="CC3" s="47" t="inlineStr">
        <is>
          <t>Stackable</t>
        </is>
      </c>
      <c r="CD3" s="47" t="inlineStr">
        <is>
          <t>false</t>
        </is>
      </c>
      <c r="CE3" s="47" t="inlineStr">
        <is>
          <t>Status.ElementImmunity</t>
        </is>
      </c>
      <c r="CF3" s="47" t="inlineStr">
        <is>
          <t>RefreshOnly</t>
        </is>
      </c>
      <c r="CG3" s="47" t="inlineStr">
        <is>
          <t>Refresh</t>
        </is>
      </c>
      <c r="CH3" s="47" t="inlineStr">
        <is>
          <t>ElementDot</t>
        </is>
      </c>
      <c r="CI3" s="47" t="inlineStr">
        <is>
          <t>Element|DamageOverTime</t>
        </is>
      </c>
      <c r="CJ3" s="47" t="inlineStr">
        <is>
          <t>false</t>
        </is>
      </c>
    </row>
    <row r="4" ht="20" customFormat="1" customHeight="1" s="22">
      <c r="A4" s="24" t="inlineStr">
        <is>
          <t>RUNTIME_SMOKE</t>
        </is>
      </c>
      <c r="B4" s="24" t="inlineStr">
        <is>
          <t>Data.RuntimeSmoke</t>
        </is>
      </c>
      <c r="C4" s="24" t="b">
        <v>1</v>
      </c>
      <c r="D4" s="24" t="inlineStr">
        <is>
          <t>42.5</t>
        </is>
      </c>
      <c r="E4" s="24" t="inlineStr">
        <is>
          <t>0.20</t>
        </is>
      </c>
      <c r="F4" s="24" t="inlineStr">
        <is>
          <t>250.0</t>
        </is>
      </c>
      <c r="G4" s="24" t="inlineStr">
        <is>
          <t>1.5</t>
        </is>
      </c>
      <c r="H4" s="24" t="inlineStr">
        <is>
          <t>RuntimeSmoke.LogValue</t>
        </is>
      </c>
      <c r="I4" s="24" t="inlineStr">
        <is>
          <t>ScalarModifier</t>
        </is>
      </c>
      <c r="J4" s="24" t="inlineStr">
        <is>
          <t>Override</t>
        </is>
      </c>
      <c r="L4" s="24" t="inlineStr">
        <is>
          <t>RUNTIME_SMOKE_EFFECT_DAMAGE</t>
        </is>
      </c>
      <c r="M4" s="24" t="inlineStr">
        <is>
          <t>RUNTIME_SMOKE</t>
        </is>
      </c>
      <c r="N4" s="24" t="inlineStr">
        <is>
          <t>Damage</t>
        </is>
      </c>
      <c r="O4" s="24" t="inlineStr">
        <is>
          <t>Add</t>
        </is>
      </c>
      <c r="P4" s="24" t="inlineStr">
        <is>
          <t>5.0</t>
        </is>
      </c>
      <c r="R4" s="47" t="inlineStr">
        <is>
          <t>Grass</t>
        </is>
      </c>
      <c r="S4" s="47" t="inlineStr">
        <is>
          <t>Y_Grass</t>
        </is>
      </c>
      <c r="U4" s="47" t="inlineStr">
        <is>
          <t>G_1_03</t>
        </is>
      </c>
      <c r="V4" s="47" t="inlineStr">
        <is>
          <t>OnCompileRules</t>
        </is>
      </c>
      <c r="W4" s="47" t="inlineStr">
        <is>
          <t>StatModifier</t>
        </is>
      </c>
      <c r="X4" s="47" t="inlineStr">
        <is>
          <t>ConnectionLine</t>
        </is>
      </c>
      <c r="Y4" s="47" t="inlineStr">
        <is>
          <t>Override</t>
        </is>
      </c>
      <c r="Z4" s="47" t="inlineStr">
        <is>
          <t>Card.CollectCores</t>
        </is>
      </c>
      <c r="AA4" s="47" t="inlineStr">
        <is>
          <t>CompleteRadiusCm</t>
        </is>
      </c>
      <c r="AD4" s="47" t="inlineStr">
        <is>
          <t>Critical|Echo|Body</t>
        </is>
      </c>
      <c r="AE4" s="47" t="inlineStr">
        <is>
          <t>Poet</t>
        </is>
      </c>
      <c r="AF4" s="47" t="inlineStr">
        <is>
          <t>Disabled</t>
        </is>
      </c>
      <c r="AK4" s="47" t="inlineStr">
        <is>
          <t>DesignReview</t>
        </is>
      </c>
      <c r="AL4" s="47" t="inlineStr">
        <is>
          <t>OnEncounterStart</t>
        </is>
      </c>
      <c r="AM4" s="47" t="inlineStr">
        <is>
          <t>CardBehavior</t>
        </is>
      </c>
      <c r="AN4" s="47" t="inlineStr">
        <is>
          <t>PhysicalAttack</t>
        </is>
      </c>
      <c r="AO4" s="47" t="inlineStr">
        <is>
          <t>Override</t>
        </is>
      </c>
      <c r="AP4" s="47" t="inlineStr">
        <is>
          <t>Card.GrantTier</t>
        </is>
      </c>
      <c r="AQ4" s="47" t="inlineStr">
        <is>
          <t>Penalty</t>
        </is>
      </c>
      <c r="AS4" s="47" t="inlineStr">
        <is>
          <t>Poet</t>
        </is>
      </c>
      <c r="AT4" s="47" t="inlineStr">
        <is>
          <t>J_CLOVER</t>
        </is>
      </c>
      <c r="AU4" s="47" t="inlineStr">
        <is>
          <t>Character.PoetReactionGrowth</t>
        </is>
      </c>
      <c r="AW4" s="47" t="inlineStr">
        <is>
          <t>Scythe</t>
        </is>
      </c>
      <c r="AX4" s="47" t="inlineStr">
        <is>
          <t>Pattern.ScytheSweep</t>
        </is>
      </c>
      <c r="AZ4" s="47" t="inlineStr">
        <is>
          <t>ElementalOrb</t>
        </is>
      </c>
      <c r="BA4" s="47" t="inlineStr">
        <is>
          <t>2</t>
        </is>
      </c>
      <c r="BC4" s="47" t="inlineStr">
        <is>
          <t>Pattern.DaggerDashOnly</t>
        </is>
      </c>
      <c r="BE4" s="47" t="inlineStr">
        <is>
          <t>Pattern.DaggerDashOnly</t>
        </is>
      </c>
      <c r="BL4" s="47" t="inlineStr">
        <is>
          <t>LongSword</t>
        </is>
      </c>
      <c r="BO4" s="47" t="inlineStr">
        <is>
          <t>LongSword</t>
        </is>
      </c>
      <c r="BP4" s="47" t="inlineStr">
        <is>
          <t>Rare</t>
        </is>
      </c>
      <c r="BQ4" s="47" t="inlineStr">
        <is>
          <t>Core|DamageChannel|Grass</t>
        </is>
      </c>
      <c r="BU4" s="43" t="inlineStr">
        <is>
          <t>OnActiveAttack</t>
        </is>
      </c>
      <c r="BV4" s="47" t="inlineStr">
        <is>
          <t>AttackPatternReplacement</t>
        </is>
      </c>
      <c r="BW4" s="47" t="inlineStr">
        <is>
          <t>AttackIntervalSeconds</t>
        </is>
      </c>
      <c r="BX4" s="47" t="inlineStr">
        <is>
          <t>Override</t>
        </is>
      </c>
      <c r="BY4" s="47" t="inlineStr">
        <is>
          <t>Part.AttackPatternReplacement</t>
        </is>
      </c>
      <c r="CB4" s="47" t="inlineStr">
        <is>
          <t>Grass</t>
        </is>
      </c>
      <c r="CC4" s="43" t="inlineStr">
        <is>
          <t>NoStack</t>
        </is>
      </c>
      <c r="CE4" s="47" t="inlineStr">
        <is>
          <t>Status.Burn</t>
        </is>
      </c>
      <c r="CF4" s="47" t="inlineStr">
        <is>
          <t>Stackable</t>
        </is>
      </c>
      <c r="CG4" s="43" t="inlineStr">
        <is>
          <t>Independent</t>
        </is>
      </c>
      <c r="CH4" s="47" t="inlineStr">
        <is>
          <t>Control</t>
        </is>
      </c>
      <c r="CI4" s="47" t="inlineStr">
        <is>
          <t>Control|Targeting</t>
        </is>
      </c>
    </row>
    <row r="5">
      <c r="R5" s="47" t="inlineStr">
        <is>
          <t>Water</t>
        </is>
      </c>
      <c r="S5" s="47" t="inlineStr">
        <is>
          <t>Y_Water</t>
        </is>
      </c>
      <c r="U5" s="47" t="inlineStr">
        <is>
          <t>G_1_04</t>
        </is>
      </c>
      <c r="V5" s="43" t="inlineStr">
        <is>
          <t>OnDamageResolved</t>
        </is>
      </c>
      <c r="W5" s="47" t="inlineStr">
        <is>
          <t>Reaction.Conduct</t>
        </is>
      </c>
      <c r="X5" s="47" t="inlineStr">
        <is>
          <t>CoreCollection</t>
        </is>
      </c>
      <c r="Y5" s="47" t="inlineStr">
        <is>
          <t>Z_Sarcasm</t>
        </is>
      </c>
      <c r="Z5" s="43" t="inlineStr">
        <is>
          <t>Card.ConductDamageGrowth</t>
        </is>
      </c>
      <c r="AA5" s="43" t="inlineStr">
        <is>
          <t>CooldownSeconds</t>
        </is>
      </c>
      <c r="AD5" s="47" t="inlineStr">
        <is>
          <t>Element|Echo|Body</t>
        </is>
      </c>
      <c r="AE5" s="47" t="inlineStr">
        <is>
          <t>Brave</t>
        </is>
      </c>
      <c r="AK5" s="47" t="inlineStr">
        <is>
          <t>Reserved</t>
        </is>
      </c>
      <c r="AL5" s="47" t="inlineStr">
        <is>
          <t>OnEncounterTick</t>
        </is>
      </c>
      <c r="AN5" s="47" t="inlineStr">
        <is>
          <t>ElementalAttack</t>
        </is>
      </c>
      <c r="AP5" s="47" t="inlineStr">
        <is>
          <t>Card.RandomStatTrade</t>
        </is>
      </c>
      <c r="AQ5" s="47" t="inlineStr">
        <is>
          <t>Threshold</t>
        </is>
      </c>
      <c r="AS5" s="47" t="inlineStr">
        <is>
          <t>Brave</t>
        </is>
      </c>
      <c r="AT5" s="47" t="inlineStr">
        <is>
          <t>J_HEART</t>
        </is>
      </c>
      <c r="AU5" s="47" t="inlineStr">
        <is>
          <t>Character.BraveForge</t>
        </is>
      </c>
      <c r="AW5" s="47" t="n"/>
      <c r="AX5" s="47" t="n"/>
      <c r="BA5" s="47" t="inlineStr">
        <is>
          <t>3</t>
        </is>
      </c>
      <c r="BC5" s="47" t="inlineStr">
        <is>
          <t>Pattern.LongSwordCombo</t>
        </is>
      </c>
      <c r="BE5" s="47" t="inlineStr">
        <is>
          <t>Pattern.LongSwordCombo</t>
        </is>
      </c>
      <c r="BL5" s="47" t="inlineStr">
        <is>
          <t>Scythe</t>
        </is>
      </c>
      <c r="BO5" s="47" t="inlineStr">
        <is>
          <t>Scythe</t>
        </is>
      </c>
      <c r="BQ5" s="47" t="inlineStr">
        <is>
          <t>Core|DamageChannel|Flame</t>
        </is>
      </c>
      <c r="BU5" s="43" t="inlineStr">
        <is>
          <t>OnHit</t>
        </is>
      </c>
      <c r="BV5" s="47" t="inlineStr">
        <is>
          <t>UniqueBehavior</t>
        </is>
      </c>
      <c r="BW5" s="47" t="inlineStr">
        <is>
          <t>PhysicalCoefficient</t>
        </is>
      </c>
      <c r="BY5" s="47" t="inlineStr">
        <is>
          <t>Part.OnKillHealPercent</t>
        </is>
      </c>
      <c r="CB5" s="47" t="inlineStr">
        <is>
          <t>Flame</t>
        </is>
      </c>
      <c r="CC5" s="43" t="inlineStr">
        <is>
          <t>IndependentTimed</t>
        </is>
      </c>
      <c r="CE5" s="43" t="inlineStr">
        <is>
          <t>Status.Stun</t>
        </is>
      </c>
      <c r="CH5" s="47" t="inlineStr">
        <is>
          <t>Movement</t>
        </is>
      </c>
      <c r="CI5" s="47" t="inlineStr">
        <is>
          <t>Control|DisableAction</t>
        </is>
      </c>
    </row>
    <row r="6">
      <c r="U6" s="47" t="inlineStr">
        <is>
          <t>G_1_05</t>
        </is>
      </c>
      <c r="V6" s="43" t="inlineStr">
        <is>
          <t>OnEchoKilled</t>
        </is>
      </c>
      <c r="W6" s="47" t="inlineStr">
        <is>
          <t>Reaction.Enhance</t>
        </is>
      </c>
      <c r="X6" s="47" t="inlineStr">
        <is>
          <t>CriticalEffect</t>
        </is>
      </c>
      <c r="Y6" s="47" t="inlineStr">
        <is>
          <t>Z_Vertigo</t>
        </is>
      </c>
      <c r="Z6" s="43" t="inlineStr">
        <is>
          <t>Card.ConnectionLine</t>
        </is>
      </c>
      <c r="AA6" s="43" t="inlineStr">
        <is>
          <t>Count</t>
        </is>
      </c>
      <c r="AD6" s="47" t="inlineStr">
        <is>
          <t>Echo|Element</t>
        </is>
      </c>
      <c r="AE6" s="47" t="inlineStr">
        <is>
          <t>Sage</t>
        </is>
      </c>
      <c r="AL6" s="47" t="inlineStr">
        <is>
          <t>OnEncounterEnd</t>
        </is>
      </c>
      <c r="AN6" s="47" t="inlineStr">
        <is>
          <t>CriticalRate</t>
        </is>
      </c>
      <c r="AP6" s="47" t="inlineStr">
        <is>
          <t>Card.TrackNextKills</t>
        </is>
      </c>
      <c r="AQ6" s="47" t="inlineStr">
        <is>
          <t>RadiusCm</t>
        </is>
      </c>
      <c r="AS6" s="47" t="inlineStr">
        <is>
          <t>Sage</t>
        </is>
      </c>
      <c r="AT6" s="47" t="inlineStr">
        <is>
          <t>J_SPADE</t>
        </is>
      </c>
      <c r="AW6" s="47" t="inlineStr">
        <is>
          <t>Bow</t>
        </is>
      </c>
      <c r="AX6" s="47" t="inlineStr">
        <is>
          <t>Pattern.BowShot</t>
        </is>
      </c>
      <c r="BC6" s="47" t="inlineStr">
        <is>
          <t>Pattern.ScytheSweep</t>
        </is>
      </c>
      <c r="BE6" s="47" t="inlineStr">
        <is>
          <t>Pattern.ScytheSweep</t>
        </is>
      </c>
      <c r="BL6" s="47" t="n"/>
      <c r="BO6" s="47" t="n"/>
      <c r="BQ6" s="47" t="inlineStr">
        <is>
          <t>Core|DamageChannel|Lightning</t>
        </is>
      </c>
      <c r="BU6" s="43" t="inlineStr">
        <is>
          <t>OnCriticalHit</t>
        </is>
      </c>
      <c r="BW6" s="47" t="inlineStr">
        <is>
          <t>ElementalCoefficient</t>
        </is>
      </c>
      <c r="BY6" s="43" t="inlineStr">
        <is>
          <t>Part.ProjectileSplitOnHit</t>
        </is>
      </c>
      <c r="CB6" s="47" t="inlineStr">
        <is>
          <t>Lightning</t>
        </is>
      </c>
      <c r="CE6" s="43" t="inlineStr">
        <is>
          <t>Status.Bleeding</t>
        </is>
      </c>
      <c r="CH6" s="47" t="inlineStr">
        <is>
          <t>Protection</t>
        </is>
      </c>
      <c r="CI6" s="47" t="inlineStr">
        <is>
          <t>Control|Movement</t>
        </is>
      </c>
    </row>
    <row r="7">
      <c r="U7" s="43" t="inlineStr">
        <is>
          <t>G_1_06</t>
        </is>
      </c>
      <c r="V7" s="43" t="inlineStr">
        <is>
          <t>OnEncounterEnd</t>
        </is>
      </c>
      <c r="X7" s="47" t="inlineStr">
        <is>
          <t>CriticalRate</t>
        </is>
      </c>
      <c r="Y7" s="47" t="inlineStr">
        <is>
          <t>Z_Decelerate</t>
        </is>
      </c>
      <c r="Z7" s="43" t="inlineStr">
        <is>
          <t>Card.CriticalElement</t>
        </is>
      </c>
      <c r="AA7" s="43" t="inlineStr">
        <is>
          <t>DistanceCm</t>
        </is>
      </c>
      <c r="AD7" s="47" t="inlineStr">
        <is>
          <t>Echo</t>
        </is>
      </c>
      <c r="AL7" s="47" t="inlineStr">
        <is>
          <t>BeforeOutgoingHit</t>
        </is>
      </c>
      <c r="AN7" s="47" t="inlineStr">
        <is>
          <t>CriticalEffect</t>
        </is>
      </c>
      <c r="AP7" s="47" t="inlineStr">
        <is>
          <t>Card.TrackNextReactions</t>
        </is>
      </c>
      <c r="AQ7" s="47" t="inlineStr">
        <is>
          <t>CooldownSeconds</t>
        </is>
      </c>
      <c r="AW7" s="47" t="inlineStr">
        <is>
          <t>Gun</t>
        </is>
      </c>
      <c r="AX7" s="47" t="inlineStr">
        <is>
          <t>Pattern.GunShot</t>
        </is>
      </c>
      <c r="BC7" s="47" t="n"/>
      <c r="BE7" s="47" t="n"/>
      <c r="BL7" s="47" t="inlineStr">
        <is>
          <t>Bow</t>
        </is>
      </c>
      <c r="BO7" s="47" t="inlineStr">
        <is>
          <t>Bow</t>
        </is>
      </c>
      <c r="BQ7" s="47" t="inlineStr">
        <is>
          <t>Core|DamageChannel|RandomElement</t>
        </is>
      </c>
      <c r="BU7" s="43" t="inlineStr">
        <is>
          <t>OnAttackResolved</t>
        </is>
      </c>
      <c r="BW7" s="47" t="inlineStr">
        <is>
          <t>AttackPattern</t>
        </is>
      </c>
      <c r="BY7" s="43" t="inlineStr">
        <is>
          <t>Part.ProjectilePierceOnCritical</t>
        </is>
      </c>
      <c r="CB7" s="47" t="inlineStr">
        <is>
          <t>RandomElement</t>
        </is>
      </c>
      <c r="CH7" s="47" t="inlineStr">
        <is>
          <t>Targeting</t>
        </is>
      </c>
      <c r="CI7" s="47" t="inlineStr">
        <is>
          <t>Protection</t>
        </is>
      </c>
    </row>
    <row r="8">
      <c r="U8" s="43" t="inlineStr">
        <is>
          <t>G_1_07</t>
        </is>
      </c>
      <c r="V8" s="43" t="inlineStr">
        <is>
          <t>OnEncounterTick</t>
        </is>
      </c>
      <c r="X8" s="43" t="inlineStr">
        <is>
          <t>CriticalRollCount</t>
        </is>
      </c>
      <c r="Y8" s="47" t="inlineStr">
        <is>
          <t>Z_Unstoppable</t>
        </is>
      </c>
      <c r="Z8" s="43" t="inlineStr">
        <is>
          <t>Card.CurseBank</t>
        </is>
      </c>
      <c r="AA8" s="43" t="inlineStr">
        <is>
          <t>DistinctCount</t>
        </is>
      </c>
      <c r="AD8" s="47" t="inlineStr">
        <is>
          <t>Element|Critical</t>
        </is>
      </c>
      <c r="AL8" s="47" t="inlineStr">
        <is>
          <t>BeforeIncomingHit</t>
        </is>
      </c>
      <c r="AN8" s="47" t="inlineStr">
        <is>
          <t>MovementSpeed</t>
        </is>
      </c>
      <c r="AP8" s="47" t="inlineStr">
        <is>
          <t>Card.EchoElementAura</t>
        </is>
      </c>
      <c r="AQ8" s="47" t="inlineStr">
        <is>
          <t>FreeHitCount</t>
        </is>
      </c>
      <c r="AW8" s="47" t="n"/>
      <c r="AX8" s="47" t="n"/>
      <c r="BC8" s="47" t="inlineStr">
        <is>
          <t>Pattern.BowShot</t>
        </is>
      </c>
      <c r="BE8" s="47" t="inlineStr">
        <is>
          <t>Pattern.BowShot</t>
        </is>
      </c>
      <c r="BL8" s="47" t="inlineStr">
        <is>
          <t>Gun</t>
        </is>
      </c>
      <c r="BO8" s="47" t="inlineStr">
        <is>
          <t>Gun</t>
        </is>
      </c>
      <c r="BQ8" s="47" t="inlineStr">
        <is>
          <t>Grip|AttackPatternReplacement</t>
        </is>
      </c>
      <c r="BU8" s="43" t="inlineStr">
        <is>
          <t>OnKill</t>
        </is>
      </c>
      <c r="BW8" s="47" t="inlineStr">
        <is>
          <t>OnKill</t>
        </is>
      </c>
      <c r="BY8" s="43" t="inlineStr">
        <is>
          <t>Part.ApplyBleedOnCritical</t>
        </is>
      </c>
      <c r="CB8" s="47" t="inlineStr">
        <is>
          <t>None</t>
        </is>
      </c>
      <c r="CH8" s="47" t="inlineStr">
        <is>
          <t>DamageOverTime</t>
        </is>
      </c>
      <c r="CI8" s="47" t="inlineStr">
        <is>
          <t>Targeting</t>
        </is>
      </c>
    </row>
    <row r="9">
      <c r="U9" s="43" t="inlineStr">
        <is>
          <t>G_1_08</t>
        </is>
      </c>
      <c r="V9" s="43" t="inlineStr">
        <is>
          <t>OnGrant</t>
        </is>
      </c>
      <c r="X9" s="43" t="inlineStr">
        <is>
          <t>Damage</t>
        </is>
      </c>
      <c r="Y9" s="47" t="inlineStr">
        <is>
          <t>Z_Invisible</t>
        </is>
      </c>
      <c r="Z9" s="43" t="inlineStr">
        <is>
          <t>Card.DamageSubstitution</t>
        </is>
      </c>
      <c r="AA9" s="43" t="inlineStr">
        <is>
          <t>EchoKillThreshold</t>
        </is>
      </c>
      <c r="AD9" s="47" t="inlineStr">
        <is>
          <t>Element|Survival</t>
        </is>
      </c>
      <c r="AL9" s="47" t="inlineStr">
        <is>
          <t>OnHitResolved</t>
        </is>
      </c>
      <c r="AN9" s="47" t="inlineStr">
        <is>
          <t>EchoEfficiency</t>
        </is>
      </c>
      <c r="AP9" s="47" t="inlineStr">
        <is>
          <t>Card.EchoSlowAura</t>
        </is>
      </c>
      <c r="AQ9" s="47" t="inlineStr">
        <is>
          <t>EncounterOffset</t>
        </is>
      </c>
      <c r="BC9" s="47" t="inlineStr">
        <is>
          <t>Pattern.GunShot</t>
        </is>
      </c>
      <c r="BE9" s="47" t="inlineStr">
        <is>
          <t>Pattern.GunShot</t>
        </is>
      </c>
      <c r="BL9" s="47" t="n"/>
      <c r="BO9" s="47" t="n"/>
      <c r="BQ9" s="47" t="inlineStr">
        <is>
          <t>Grip|Numeric</t>
        </is>
      </c>
      <c r="BW9" s="43" t="inlineStr">
        <is>
          <t>AttackRange</t>
        </is>
      </c>
      <c r="BY9" s="43" t="inlineStr">
        <is>
          <t>Part.DropShardOnKill</t>
        </is>
      </c>
      <c r="CB9" s="47" t="inlineStr">
        <is>
          <t>HealMaxHpPercent</t>
        </is>
      </c>
      <c r="CI9" s="47" t="inlineStr">
        <is>
          <t>DamageOverTime</t>
        </is>
      </c>
    </row>
    <row r="10">
      <c r="U10" s="43" t="inlineStr">
        <is>
          <t>G_2_04</t>
        </is>
      </c>
      <c r="V10" s="43" t="inlineStr">
        <is>
          <t>OnHitResolved</t>
        </is>
      </c>
      <c r="X10" s="43" t="inlineStr">
        <is>
          <t>EchoCount</t>
        </is>
      </c>
      <c r="Y10" s="47" t="inlineStr">
        <is>
          <t>Z_Bleeding</t>
        </is>
      </c>
      <c r="Z10" s="43" t="inlineStr">
        <is>
          <t>Card.DistanceDamage</t>
        </is>
      </c>
      <c r="AA10" s="43" t="inlineStr">
        <is>
          <t>EncounterOffset</t>
        </is>
      </c>
      <c r="AD10" s="47" t="inlineStr">
        <is>
          <t>Echo|Survival</t>
        </is>
      </c>
      <c r="AL10" s="47" t="inlineStr">
        <is>
          <t>OnReaction</t>
        </is>
      </c>
      <c r="AN10" s="47" t="inlineStr">
        <is>
          <t>ReactionEfficiency</t>
        </is>
      </c>
      <c r="AP10" s="47" t="inlineStr">
        <is>
          <t>Card.ElementAttachedCrit</t>
        </is>
      </c>
      <c r="AQ10" s="47" t="inlineStr">
        <is>
          <t>TriggerSeconds</t>
        </is>
      </c>
      <c r="BC10" s="47" t="n"/>
      <c r="BE10" s="47" t="n"/>
      <c r="BQ10" s="47" t="inlineStr">
        <is>
          <t>None</t>
        </is>
      </c>
      <c r="BW10" s="43" t="inlineStr">
        <is>
          <t>AttackArc</t>
        </is>
      </c>
      <c r="BY10" s="43" t="inlineStr">
        <is>
          <t>Part.MoveSpeedOnKill</t>
        </is>
      </c>
      <c r="CB10" s="43" t="inlineStr">
        <is>
          <t>MaxChildren</t>
        </is>
      </c>
    </row>
    <row r="11">
      <c r="U11" s="43" t="inlineStr">
        <is>
          <t>G_2_05</t>
        </is>
      </c>
      <c r="V11" s="43" t="inlineStr">
        <is>
          <t>OnInventoryChanged</t>
        </is>
      </c>
      <c r="X11" s="43" t="inlineStr">
        <is>
          <t>EchoEfficiency</t>
        </is>
      </c>
      <c r="Z11" s="43" t="inlineStr">
        <is>
          <t>Card.DoubleCritRoll</t>
        </is>
      </c>
      <c r="AA11" s="43" t="inlineStr">
        <is>
          <t>FreeHitCount</t>
        </is>
      </c>
      <c r="AD11" s="47" t="inlineStr">
        <is>
          <t>Economy</t>
        </is>
      </c>
      <c r="AL11" s="47" t="inlineStr">
        <is>
          <t>OnPurchase</t>
        </is>
      </c>
      <c r="AN11" s="47" t="inlineStr">
        <is>
          <t>Tier</t>
        </is>
      </c>
      <c r="AP11" s="47" t="inlineStr">
        <is>
          <t>Card.ReactionHeal</t>
        </is>
      </c>
      <c r="AQ11" s="47" t="inlineStr">
        <is>
          <t>EchoKillThreshold</t>
        </is>
      </c>
      <c r="BC11" s="47" t="inlineStr">
        <is>
          <t>Pattern.MoonStaffWave</t>
        </is>
      </c>
      <c r="BE11" s="47" t="inlineStr">
        <is>
          <t>Pattern.MoonStaffWave</t>
        </is>
      </c>
      <c r="BQ11" s="47" t="inlineStr">
        <is>
          <t>Blade|UniqueBehavior</t>
        </is>
      </c>
      <c r="BW11" s="43" t="inlineStr">
        <is>
          <t>ProjectileCount</t>
        </is>
      </c>
      <c r="BY11" s="43" t="inlineStr">
        <is>
          <t>Part.AttackMoveSpeedOnAttack</t>
        </is>
      </c>
      <c r="CB11" s="43" t="inlineStr">
        <is>
          <t>ShardCount</t>
        </is>
      </c>
    </row>
    <row r="12">
      <c r="U12" s="43" t="inlineStr">
        <is>
          <t>G_2_06</t>
        </is>
      </c>
      <c r="V12" s="43" t="inlineStr">
        <is>
          <t>OnPurchase</t>
        </is>
      </c>
      <c r="X12" s="43" t="inlineStr">
        <is>
          <t>EchoHealth</t>
        </is>
      </c>
      <c r="Z12" s="43" t="inlineStr">
        <is>
          <t>Card.DoubleEcho</t>
        </is>
      </c>
      <c r="AA12" s="43" t="inlineStr">
        <is>
          <t>FreeShopRefresh</t>
        </is>
      </c>
      <c r="AD12" s="47" t="inlineStr">
        <is>
          <t>Economy|Survival</t>
        </is>
      </c>
      <c r="AL12" s="47" t="inlineStr">
        <is>
          <t>OnEchoKilled</t>
        </is>
      </c>
      <c r="AN12" s="47" t="inlineStr">
        <is>
          <t>PhysicalOrElemental</t>
        </is>
      </c>
      <c r="AP12" s="47" t="inlineStr">
        <is>
          <t>Card.DamageSubstitution</t>
        </is>
      </c>
      <c r="AQ12" s="47" t="inlineStr">
        <is>
          <t>PlayerKillThreshold</t>
        </is>
      </c>
      <c r="BC12" s="47" t="inlineStr">
        <is>
          <t>Pattern.ElementalProjectile</t>
        </is>
      </c>
      <c r="BE12" s="47" t="inlineStr">
        <is>
          <t>Pattern.ElementalProjectile</t>
        </is>
      </c>
      <c r="BQ12" s="47" t="inlineStr">
        <is>
          <t>Arrowhead|UniqueBehavior</t>
        </is>
      </c>
      <c r="BW12" s="43" t="inlineStr">
        <is>
          <t>ConcentrationDegrees</t>
        </is>
      </c>
      <c r="BY12" s="43" t="inlineStr">
        <is>
          <t>Part.RangeOnGroupHit</t>
        </is>
      </c>
      <c r="CB12" s="43" t="inlineStr">
        <is>
          <t>MaxStacks</t>
        </is>
      </c>
    </row>
    <row r="13">
      <c r="U13" s="43" t="inlineStr">
        <is>
          <t>G_2_07</t>
        </is>
      </c>
      <c r="V13" s="43" t="inlineStr">
        <is>
          <t>OnReaction</t>
        </is>
      </c>
      <c r="X13" s="43" t="inlineStr">
        <is>
          <t>ElementCanCrit</t>
        </is>
      </c>
      <c r="Z13" s="43" t="inlineStr">
        <is>
          <t>Card.DoubleNonCoreSlots</t>
        </is>
      </c>
      <c r="AA13" s="43" t="inlineStr">
        <is>
          <t>HpMaxAndPoint</t>
        </is>
      </c>
      <c r="AD13" s="47" t="inlineStr">
        <is>
          <t>Survival</t>
        </is>
      </c>
      <c r="AL13" s="47" t="inlineStr">
        <is>
          <t>OnResolveEchoes</t>
        </is>
      </c>
      <c r="AN13" s="47" t="inlineStr">
        <is>
          <t>Water</t>
        </is>
      </c>
      <c r="AP13" s="47" t="inlineStr">
        <is>
          <t>Card.NextShardDrop</t>
        </is>
      </c>
      <c r="AQ13" s="47" t="inlineStr">
        <is>
          <t>DistanceCm</t>
        </is>
      </c>
      <c r="BQ13" s="47" t="inlineStr">
        <is>
          <t>Arrowhead|AttackPatternReplacement</t>
        </is>
      </c>
      <c r="BW13" s="43" t="inlineStr">
        <is>
          <t>ExplosionRadius</t>
        </is>
      </c>
      <c r="BY13" s="43" t="inlineStr">
        <is>
          <t>Part.HealOnHit</t>
        </is>
      </c>
      <c r="CB13" s="43" t="inlineStr">
        <is>
          <t>GroupThreshold</t>
        </is>
      </c>
    </row>
    <row r="14">
      <c r="U14" s="43" t="inlineStr">
        <is>
          <t>G_2_08</t>
        </is>
      </c>
      <c r="V14" s="43" t="inlineStr">
        <is>
          <t>OnResolveEchoes</t>
        </is>
      </c>
      <c r="X14" s="43" t="inlineStr">
        <is>
          <t>ElementalAttack</t>
        </is>
      </c>
      <c r="Z14" s="43" t="inlineStr">
        <is>
          <t>Card.EchoElementAura</t>
        </is>
      </c>
      <c r="AA14" s="43" t="inlineStr">
        <is>
          <t>InterestRate</t>
        </is>
      </c>
      <c r="AD14" s="47" t="inlineStr">
        <is>
          <t>Body</t>
        </is>
      </c>
      <c r="AL14" s="47" t="inlineStr">
        <is>
          <t>OnCompileRules</t>
        </is>
      </c>
      <c r="AN14" s="47" t="inlineStr">
        <is>
          <t>Grass</t>
        </is>
      </c>
      <c r="AP14" s="47" t="inlineStr">
        <is>
          <t>Card.ShopContract</t>
        </is>
      </c>
      <c r="AQ14" s="47" t="inlineStr">
        <is>
          <t>KillThreshold</t>
        </is>
      </c>
      <c r="BW14" s="43" t="inlineStr">
        <is>
          <t>RuntimeBehavior</t>
        </is>
      </c>
      <c r="BY14" s="43" t="inlineStr">
        <is>
          <t>Part.StunOnHit</t>
        </is>
      </c>
      <c r="CB14" s="43" t="inlineStr">
        <is>
          <t>Chance</t>
        </is>
      </c>
    </row>
    <row r="15">
      <c r="U15" s="43" t="inlineStr">
        <is>
          <t>G_2_09</t>
        </is>
      </c>
      <c r="V15" s="43" t="inlineStr">
        <is>
          <t>OnStatusApplied</t>
        </is>
      </c>
      <c r="X15" s="43" t="inlineStr">
        <is>
          <t>EnemyElementImmunity</t>
        </is>
      </c>
      <c r="Z15" s="43" t="inlineStr">
        <is>
          <t>Card.EchoSlowAura</t>
        </is>
      </c>
      <c r="AA15" s="43" t="inlineStr">
        <is>
          <t>KillThreshold</t>
        </is>
      </c>
      <c r="AD15" s="47" t="inlineStr">
        <is>
          <t>Body|Survival</t>
        </is>
      </c>
      <c r="AN15" s="47" t="inlineStr">
        <is>
          <t>Damage</t>
        </is>
      </c>
      <c r="AP15" s="47" t="inlineStr">
        <is>
          <t>Card.EncounterStun</t>
        </is>
      </c>
      <c r="AQ15" s="47" t="inlineStr">
        <is>
          <t>PenaltyChoices</t>
        </is>
      </c>
      <c r="BY15" s="43" t="inlineStr">
        <is>
          <t>Part.BleedEveryTargetHits</t>
        </is>
      </c>
      <c r="CB15" s="43" t="inlineStr">
        <is>
          <t>HitThreshold</t>
        </is>
      </c>
    </row>
    <row r="16">
      <c r="U16" s="43" t="inlineStr">
        <is>
          <t>G_2_10</t>
        </is>
      </c>
      <c r="V16" s="43" t="inlineStr">
        <is>
          <t>Rule</t>
        </is>
      </c>
      <c r="X16" s="43" t="inlineStr">
        <is>
          <t>FreeShopRefresh</t>
        </is>
      </c>
      <c r="Z16" s="43" t="inlineStr">
        <is>
          <t>Card.EchoTrinityBody</t>
        </is>
      </c>
      <c r="AA16" s="43" t="inlineStr">
        <is>
          <t>M_RABBIT</t>
        </is>
      </c>
      <c r="AD16" s="47" t="inlineStr">
        <is>
          <t>Echo|Body</t>
        </is>
      </c>
      <c r="AN16" s="47" t="inlineStr">
        <is>
          <t>TimeShards</t>
        </is>
      </c>
      <c r="AP16" s="47" t="inlineStr">
        <is>
          <t>Card.DoubleEcho</t>
        </is>
      </c>
      <c r="AQ16" s="47" t="inlineStr">
        <is>
          <t>ShardCost</t>
        </is>
      </c>
      <c r="BY16" s="43" t="inlineStr">
        <is>
          <t>Part.OuterRingDamage</t>
        </is>
      </c>
      <c r="CB16" s="43" t="inlineStr">
        <is>
          <t>OuterRingFraction</t>
        </is>
      </c>
    </row>
    <row r="17">
      <c r="U17" s="43" t="inlineStr">
        <is>
          <t>G_2_12</t>
        </is>
      </c>
      <c r="X17" s="43" t="inlineStr">
        <is>
          <t>Grass</t>
        </is>
      </c>
      <c r="Z17" s="43" t="inlineStr">
        <is>
          <t>Card.EchoTrinityHead</t>
        </is>
      </c>
      <c r="AA17" s="43" t="inlineStr">
        <is>
          <t>M_SLIME</t>
        </is>
      </c>
      <c r="AD17" s="47" t="inlineStr">
        <is>
          <t>Element</t>
        </is>
      </c>
      <c r="AN17" s="47" t="inlineStr">
        <is>
          <t>ShopDiscount</t>
        </is>
      </c>
      <c r="AP17" s="47" t="inlineStr">
        <is>
          <t>Card.TimeAnchor</t>
        </is>
      </c>
      <c r="AQ17" s="47" t="inlineStr">
        <is>
          <t>DistinctCount</t>
        </is>
      </c>
      <c r="BY17" s="43" t="inlineStr">
        <is>
          <t>Part.MoveSpeedPerHit</t>
        </is>
      </c>
      <c r="CB17" s="43" t="inlineStr">
        <is>
          <t>MaxRangeCm</t>
        </is>
      </c>
    </row>
    <row r="18">
      <c r="U18" s="43" t="inlineStr">
        <is>
          <t>G_2_13</t>
        </is>
      </c>
      <c r="X18" s="43" t="inlineStr">
        <is>
          <t>HpMax</t>
        </is>
      </c>
      <c r="Z18" s="43" t="inlineStr">
        <is>
          <t>Card.EchoTrinityLegs</t>
        </is>
      </c>
      <c r="AA18" s="43" t="inlineStr">
        <is>
          <t>MaximumHp</t>
        </is>
      </c>
      <c r="AD18" s="47" t="inlineStr">
        <is>
          <t>Critical|Element|Echo</t>
        </is>
      </c>
      <c r="AN18" s="47" t="inlineStr">
        <is>
          <t>HpMaxAndPoint</t>
        </is>
      </c>
      <c r="AP18" s="47" t="inlineStr">
        <is>
          <t>Card.SoloBody</t>
        </is>
      </c>
      <c r="BY18" s="43" t="inlineStr">
        <is>
          <t>Part.InvulnerableOnGroupHit</t>
        </is>
      </c>
      <c r="CB18" s="43" t="inlineStr">
        <is>
          <t>StationaryDamageMultiplier</t>
        </is>
      </c>
    </row>
    <row r="19">
      <c r="U19" s="43" t="inlineStr">
        <is>
          <t>G_2_14</t>
        </is>
      </c>
      <c r="X19" s="43" t="inlineStr">
        <is>
          <t>HpMaxAndPoint</t>
        </is>
      </c>
      <c r="Z19" s="43" t="inlineStr">
        <is>
          <t>Card.ElementAttachedCrit</t>
        </is>
      </c>
      <c r="AA19" s="43" t="inlineStr">
        <is>
          <t>MaximumHpFraction</t>
        </is>
      </c>
      <c r="AD19" s="47" t="inlineStr">
        <is>
          <t>Critical|Element</t>
        </is>
      </c>
      <c r="AN19" s="47" t="inlineStr">
        <is>
          <t>Stun</t>
        </is>
      </c>
      <c r="AP19" s="47" t="inlineStr">
        <is>
          <t>Card.TauntEcho</t>
        </is>
      </c>
      <c r="BY19" s="43" t="inlineStr">
        <is>
          <t>Part.AttackSpeedPerHit</t>
        </is>
      </c>
      <c r="CB19" s="43" t="inlineStr">
        <is>
          <t>ExplosionRadiusCm</t>
        </is>
      </c>
    </row>
    <row r="20">
      <c r="U20" s="43" t="inlineStr">
        <is>
          <t>G_2_15</t>
        </is>
      </c>
      <c r="X20" s="43" t="inlineStr">
        <is>
          <t>HpPoint</t>
        </is>
      </c>
      <c r="Z20" s="43" t="inlineStr">
        <is>
          <t>Card.ElementCanCrit</t>
        </is>
      </c>
      <c r="AA20" s="43" t="inlineStr">
        <is>
          <t>MinimumHp</t>
        </is>
      </c>
      <c r="AD20" s="47" t="inlineStr">
        <is>
          <t>Critical</t>
        </is>
      </c>
      <c r="AN20" s="47" t="inlineStr">
        <is>
          <t>EchoCount</t>
        </is>
      </c>
      <c r="AP20" s="47" t="inlineStr">
        <is>
          <t>Card.SoulResonance</t>
        </is>
      </c>
      <c r="BY20" s="43" t="inlineStr">
        <is>
          <t>Part.ScytheThrowRecall</t>
        </is>
      </c>
    </row>
    <row r="21">
      <c r="U21" s="43" t="inlineStr">
        <is>
          <t>G_2_16</t>
        </is>
      </c>
      <c r="X21" s="43" t="inlineStr">
        <is>
          <t>MinimumGuaranteedTier</t>
        </is>
      </c>
      <c r="Z21" s="43" t="inlineStr">
        <is>
          <t>Card.EncounterStun</t>
        </is>
      </c>
      <c r="AA21" s="43" t="inlineStr">
        <is>
          <t>None</t>
        </is>
      </c>
      <c r="AD21" s="47" t="inlineStr">
        <is>
          <t>Gamble|Economy</t>
        </is>
      </c>
      <c r="AN21" s="47" t="inlineStr">
        <is>
          <t>AnchorRecording</t>
        </is>
      </c>
      <c r="AP21" s="47" t="inlineStr">
        <is>
          <t>Card.EnemyImmunity</t>
        </is>
      </c>
      <c r="BY21" s="43" t="inlineStr">
        <is>
          <t>Part.DropShardEveryHits</t>
        </is>
      </c>
    </row>
    <row r="22">
      <c r="U22" s="43" t="inlineStr">
        <is>
          <t>G_2_17</t>
        </is>
      </c>
      <c r="X22" s="43" t="inlineStr">
        <is>
          <t>MovementSpeed</t>
        </is>
      </c>
      <c r="Z22" s="43" t="inlineStr">
        <is>
          <t>Card.EndKillRefresh</t>
        </is>
      </c>
      <c r="AA22" s="43" t="inlineStr">
        <is>
          <t>OtherReactionPenalty</t>
        </is>
      </c>
      <c r="AD22" s="47" t="inlineStr">
        <is>
          <t>Forge</t>
        </is>
      </c>
      <c r="AN22" s="47" t="inlineStr">
        <is>
          <t>AllBaseStats</t>
        </is>
      </c>
      <c r="AP22" s="47" t="inlineStr">
        <is>
          <t>Card.CriticalElement</t>
        </is>
      </c>
      <c r="BY22" s="43" t="inlineStr">
        <is>
          <t>Part.MeteorOnGroupHit</t>
        </is>
      </c>
    </row>
    <row r="23">
      <c r="U23" s="43" t="inlineStr">
        <is>
          <t>G_2_18</t>
        </is>
      </c>
      <c r="X23" s="43" t="inlineStr">
        <is>
          <t>NonCoreSlotCapacity</t>
        </is>
      </c>
      <c r="Z23" s="43" t="inlineStr">
        <is>
          <t>Card.EnemyImmunity</t>
        </is>
      </c>
      <c r="AA23" s="43" t="inlineStr">
        <is>
          <t>Penalty</t>
        </is>
      </c>
      <c r="AN23" s="47" t="inlineStr">
        <is>
          <t>EchoHealth</t>
        </is>
      </c>
      <c r="AP23" s="47" t="inlineStr">
        <is>
          <t>Card.ElementCanCrit</t>
        </is>
      </c>
      <c r="BY23" s="43" t="inlineStr">
        <is>
          <t>Part.ApplyBleedOnHitChance</t>
        </is>
      </c>
    </row>
    <row r="24">
      <c r="U24" s="43" t="inlineStr">
        <is>
          <t>G_2_19</t>
        </is>
      </c>
      <c r="X24" s="43" t="inlineStr">
        <is>
          <t>PhysicalAndElementalAttack</t>
        </is>
      </c>
      <c r="Z24" s="43" t="inlineStr">
        <is>
          <t>Card.FreeShopVisit</t>
        </is>
      </c>
      <c r="AA24" s="43" t="inlineStr">
        <is>
          <t>PenaltyChoices</t>
        </is>
      </c>
      <c r="AN24" s="47" t="inlineStr">
        <is>
          <t>PhysicalAndElementalAttack</t>
        </is>
      </c>
      <c r="AP24" s="47" t="inlineStr">
        <is>
          <t>Card.DistanceDamage</t>
        </is>
      </c>
      <c r="BY24" s="43" t="inlineStr">
        <is>
          <t>Part.AttackSpeedOnAttack</t>
        </is>
      </c>
    </row>
    <row r="25">
      <c r="U25" s="43" t="inlineStr">
        <is>
          <t>G_2_20</t>
        </is>
      </c>
      <c r="X25" s="43" t="inlineStr">
        <is>
          <t>PhysicalAttack</t>
        </is>
      </c>
      <c r="Z25" s="43" t="inlineStr">
        <is>
          <t>Card.GrantTier</t>
        </is>
      </c>
      <c r="AA25" s="43" t="inlineStr">
        <is>
          <t>PenaltyMultiplier</t>
        </is>
      </c>
      <c r="AN25" s="47" t="inlineStr">
        <is>
          <t>EnemyElementImmunity</t>
        </is>
      </c>
      <c r="AP25" s="47" t="inlineStr">
        <is>
          <t>Card.DoubleCritRoll</t>
        </is>
      </c>
    </row>
    <row r="26">
      <c r="U26" s="43" t="inlineStr">
        <is>
          <t>G_2_21</t>
        </is>
      </c>
      <c r="X26" s="43" t="inlineStr">
        <is>
          <t>PhysicalOrElemental</t>
        </is>
      </c>
      <c r="Z26" s="43" t="inlineStr">
        <is>
          <t>Card.HarvestPenalty</t>
        </is>
      </c>
      <c r="AA26" s="43" t="inlineStr">
        <is>
          <t>PerAffectedTarget</t>
        </is>
      </c>
      <c r="AN26" s="47" t="inlineStr">
        <is>
          <t>RandomElement</t>
        </is>
      </c>
      <c r="AP26" s="47" t="inlineStr">
        <is>
          <t>Card.BloodForging</t>
        </is>
      </c>
    </row>
    <row r="27">
      <c r="U27" s="43" t="inlineStr">
        <is>
          <t>G_2_22</t>
        </is>
      </c>
      <c r="X27" s="43" t="inlineStr">
        <is>
          <t>RandomElement</t>
        </is>
      </c>
      <c r="Z27" s="43" t="inlineStr">
        <is>
          <t>Card.InfiniteStackingBurn</t>
        </is>
      </c>
      <c r="AA27" s="43" t="inlineStr">
        <is>
          <t>PhysicalAttackRatio</t>
        </is>
      </c>
      <c r="AN27" s="47" t="inlineStr">
        <is>
          <t>ElementCanCrit</t>
        </is>
      </c>
      <c r="AP27" s="47" t="inlineStr">
        <is>
          <t>Card.EndKillRefresh</t>
        </is>
      </c>
    </row>
    <row r="28">
      <c r="U28" s="43" t="inlineStr">
        <is>
          <t>G_2_23</t>
        </is>
      </c>
      <c r="X28" s="43" t="inlineStr">
        <is>
          <t>ReactionEfficiency</t>
        </is>
      </c>
      <c r="Z28" s="43" t="inlineStr">
        <is>
          <t>Card.InstantRecovery</t>
        </is>
      </c>
      <c r="AA28" s="43" t="inlineStr">
        <is>
          <t>PlayerKillThreshold</t>
        </is>
      </c>
      <c r="AN28" s="47" t="inlineStr">
        <is>
          <t>CriticalRollCount</t>
        </is>
      </c>
      <c r="AP28" s="47" t="inlineStr">
        <is>
          <t>Card.HarvestPenalty</t>
        </is>
      </c>
    </row>
    <row r="29">
      <c r="U29" s="43" t="inlineStr">
        <is>
          <t>G_2_24</t>
        </is>
      </c>
      <c r="X29" s="43" t="inlineStr">
        <is>
          <t>ReactionOrCritical</t>
        </is>
      </c>
      <c r="Z29" s="43" t="inlineStr">
        <is>
          <t>Card.NegativeStatusHeal</t>
        </is>
      </c>
      <c r="AA29" s="43" t="inlineStr">
        <is>
          <t>RadiusCm</t>
        </is>
      </c>
      <c r="AN29" s="47" t="inlineStr">
        <is>
          <t>MinimumGuaranteedTier</t>
        </is>
      </c>
      <c r="AP29" s="47" t="inlineStr">
        <is>
          <t>Card.ShardOutgoingDamage</t>
        </is>
      </c>
    </row>
    <row r="30">
      <c r="U30" s="43" t="inlineStr">
        <is>
          <t>G_2_25</t>
        </is>
      </c>
      <c r="X30" s="43" t="inlineStr">
        <is>
          <t>ShopCredit</t>
        </is>
      </c>
      <c r="Z30" s="43" t="inlineStr">
        <is>
          <t>Card.NextShardDrop</t>
        </is>
      </c>
      <c r="AA30" s="43" t="inlineStr">
        <is>
          <t>RequiredCount</t>
        </is>
      </c>
      <c r="AN30" s="47" t="inlineStr">
        <is>
          <t>FreeShopRefresh</t>
        </is>
      </c>
      <c r="AP30" s="47" t="inlineStr">
        <is>
          <t>Card.ShardIncomingBarrier</t>
        </is>
      </c>
    </row>
    <row r="31">
      <c r="U31" s="43" t="inlineStr">
        <is>
          <t>G_2_26</t>
        </is>
      </c>
      <c r="X31" s="43" t="inlineStr">
        <is>
          <t>ShopDiscount</t>
        </is>
      </c>
      <c r="Z31" s="43" t="inlineStr">
        <is>
          <t>Card.NumericChallenge</t>
        </is>
      </c>
      <c r="AA31" s="43" t="inlineStr">
        <is>
          <t>ShardCost</t>
        </is>
      </c>
      <c r="AN31" s="47" t="inlineStr">
        <is>
          <t>NonCoreSlotCapacity</t>
        </is>
      </c>
      <c r="AP31" s="47" t="inlineStr">
        <is>
          <t>Card.ReactionDiversity</t>
        </is>
      </c>
    </row>
    <row r="32">
      <c r="U32" s="43" t="inlineStr">
        <is>
          <t>G_2_27</t>
        </is>
      </c>
      <c r="X32" s="43" t="inlineStr">
        <is>
          <t>ShopPrice</t>
        </is>
      </c>
      <c r="Z32" s="43" t="inlineStr">
        <is>
          <t>Card.OverhealCapacity</t>
        </is>
      </c>
      <c r="AA32" s="43" t="inlineStr">
        <is>
          <t>SourceDomains</t>
        </is>
      </c>
      <c r="AP32" s="47" t="inlineStr">
        <is>
          <t>Card.DoubleNonCoreSlots</t>
        </is>
      </c>
    </row>
    <row r="33">
      <c r="U33" s="43" t="inlineStr">
        <is>
          <t>G_2_28</t>
        </is>
      </c>
      <c r="X33" s="43" t="inlineStr">
        <is>
          <t>Status</t>
        </is>
      </c>
      <c r="Z33" s="43" t="inlineStr">
        <is>
          <t>Card.OverkillHeal</t>
        </is>
      </c>
      <c r="AA33" s="43" t="inlineStr">
        <is>
          <t>Stackable</t>
        </is>
      </c>
    </row>
    <row r="34">
      <c r="U34" s="43" t="inlineStr">
        <is>
          <t>G_2_29</t>
        </is>
      </c>
      <c r="X34" s="43" t="inlineStr">
        <is>
          <t>Stun</t>
        </is>
      </c>
      <c r="Z34" s="43" t="inlineStr">
        <is>
          <t>Card.ProximityDamage</t>
        </is>
      </c>
      <c r="AA34" s="43" t="inlineStr">
        <is>
          <t>Threshold</t>
        </is>
      </c>
    </row>
    <row r="35">
      <c r="U35" s="43" t="inlineStr">
        <is>
          <t>G_2_30</t>
        </is>
      </c>
      <c r="X35" s="43" t="inlineStr">
        <is>
          <t>Tier</t>
        </is>
      </c>
      <c r="Z35" s="43" t="inlineStr">
        <is>
          <t>Card.RandomRateTrade</t>
        </is>
      </c>
      <c r="AA35" s="43" t="inlineStr">
        <is>
          <t>TriggerSeconds</t>
        </is>
      </c>
    </row>
    <row r="36">
      <c r="U36" s="43" t="inlineStr">
        <is>
          <t>G_2_31</t>
        </is>
      </c>
      <c r="X36" s="43" t="inlineStr">
        <is>
          <t>TimeShards</t>
        </is>
      </c>
      <c r="Z36" s="43" t="inlineStr">
        <is>
          <t>Card.RandomStatTrade</t>
        </is>
      </c>
      <c r="AA36" s="43" t="inlineStr">
        <is>
          <t>ZeroBonusDistanceCm</t>
        </is>
      </c>
    </row>
    <row r="37">
      <c r="U37" s="43" t="inlineStr">
        <is>
          <t>G_2_32</t>
        </is>
      </c>
      <c r="X37" s="43" t="inlineStr">
        <is>
          <t>Water</t>
        </is>
      </c>
      <c r="Z37" s="43" t="inlineStr">
        <is>
          <t>Card.ReactionDiversity</t>
        </is>
      </c>
    </row>
    <row r="38">
      <c r="U38" s="43" t="inlineStr">
        <is>
          <t>G_2_33</t>
        </is>
      </c>
      <c r="X38" s="43" t="inlineStr">
        <is>
          <t>WeaponHistory</t>
        </is>
      </c>
      <c r="Z38" s="43" t="inlineStr">
        <is>
          <t>Card.ReactionHeal</t>
        </is>
      </c>
    </row>
    <row r="39">
      <c r="U39" s="43" t="inlineStr">
        <is>
          <t>G_2_34</t>
        </is>
      </c>
      <c r="X39" s="43" t="inlineStr">
        <is>
          <t>WeaponRuneShop</t>
        </is>
      </c>
      <c r="Z39" s="43" t="inlineStr">
        <is>
          <t>Card.RecordReaction</t>
        </is>
      </c>
    </row>
    <row r="40">
      <c r="U40" s="43" t="inlineStr">
        <is>
          <t>G_2_35</t>
        </is>
      </c>
      <c r="X40" s="43" t="inlineStr">
        <is>
          <t>WeaponRunes</t>
        </is>
      </c>
      <c r="Z40" s="43" t="inlineStr">
        <is>
          <t>Card.ResetRunes</t>
        </is>
      </c>
    </row>
    <row r="41">
      <c r="U41" s="43" t="inlineStr">
        <is>
          <t>G_2_36</t>
        </is>
      </c>
      <c r="Z41" s="43" t="inlineStr">
        <is>
          <t>Card.SelfRace</t>
        </is>
      </c>
    </row>
    <row r="42">
      <c r="U42" s="43" t="inlineStr">
        <is>
          <t>G_3_01</t>
        </is>
      </c>
      <c r="Z42" s="43" t="inlineStr">
        <is>
          <t>Card.ShardIncomingBarrier</t>
        </is>
      </c>
    </row>
    <row r="43">
      <c r="U43" s="43" t="inlineStr">
        <is>
          <t>G_3_02</t>
        </is>
      </c>
      <c r="Z43" s="43" t="inlineStr">
        <is>
          <t>Card.ShardOutgoingDamage</t>
        </is>
      </c>
    </row>
    <row r="44">
      <c r="U44" s="43" t="inlineStr">
        <is>
          <t>G_3_03</t>
        </is>
      </c>
      <c r="Z44" s="43" t="inlineStr">
        <is>
          <t>Card.ShopContract</t>
        </is>
      </c>
    </row>
    <row r="45">
      <c r="U45" s="43" t="inlineStr">
        <is>
          <t>G_3_04</t>
        </is>
      </c>
      <c r="Z45" s="43" t="inlineStr">
        <is>
          <t>Card.SoloBody</t>
        </is>
      </c>
    </row>
    <row r="46">
      <c r="U46" s="43" t="inlineStr">
        <is>
          <t>G_3_05</t>
        </is>
      </c>
      <c r="Z46" s="43" t="inlineStr">
        <is>
          <t>Card.SoulResonance</t>
        </is>
      </c>
    </row>
    <row r="47">
      <c r="U47" s="43" t="inlineStr">
        <is>
          <t>G_3_07</t>
        </is>
      </c>
      <c r="Z47" s="43" t="inlineStr">
        <is>
          <t>Card.StatModifier</t>
        </is>
      </c>
    </row>
    <row r="48">
      <c r="U48" s="43" t="inlineStr">
        <is>
          <t>G_3_09</t>
        </is>
      </c>
      <c r="Z48" s="43" t="inlineStr">
        <is>
          <t>Card.TargetKillCurse</t>
        </is>
      </c>
    </row>
    <row r="49">
      <c r="U49" s="43" t="inlineStr">
        <is>
          <t>G_3_10</t>
        </is>
      </c>
      <c r="Z49" s="43" t="inlineStr">
        <is>
          <t>Card.TauntEcho</t>
        </is>
      </c>
    </row>
    <row r="50">
      <c r="U50" s="43" t="inlineStr">
        <is>
          <t>G_3_11</t>
        </is>
      </c>
      <c r="Z50" s="43" t="inlineStr">
        <is>
          <t>Card.TimeAnchor</t>
        </is>
      </c>
    </row>
    <row r="51">
      <c r="U51" s="43" t="inlineStr">
        <is>
          <t>G_3_12</t>
        </is>
      </c>
      <c r="Z51" s="43" t="inlineStr">
        <is>
          <t>Card.TrackNextKills</t>
        </is>
      </c>
    </row>
    <row r="52">
      <c r="U52" s="43" t="inlineStr">
        <is>
          <t>G_3_13</t>
        </is>
      </c>
      <c r="Z52" s="43" t="inlineStr">
        <is>
          <t>Card.TrackNextReactions</t>
        </is>
      </c>
    </row>
    <row r="53">
      <c r="U53" s="43" t="inlineStr">
        <is>
          <t>G_3_14</t>
        </is>
      </c>
      <c r="Z53" s="43" t="inlineStr">
        <is>
          <t>Card.UnlimitedShopRefresh</t>
        </is>
      </c>
    </row>
    <row r="54">
      <c r="U54" s="43" t="inlineStr">
        <is>
          <t>G_3_16</t>
        </is>
      </c>
      <c r="Z54" s="43" t="inlineStr">
        <is>
          <t>Card.VaporizeWaterSplash</t>
        </is>
      </c>
    </row>
    <row r="55">
      <c r="U55" s="43" t="inlineStr">
        <is>
          <t>G_3_17</t>
        </is>
      </c>
      <c r="Z55" s="43" t="inlineStr">
        <is>
          <t>Card.WeaponMaster</t>
        </is>
      </c>
    </row>
    <row r="56">
      <c r="U56" s="43" t="inlineStr">
        <is>
          <t>G_3_19</t>
        </is>
      </c>
    </row>
    <row r="57">
      <c r="U57" s="43" t="inlineStr">
        <is>
          <t>G_3_20</t>
        </is>
      </c>
    </row>
    <row r="58">
      <c r="U58" s="43" t="inlineStr">
        <is>
          <t>G_3_21</t>
        </is>
      </c>
    </row>
    <row r="59">
      <c r="U59" s="43" t="inlineStr">
        <is>
          <t>G_3_22</t>
        </is>
      </c>
    </row>
    <row r="60">
      <c r="U60" s="43" t="inlineStr">
        <is>
          <t>G_3_23</t>
        </is>
      </c>
    </row>
    <row r="61">
      <c r="U61" s="43" t="inlineStr">
        <is>
          <t>G_3_24</t>
        </is>
      </c>
    </row>
    <row r="62">
      <c r="U62" s="43" t="inlineStr">
        <is>
          <t>G_3_25</t>
        </is>
      </c>
    </row>
    <row r="63">
      <c r="U63" s="43" t="inlineStr">
        <is>
          <t>G_3_26</t>
        </is>
      </c>
    </row>
    <row r="64">
      <c r="U64" s="43" t="inlineStr">
        <is>
          <t>G_3_27</t>
        </is>
      </c>
    </row>
    <row r="65">
      <c r="U65" s="43" t="inlineStr">
        <is>
          <t>G_3_28</t>
        </is>
      </c>
    </row>
    <row r="66">
      <c r="U66" s="43" t="inlineStr">
        <is>
          <t>G_3_29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2">
    <dataValidation sqref="C4" showDropDown="0" showInputMessage="0" showErrorMessage="0" allowBlank="0" type="list">
      <formula1>"true,false"</formula1>
    </dataValidation>
    <dataValidation sqref="J4 O4" showDropDown="0" showInputMessage="0" showErrorMessage="0" allowBlank="0" type="list">
      <formula1>"Add,Multiply,Override"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tabColor rgb="FFFFC00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3"/>
  <sheetData>
    <row r="1">
      <c r="A1" s="27" t="inlineStr">
        <is>
          <t>Id</t>
        </is>
      </c>
      <c r="B1" s="27" t="inlineStr">
        <is>
          <t>DisplayName</t>
        </is>
      </c>
      <c r="C1" s="27" t="inlineStr">
        <is>
          <t>Tier</t>
        </is>
      </c>
      <c r="D1" s="27" t="inlineStr">
        <is>
          <t>IconName</t>
        </is>
      </c>
      <c r="E1" s="27" t="inlineStr">
        <is>
          <t>ValueKind</t>
        </is>
      </c>
      <c r="F1" s="27" t="inlineStr">
        <is>
          <t>DisplayOrder</t>
        </is>
      </c>
      <c r="G1" s="27" t="inlineStr">
        <is>
          <t>Explanation</t>
        </is>
      </c>
    </row>
    <row r="2">
      <c r="A2" s="32" t="inlineStr">
        <is>
          <t>S_HP</t>
        </is>
      </c>
      <c r="B2" s="32" t="inlineStr">
        <is>
          <t>生命值</t>
        </is>
      </c>
      <c r="C2" s="32" t="inlineStr">
        <is>
          <t>1</t>
        </is>
      </c>
      <c r="D2" s="32" t="inlineStr">
        <is>
          <t>生命值</t>
        </is>
      </c>
      <c r="E2" s="32" t="inlineStr">
        <is>
          <t>Absolute</t>
        </is>
      </c>
      <c r="F2" s="32" t="inlineStr">
        <is>
          <t>1</t>
        </is>
      </c>
      <c r="G2" s="32" t="inlineStr">
        <is>
          <t>角色受到伤害的承受上限</t>
        </is>
      </c>
    </row>
    <row r="3">
      <c r="A3" s="32" t="inlineStr">
        <is>
          <t>S_P_Attack_Power</t>
        </is>
      </c>
      <c r="B3" s="32" t="inlineStr">
        <is>
          <t>物理攻击力</t>
        </is>
      </c>
      <c r="C3" s="32" t="inlineStr">
        <is>
          <t>1</t>
        </is>
      </c>
      <c r="D3" s="32" t="inlineStr">
        <is>
          <t>物理攻击力</t>
        </is>
      </c>
      <c r="E3" s="32" t="inlineStr">
        <is>
          <t>Absolute</t>
        </is>
      </c>
      <c r="F3" s="32" t="inlineStr">
        <is>
          <t>2</t>
        </is>
      </c>
      <c r="G3" s="32" t="inlineStr">
        <is>
          <t>物理系攻击加值</t>
        </is>
      </c>
    </row>
    <row r="4">
      <c r="A4" s="32" t="inlineStr">
        <is>
          <t>S_E_Attack_Power</t>
        </is>
      </c>
      <c r="B4" s="32" t="inlineStr">
        <is>
          <t>元素攻击力</t>
        </is>
      </c>
      <c r="C4" s="32" t="inlineStr">
        <is>
          <t>1</t>
        </is>
      </c>
      <c r="D4" s="32" t="inlineStr">
        <is>
          <t>元素攻击力</t>
        </is>
      </c>
      <c r="E4" s="32" t="inlineStr">
        <is>
          <t>Absolute</t>
        </is>
      </c>
      <c r="F4" s="32" t="inlineStr">
        <is>
          <t>3</t>
        </is>
      </c>
      <c r="G4" s="32" t="inlineStr">
        <is>
          <t>元素系攻击加值</t>
        </is>
      </c>
    </row>
    <row r="5">
      <c r="A5" s="32" t="inlineStr">
        <is>
          <t>S_Movement_Speed</t>
        </is>
      </c>
      <c r="B5" s="32" t="inlineStr">
        <is>
          <t>移动速度</t>
        </is>
      </c>
      <c r="C5" s="32" t="inlineStr">
        <is>
          <t>2</t>
        </is>
      </c>
      <c r="D5" s="32" t="inlineStr">
        <is>
          <t>移动速度</t>
        </is>
      </c>
      <c r="E5" s="32" t="inlineStr">
        <is>
          <t>Percent</t>
        </is>
      </c>
      <c r="F5" s="32" t="inlineStr">
        <is>
          <t>4</t>
        </is>
      </c>
      <c r="G5" s="32" t="inlineStr">
        <is>
          <t>角色移动速度（以百分比表示）</t>
        </is>
      </c>
    </row>
    <row r="6">
      <c r="A6" s="32" t="inlineStr">
        <is>
          <t>S_Critical_Hit_Rate</t>
        </is>
      </c>
      <c r="B6" s="32" t="inlineStr">
        <is>
          <t>暴击率</t>
        </is>
      </c>
      <c r="C6" s="32" t="inlineStr">
        <is>
          <t>2</t>
        </is>
      </c>
      <c r="D6" s="32" t="inlineStr">
        <is>
          <t>暴击率</t>
        </is>
      </c>
      <c r="E6" s="32" t="inlineStr">
        <is>
          <t>Percent</t>
        </is>
      </c>
      <c r="F6" s="32" t="inlineStr">
        <is>
          <t>5</t>
        </is>
      </c>
      <c r="G6" s="32" t="inlineStr">
        <is>
          <t>触发暴击的概率</t>
        </is>
      </c>
    </row>
    <row r="7">
      <c r="A7" s="32" t="inlineStr">
        <is>
          <t>S_Critical_Hit_Effect</t>
        </is>
      </c>
      <c r="B7" s="32" t="inlineStr">
        <is>
          <t>暴击效果</t>
        </is>
      </c>
      <c r="C7" s="32" t="inlineStr">
        <is>
          <t>2</t>
        </is>
      </c>
      <c r="D7" s="32" t="inlineStr">
        <is>
          <t>暴击效果</t>
        </is>
      </c>
      <c r="E7" s="32" t="inlineStr">
        <is>
          <t>Percent</t>
        </is>
      </c>
      <c r="F7" s="32" t="inlineStr">
        <is>
          <t>6</t>
        </is>
      </c>
      <c r="G7" s="32" t="inlineStr">
        <is>
          <t>暴击造成的额外伤害比例</t>
        </is>
      </c>
    </row>
    <row r="8">
      <c r="A8" s="32" t="inlineStr">
        <is>
          <t>S_Echo_Efficiency</t>
        </is>
      </c>
      <c r="B8" s="32" t="inlineStr">
        <is>
          <t>回响效能</t>
        </is>
      </c>
      <c r="C8" s="32" t="inlineStr">
        <is>
          <t>2</t>
        </is>
      </c>
      <c r="D8" s="32" t="inlineStr">
        <is>
          <t>回响效能</t>
        </is>
      </c>
      <c r="E8" s="32" t="inlineStr">
        <is>
          <t>Percent</t>
        </is>
      </c>
      <c r="F8" s="32" t="inlineStr">
        <is>
          <t>7</t>
        </is>
      </c>
      <c r="G8" s="32" t="inlineStr">
        <is>
          <t>回响造成的伤害效率</t>
        </is>
      </c>
    </row>
    <row r="9">
      <c r="A9" s="32" t="inlineStr">
        <is>
          <t>S_Elemental_Reaction_Efficiency</t>
        </is>
      </c>
      <c r="B9" s="32" t="inlineStr">
        <is>
          <t>元素反应效能</t>
        </is>
      </c>
      <c r="C9" s="32" t="inlineStr">
        <is>
          <t>2</t>
        </is>
      </c>
      <c r="D9" s="32" t="inlineStr">
        <is>
          <t>元素反应效能</t>
        </is>
      </c>
      <c r="E9" s="32" t="inlineStr">
        <is>
          <t>Percent</t>
        </is>
      </c>
      <c r="F9" s="32" t="inlineStr">
        <is>
          <t>8</t>
        </is>
      </c>
      <c r="G9" s="32" t="inlineStr">
        <is>
          <t>元素反应造成的效率</t>
        </is>
      </c>
    </row>
  </sheetData>
  <sheetProtection selectLockedCells="1" selectUnlockedCells="1" sheet="1" objects="0" insertRows="0" insertHyperlinks="1" autoFilter="0" scenarios="0" formatColumns="1" deleteColumns="1" insertColumns="1" pivotTables="1" deleteRows="0" formatCells="0" formatRows="1" sort="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1"/>
  <sheetViews>
    <sheetView showGridLines="0" workbookViewId="0">
      <selection activeCell="A1" sqref="A1:L1"/>
    </sheetView>
  </sheetViews>
  <sheetFormatPr baseColWidth="8" defaultRowHeight="13"/>
  <cols>
    <col width="18" customWidth="1" style="41" min="1" max="3"/>
    <col width="24" customWidth="1" style="41" min="4" max="4"/>
    <col width="20" customWidth="1" style="41" min="5" max="5"/>
    <col width="22" customWidth="1" style="41" min="6" max="6"/>
    <col width="18" customWidth="1" style="41" min="7" max="8"/>
    <col width="34" customWidth="1" style="41" min="9" max="9"/>
    <col width="18" customWidth="1" style="41" min="10" max="10"/>
    <col width="10" customWidth="1" style="41" min="11" max="11"/>
    <col width="28" customWidth="1" style="41" min="12" max="12"/>
  </cols>
  <sheetData>
    <row r="1" ht="20" customHeight="1" s="41">
      <c r="A1" s="45" t="inlineStr">
        <is>
          <t>角色能力规范化配置（运行时权威）</t>
        </is>
      </c>
    </row>
    <row r="2">
      <c r="A2" s="44" t="inlineStr">
        <is>
          <t>数值直接配表；BehaviorId 只选择已注册逻辑。勇者按当前缺失生命阶梯实时重算，不累计历史损血。</t>
        </is>
      </c>
    </row>
    <row r="4">
      <c r="A4" s="43" t="inlineStr">
        <is>
          <t>Id</t>
        </is>
      </c>
      <c r="B4" s="43" t="inlineStr">
        <is>
          <t>CharacterId</t>
        </is>
      </c>
      <c r="C4" s="43" t="inlineStr">
        <is>
          <t>Order</t>
        </is>
      </c>
      <c r="D4" s="43" t="inlineStr">
        <is>
          <t>Trigger</t>
        </is>
      </c>
      <c r="E4" s="43" t="inlineStr">
        <is>
          <t>EffectKind</t>
        </is>
      </c>
      <c r="F4" s="43" t="inlineStr">
        <is>
          <t>Target</t>
        </is>
      </c>
      <c r="G4" s="43" t="inlineStr">
        <is>
          <t>ValueOp</t>
        </is>
      </c>
      <c r="H4" s="43" t="inlineStr">
        <is>
          <t>Value</t>
        </is>
      </c>
      <c r="I4" s="43" t="inlineStr">
        <is>
          <t>BehaviorId</t>
        </is>
      </c>
      <c r="J4" s="43" t="inlineStr">
        <is>
          <t>Interval</t>
        </is>
      </c>
      <c r="K4" s="43" t="inlineStr">
        <is>
          <t>MinCardPackTier</t>
        </is>
      </c>
      <c r="L4" s="43" t="inlineStr">
        <is>
          <t>Enabled</t>
        </is>
      </c>
      <c r="M4" s="43" t="inlineStr">
        <is>
          <t>DisabledReason</t>
        </is>
      </c>
    </row>
    <row r="5">
      <c r="A5" s="30" t="inlineStr">
        <is>
          <t>HUNTER_MOVE</t>
        </is>
      </c>
      <c r="B5" s="30" t="inlineStr">
        <is>
          <t>J_DIAMOND</t>
        </is>
      </c>
      <c r="C5" s="30" t="inlineStr">
        <is>
          <t>1</t>
        </is>
      </c>
      <c r="D5" s="30" t="inlineStr">
        <is>
          <t>OnBuildInitialized</t>
        </is>
      </c>
      <c r="E5" s="30" t="inlineStr">
        <is>
          <t>StatModifier</t>
        </is>
      </c>
      <c r="F5" s="30" t="inlineStr">
        <is>
          <t>MovementSpeed</t>
        </is>
      </c>
      <c r="G5" s="30" t="inlineStr">
        <is>
          <t>Add</t>
        </is>
      </c>
      <c r="H5" s="30" t="inlineStr">
        <is>
          <t>0.2</t>
        </is>
      </c>
      <c r="I5" s="30" t="inlineStr">
        <is>
          <t>Character.StaticStat</t>
        </is>
      </c>
      <c r="J5" s="30" t="inlineStr">
        <is>
          <t>0</t>
        </is>
      </c>
      <c r="K5" s="32" t="inlineStr">
        <is>
          <t>0</t>
        </is>
      </c>
      <c r="L5" s="30" t="b">
        <v>1</v>
      </c>
      <c r="M5" s="30" t="inlineStr"/>
    </row>
    <row r="6">
      <c r="A6" s="30" t="inlineStr">
        <is>
          <t>HUNTER_CRIT_RATE</t>
        </is>
      </c>
      <c r="B6" s="30" t="inlineStr">
        <is>
          <t>J_DIAMOND</t>
        </is>
      </c>
      <c r="C6" s="30" t="inlineStr">
        <is>
          <t>2</t>
        </is>
      </c>
      <c r="D6" s="30" t="inlineStr">
        <is>
          <t>OnBuildInitialized</t>
        </is>
      </c>
      <c r="E6" s="30" t="inlineStr">
        <is>
          <t>StatModifier</t>
        </is>
      </c>
      <c r="F6" s="30" t="inlineStr">
        <is>
          <t>CriticalRate</t>
        </is>
      </c>
      <c r="G6" s="30" t="inlineStr">
        <is>
          <t>Add</t>
        </is>
      </c>
      <c r="H6" s="30" t="inlineStr">
        <is>
          <t>0.2</t>
        </is>
      </c>
      <c r="I6" s="30" t="inlineStr">
        <is>
          <t>Character.StaticStat</t>
        </is>
      </c>
      <c r="J6" s="30" t="inlineStr">
        <is>
          <t>0</t>
        </is>
      </c>
      <c r="K6" s="32" t="inlineStr">
        <is>
          <t>0</t>
        </is>
      </c>
      <c r="L6" s="30" t="b">
        <v>1</v>
      </c>
      <c r="M6" s="30" t="inlineStr"/>
    </row>
    <row r="7">
      <c r="A7" s="30" t="inlineStr">
        <is>
          <t>HUNTER_CRIT_EFFECT</t>
        </is>
      </c>
      <c r="B7" s="30" t="inlineStr">
        <is>
          <t>J_DIAMOND</t>
        </is>
      </c>
      <c r="C7" s="30" t="inlineStr">
        <is>
          <t>3</t>
        </is>
      </c>
      <c r="D7" s="30" t="inlineStr">
        <is>
          <t>OnBuildInitialized</t>
        </is>
      </c>
      <c r="E7" s="30" t="inlineStr">
        <is>
          <t>StatModifier</t>
        </is>
      </c>
      <c r="F7" s="30" t="inlineStr">
        <is>
          <t>CriticalEffect</t>
        </is>
      </c>
      <c r="G7" s="30" t="inlineStr">
        <is>
          <t>Add</t>
        </is>
      </c>
      <c r="H7" s="30" t="inlineStr">
        <is>
          <t>0.3</t>
        </is>
      </c>
      <c r="I7" s="30" t="inlineStr">
        <is>
          <t>Character.StaticStat</t>
        </is>
      </c>
      <c r="J7" s="30" t="inlineStr">
        <is>
          <t>0</t>
        </is>
      </c>
      <c r="K7" s="32" t="inlineStr">
        <is>
          <t>0</t>
        </is>
      </c>
      <c r="L7" s="30" t="b">
        <v>1</v>
      </c>
      <c r="M7" s="30" t="inlineStr"/>
    </row>
    <row r="8">
      <c r="A8" s="30" t="inlineStr">
        <is>
          <t>POET_REACTION_GROWTH</t>
        </is>
      </c>
      <c r="B8" s="30" t="inlineStr">
        <is>
          <t>J_CLOVER</t>
        </is>
      </c>
      <c r="C8" s="30" t="inlineStr">
        <is>
          <t>1</t>
        </is>
      </c>
      <c r="D8" s="30" t="inlineStr">
        <is>
          <t>OnEncounterCompleted</t>
        </is>
      </c>
      <c r="E8" s="30" t="inlineStr">
        <is>
          <t>StatModifier</t>
        </is>
      </c>
      <c r="F8" s="30" t="inlineStr">
        <is>
          <t>ReactionEfficiency</t>
        </is>
      </c>
      <c r="G8" s="30" t="inlineStr">
        <is>
          <t>Add</t>
        </is>
      </c>
      <c r="H8" s="30" t="inlineStr">
        <is>
          <t>0.12</t>
        </is>
      </c>
      <c r="I8" s="30" t="inlineStr">
        <is>
          <t>Character.PersistentGrowth</t>
        </is>
      </c>
      <c r="J8" s="30" t="inlineStr">
        <is>
          <t>0</t>
        </is>
      </c>
      <c r="K8" s="32" t="inlineStr">
        <is>
          <t>0</t>
        </is>
      </c>
      <c r="L8" s="30" t="b">
        <v>1</v>
      </c>
      <c r="M8" s="30" t="inlineStr"/>
    </row>
    <row r="9">
      <c r="A9" s="30" t="inlineStr">
        <is>
          <t>SAGE_BONUS_CHOICE</t>
        </is>
      </c>
      <c r="B9" s="30" t="inlineStr">
        <is>
          <t>J_SPADE</t>
        </is>
      </c>
      <c r="C9" s="30" t="inlineStr">
        <is>
          <t>1</t>
        </is>
      </c>
      <c r="D9" s="30" t="inlineStr">
        <is>
          <t>OnTraitChoiceApplied</t>
        </is>
      </c>
      <c r="E9" s="30" t="inlineStr">
        <is>
          <t>ExtraCardChoice</t>
        </is>
      </c>
      <c r="F9" s="30" t="inlineStr">
        <is>
          <t>TraitCardChoice</t>
        </is>
      </c>
      <c r="G9" s="30" t="inlineStr">
        <is>
          <t>Add</t>
        </is>
      </c>
      <c r="H9" s="30" t="inlineStr">
        <is>
          <t>1</t>
        </is>
      </c>
      <c r="I9" s="30" t="inlineStr">
        <is>
          <t>Character.EveryNth</t>
        </is>
      </c>
      <c r="J9" s="30" t="inlineStr">
        <is>
          <t>4</t>
        </is>
      </c>
      <c r="K9" s="32" t="inlineStr">
        <is>
          <t>2</t>
        </is>
      </c>
      <c r="L9" s="30" t="b">
        <v>1</v>
      </c>
      <c r="M9" s="30" t="inlineStr"/>
    </row>
    <row r="10">
      <c r="A10" s="30" t="inlineStr">
        <is>
          <t>BRAVE_PHYSICAL</t>
        </is>
      </c>
      <c r="B10" s="30" t="inlineStr">
        <is>
          <t>J_HEART</t>
        </is>
      </c>
      <c r="C10" s="30" t="inlineStr">
        <is>
          <t>1</t>
        </is>
      </c>
      <c r="D10" s="30" t="inlineStr">
        <is>
          <t>OnHealthChanged</t>
        </is>
      </c>
      <c r="E10" s="30" t="inlineStr">
        <is>
          <t>StatModifier</t>
        </is>
      </c>
      <c r="F10" s="30" t="inlineStr">
        <is>
          <t>PhysicalAttack</t>
        </is>
      </c>
      <c r="G10" s="30" t="inlineStr">
        <is>
          <t>Add</t>
        </is>
      </c>
      <c r="H10" s="30" t="inlineStr">
        <is>
          <t>1</t>
        </is>
      </c>
      <c r="I10" s="30" t="inlineStr">
        <is>
          <t>Character.MissingHealthSteps</t>
        </is>
      </c>
      <c r="J10" s="30" t="inlineStr">
        <is>
          <t>0.1</t>
        </is>
      </c>
      <c r="K10" s="32" t="inlineStr">
        <is>
          <t>0</t>
        </is>
      </c>
      <c r="L10" s="30" t="b">
        <v>1</v>
      </c>
      <c r="M10" s="30" t="inlineStr"/>
    </row>
    <row r="11">
      <c r="A11" s="30" t="inlineStr">
        <is>
          <t>BRAVE_ELEMENTAL</t>
        </is>
      </c>
      <c r="B11" s="30" t="inlineStr">
        <is>
          <t>J_HEART</t>
        </is>
      </c>
      <c r="C11" s="30" t="inlineStr">
        <is>
          <t>2</t>
        </is>
      </c>
      <c r="D11" s="30" t="inlineStr">
        <is>
          <t>OnHealthChanged</t>
        </is>
      </c>
      <c r="E11" s="30" t="inlineStr">
        <is>
          <t>StatModifier</t>
        </is>
      </c>
      <c r="F11" s="30" t="inlineStr">
        <is>
          <t>ElementalAttack</t>
        </is>
      </c>
      <c r="G11" s="30" t="inlineStr">
        <is>
          <t>Add</t>
        </is>
      </c>
      <c r="H11" s="30" t="inlineStr">
        <is>
          <t>1</t>
        </is>
      </c>
      <c r="I11" s="30" t="inlineStr">
        <is>
          <t>Character.MissingHealthSteps</t>
        </is>
      </c>
      <c r="J11" s="30" t="inlineStr">
        <is>
          <t>0.1</t>
        </is>
      </c>
      <c r="K11" s="32" t="inlineStr">
        <is>
          <t>0</t>
        </is>
      </c>
      <c r="L11" s="30" t="b">
        <v>1</v>
      </c>
      <c r="M11" s="30" t="inlineStr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1" formatRows="0" sort="0"/>
  <mergeCells count="2">
    <mergeCell ref="A2:L2"/>
    <mergeCell ref="A1:L1"/>
  </mergeCells>
  <dataValidations count="7">
    <dataValidation sqref="B5:B11" showDropDown="0" showInputMessage="1" showErrorMessage="1" allowBlank="0" errorTitle="无效选项" error="只能从下拉列表中选择有效值。" promptTitle="请选择" prompt="请从下拉列表选择，不能输入列表外的值。" type="list">
      <formula1>INDIRECT("tblCharacters[Id]")</formula1>
    </dataValidation>
    <dataValidation sqref="D5:D11" showDropDown="0" showInputMessage="1" showErrorMessage="1" allowBlank="0" errorTitle="无效选项" error="只能从下拉列表中选择有效值。" promptTitle="请选择" prompt="请从下拉列表选择，不能输入列表外的值。" type="list">
      <formula1>"OnBuildInitialized,OnEncounterCompleted,OnTraitChoiceApplied,OnHealthChanged"</formula1>
    </dataValidation>
    <dataValidation sqref="E5:E11" showDropDown="0" showInputMessage="1" showErrorMessage="1" allowBlank="0" errorTitle="无效选项" error="只能从下拉列表中选择有效值。" promptTitle="请选择" prompt="请从下拉列表选择，不能输入列表外的值。" type="list">
      <formula1>"StatModifier,ExtraCardChoice"</formula1>
    </dataValidation>
    <dataValidation sqref="F5:F11" showDropDown="0" showInputMessage="1" showErrorMessage="1" allowBlank="0" errorTitle="无效选项" error="只能从下拉列表中选择有效值。" promptTitle="请选择" prompt="请从下拉列表选择，不能输入列表外的值。" type="list">
      <formula1>"MovementSpeed,CriticalRate,CriticalEffect,ReactionEfficiency,TraitCardChoice,PhysicalAttack,ElementalAttack"</formula1>
    </dataValidation>
    <dataValidation sqref="G5:G11" showDropDown="0" showInputMessage="1" showErrorMessage="1" allowBlank="0" errorTitle="无效选项" error="只能从下拉列表中选择有效值。" promptTitle="请选择" prompt="请从下拉列表选择，不能输入列表外的值。" type="list">
      <formula1>"Add"</formula1>
    </dataValidation>
    <dataValidation sqref="I5:I11" showDropDown="0" showInputMessage="1" showErrorMessage="1" allowBlank="0" errorTitle="无效选项" error="只能从下拉列表中选择有效值。" promptTitle="请选择" prompt="请从下拉列表选择，不能输入列表外的值。" type="list">
      <formula1>"Character.StaticStat,Character.PersistentGrowth,Character.EveryNth,Character.MissingHealthSteps"</formula1>
    </dataValidation>
    <dataValidation sqref="L5:L11" showDropDown="0" showInputMessage="1" showErrorMessage="1" allowBlank="0" errorTitle="无效选项" error="只能从下拉列表中选择有效值。" promptTitle="请选择" prompt="请从下拉列表选择，不能输入列表外的值。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2026-08-27T09:55:07Z</dcterms:created>
  <dcterms:modified xsi:type="dcterms:W3CDTF">2026-09-01T20:30:55Z</dcterms:modified>
  <cp:lastModifiedBy>荪泓 邱</cp:lastModifiedBy>
</cp:coreProperties>
</file>